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apps-fin\finproc\Financial Management\Finman\Head of Financial Planning and Reporting\FOI\Agency and off framework Qs\"/>
    </mc:Choice>
  </mc:AlternateContent>
  <xr:revisionPtr revIDLastSave="0" documentId="13_ncr:40009_{24B43DFD-9513-449B-8240-68FECA5B924A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  <sheet name="A311. AP Invoice Detail (3)" sheetId="1" r:id="rId2"/>
  </sheets>
  <definedNames>
    <definedName name="_xlnm._FilterDatabase" localSheetId="1" hidden="1">'A311. AP Invoice Detail (3)'!$A$1:$L$14103</definedName>
  </definedNames>
  <calcPr calcId="0"/>
  <pivotCaches>
    <pivotCache cacheId="24" r:id="rId3"/>
  </pivotCaches>
</workbook>
</file>

<file path=xl/sharedStrings.xml><?xml version="1.0" encoding="utf-8"?>
<sst xmlns="http://schemas.openxmlformats.org/spreadsheetml/2006/main" count="93863" uniqueCount="5192">
  <si>
    <t>Ledger Short Name</t>
  </si>
  <si>
    <t>Supplier Name</t>
  </si>
  <si>
    <t>Purchase Invoice Amount</t>
  </si>
  <si>
    <t>Purchase Invoice Number</t>
  </si>
  <si>
    <t>Purchase Invoice Date</t>
  </si>
  <si>
    <t>Supplier Number</t>
  </si>
  <si>
    <t>Supplier Account Address 1</t>
  </si>
  <si>
    <t>Supplier Account Address 2</t>
  </si>
  <si>
    <t>Supplier Account Address 3</t>
  </si>
  <si>
    <t>Supplier Account Address 4</t>
  </si>
  <si>
    <t>Payment Status Flag</t>
  </si>
  <si>
    <t>RNZ</t>
  </si>
  <si>
    <t>AMIX ASSOCIATES LTD</t>
  </si>
  <si>
    <t>LEVEL 3</t>
  </si>
  <si>
    <t>207 REGENT STREET</t>
  </si>
  <si>
    <t>Y</t>
  </si>
  <si>
    <t>635CAN</t>
  </si>
  <si>
    <t>N</t>
  </si>
  <si>
    <t>635NEW</t>
  </si>
  <si>
    <t>644CAN</t>
  </si>
  <si>
    <t>644NEW</t>
  </si>
  <si>
    <t>652CAN</t>
  </si>
  <si>
    <t>652NEW</t>
  </si>
  <si>
    <t>CRN404</t>
  </si>
  <si>
    <t>COYLE PERSONNEL PLC</t>
  </si>
  <si>
    <t>HYGEIA</t>
  </si>
  <si>
    <t>66-68 COLLEGE ROAD</t>
  </si>
  <si>
    <t>1912818A</t>
  </si>
  <si>
    <t>1932388A</t>
  </si>
  <si>
    <t>1932388CN</t>
  </si>
  <si>
    <t>1959339A</t>
  </si>
  <si>
    <t>NEW1952824A</t>
  </si>
  <si>
    <t>DAY WEBSTER LTD</t>
  </si>
  <si>
    <t>DW473827</t>
  </si>
  <si>
    <t>UNIT 103A</t>
  </si>
  <si>
    <t>STERLING HOUSE</t>
  </si>
  <si>
    <t>LANGSTON ROAD</t>
  </si>
  <si>
    <t>DW477796</t>
  </si>
  <si>
    <t>DW477797</t>
  </si>
  <si>
    <t>DW492301</t>
  </si>
  <si>
    <t>DW492302</t>
  </si>
  <si>
    <t>DW494267</t>
  </si>
  <si>
    <t>DW494268</t>
  </si>
  <si>
    <t>DW496172</t>
  </si>
  <si>
    <t>DW496173</t>
  </si>
  <si>
    <t>DW496174</t>
  </si>
  <si>
    <t>DW498324</t>
  </si>
  <si>
    <t>DW498325</t>
  </si>
  <si>
    <t>DW498326</t>
  </si>
  <si>
    <t>DW498327</t>
  </si>
  <si>
    <t>DW498516</t>
  </si>
  <si>
    <t>DW498517</t>
  </si>
  <si>
    <t>DW498518</t>
  </si>
  <si>
    <t>DW498519</t>
  </si>
  <si>
    <t>DW498520</t>
  </si>
  <si>
    <t>DW500552</t>
  </si>
  <si>
    <t>DW500553</t>
  </si>
  <si>
    <t>DW500554</t>
  </si>
  <si>
    <t>DW500555</t>
  </si>
  <si>
    <t>DW500556</t>
  </si>
  <si>
    <t>DW500557</t>
  </si>
  <si>
    <t>DW500558</t>
  </si>
  <si>
    <t>DW500559</t>
  </si>
  <si>
    <t>DW500560</t>
  </si>
  <si>
    <t>DW502700</t>
  </si>
  <si>
    <t>DW502701</t>
  </si>
  <si>
    <t>DW502702</t>
  </si>
  <si>
    <t>DW502703</t>
  </si>
  <si>
    <t>DW502704</t>
  </si>
  <si>
    <t>DW502705</t>
  </si>
  <si>
    <t>DW502706</t>
  </si>
  <si>
    <t>DW502707</t>
  </si>
  <si>
    <t>DW502708</t>
  </si>
  <si>
    <t>DW502709</t>
  </si>
  <si>
    <t>DW502710</t>
  </si>
  <si>
    <t>DW502711</t>
  </si>
  <si>
    <t>DW502712</t>
  </si>
  <si>
    <t>DW504589</t>
  </si>
  <si>
    <t>DW504590</t>
  </si>
  <si>
    <t>DW504591</t>
  </si>
  <si>
    <t>DW504592</t>
  </si>
  <si>
    <t>DW504593</t>
  </si>
  <si>
    <t>DW504594</t>
  </si>
  <si>
    <t>DW504595</t>
  </si>
  <si>
    <t>DW504596</t>
  </si>
  <si>
    <t>DW504597</t>
  </si>
  <si>
    <t>DW506536</t>
  </si>
  <si>
    <t>DW506537</t>
  </si>
  <si>
    <t>DW506538</t>
  </si>
  <si>
    <t>DW506539</t>
  </si>
  <si>
    <t>DW506540</t>
  </si>
  <si>
    <t>DW506541</t>
  </si>
  <si>
    <t>DW506542</t>
  </si>
  <si>
    <t>DW509111</t>
  </si>
  <si>
    <t>DW509112</t>
  </si>
  <si>
    <t>DW509113</t>
  </si>
  <si>
    <t>DW509114</t>
  </si>
  <si>
    <t>DW509115</t>
  </si>
  <si>
    <t>DW509116</t>
  </si>
  <si>
    <t>DW509117</t>
  </si>
  <si>
    <t>DW509118</t>
  </si>
  <si>
    <t>DW509119</t>
  </si>
  <si>
    <t>DW511678</t>
  </si>
  <si>
    <t>DW511679</t>
  </si>
  <si>
    <t>DW511680</t>
  </si>
  <si>
    <t>DW511681</t>
  </si>
  <si>
    <t>DW511682</t>
  </si>
  <si>
    <t>DW511683</t>
  </si>
  <si>
    <t>DW511684</t>
  </si>
  <si>
    <t>DW511685</t>
  </si>
  <si>
    <t>DW513790</t>
  </si>
  <si>
    <t>DW513791</t>
  </si>
  <si>
    <t>DW513792</t>
  </si>
  <si>
    <t>DW513793</t>
  </si>
  <si>
    <t>DW513794</t>
  </si>
  <si>
    <t>DW513795</t>
  </si>
  <si>
    <t>DW513796</t>
  </si>
  <si>
    <t>DW513797</t>
  </si>
  <si>
    <t>DW513798</t>
  </si>
  <si>
    <t>DW513799</t>
  </si>
  <si>
    <t>DW513800</t>
  </si>
  <si>
    <t>DW515877</t>
  </si>
  <si>
    <t>DW515878</t>
  </si>
  <si>
    <t>DW515879</t>
  </si>
  <si>
    <t>DW515880</t>
  </si>
  <si>
    <t>DW515881</t>
  </si>
  <si>
    <t>DW515882</t>
  </si>
  <si>
    <t>DW515883</t>
  </si>
  <si>
    <t>DW515884</t>
  </si>
  <si>
    <t>DW515885</t>
  </si>
  <si>
    <t>DW518010</t>
  </si>
  <si>
    <t>DW518011</t>
  </si>
  <si>
    <t>DW518012</t>
  </si>
  <si>
    <t>DW518013</t>
  </si>
  <si>
    <t>DW518014</t>
  </si>
  <si>
    <t>DW518015</t>
  </si>
  <si>
    <t>DW518016</t>
  </si>
  <si>
    <t>DW518017</t>
  </si>
  <si>
    <t>DW518018</t>
  </si>
  <si>
    <t>DW518019</t>
  </si>
  <si>
    <t>DW520325</t>
  </si>
  <si>
    <t>DW520326</t>
  </si>
  <si>
    <t>DW520327</t>
  </si>
  <si>
    <t>DW520328</t>
  </si>
  <si>
    <t>DW520329</t>
  </si>
  <si>
    <t>DW520330</t>
  </si>
  <si>
    <t>DW520331</t>
  </si>
  <si>
    <t>DW520332</t>
  </si>
  <si>
    <t>DW520333</t>
  </si>
  <si>
    <t>DW520334</t>
  </si>
  <si>
    <t>DW520335</t>
  </si>
  <si>
    <t>DW520336</t>
  </si>
  <si>
    <t>DW522563</t>
  </si>
  <si>
    <t>DW522564</t>
  </si>
  <si>
    <t>DW522565</t>
  </si>
  <si>
    <t>DW522566</t>
  </si>
  <si>
    <t>DW522567</t>
  </si>
  <si>
    <t>DW524915</t>
  </si>
  <si>
    <t>DW524916</t>
  </si>
  <si>
    <t>DW524917</t>
  </si>
  <si>
    <t>DW524918</t>
  </si>
  <si>
    <t>DW524919</t>
  </si>
  <si>
    <t>DW524920</t>
  </si>
  <si>
    <t>DW524921</t>
  </si>
  <si>
    <t>DW524922</t>
  </si>
  <si>
    <t>DW524923</t>
  </si>
  <si>
    <t>DW527331</t>
  </si>
  <si>
    <t>DW527332</t>
  </si>
  <si>
    <t>DW527333</t>
  </si>
  <si>
    <t>DW527334</t>
  </si>
  <si>
    <t>DW527335</t>
  </si>
  <si>
    <t>DW527336</t>
  </si>
  <si>
    <t>DW527337</t>
  </si>
  <si>
    <t>DW527338</t>
  </si>
  <si>
    <t>DW528906</t>
  </si>
  <si>
    <t>DW528907</t>
  </si>
  <si>
    <t>DW528908</t>
  </si>
  <si>
    <t>DW531142</t>
  </si>
  <si>
    <t>DW531143</t>
  </si>
  <si>
    <t>DW531144</t>
  </si>
  <si>
    <t>DW531145</t>
  </si>
  <si>
    <t>DW531146</t>
  </si>
  <si>
    <t>DW531147</t>
  </si>
  <si>
    <t>DW531148</t>
  </si>
  <si>
    <t>DW531149</t>
  </si>
  <si>
    <t>DW533311</t>
  </si>
  <si>
    <t>DW535718</t>
  </si>
  <si>
    <t>DW538085</t>
  </si>
  <si>
    <t>DW538086</t>
  </si>
  <si>
    <t>DW540852</t>
  </si>
  <si>
    <t>DW540853</t>
  </si>
  <si>
    <t>DW543469</t>
  </si>
  <si>
    <t>DW543470</t>
  </si>
  <si>
    <t>DW543471</t>
  </si>
  <si>
    <t>DW543472</t>
  </si>
  <si>
    <t>DW543473</t>
  </si>
  <si>
    <t>DW543474</t>
  </si>
  <si>
    <t>DW543475</t>
  </si>
  <si>
    <t>DW543476</t>
  </si>
  <si>
    <t>DW545947</t>
  </si>
  <si>
    <t>DW545948</t>
  </si>
  <si>
    <t>DW545949</t>
  </si>
  <si>
    <t>DW545950</t>
  </si>
  <si>
    <t>DW548662</t>
  </si>
  <si>
    <t>DW548663</t>
  </si>
  <si>
    <t>DW548664</t>
  </si>
  <si>
    <t>DW548665</t>
  </si>
  <si>
    <t>DW548666</t>
  </si>
  <si>
    <t>DW548667</t>
  </si>
  <si>
    <t>DW548668</t>
  </si>
  <si>
    <t>DW548669</t>
  </si>
  <si>
    <t>DW551767</t>
  </si>
  <si>
    <t>DW551768</t>
  </si>
  <si>
    <t>DW551769</t>
  </si>
  <si>
    <t>DW551770</t>
  </si>
  <si>
    <t>DW551771</t>
  </si>
  <si>
    <t>DW551772</t>
  </si>
  <si>
    <t>DW551773</t>
  </si>
  <si>
    <t>DW554483</t>
  </si>
  <si>
    <t>DW554484</t>
  </si>
  <si>
    <t>DW554485</t>
  </si>
  <si>
    <t>DW554486</t>
  </si>
  <si>
    <t>DW554487</t>
  </si>
  <si>
    <t>DW554488</t>
  </si>
  <si>
    <t>DW554489</t>
  </si>
  <si>
    <t>DW554490</t>
  </si>
  <si>
    <t>DW554491</t>
  </si>
  <si>
    <t>DW557386</t>
  </si>
  <si>
    <t>DW557387</t>
  </si>
  <si>
    <t>DW557388</t>
  </si>
  <si>
    <t>DW557389</t>
  </si>
  <si>
    <t>DW557390</t>
  </si>
  <si>
    <t>DW557391</t>
  </si>
  <si>
    <t>DW557392</t>
  </si>
  <si>
    <t>DW560601</t>
  </si>
  <si>
    <t>DW560602</t>
  </si>
  <si>
    <t>DW560603</t>
  </si>
  <si>
    <t>DW560604</t>
  </si>
  <si>
    <t>DW560605</t>
  </si>
  <si>
    <t>DW560606</t>
  </si>
  <si>
    <t>DW563558</t>
  </si>
  <si>
    <t>DW563559</t>
  </si>
  <si>
    <t>DW563560</t>
  </si>
  <si>
    <t>DW563561</t>
  </si>
  <si>
    <t>DW563562</t>
  </si>
  <si>
    <t>DW564091</t>
  </si>
  <si>
    <t>DW568605</t>
  </si>
  <si>
    <t>DW568606</t>
  </si>
  <si>
    <t>DW568607</t>
  </si>
  <si>
    <t>DW568608</t>
  </si>
  <si>
    <t>DW570932</t>
  </si>
  <si>
    <t>DW570933</t>
  </si>
  <si>
    <t>DW570934</t>
  </si>
  <si>
    <t>DW570935</t>
  </si>
  <si>
    <t>DW572308</t>
  </si>
  <si>
    <t>DW572309</t>
  </si>
  <si>
    <t>DW572310</t>
  </si>
  <si>
    <t>DW572311</t>
  </si>
  <si>
    <t>DW572312</t>
  </si>
  <si>
    <t>DW572729</t>
  </si>
  <si>
    <t>DW572730</t>
  </si>
  <si>
    <t>DW572731</t>
  </si>
  <si>
    <t>DW576033</t>
  </si>
  <si>
    <t>DW576034</t>
  </si>
  <si>
    <t>DW576035</t>
  </si>
  <si>
    <t>DW578506</t>
  </si>
  <si>
    <t>DW579767</t>
  </si>
  <si>
    <t>DW579768</t>
  </si>
  <si>
    <t>DW579769</t>
  </si>
  <si>
    <t>DW580821</t>
  </si>
  <si>
    <t>DW580822</t>
  </si>
  <si>
    <t>DW580823</t>
  </si>
  <si>
    <t>DW580824</t>
  </si>
  <si>
    <t>DW583178</t>
  </si>
  <si>
    <t>DW583179</t>
  </si>
  <si>
    <t>DW583180</t>
  </si>
  <si>
    <t>DW583181</t>
  </si>
  <si>
    <t>DW583182</t>
  </si>
  <si>
    <t>DW583183</t>
  </si>
  <si>
    <t>DW585571</t>
  </si>
  <si>
    <t>DW585572</t>
  </si>
  <si>
    <t>DW588003</t>
  </si>
  <si>
    <t>DW588004</t>
  </si>
  <si>
    <t>DW588005</t>
  </si>
  <si>
    <t>DW588007</t>
  </si>
  <si>
    <t>DW588008</t>
  </si>
  <si>
    <t>DW590348</t>
  </si>
  <si>
    <t>DW590349</t>
  </si>
  <si>
    <t>DW590350</t>
  </si>
  <si>
    <t>DW592741</t>
  </si>
  <si>
    <t>DW592742</t>
  </si>
  <si>
    <t>DW592743</t>
  </si>
  <si>
    <t>DW592744</t>
  </si>
  <si>
    <t>DW592745</t>
  </si>
  <si>
    <t>DW592746</t>
  </si>
  <si>
    <t>HOJONA MIND LTD</t>
  </si>
  <si>
    <t>THE STANSTED CENTRE</t>
  </si>
  <si>
    <t>PARSONAGE ROAD</t>
  </si>
  <si>
    <t>TAKELEY</t>
  </si>
  <si>
    <t>HSA LOCUMS LTD</t>
  </si>
  <si>
    <t>201 BOROUGH HIGH STREET</t>
  </si>
  <si>
    <t>ID MEDICAL GROUP LTD</t>
  </si>
  <si>
    <t>ID HOUSE</t>
  </si>
  <si>
    <t>1 MILL SQUARE</t>
  </si>
  <si>
    <t>WOLVERTON MILL SOUTH</t>
  </si>
  <si>
    <t>D314078</t>
  </si>
  <si>
    <t>D314079</t>
  </si>
  <si>
    <t>D314080</t>
  </si>
  <si>
    <t>D314081</t>
  </si>
  <si>
    <t>D314082</t>
  </si>
  <si>
    <t>D314355</t>
  </si>
  <si>
    <t>D314558</t>
  </si>
  <si>
    <t>D314559</t>
  </si>
  <si>
    <t>D314560</t>
  </si>
  <si>
    <t>D314561</t>
  </si>
  <si>
    <t>D314810</t>
  </si>
  <si>
    <t>D314811</t>
  </si>
  <si>
    <t>D314812</t>
  </si>
  <si>
    <t>D314813</t>
  </si>
  <si>
    <t>D315033</t>
  </si>
  <si>
    <t>D315034</t>
  </si>
  <si>
    <t>D315035</t>
  </si>
  <si>
    <t>D315036</t>
  </si>
  <si>
    <t>D315037</t>
  </si>
  <si>
    <t>D315070</t>
  </si>
  <si>
    <t>D315274</t>
  </si>
  <si>
    <t>D315513</t>
  </si>
  <si>
    <t>D315514</t>
  </si>
  <si>
    <t>D315515</t>
  </si>
  <si>
    <t>D315516</t>
  </si>
  <si>
    <t>D315517</t>
  </si>
  <si>
    <t>D315518</t>
  </si>
  <si>
    <t>D315721</t>
  </si>
  <si>
    <t>D315722</t>
  </si>
  <si>
    <t>D315723</t>
  </si>
  <si>
    <t>D315724</t>
  </si>
  <si>
    <t>D315725</t>
  </si>
  <si>
    <t>D315726</t>
  </si>
  <si>
    <t>D315727</t>
  </si>
  <si>
    <t>D315728</t>
  </si>
  <si>
    <t>D315920</t>
  </si>
  <si>
    <t>D315921</t>
  </si>
  <si>
    <t>D315922</t>
  </si>
  <si>
    <t>D316174</t>
  </si>
  <si>
    <t>D316175</t>
  </si>
  <si>
    <t>D316176</t>
  </si>
  <si>
    <t>D316177</t>
  </si>
  <si>
    <t>D316178</t>
  </si>
  <si>
    <t>D316179</t>
  </si>
  <si>
    <t>D316180</t>
  </si>
  <si>
    <t>D316181</t>
  </si>
  <si>
    <t>D316426</t>
  </si>
  <si>
    <t>D316427</t>
  </si>
  <si>
    <t>D316428</t>
  </si>
  <si>
    <t>D316429</t>
  </si>
  <si>
    <t>D316430</t>
  </si>
  <si>
    <t>D316431</t>
  </si>
  <si>
    <t>D316666</t>
  </si>
  <si>
    <t>D316667</t>
  </si>
  <si>
    <t>D316668</t>
  </si>
  <si>
    <t>D316937</t>
  </si>
  <si>
    <t>D316938</t>
  </si>
  <si>
    <t>D316939</t>
  </si>
  <si>
    <t>D317197</t>
  </si>
  <si>
    <t>D317198</t>
  </si>
  <si>
    <t>D317199</t>
  </si>
  <si>
    <t>D317496</t>
  </si>
  <si>
    <t>D317497</t>
  </si>
  <si>
    <t>D317498</t>
  </si>
  <si>
    <t>D317690</t>
  </si>
  <si>
    <t>D317691</t>
  </si>
  <si>
    <t>D317692</t>
  </si>
  <si>
    <t>D318001</t>
  </si>
  <si>
    <t>D318002</t>
  </si>
  <si>
    <t>D318003</t>
  </si>
  <si>
    <t>D318004</t>
  </si>
  <si>
    <t>D318273</t>
  </si>
  <si>
    <t>D318274</t>
  </si>
  <si>
    <t>D318275</t>
  </si>
  <si>
    <t>D318276</t>
  </si>
  <si>
    <t>D318277</t>
  </si>
  <si>
    <t>D318278</t>
  </si>
  <si>
    <t>D318279</t>
  </si>
  <si>
    <t>D318539</t>
  </si>
  <si>
    <t>D318540</t>
  </si>
  <si>
    <t>D318541</t>
  </si>
  <si>
    <t>D318542</t>
  </si>
  <si>
    <t>D318543</t>
  </si>
  <si>
    <t>D318544</t>
  </si>
  <si>
    <t>D318797</t>
  </si>
  <si>
    <t>D318798</t>
  </si>
  <si>
    <t>D318799</t>
  </si>
  <si>
    <t>D318800</t>
  </si>
  <si>
    <t>D318801</t>
  </si>
  <si>
    <t>D318802</t>
  </si>
  <si>
    <t>D318803</t>
  </si>
  <si>
    <t>D318804</t>
  </si>
  <si>
    <t>D318805</t>
  </si>
  <si>
    <t>D318806</t>
  </si>
  <si>
    <t>D319044</t>
  </si>
  <si>
    <t>D319045</t>
  </si>
  <si>
    <t>D319046</t>
  </si>
  <si>
    <t>D319047</t>
  </si>
  <si>
    <t>D319048</t>
  </si>
  <si>
    <t>D319049</t>
  </si>
  <si>
    <t>D319050</t>
  </si>
  <si>
    <t>D319051</t>
  </si>
  <si>
    <t>D319322</t>
  </si>
  <si>
    <t>D319323</t>
  </si>
  <si>
    <t>D319324</t>
  </si>
  <si>
    <t>D319325</t>
  </si>
  <si>
    <t>D319326</t>
  </si>
  <si>
    <t>D319327</t>
  </si>
  <si>
    <t>D319328</t>
  </si>
  <si>
    <t>D319329</t>
  </si>
  <si>
    <t>D319330</t>
  </si>
  <si>
    <t>D319331</t>
  </si>
  <si>
    <t>D319627</t>
  </si>
  <si>
    <t>D319628</t>
  </si>
  <si>
    <t>D319629</t>
  </si>
  <si>
    <t>D319630</t>
  </si>
  <si>
    <t>D319631</t>
  </si>
  <si>
    <t>D319632</t>
  </si>
  <si>
    <t>D319633</t>
  </si>
  <si>
    <t>D319634</t>
  </si>
  <si>
    <t>D319661</t>
  </si>
  <si>
    <t>D319824</t>
  </si>
  <si>
    <t>D319825</t>
  </si>
  <si>
    <t>D319826</t>
  </si>
  <si>
    <t>D319827</t>
  </si>
  <si>
    <t>D319828</t>
  </si>
  <si>
    <t>D319829</t>
  </si>
  <si>
    <t>D319830</t>
  </si>
  <si>
    <t>D319831</t>
  </si>
  <si>
    <t>D319832</t>
  </si>
  <si>
    <t>D320143</t>
  </si>
  <si>
    <t>D320144</t>
  </si>
  <si>
    <t>D320145</t>
  </si>
  <si>
    <t>D320146</t>
  </si>
  <si>
    <t>D320147</t>
  </si>
  <si>
    <t>D320148</t>
  </si>
  <si>
    <t>D320149</t>
  </si>
  <si>
    <t>D320150</t>
  </si>
  <si>
    <t>D320484</t>
  </si>
  <si>
    <t>D320485</t>
  </si>
  <si>
    <t>D320486</t>
  </si>
  <si>
    <t>D320487</t>
  </si>
  <si>
    <t>D320488</t>
  </si>
  <si>
    <t>D320489</t>
  </si>
  <si>
    <t>D320490</t>
  </si>
  <si>
    <t>D320491</t>
  </si>
  <si>
    <t>D320492</t>
  </si>
  <si>
    <t>D320493</t>
  </si>
  <si>
    <t>D320494</t>
  </si>
  <si>
    <t>D320495</t>
  </si>
  <si>
    <t>D320496</t>
  </si>
  <si>
    <t>D320497</t>
  </si>
  <si>
    <t>D320498</t>
  </si>
  <si>
    <t>D320499</t>
  </si>
  <si>
    <t>D320500</t>
  </si>
  <si>
    <t>D320501</t>
  </si>
  <si>
    <t>D320502</t>
  </si>
  <si>
    <t>D320503</t>
  </si>
  <si>
    <t>D320504</t>
  </si>
  <si>
    <t>D320868</t>
  </si>
  <si>
    <t>D320869</t>
  </si>
  <si>
    <t>D320870</t>
  </si>
  <si>
    <t>D320871</t>
  </si>
  <si>
    <t>D320872</t>
  </si>
  <si>
    <t>D320873</t>
  </si>
  <si>
    <t>D320874</t>
  </si>
  <si>
    <t>D320875</t>
  </si>
  <si>
    <t>D320876</t>
  </si>
  <si>
    <t>D320877</t>
  </si>
  <si>
    <t>D320878</t>
  </si>
  <si>
    <t>D320879</t>
  </si>
  <si>
    <t>D320880</t>
  </si>
  <si>
    <t>D321113</t>
  </si>
  <si>
    <t>D321114</t>
  </si>
  <si>
    <t>D321115</t>
  </si>
  <si>
    <t>D321116</t>
  </si>
  <si>
    <t>D321117</t>
  </si>
  <si>
    <t>D321118</t>
  </si>
  <si>
    <t>D321119</t>
  </si>
  <si>
    <t>D321120</t>
  </si>
  <si>
    <t>D321121</t>
  </si>
  <si>
    <t>D321122</t>
  </si>
  <si>
    <t>D321371</t>
  </si>
  <si>
    <t>D321372</t>
  </si>
  <si>
    <t>D321373</t>
  </si>
  <si>
    <t>D321374</t>
  </si>
  <si>
    <t>D321375</t>
  </si>
  <si>
    <t>D321376</t>
  </si>
  <si>
    <t>D321377</t>
  </si>
  <si>
    <t>D321378</t>
  </si>
  <si>
    <t>D321379</t>
  </si>
  <si>
    <t>D321380</t>
  </si>
  <si>
    <t>D321652</t>
  </si>
  <si>
    <t>D321653</t>
  </si>
  <si>
    <t>D321654</t>
  </si>
  <si>
    <t>D321655</t>
  </si>
  <si>
    <t>D321656</t>
  </si>
  <si>
    <t>D321657</t>
  </si>
  <si>
    <t>D321658</t>
  </si>
  <si>
    <t>D321659</t>
  </si>
  <si>
    <t>D321660</t>
  </si>
  <si>
    <t>D321922</t>
  </si>
  <si>
    <t>D321923</t>
  </si>
  <si>
    <t>D321924</t>
  </si>
  <si>
    <t>D321925</t>
  </si>
  <si>
    <t>D321926</t>
  </si>
  <si>
    <t>D321927</t>
  </si>
  <si>
    <t>D321928</t>
  </si>
  <si>
    <t>D321929</t>
  </si>
  <si>
    <t>D321930</t>
  </si>
  <si>
    <t>D321931</t>
  </si>
  <si>
    <t>D321932</t>
  </si>
  <si>
    <t>D321933</t>
  </si>
  <si>
    <t>D322224</t>
  </si>
  <si>
    <t>D322225</t>
  </si>
  <si>
    <t>D322226</t>
  </si>
  <si>
    <t>D322227</t>
  </si>
  <si>
    <t>D322228</t>
  </si>
  <si>
    <t>D322229</t>
  </si>
  <si>
    <t>D322230</t>
  </si>
  <si>
    <t>D322231</t>
  </si>
  <si>
    <t>D322232</t>
  </si>
  <si>
    <t>D322233</t>
  </si>
  <si>
    <t>D322520</t>
  </si>
  <si>
    <t>D322521</t>
  </si>
  <si>
    <t>D322522</t>
  </si>
  <si>
    <t>D322523</t>
  </si>
  <si>
    <t>D322524</t>
  </si>
  <si>
    <t>D322525</t>
  </si>
  <si>
    <t>D322526</t>
  </si>
  <si>
    <t>D322527</t>
  </si>
  <si>
    <t>D322825</t>
  </si>
  <si>
    <t>D322826</t>
  </si>
  <si>
    <t>D322827</t>
  </si>
  <si>
    <t>D322828</t>
  </si>
  <si>
    <t>D322829</t>
  </si>
  <si>
    <t>D322830</t>
  </si>
  <si>
    <t>D322831</t>
  </si>
  <si>
    <t>D322852</t>
  </si>
  <si>
    <t>D323062</t>
  </si>
  <si>
    <t>D323063</t>
  </si>
  <si>
    <t>D323064</t>
  </si>
  <si>
    <t>D323065</t>
  </si>
  <si>
    <t>D323066</t>
  </si>
  <si>
    <t>D323067</t>
  </si>
  <si>
    <t>D323068</t>
  </si>
  <si>
    <t>D323069</t>
  </si>
  <si>
    <t>D323070</t>
  </si>
  <si>
    <t>D323071</t>
  </si>
  <si>
    <t>D323072</t>
  </si>
  <si>
    <t>D323329</t>
  </si>
  <si>
    <t>D323330</t>
  </si>
  <si>
    <t>D323331</t>
  </si>
  <si>
    <t>D323332</t>
  </si>
  <si>
    <t>D323333</t>
  </si>
  <si>
    <t>D323334</t>
  </si>
  <si>
    <t>D323335</t>
  </si>
  <si>
    <t>D323336</t>
  </si>
  <si>
    <t>D323337</t>
  </si>
  <si>
    <t>D323338</t>
  </si>
  <si>
    <t>D323339</t>
  </si>
  <si>
    <t>D323545</t>
  </si>
  <si>
    <t>D323546</t>
  </si>
  <si>
    <t>D323547</t>
  </si>
  <si>
    <t>D323548</t>
  </si>
  <si>
    <t>D323549</t>
  </si>
  <si>
    <t>D323550</t>
  </si>
  <si>
    <t>D323551</t>
  </si>
  <si>
    <t>D323552</t>
  </si>
  <si>
    <t>D323553</t>
  </si>
  <si>
    <t>D323800</t>
  </si>
  <si>
    <t>D323801</t>
  </si>
  <si>
    <t>D323802</t>
  </si>
  <si>
    <t>D323803</t>
  </si>
  <si>
    <t>D323804</t>
  </si>
  <si>
    <t>D323805</t>
  </si>
  <si>
    <t>D323806</t>
  </si>
  <si>
    <t>D323807</t>
  </si>
  <si>
    <t>D323808</t>
  </si>
  <si>
    <t>D324115</t>
  </si>
  <si>
    <t>D324116</t>
  </si>
  <si>
    <t>D324117</t>
  </si>
  <si>
    <t>D324118</t>
  </si>
  <si>
    <t>D324119</t>
  </si>
  <si>
    <t>D324120</t>
  </si>
  <si>
    <t>D324121</t>
  </si>
  <si>
    <t>D324122</t>
  </si>
  <si>
    <t>D324304</t>
  </si>
  <si>
    <t>D324305</t>
  </si>
  <si>
    <t>D324306</t>
  </si>
  <si>
    <t>D324307</t>
  </si>
  <si>
    <t>D324308</t>
  </si>
  <si>
    <t>D324309</t>
  </si>
  <si>
    <t>D324310</t>
  </si>
  <si>
    <t>D324311</t>
  </si>
  <si>
    <t>D324312</t>
  </si>
  <si>
    <t>D324313</t>
  </si>
  <si>
    <t>D324599</t>
  </si>
  <si>
    <t>D324600</t>
  </si>
  <si>
    <t>D324601</t>
  </si>
  <si>
    <t>D324602</t>
  </si>
  <si>
    <t>D324603</t>
  </si>
  <si>
    <t>D324604</t>
  </si>
  <si>
    <t>D324605</t>
  </si>
  <si>
    <t>D324606</t>
  </si>
  <si>
    <t>D324607</t>
  </si>
  <si>
    <t>D324772</t>
  </si>
  <si>
    <t>D324773</t>
  </si>
  <si>
    <t>D324774</t>
  </si>
  <si>
    <t>D324775</t>
  </si>
  <si>
    <t>D324776</t>
  </si>
  <si>
    <t>D324777</t>
  </si>
  <si>
    <t>D324778</t>
  </si>
  <si>
    <t>D324779</t>
  </si>
  <si>
    <t>D325047</t>
  </si>
  <si>
    <t>D325048</t>
  </si>
  <si>
    <t>D325049</t>
  </si>
  <si>
    <t>D325050</t>
  </si>
  <si>
    <t>D325051</t>
  </si>
  <si>
    <t>D325052</t>
  </si>
  <si>
    <t>D325053</t>
  </si>
  <si>
    <t>D325054</t>
  </si>
  <si>
    <t>D325055</t>
  </si>
  <si>
    <t>D325056</t>
  </si>
  <si>
    <t>D325057</t>
  </si>
  <si>
    <t>D325058</t>
  </si>
  <si>
    <t>D325288</t>
  </si>
  <si>
    <t>D325289</t>
  </si>
  <si>
    <t>D325290</t>
  </si>
  <si>
    <t>D325291</t>
  </si>
  <si>
    <t>D325292</t>
  </si>
  <si>
    <t>D325293</t>
  </si>
  <si>
    <t>D325294</t>
  </si>
  <si>
    <t>D325552</t>
  </si>
  <si>
    <t>D325553</t>
  </si>
  <si>
    <t>D325554</t>
  </si>
  <si>
    <t>D325555</t>
  </si>
  <si>
    <t>D325556</t>
  </si>
  <si>
    <t>D325557</t>
  </si>
  <si>
    <t>D325558</t>
  </si>
  <si>
    <t>D325559</t>
  </si>
  <si>
    <t>D325762</t>
  </si>
  <si>
    <t>D325763</t>
  </si>
  <si>
    <t>D325764</t>
  </si>
  <si>
    <t>D326029</t>
  </si>
  <si>
    <t>D326030</t>
  </si>
  <si>
    <t>D326031</t>
  </si>
  <si>
    <t>D326307</t>
  </si>
  <si>
    <t>D326308</t>
  </si>
  <si>
    <t>D326553</t>
  </si>
  <si>
    <t>D326757</t>
  </si>
  <si>
    <t>D327013</t>
  </si>
  <si>
    <t>D327014</t>
  </si>
  <si>
    <t>N1000191</t>
  </si>
  <si>
    <t>N1000192</t>
  </si>
  <si>
    <t>N1000193</t>
  </si>
  <si>
    <t>N1000194</t>
  </si>
  <si>
    <t>N1000195</t>
  </si>
  <si>
    <t>N1000196</t>
  </si>
  <si>
    <t>N1000197</t>
  </si>
  <si>
    <t>N1000198</t>
  </si>
  <si>
    <t>N1000199</t>
  </si>
  <si>
    <t>N1000311</t>
  </si>
  <si>
    <t>N1000312</t>
  </si>
  <si>
    <t>N1000756</t>
  </si>
  <si>
    <t>N1000757</t>
  </si>
  <si>
    <t>N1000871</t>
  </si>
  <si>
    <t>N1000872</t>
  </si>
  <si>
    <t>N1002095</t>
  </si>
  <si>
    <t>N1002096</t>
  </si>
  <si>
    <t>N1002097</t>
  </si>
  <si>
    <t>N1002098</t>
  </si>
  <si>
    <t>N1002099</t>
  </si>
  <si>
    <t>N1002100</t>
  </si>
  <si>
    <t>N1002101</t>
  </si>
  <si>
    <t>N1002102</t>
  </si>
  <si>
    <t>N1002103</t>
  </si>
  <si>
    <t>N1002104</t>
  </si>
  <si>
    <t>N1002105</t>
  </si>
  <si>
    <t>N1002106</t>
  </si>
  <si>
    <t>N1002107</t>
  </si>
  <si>
    <t>N1002108</t>
  </si>
  <si>
    <t>N1002257</t>
  </si>
  <si>
    <t>N1002258</t>
  </si>
  <si>
    <t>N1002259</t>
  </si>
  <si>
    <t>N1002467</t>
  </si>
  <si>
    <t>N1002477</t>
  </si>
  <si>
    <t>N1002478</t>
  </si>
  <si>
    <t>N1002479</t>
  </si>
  <si>
    <t>N1002615</t>
  </si>
  <si>
    <t>N1002728</t>
  </si>
  <si>
    <t>N1002729</t>
  </si>
  <si>
    <t>N1002730</t>
  </si>
  <si>
    <t>N1003198</t>
  </si>
  <si>
    <t>N1003586</t>
  </si>
  <si>
    <t>N1003587</t>
  </si>
  <si>
    <t>N1003588</t>
  </si>
  <si>
    <t>N1003589</t>
  </si>
  <si>
    <t>N1003590</t>
  </si>
  <si>
    <t>N1003591</t>
  </si>
  <si>
    <t>N1003592</t>
  </si>
  <si>
    <t>N1003845</t>
  </si>
  <si>
    <t>N1003846</t>
  </si>
  <si>
    <t>N1003847</t>
  </si>
  <si>
    <t>N1005502</t>
  </si>
  <si>
    <t>N1005570</t>
  </si>
  <si>
    <t>N1005689</t>
  </si>
  <si>
    <t>N1005690</t>
  </si>
  <si>
    <t>N1005691</t>
  </si>
  <si>
    <t>N1006179</t>
  </si>
  <si>
    <t>N1006180</t>
  </si>
  <si>
    <t>N1006181</t>
  </si>
  <si>
    <t>N1006182</t>
  </si>
  <si>
    <t>N1006183</t>
  </si>
  <si>
    <t>N1006184</t>
  </si>
  <si>
    <t>N1006185</t>
  </si>
  <si>
    <t>N1006234</t>
  </si>
  <si>
    <t>N1006235</t>
  </si>
  <si>
    <t>N1006670</t>
  </si>
  <si>
    <t>N1006671</t>
  </si>
  <si>
    <t>N1007021</t>
  </si>
  <si>
    <t>N1007022</t>
  </si>
  <si>
    <t>N1007023</t>
  </si>
  <si>
    <t>N1007032</t>
  </si>
  <si>
    <t>N1007033</t>
  </si>
  <si>
    <t>N1007034</t>
  </si>
  <si>
    <t>N1007035</t>
  </si>
  <si>
    <t>N1007036</t>
  </si>
  <si>
    <t>N1007037</t>
  </si>
  <si>
    <t>N1007038</t>
  </si>
  <si>
    <t>N1007039</t>
  </si>
  <si>
    <t>N1007047</t>
  </si>
  <si>
    <t>N1007087</t>
  </si>
  <si>
    <t>N1008072</t>
  </si>
  <si>
    <t>N1008547</t>
  </si>
  <si>
    <t>N1008548</t>
  </si>
  <si>
    <t>N1008549</t>
  </si>
  <si>
    <t>N1008550</t>
  </si>
  <si>
    <t>N1008551</t>
  </si>
  <si>
    <t>N1008552</t>
  </si>
  <si>
    <t>N1008747</t>
  </si>
  <si>
    <t>N1008748</t>
  </si>
  <si>
    <t>N1008749</t>
  </si>
  <si>
    <t>N1008750</t>
  </si>
  <si>
    <t>N1008943</t>
  </si>
  <si>
    <t>N1009007</t>
  </si>
  <si>
    <t>N1009159</t>
  </si>
  <si>
    <t>N1009448</t>
  </si>
  <si>
    <t>N1009449</t>
  </si>
  <si>
    <t>N1010843</t>
  </si>
  <si>
    <t>N1010844</t>
  </si>
  <si>
    <t>N1010845</t>
  </si>
  <si>
    <t>N1010846</t>
  </si>
  <si>
    <t>N1010847</t>
  </si>
  <si>
    <t>N1010848</t>
  </si>
  <si>
    <t>N1010849</t>
  </si>
  <si>
    <t>N1010850</t>
  </si>
  <si>
    <t>N1010851</t>
  </si>
  <si>
    <t>N1010852</t>
  </si>
  <si>
    <t>N1010853</t>
  </si>
  <si>
    <t>N1010854</t>
  </si>
  <si>
    <t>N1010855</t>
  </si>
  <si>
    <t>N1011274</t>
  </si>
  <si>
    <t>N1011275</t>
  </si>
  <si>
    <t>N1011276</t>
  </si>
  <si>
    <t>N1011277</t>
  </si>
  <si>
    <t>N1011278</t>
  </si>
  <si>
    <t>N1011279</t>
  </si>
  <si>
    <t>N1011519</t>
  </si>
  <si>
    <t>N1011537</t>
  </si>
  <si>
    <t>N1011538</t>
  </si>
  <si>
    <t>N1011539</t>
  </si>
  <si>
    <t>N1011540</t>
  </si>
  <si>
    <t>N1011548</t>
  </si>
  <si>
    <t>N1011549</t>
  </si>
  <si>
    <t>N1011550</t>
  </si>
  <si>
    <t>N1012608</t>
  </si>
  <si>
    <t>N1012710</t>
  </si>
  <si>
    <t>N1012711</t>
  </si>
  <si>
    <t>N1012712</t>
  </si>
  <si>
    <t>N1012713</t>
  </si>
  <si>
    <t>N1012714</t>
  </si>
  <si>
    <t>N1012715</t>
  </si>
  <si>
    <t>N1012716</t>
  </si>
  <si>
    <t>N1012717</t>
  </si>
  <si>
    <t>N1012782</t>
  </si>
  <si>
    <t>N1012998</t>
  </si>
  <si>
    <t>N1013225</t>
  </si>
  <si>
    <t>N1013684</t>
  </si>
  <si>
    <t>N1013685</t>
  </si>
  <si>
    <t>N1013686</t>
  </si>
  <si>
    <t>N1013687</t>
  </si>
  <si>
    <t>N1013688</t>
  </si>
  <si>
    <t>N1013689</t>
  </si>
  <si>
    <t>N1013690</t>
  </si>
  <si>
    <t>N1013691</t>
  </si>
  <si>
    <t>N1013719</t>
  </si>
  <si>
    <t>N1013945</t>
  </si>
  <si>
    <t>N1013946</t>
  </si>
  <si>
    <t>N1013947</t>
  </si>
  <si>
    <t>N1014224</t>
  </si>
  <si>
    <t>N1014225</t>
  </si>
  <si>
    <t>N1014226</t>
  </si>
  <si>
    <t>N1014227</t>
  </si>
  <si>
    <t>N1207949</t>
  </si>
  <si>
    <t>N1208125</t>
  </si>
  <si>
    <t>N1208556</t>
  </si>
  <si>
    <t>N1208593</t>
  </si>
  <si>
    <t>N1208594</t>
  </si>
  <si>
    <t>N1208595</t>
  </si>
  <si>
    <t>N1208596</t>
  </si>
  <si>
    <t>N1208597</t>
  </si>
  <si>
    <t>N1208598</t>
  </si>
  <si>
    <t>N1208599</t>
  </si>
  <si>
    <t>N1208600</t>
  </si>
  <si>
    <t>N1208608</t>
  </si>
  <si>
    <t>N1208631</t>
  </si>
  <si>
    <t>N1208632</t>
  </si>
  <si>
    <t>N1208633</t>
  </si>
  <si>
    <t>N1208634</t>
  </si>
  <si>
    <t>N1208636</t>
  </si>
  <si>
    <t>N1208637</t>
  </si>
  <si>
    <t>N1208638</t>
  </si>
  <si>
    <t>N1208688</t>
  </si>
  <si>
    <t>N1208689</t>
  </si>
  <si>
    <t>N1208693</t>
  </si>
  <si>
    <t>N1208708</t>
  </si>
  <si>
    <t>N908714</t>
  </si>
  <si>
    <t>N912805</t>
  </si>
  <si>
    <t>N912806</t>
  </si>
  <si>
    <t>N912813</t>
  </si>
  <si>
    <t>N912814</t>
  </si>
  <si>
    <t>N914467</t>
  </si>
  <si>
    <t>N914468</t>
  </si>
  <si>
    <t>N919072</t>
  </si>
  <si>
    <t>N922586</t>
  </si>
  <si>
    <t>N925925</t>
  </si>
  <si>
    <t>N925926</t>
  </si>
  <si>
    <t>N925927</t>
  </si>
  <si>
    <t>N925963</t>
  </si>
  <si>
    <t>N926284</t>
  </si>
  <si>
    <t>N927491</t>
  </si>
  <si>
    <t>N927492</t>
  </si>
  <si>
    <t>N927493</t>
  </si>
  <si>
    <t>N927494</t>
  </si>
  <si>
    <t>N927495</t>
  </si>
  <si>
    <t>N927496</t>
  </si>
  <si>
    <t>N928130</t>
  </si>
  <si>
    <t>N928131</t>
  </si>
  <si>
    <t>N928132</t>
  </si>
  <si>
    <t>N928133</t>
  </si>
  <si>
    <t>N928134</t>
  </si>
  <si>
    <t>N928135</t>
  </si>
  <si>
    <t>N928236</t>
  </si>
  <si>
    <t>N928237</t>
  </si>
  <si>
    <t>N928324</t>
  </si>
  <si>
    <t>N928325</t>
  </si>
  <si>
    <t>N928336</t>
  </si>
  <si>
    <t>N929269</t>
  </si>
  <si>
    <t>N929898</t>
  </si>
  <si>
    <t>N929899</t>
  </si>
  <si>
    <t>N929900</t>
  </si>
  <si>
    <t>N929901</t>
  </si>
  <si>
    <t>N930172</t>
  </si>
  <si>
    <t>N930173</t>
  </si>
  <si>
    <t>N930174</t>
  </si>
  <si>
    <t>N930175</t>
  </si>
  <si>
    <t>N931876</t>
  </si>
  <si>
    <t>N931877</t>
  </si>
  <si>
    <t>N931878</t>
  </si>
  <si>
    <t>N931879</t>
  </si>
  <si>
    <t>N931880</t>
  </si>
  <si>
    <t>N931881</t>
  </si>
  <si>
    <t>N931882</t>
  </si>
  <si>
    <t>N932068</t>
  </si>
  <si>
    <t>N932153</t>
  </si>
  <si>
    <t>N932375</t>
  </si>
  <si>
    <t>N932677</t>
  </si>
  <si>
    <t>N932678</t>
  </si>
  <si>
    <t>N932679</t>
  </si>
  <si>
    <t>N932680</t>
  </si>
  <si>
    <t>N932681</t>
  </si>
  <si>
    <t>N934220</t>
  </si>
  <si>
    <t>N934221</t>
  </si>
  <si>
    <t>N934222</t>
  </si>
  <si>
    <t>N934223</t>
  </si>
  <si>
    <t>N934224</t>
  </si>
  <si>
    <t>N934225</t>
  </si>
  <si>
    <t>N934226</t>
  </si>
  <si>
    <t>N934762</t>
  </si>
  <si>
    <t>N934763</t>
  </si>
  <si>
    <t>N934764</t>
  </si>
  <si>
    <t>N934765</t>
  </si>
  <si>
    <t>N935074</t>
  </si>
  <si>
    <t>N935075</t>
  </si>
  <si>
    <t>N935076</t>
  </si>
  <si>
    <t>N935077</t>
  </si>
  <si>
    <t>N935722</t>
  </si>
  <si>
    <t>N935723</t>
  </si>
  <si>
    <t>N935724</t>
  </si>
  <si>
    <t>N935725</t>
  </si>
  <si>
    <t>N935726</t>
  </si>
  <si>
    <t>N936144</t>
  </si>
  <si>
    <t>N936145</t>
  </si>
  <si>
    <t>N936146</t>
  </si>
  <si>
    <t>N936147</t>
  </si>
  <si>
    <t>N936148</t>
  </si>
  <si>
    <t>N936149</t>
  </si>
  <si>
    <t>N936150</t>
  </si>
  <si>
    <t>N936151</t>
  </si>
  <si>
    <t>N936152</t>
  </si>
  <si>
    <t>N936153</t>
  </si>
  <si>
    <t>N936154</t>
  </si>
  <si>
    <t>N936155</t>
  </si>
  <si>
    <t>N936305</t>
  </si>
  <si>
    <t>N936306</t>
  </si>
  <si>
    <t>N936307</t>
  </si>
  <si>
    <t>N936308</t>
  </si>
  <si>
    <t>N936509</t>
  </si>
  <si>
    <t>N936510</t>
  </si>
  <si>
    <t>N936511</t>
  </si>
  <si>
    <t>N936512</t>
  </si>
  <si>
    <t>N936513</t>
  </si>
  <si>
    <t>N936791</t>
  </si>
  <si>
    <t>N936792</t>
  </si>
  <si>
    <t>N936793</t>
  </si>
  <si>
    <t>N936855</t>
  </si>
  <si>
    <t>N936856</t>
  </si>
  <si>
    <t>N937025</t>
  </si>
  <si>
    <t>N937026</t>
  </si>
  <si>
    <t>N937766</t>
  </si>
  <si>
    <t>N937767</t>
  </si>
  <si>
    <t>N937768</t>
  </si>
  <si>
    <t>N938367</t>
  </si>
  <si>
    <t>N938368</t>
  </si>
  <si>
    <t>N938369</t>
  </si>
  <si>
    <t>N938370</t>
  </si>
  <si>
    <t>N938371</t>
  </si>
  <si>
    <t>N938372</t>
  </si>
  <si>
    <t>N938373</t>
  </si>
  <si>
    <t>N938374</t>
  </si>
  <si>
    <t>N938375</t>
  </si>
  <si>
    <t>N938376</t>
  </si>
  <si>
    <t>N938377</t>
  </si>
  <si>
    <t>N938378</t>
  </si>
  <si>
    <t>N938379</t>
  </si>
  <si>
    <t>N938380</t>
  </si>
  <si>
    <t>N938381</t>
  </si>
  <si>
    <t>N938382</t>
  </si>
  <si>
    <t>N938383</t>
  </si>
  <si>
    <t>N938384</t>
  </si>
  <si>
    <t>N938580</t>
  </si>
  <si>
    <t>N938581</t>
  </si>
  <si>
    <t>N938582</t>
  </si>
  <si>
    <t>N938583</t>
  </si>
  <si>
    <t>N938584</t>
  </si>
  <si>
    <t>N938585</t>
  </si>
  <si>
    <t>N938726</t>
  </si>
  <si>
    <t>N938727</t>
  </si>
  <si>
    <t>N938728</t>
  </si>
  <si>
    <t>N938729</t>
  </si>
  <si>
    <t>N938730</t>
  </si>
  <si>
    <t>N938731</t>
  </si>
  <si>
    <t>N938949</t>
  </si>
  <si>
    <t>N939040</t>
  </si>
  <si>
    <t>N939285</t>
  </si>
  <si>
    <t>N939979</t>
  </si>
  <si>
    <t>N939980</t>
  </si>
  <si>
    <t>N939981</t>
  </si>
  <si>
    <t>N939982</t>
  </si>
  <si>
    <t>N939983</t>
  </si>
  <si>
    <t>N940072</t>
  </si>
  <si>
    <t>N940562</t>
  </si>
  <si>
    <t>N940563</t>
  </si>
  <si>
    <t>N940564</t>
  </si>
  <si>
    <t>N940565</t>
  </si>
  <si>
    <t>N940831</t>
  </si>
  <si>
    <t>N940832</t>
  </si>
  <si>
    <t>N940833</t>
  </si>
  <si>
    <t>N940834</t>
  </si>
  <si>
    <t>N940835</t>
  </si>
  <si>
    <t>N941038</t>
  </si>
  <si>
    <t>N941039</t>
  </si>
  <si>
    <t>N941040</t>
  </si>
  <si>
    <t>N941041</t>
  </si>
  <si>
    <t>N941042</t>
  </si>
  <si>
    <t>N941043</t>
  </si>
  <si>
    <t>N941044</t>
  </si>
  <si>
    <t>N941045</t>
  </si>
  <si>
    <t>N941147</t>
  </si>
  <si>
    <t>N941148</t>
  </si>
  <si>
    <t>N941149</t>
  </si>
  <si>
    <t>N941150</t>
  </si>
  <si>
    <t>N941151</t>
  </si>
  <si>
    <t>N941237</t>
  </si>
  <si>
    <t>N941238</t>
  </si>
  <si>
    <t>N941239</t>
  </si>
  <si>
    <t>N941240</t>
  </si>
  <si>
    <t>N941241</t>
  </si>
  <si>
    <t>N941485</t>
  </si>
  <si>
    <t>N941486</t>
  </si>
  <si>
    <t>N941487</t>
  </si>
  <si>
    <t>N941595</t>
  </si>
  <si>
    <t>N941596</t>
  </si>
  <si>
    <t>N941736</t>
  </si>
  <si>
    <t>N941737</t>
  </si>
  <si>
    <t>N941820</t>
  </si>
  <si>
    <t>N941821</t>
  </si>
  <si>
    <t>N941822</t>
  </si>
  <si>
    <t>N942128</t>
  </si>
  <si>
    <t>N942129</t>
  </si>
  <si>
    <t>N942130</t>
  </si>
  <si>
    <t>N942131</t>
  </si>
  <si>
    <t>N942132</t>
  </si>
  <si>
    <t>N942133</t>
  </si>
  <si>
    <t>N942134</t>
  </si>
  <si>
    <t>N942135</t>
  </si>
  <si>
    <t>N942373</t>
  </si>
  <si>
    <t>N942374</t>
  </si>
  <si>
    <t>N942375</t>
  </si>
  <si>
    <t>N942542</t>
  </si>
  <si>
    <t>N943397</t>
  </si>
  <si>
    <t>N943398</t>
  </si>
  <si>
    <t>N943550</t>
  </si>
  <si>
    <t>N943551</t>
  </si>
  <si>
    <t>N943552</t>
  </si>
  <si>
    <t>N943553</t>
  </si>
  <si>
    <t>N943554</t>
  </si>
  <si>
    <t>N943555</t>
  </si>
  <si>
    <t>N943556</t>
  </si>
  <si>
    <t>N943691</t>
  </si>
  <si>
    <t>N943692</t>
  </si>
  <si>
    <t>N943693</t>
  </si>
  <si>
    <t>N943694</t>
  </si>
  <si>
    <t>N943695</t>
  </si>
  <si>
    <t>N944636</t>
  </si>
  <si>
    <t>N944637</t>
  </si>
  <si>
    <t>N944638</t>
  </si>
  <si>
    <t>N944639</t>
  </si>
  <si>
    <t>N944644</t>
  </si>
  <si>
    <t>N944645</t>
  </si>
  <si>
    <t>N944646</t>
  </si>
  <si>
    <t>N944647</t>
  </si>
  <si>
    <t>N944648</t>
  </si>
  <si>
    <t>N944649</t>
  </si>
  <si>
    <t>N944650</t>
  </si>
  <si>
    <t>N944651</t>
  </si>
  <si>
    <t>N944652</t>
  </si>
  <si>
    <t>N944653</t>
  </si>
  <si>
    <t>N944654</t>
  </si>
  <si>
    <t>N944655</t>
  </si>
  <si>
    <t>N944656</t>
  </si>
  <si>
    <t>N944657</t>
  </si>
  <si>
    <t>N944658</t>
  </si>
  <si>
    <t>N944659</t>
  </si>
  <si>
    <t>N944660</t>
  </si>
  <si>
    <t>N944661</t>
  </si>
  <si>
    <t>N944662</t>
  </si>
  <si>
    <t>N944663</t>
  </si>
  <si>
    <t>N944932</t>
  </si>
  <si>
    <t>N944933</t>
  </si>
  <si>
    <t>N944934</t>
  </si>
  <si>
    <t>N944935</t>
  </si>
  <si>
    <t>N945230</t>
  </si>
  <si>
    <t>N945231</t>
  </si>
  <si>
    <t>N945232</t>
  </si>
  <si>
    <t>N945233</t>
  </si>
  <si>
    <t>N945234</t>
  </si>
  <si>
    <t>N945235</t>
  </si>
  <si>
    <t>N945317</t>
  </si>
  <si>
    <t>N945318</t>
  </si>
  <si>
    <t>N945319</t>
  </si>
  <si>
    <t>N945320</t>
  </si>
  <si>
    <t>N945321</t>
  </si>
  <si>
    <t>N945322</t>
  </si>
  <si>
    <t>N945323</t>
  </si>
  <si>
    <t>N945510</t>
  </si>
  <si>
    <t>N945511</t>
  </si>
  <si>
    <t>N945669</t>
  </si>
  <si>
    <t>N945670</t>
  </si>
  <si>
    <t>N945671</t>
  </si>
  <si>
    <t>N945672</t>
  </si>
  <si>
    <t>N945673</t>
  </si>
  <si>
    <t>N946315</t>
  </si>
  <si>
    <t>N946680</t>
  </si>
  <si>
    <t>N946681</t>
  </si>
  <si>
    <t>N946682</t>
  </si>
  <si>
    <t>N946683</t>
  </si>
  <si>
    <t>N946684</t>
  </si>
  <si>
    <t>N946685</t>
  </si>
  <si>
    <t>N946686</t>
  </si>
  <si>
    <t>N946687</t>
  </si>
  <si>
    <t>N946970</t>
  </si>
  <si>
    <t>N946971</t>
  </si>
  <si>
    <t>N946972</t>
  </si>
  <si>
    <t>N946973</t>
  </si>
  <si>
    <t>N946974</t>
  </si>
  <si>
    <t>N947043</t>
  </si>
  <si>
    <t>N947044</t>
  </si>
  <si>
    <t>N947045</t>
  </si>
  <si>
    <t>N947046</t>
  </si>
  <si>
    <t>N947047</t>
  </si>
  <si>
    <t>N947048</t>
  </si>
  <si>
    <t>N947049</t>
  </si>
  <si>
    <t>N947050</t>
  </si>
  <si>
    <t>N947328</t>
  </si>
  <si>
    <t>N947329</t>
  </si>
  <si>
    <t>N947439</t>
  </si>
  <si>
    <t>N947440</t>
  </si>
  <si>
    <t>N947441</t>
  </si>
  <si>
    <t>N947597</t>
  </si>
  <si>
    <t>N947696</t>
  </si>
  <si>
    <t>N947697</t>
  </si>
  <si>
    <t>N947698</t>
  </si>
  <si>
    <t>N947699</t>
  </si>
  <si>
    <t>N947700</t>
  </si>
  <si>
    <t>N947701</t>
  </si>
  <si>
    <t>N947702</t>
  </si>
  <si>
    <t>N947703</t>
  </si>
  <si>
    <t>N947973</t>
  </si>
  <si>
    <t>N947974</t>
  </si>
  <si>
    <t>N947975</t>
  </si>
  <si>
    <t>N947976</t>
  </si>
  <si>
    <t>N948993</t>
  </si>
  <si>
    <t>N948994</t>
  </si>
  <si>
    <t>N948995</t>
  </si>
  <si>
    <t>N948996</t>
  </si>
  <si>
    <t>N948997</t>
  </si>
  <si>
    <t>N948998</t>
  </si>
  <si>
    <t>N948999</t>
  </si>
  <si>
    <t>N949000</t>
  </si>
  <si>
    <t>N949001</t>
  </si>
  <si>
    <t>N949002</t>
  </si>
  <si>
    <t>N949299</t>
  </si>
  <si>
    <t>N949300</t>
  </si>
  <si>
    <t>N949301</t>
  </si>
  <si>
    <t>N949302</t>
  </si>
  <si>
    <t>N949303</t>
  </si>
  <si>
    <t>N949304</t>
  </si>
  <si>
    <t>N949602</t>
  </si>
  <si>
    <t>N949603</t>
  </si>
  <si>
    <t>N949604</t>
  </si>
  <si>
    <t>N949605</t>
  </si>
  <si>
    <t>N949935</t>
  </si>
  <si>
    <t>N949936</t>
  </si>
  <si>
    <t>N949937</t>
  </si>
  <si>
    <t>N949938</t>
  </si>
  <si>
    <t>N949981</t>
  </si>
  <si>
    <t>N950270</t>
  </si>
  <si>
    <t>N950493</t>
  </si>
  <si>
    <t>N950955</t>
  </si>
  <si>
    <t>N950956</t>
  </si>
  <si>
    <t>N950957</t>
  </si>
  <si>
    <t>N950958</t>
  </si>
  <si>
    <t>N950959</t>
  </si>
  <si>
    <t>N950960</t>
  </si>
  <si>
    <t>N951106</t>
  </si>
  <si>
    <t>N951107</t>
  </si>
  <si>
    <t>N951108</t>
  </si>
  <si>
    <t>N951321</t>
  </si>
  <si>
    <t>N951322</t>
  </si>
  <si>
    <t>N951323</t>
  </si>
  <si>
    <t>N951445</t>
  </si>
  <si>
    <t>N951446</t>
  </si>
  <si>
    <t>N951447</t>
  </si>
  <si>
    <t>N951448</t>
  </si>
  <si>
    <t>N951756</t>
  </si>
  <si>
    <t>N951757</t>
  </si>
  <si>
    <t>N951758</t>
  </si>
  <si>
    <t>N951759</t>
  </si>
  <si>
    <t>N951760</t>
  </si>
  <si>
    <t>N951761</t>
  </si>
  <si>
    <t>N951839</t>
  </si>
  <si>
    <t>N951840</t>
  </si>
  <si>
    <t>N951870</t>
  </si>
  <si>
    <t>N953134</t>
  </si>
  <si>
    <t>N953144</t>
  </si>
  <si>
    <t>N953145</t>
  </si>
  <si>
    <t>N953146</t>
  </si>
  <si>
    <t>N953471</t>
  </si>
  <si>
    <t>N953472</t>
  </si>
  <si>
    <t>N953473</t>
  </si>
  <si>
    <t>N953474</t>
  </si>
  <si>
    <t>N953586</t>
  </si>
  <si>
    <t>N953771</t>
  </si>
  <si>
    <t>N953772</t>
  </si>
  <si>
    <t>N953873</t>
  </si>
  <si>
    <t>N953874</t>
  </si>
  <si>
    <t>N953875</t>
  </si>
  <si>
    <t>N953876</t>
  </si>
  <si>
    <t>N953877</t>
  </si>
  <si>
    <t>N953878</t>
  </si>
  <si>
    <t>N954158</t>
  </si>
  <si>
    <t>N954521</t>
  </si>
  <si>
    <t>N954522</t>
  </si>
  <si>
    <t>N954523</t>
  </si>
  <si>
    <t>N954524</t>
  </si>
  <si>
    <t>N954525</t>
  </si>
  <si>
    <t>N954526</t>
  </si>
  <si>
    <t>N955255</t>
  </si>
  <si>
    <t>N955256</t>
  </si>
  <si>
    <t>N955644</t>
  </si>
  <si>
    <t>N955645</t>
  </si>
  <si>
    <t>N955646</t>
  </si>
  <si>
    <t>N955647</t>
  </si>
  <si>
    <t>N955648</t>
  </si>
  <si>
    <t>N955649</t>
  </si>
  <si>
    <t>N955650</t>
  </si>
  <si>
    <t>N955832</t>
  </si>
  <si>
    <t>N955833</t>
  </si>
  <si>
    <t>N956058</t>
  </si>
  <si>
    <t>N956059</t>
  </si>
  <si>
    <t>N956152</t>
  </si>
  <si>
    <t>N956153</t>
  </si>
  <si>
    <t>N956154</t>
  </si>
  <si>
    <t>N956400</t>
  </si>
  <si>
    <t>N956401</t>
  </si>
  <si>
    <t>N956465</t>
  </si>
  <si>
    <t>N956466</t>
  </si>
  <si>
    <t>N956679</t>
  </si>
  <si>
    <t>N957280</t>
  </si>
  <si>
    <t>N957825</t>
  </si>
  <si>
    <t>N957826</t>
  </si>
  <si>
    <t>N957827</t>
  </si>
  <si>
    <t>N957828</t>
  </si>
  <si>
    <t>N958169</t>
  </si>
  <si>
    <t>N958170</t>
  </si>
  <si>
    <t>N958171</t>
  </si>
  <si>
    <t>N958290</t>
  </si>
  <si>
    <t>N958740</t>
  </si>
  <si>
    <t>N958741</t>
  </si>
  <si>
    <t>N958742</t>
  </si>
  <si>
    <t>N958743</t>
  </si>
  <si>
    <t>N959674</t>
  </si>
  <si>
    <t>N959675</t>
  </si>
  <si>
    <t>N959676</t>
  </si>
  <si>
    <t>N959677</t>
  </si>
  <si>
    <t>N959678</t>
  </si>
  <si>
    <t>N959679</t>
  </si>
  <si>
    <t>N959680</t>
  </si>
  <si>
    <t>N959681</t>
  </si>
  <si>
    <t>N959788</t>
  </si>
  <si>
    <t>N960166</t>
  </si>
  <si>
    <t>N960167</t>
  </si>
  <si>
    <t>N960168</t>
  </si>
  <si>
    <t>N960376</t>
  </si>
  <si>
    <t>N960377</t>
  </si>
  <si>
    <t>N960378</t>
  </si>
  <si>
    <t>N960651</t>
  </si>
  <si>
    <t>N960652</t>
  </si>
  <si>
    <t>N960653</t>
  </si>
  <si>
    <t>N960654</t>
  </si>
  <si>
    <t>N960655</t>
  </si>
  <si>
    <t>N960656</t>
  </si>
  <si>
    <t>N960711</t>
  </si>
  <si>
    <t>N960712</t>
  </si>
  <si>
    <t>N960713</t>
  </si>
  <si>
    <t>N960714</t>
  </si>
  <si>
    <t>N960715</t>
  </si>
  <si>
    <t>N960716</t>
  </si>
  <si>
    <t>N960717</t>
  </si>
  <si>
    <t>N960810</t>
  </si>
  <si>
    <t>N960811</t>
  </si>
  <si>
    <t>N961717</t>
  </si>
  <si>
    <t>N961718</t>
  </si>
  <si>
    <t>N961719</t>
  </si>
  <si>
    <t>N961720</t>
  </si>
  <si>
    <t>N961721</t>
  </si>
  <si>
    <t>N961811</t>
  </si>
  <si>
    <t>N962177</t>
  </si>
  <si>
    <t>N962346</t>
  </si>
  <si>
    <t>N962347</t>
  </si>
  <si>
    <t>N963147</t>
  </si>
  <si>
    <t>N963770</t>
  </si>
  <si>
    <t>N963771</t>
  </si>
  <si>
    <t>N963772</t>
  </si>
  <si>
    <t>N963773</t>
  </si>
  <si>
    <t>N963939</t>
  </si>
  <si>
    <t>N963940</t>
  </si>
  <si>
    <t>N963941</t>
  </si>
  <si>
    <t>N963942</t>
  </si>
  <si>
    <t>N964199</t>
  </si>
  <si>
    <t>N964355</t>
  </si>
  <si>
    <t>N965707</t>
  </si>
  <si>
    <t>N965708</t>
  </si>
  <si>
    <t>N966280</t>
  </si>
  <si>
    <t>N966281</t>
  </si>
  <si>
    <t>N966282</t>
  </si>
  <si>
    <t>N966283</t>
  </si>
  <si>
    <t>N966284</t>
  </si>
  <si>
    <t>N966285</t>
  </si>
  <si>
    <t>N966286</t>
  </si>
  <si>
    <t>N966570</t>
  </si>
  <si>
    <t>N966571</t>
  </si>
  <si>
    <t>N966572</t>
  </si>
  <si>
    <t>N966573</t>
  </si>
  <si>
    <t>N966638</t>
  </si>
  <si>
    <t>N966639</t>
  </si>
  <si>
    <t>N966640</t>
  </si>
  <si>
    <t>N966641</t>
  </si>
  <si>
    <t>N966797</t>
  </si>
  <si>
    <t>N967064</t>
  </si>
  <si>
    <t>N967065</t>
  </si>
  <si>
    <t>N967726</t>
  </si>
  <si>
    <t>N967984</t>
  </si>
  <si>
    <t>N967985</t>
  </si>
  <si>
    <t>N968353</t>
  </si>
  <si>
    <t>N968354</t>
  </si>
  <si>
    <t>N968355</t>
  </si>
  <si>
    <t>N968356</t>
  </si>
  <si>
    <t>N968471</t>
  </si>
  <si>
    <t>N968746</t>
  </si>
  <si>
    <t>N968747</t>
  </si>
  <si>
    <t>N968748</t>
  </si>
  <si>
    <t>N968749</t>
  </si>
  <si>
    <t>N968780</t>
  </si>
  <si>
    <t>N968781</t>
  </si>
  <si>
    <t>N968782</t>
  </si>
  <si>
    <t>N968915</t>
  </si>
  <si>
    <t>N969745</t>
  </si>
  <si>
    <t>N969746</t>
  </si>
  <si>
    <t>N969747</t>
  </si>
  <si>
    <t>N969748</t>
  </si>
  <si>
    <t>N969749</t>
  </si>
  <si>
    <t>N969750</t>
  </si>
  <si>
    <t>N969751</t>
  </si>
  <si>
    <t>N969752</t>
  </si>
  <si>
    <t>N969986</t>
  </si>
  <si>
    <t>N970236</t>
  </si>
  <si>
    <t>N971098</t>
  </si>
  <si>
    <t>N971181</t>
  </si>
  <si>
    <t>N971182</t>
  </si>
  <si>
    <t>N971183</t>
  </si>
  <si>
    <t>N971184</t>
  </si>
  <si>
    <t>N971185</t>
  </si>
  <si>
    <t>N971289</t>
  </si>
  <si>
    <t>N971442</t>
  </si>
  <si>
    <t>N971443</t>
  </si>
  <si>
    <t>N971444</t>
  </si>
  <si>
    <t>N971568</t>
  </si>
  <si>
    <t>N971952</t>
  </si>
  <si>
    <t>N971953</t>
  </si>
  <si>
    <t>N971954</t>
  </si>
  <si>
    <t>N972128</t>
  </si>
  <si>
    <t>N972129</t>
  </si>
  <si>
    <t>N972130</t>
  </si>
  <si>
    <t>N972131</t>
  </si>
  <si>
    <t>N972321</t>
  </si>
  <si>
    <t>N972322</t>
  </si>
  <si>
    <t>N972390</t>
  </si>
  <si>
    <t>N972653</t>
  </si>
  <si>
    <t>N972834</t>
  </si>
  <si>
    <t>N972835</t>
  </si>
  <si>
    <t>N972836</t>
  </si>
  <si>
    <t>N972837</t>
  </si>
  <si>
    <t>N972875</t>
  </si>
  <si>
    <t>N974006</t>
  </si>
  <si>
    <t>N974007</t>
  </si>
  <si>
    <t>N974008</t>
  </si>
  <si>
    <t>N974251</t>
  </si>
  <si>
    <t>N974252</t>
  </si>
  <si>
    <t>N974253</t>
  </si>
  <si>
    <t>N974922</t>
  </si>
  <si>
    <t>N974923</t>
  </si>
  <si>
    <t>N974924</t>
  </si>
  <si>
    <t>N975148</t>
  </si>
  <si>
    <t>N976166</t>
  </si>
  <si>
    <t>N976167</t>
  </si>
  <si>
    <t>N976168</t>
  </si>
  <si>
    <t>N976169</t>
  </si>
  <si>
    <t>N976170</t>
  </si>
  <si>
    <t>N976171</t>
  </si>
  <si>
    <t>N976172</t>
  </si>
  <si>
    <t>N976431</t>
  </si>
  <si>
    <t>N976723</t>
  </si>
  <si>
    <t>N976724</t>
  </si>
  <si>
    <t>N976725</t>
  </si>
  <si>
    <t>N976726</t>
  </si>
  <si>
    <t>N977083</t>
  </si>
  <si>
    <t>N977084</t>
  </si>
  <si>
    <t>N977201</t>
  </si>
  <si>
    <t>N977202</t>
  </si>
  <si>
    <t>N977203</t>
  </si>
  <si>
    <t>N977553</t>
  </si>
  <si>
    <t>N977789</t>
  </si>
  <si>
    <t>N977790</t>
  </si>
  <si>
    <t>N977791</t>
  </si>
  <si>
    <t>N977792</t>
  </si>
  <si>
    <t>N977793</t>
  </si>
  <si>
    <t>N977794</t>
  </si>
  <si>
    <t>N977795</t>
  </si>
  <si>
    <t>N977796</t>
  </si>
  <si>
    <t>N978084</t>
  </si>
  <si>
    <t>N979545</t>
  </si>
  <si>
    <t>N979688</t>
  </si>
  <si>
    <t>N979689</t>
  </si>
  <si>
    <t>N980094</t>
  </si>
  <si>
    <t>N980216</t>
  </si>
  <si>
    <t>N980217</t>
  </si>
  <si>
    <t>N980218</t>
  </si>
  <si>
    <t>N980275</t>
  </si>
  <si>
    <t>N980276</t>
  </si>
  <si>
    <t>N980277</t>
  </si>
  <si>
    <t>N980438</t>
  </si>
  <si>
    <t>N980439</t>
  </si>
  <si>
    <t>N980440</t>
  </si>
  <si>
    <t>N980441</t>
  </si>
  <si>
    <t>N980661</t>
  </si>
  <si>
    <t>N980938</t>
  </si>
  <si>
    <t>N981603</t>
  </si>
  <si>
    <t>N981604</t>
  </si>
  <si>
    <t>N981675</t>
  </si>
  <si>
    <t>N981676</t>
  </si>
  <si>
    <t>N981677</t>
  </si>
  <si>
    <t>N981678</t>
  </si>
  <si>
    <t>N981679</t>
  </si>
  <si>
    <t>N981680</t>
  </si>
  <si>
    <t>N982075</t>
  </si>
  <si>
    <t>N982076</t>
  </si>
  <si>
    <t>N982077</t>
  </si>
  <si>
    <t>N982282</t>
  </si>
  <si>
    <t>N982529</t>
  </si>
  <si>
    <t>N982530</t>
  </si>
  <si>
    <t>N982531</t>
  </si>
  <si>
    <t>N982718</t>
  </si>
  <si>
    <t>N982907</t>
  </si>
  <si>
    <t>N982978</t>
  </si>
  <si>
    <t>N982979</t>
  </si>
  <si>
    <t>N982980</t>
  </si>
  <si>
    <t>N982981</t>
  </si>
  <si>
    <t>N984007</t>
  </si>
  <si>
    <t>N984242</t>
  </si>
  <si>
    <t>N984243</t>
  </si>
  <si>
    <t>N984244</t>
  </si>
  <si>
    <t>N984669</t>
  </si>
  <si>
    <t>N984767</t>
  </si>
  <si>
    <t>N984768</t>
  </si>
  <si>
    <t>N984769</t>
  </si>
  <si>
    <t>N984770</t>
  </si>
  <si>
    <t>N984771</t>
  </si>
  <si>
    <t>N984877</t>
  </si>
  <si>
    <t>N984878</t>
  </si>
  <si>
    <t>N985849</t>
  </si>
  <si>
    <t>N985850</t>
  </si>
  <si>
    <t>N985851</t>
  </si>
  <si>
    <t>N985852</t>
  </si>
  <si>
    <t>N985976</t>
  </si>
  <si>
    <t>N985977</t>
  </si>
  <si>
    <t>N986322</t>
  </si>
  <si>
    <t>N986323</t>
  </si>
  <si>
    <t>N986324</t>
  </si>
  <si>
    <t>N986325</t>
  </si>
  <si>
    <t>N986326</t>
  </si>
  <si>
    <t>N986523</t>
  </si>
  <si>
    <t>N986524</t>
  </si>
  <si>
    <t>N986885</t>
  </si>
  <si>
    <t>N987464</t>
  </si>
  <si>
    <t>N987533</t>
  </si>
  <si>
    <t>N987534</t>
  </si>
  <si>
    <t>N988716</t>
  </si>
  <si>
    <t>N988717</t>
  </si>
  <si>
    <t>N988718</t>
  </si>
  <si>
    <t>N988719</t>
  </si>
  <si>
    <t>N988720</t>
  </si>
  <si>
    <t>N988721</t>
  </si>
  <si>
    <t>N988815</t>
  </si>
  <si>
    <t>N989017</t>
  </si>
  <si>
    <t>N989018</t>
  </si>
  <si>
    <t>N989083</t>
  </si>
  <si>
    <t>N989324</t>
  </si>
  <si>
    <t>N990564</t>
  </si>
  <si>
    <t>N990565</t>
  </si>
  <si>
    <t>N990566</t>
  </si>
  <si>
    <t>N990567</t>
  </si>
  <si>
    <t>N990568</t>
  </si>
  <si>
    <t>N990569</t>
  </si>
  <si>
    <t>N990570</t>
  </si>
  <si>
    <t>N990571</t>
  </si>
  <si>
    <t>N990572</t>
  </si>
  <si>
    <t>N990573</t>
  </si>
  <si>
    <t>N990574</t>
  </si>
  <si>
    <t>N990575</t>
  </si>
  <si>
    <t>N990576</t>
  </si>
  <si>
    <t>N990577</t>
  </si>
  <si>
    <t>N990578</t>
  </si>
  <si>
    <t>N990809</t>
  </si>
  <si>
    <t>N990810</t>
  </si>
  <si>
    <t>N990811</t>
  </si>
  <si>
    <t>N991040</t>
  </si>
  <si>
    <t>N991041</t>
  </si>
  <si>
    <t>N991042</t>
  </si>
  <si>
    <t>N991043</t>
  </si>
  <si>
    <t>N991457</t>
  </si>
  <si>
    <t>N991458</t>
  </si>
  <si>
    <t>N991459</t>
  </si>
  <si>
    <t>N991460</t>
  </si>
  <si>
    <t>N992142</t>
  </si>
  <si>
    <t>N992143</t>
  </si>
  <si>
    <t>N992557</t>
  </si>
  <si>
    <t>N992558</t>
  </si>
  <si>
    <t>N992559</t>
  </si>
  <si>
    <t>N992560</t>
  </si>
  <si>
    <t>N992561</t>
  </si>
  <si>
    <t>N992562</t>
  </si>
  <si>
    <t>N992563</t>
  </si>
  <si>
    <t>N992564</t>
  </si>
  <si>
    <t>N992634</t>
  </si>
  <si>
    <t>N992843</t>
  </si>
  <si>
    <t>N992844</t>
  </si>
  <si>
    <t>N992845</t>
  </si>
  <si>
    <t>N993112</t>
  </si>
  <si>
    <t>N993113</t>
  </si>
  <si>
    <t>N993182</t>
  </si>
  <si>
    <t>N994426</t>
  </si>
  <si>
    <t>N994427</t>
  </si>
  <si>
    <t>N994428</t>
  </si>
  <si>
    <t>N994429</t>
  </si>
  <si>
    <t>N994430</t>
  </si>
  <si>
    <t>N994598</t>
  </si>
  <si>
    <t>N994599</t>
  </si>
  <si>
    <t>N994600</t>
  </si>
  <si>
    <t>N994601</t>
  </si>
  <si>
    <t>N994814</t>
  </si>
  <si>
    <t>N994815</t>
  </si>
  <si>
    <t>N994816</t>
  </si>
  <si>
    <t>N994817</t>
  </si>
  <si>
    <t>N994818</t>
  </si>
  <si>
    <t>N994819</t>
  </si>
  <si>
    <t>N994820</t>
  </si>
  <si>
    <t>N994821</t>
  </si>
  <si>
    <t>N994895</t>
  </si>
  <si>
    <t>N995047</t>
  </si>
  <si>
    <t>N995048</t>
  </si>
  <si>
    <t>N995183</t>
  </si>
  <si>
    <t>N995382</t>
  </si>
  <si>
    <t>N995383</t>
  </si>
  <si>
    <t>N995384</t>
  </si>
  <si>
    <t>N995549</t>
  </si>
  <si>
    <t>N995550</t>
  </si>
  <si>
    <t>N995551</t>
  </si>
  <si>
    <t>N995552</t>
  </si>
  <si>
    <t>N995553</t>
  </si>
  <si>
    <t>N996565</t>
  </si>
  <si>
    <t>N996566</t>
  </si>
  <si>
    <t>N996567</t>
  </si>
  <si>
    <t>N996568</t>
  </si>
  <si>
    <t>N996569</t>
  </si>
  <si>
    <t>N996570</t>
  </si>
  <si>
    <t>N996571</t>
  </si>
  <si>
    <t>N996572</t>
  </si>
  <si>
    <t>N996573</t>
  </si>
  <si>
    <t>N996574</t>
  </si>
  <si>
    <t>N996575</t>
  </si>
  <si>
    <t>N996576</t>
  </si>
  <si>
    <t>N996577</t>
  </si>
  <si>
    <t>N996578</t>
  </si>
  <si>
    <t>N996579</t>
  </si>
  <si>
    <t>N996716</t>
  </si>
  <si>
    <t>N996789</t>
  </si>
  <si>
    <t>N996790</t>
  </si>
  <si>
    <t>N996791</t>
  </si>
  <si>
    <t>N996792</t>
  </si>
  <si>
    <t>N996793</t>
  </si>
  <si>
    <t>N996969</t>
  </si>
  <si>
    <t>N996970</t>
  </si>
  <si>
    <t>N996971</t>
  </si>
  <si>
    <t>N996972</t>
  </si>
  <si>
    <t>N996973</t>
  </si>
  <si>
    <t>N997193</t>
  </si>
  <si>
    <t>N997194</t>
  </si>
  <si>
    <t>N997755</t>
  </si>
  <si>
    <t>N997756</t>
  </si>
  <si>
    <t>N998198</t>
  </si>
  <si>
    <t>N998199</t>
  </si>
  <si>
    <t>N998200</t>
  </si>
  <si>
    <t>N998201</t>
  </si>
  <si>
    <t>N998202</t>
  </si>
  <si>
    <t>N998203</t>
  </si>
  <si>
    <t>N998204</t>
  </si>
  <si>
    <t>N998205</t>
  </si>
  <si>
    <t>N998206</t>
  </si>
  <si>
    <t>N998400</t>
  </si>
  <si>
    <t>N998401</t>
  </si>
  <si>
    <t>N998402</t>
  </si>
  <si>
    <t>N998403</t>
  </si>
  <si>
    <t>N998404</t>
  </si>
  <si>
    <t>N998441</t>
  </si>
  <si>
    <t>N998442</t>
  </si>
  <si>
    <t>N998443</t>
  </si>
  <si>
    <t>N998579</t>
  </si>
  <si>
    <t>N999608</t>
  </si>
  <si>
    <t>PP4894</t>
  </si>
  <si>
    <t>LOCUM VISION LTD</t>
  </si>
  <si>
    <t>UNIT 6</t>
  </si>
  <si>
    <t>HERSHAM FARM</t>
  </si>
  <si>
    <t>LONGCROSS ROAD</t>
  </si>
  <si>
    <t>LONGCROSS</t>
  </si>
  <si>
    <t>MCMILLAN HEALTHCARE LTD</t>
  </si>
  <si>
    <t>HSBC INVOICE FINANCE UK LTD</t>
  </si>
  <si>
    <t>RE MCMILLAN HEALTHCARE LTD</t>
  </si>
  <si>
    <t>21 FARNCOMBE ROAD</t>
  </si>
  <si>
    <t>MEDACS HEALTHCARE PLC</t>
  </si>
  <si>
    <t>3RD FLOOR</t>
  </si>
  <si>
    <t>1 BELLE VUE SQUARE</t>
  </si>
  <si>
    <t>BROUGHTON ROAD</t>
  </si>
  <si>
    <t>PP1506781</t>
  </si>
  <si>
    <t>PP1507510</t>
  </si>
  <si>
    <t>PP678108019</t>
  </si>
  <si>
    <t>PP678108020</t>
  </si>
  <si>
    <t>PP678108313</t>
  </si>
  <si>
    <t>PP678108314</t>
  </si>
  <si>
    <t>PP678108652</t>
  </si>
  <si>
    <t>PP678108653</t>
  </si>
  <si>
    <t>PP678108654</t>
  </si>
  <si>
    <t>PP678113683</t>
  </si>
  <si>
    <t>PP678113896</t>
  </si>
  <si>
    <t>PP678114245</t>
  </si>
  <si>
    <t>PP678114246</t>
  </si>
  <si>
    <t>PP678114268</t>
  </si>
  <si>
    <t>PP678114269</t>
  </si>
  <si>
    <t>PP678114270</t>
  </si>
  <si>
    <t>PP678114272</t>
  </si>
  <si>
    <t>PP678114273</t>
  </si>
  <si>
    <t>PP678114275</t>
  </si>
  <si>
    <t>PP678114276</t>
  </si>
  <si>
    <t>PP678114277</t>
  </si>
  <si>
    <t>PP678114278</t>
  </si>
  <si>
    <t>PP678114279</t>
  </si>
  <si>
    <t>PP678114280</t>
  </si>
  <si>
    <t>PP678114381</t>
  </si>
  <si>
    <t>PP678114382</t>
  </si>
  <si>
    <t>PP678114383</t>
  </si>
  <si>
    <t>PP678114384</t>
  </si>
  <si>
    <t>PP678114385</t>
  </si>
  <si>
    <t>PP678114386</t>
  </si>
  <si>
    <t>PP678114476</t>
  </si>
  <si>
    <t>PP678114477</t>
  </si>
  <si>
    <t>PP678114615</t>
  </si>
  <si>
    <t>PP678114616</t>
  </si>
  <si>
    <t>PP678114617</t>
  </si>
  <si>
    <t>MEDICAL 24</t>
  </si>
  <si>
    <t>HYGEIA BUILDING</t>
  </si>
  <si>
    <t>NATIONAL LOCUMS</t>
  </si>
  <si>
    <t>NN124371</t>
  </si>
  <si>
    <t>7 CLARENDON DRIVE</t>
  </si>
  <si>
    <t>WYMBUSH</t>
  </si>
  <si>
    <t>NN124410</t>
  </si>
  <si>
    <t>NN124411</t>
  </si>
  <si>
    <t>NN124412</t>
  </si>
  <si>
    <t>NN124413A</t>
  </si>
  <si>
    <t>NN124627A</t>
  </si>
  <si>
    <t>NN124683</t>
  </si>
  <si>
    <t>NN124868</t>
  </si>
  <si>
    <t>NN124869</t>
  </si>
  <si>
    <t>NN124917</t>
  </si>
  <si>
    <t>NN124947</t>
  </si>
  <si>
    <t>NN124983</t>
  </si>
  <si>
    <t>NN124984</t>
  </si>
  <si>
    <t>NN124985</t>
  </si>
  <si>
    <t>NN124986</t>
  </si>
  <si>
    <t>NN124987</t>
  </si>
  <si>
    <t>NN124988</t>
  </si>
  <si>
    <t>NN124989</t>
  </si>
  <si>
    <t>NN125003</t>
  </si>
  <si>
    <t>NN125086</t>
  </si>
  <si>
    <t>NN125307</t>
  </si>
  <si>
    <t>NN125308</t>
  </si>
  <si>
    <t>NN125369</t>
  </si>
  <si>
    <t>NN125393</t>
  </si>
  <si>
    <t>NN125394</t>
  </si>
  <si>
    <t>NN125395</t>
  </si>
  <si>
    <t>NN125396</t>
  </si>
  <si>
    <t>NN125397</t>
  </si>
  <si>
    <t>NN125407</t>
  </si>
  <si>
    <t>NN125436</t>
  </si>
  <si>
    <t>NN125640</t>
  </si>
  <si>
    <t>NN125641</t>
  </si>
  <si>
    <t>NN125642</t>
  </si>
  <si>
    <t>NN125643</t>
  </si>
  <si>
    <t>NN125645</t>
  </si>
  <si>
    <t>NN125646</t>
  </si>
  <si>
    <t>NN125647</t>
  </si>
  <si>
    <t>NN125648</t>
  </si>
  <si>
    <t>NN125670</t>
  </si>
  <si>
    <t>NN125722</t>
  </si>
  <si>
    <t>NN125752</t>
  </si>
  <si>
    <t>NN125753</t>
  </si>
  <si>
    <t>NN125754</t>
  </si>
  <si>
    <t>NN125765</t>
  </si>
  <si>
    <t>NN125794</t>
  </si>
  <si>
    <t>NN125795</t>
  </si>
  <si>
    <t>NN125796</t>
  </si>
  <si>
    <t>NN125803</t>
  </si>
  <si>
    <t>NN125813</t>
  </si>
  <si>
    <t>NN125825</t>
  </si>
  <si>
    <t>NN125868</t>
  </si>
  <si>
    <t>NN125927</t>
  </si>
  <si>
    <t>NN125928</t>
  </si>
  <si>
    <t>NN125929</t>
  </si>
  <si>
    <t>NN125930</t>
  </si>
  <si>
    <t>NN125931</t>
  </si>
  <si>
    <t>NN125932</t>
  </si>
  <si>
    <t>NN125933</t>
  </si>
  <si>
    <t>NN125975</t>
  </si>
  <si>
    <t>NN125983</t>
  </si>
  <si>
    <t>NN125999</t>
  </si>
  <si>
    <t>NN126000</t>
  </si>
  <si>
    <t>NN126001</t>
  </si>
  <si>
    <t>NN126002</t>
  </si>
  <si>
    <t>NN126010</t>
  </si>
  <si>
    <t>NN126023</t>
  </si>
  <si>
    <t>NN126091</t>
  </si>
  <si>
    <t>NN126092</t>
  </si>
  <si>
    <t>NN126160</t>
  </si>
  <si>
    <t>NN126161</t>
  </si>
  <si>
    <t>NN126209</t>
  </si>
  <si>
    <t>NN126219</t>
  </si>
  <si>
    <t>NN126237</t>
  </si>
  <si>
    <t>NN126316</t>
  </si>
  <si>
    <t>NN126375</t>
  </si>
  <si>
    <t>NN126376</t>
  </si>
  <si>
    <t>NN126377</t>
  </si>
  <si>
    <t>NN126378</t>
  </si>
  <si>
    <t>NN126379</t>
  </si>
  <si>
    <t>NN126380</t>
  </si>
  <si>
    <t>NN126381</t>
  </si>
  <si>
    <t>NN126382</t>
  </si>
  <si>
    <t>NN126383</t>
  </si>
  <si>
    <t>NN126426</t>
  </si>
  <si>
    <t>NN126446</t>
  </si>
  <si>
    <t>NN126450</t>
  </si>
  <si>
    <t>NN126451</t>
  </si>
  <si>
    <t>NN126488</t>
  </si>
  <si>
    <t>NN126524</t>
  </si>
  <si>
    <t>NN126528</t>
  </si>
  <si>
    <t>NN126557</t>
  </si>
  <si>
    <t>NN126584</t>
  </si>
  <si>
    <t>NN126664</t>
  </si>
  <si>
    <t>NN126665</t>
  </si>
  <si>
    <t>NN126793</t>
  </si>
  <si>
    <t>NN126794</t>
  </si>
  <si>
    <t>NN126795</t>
  </si>
  <si>
    <t>NN126796</t>
  </si>
  <si>
    <t>NN126797</t>
  </si>
  <si>
    <t>NN126798</t>
  </si>
  <si>
    <t>NN126799</t>
  </si>
  <si>
    <t>NN126843</t>
  </si>
  <si>
    <t>NN126844</t>
  </si>
  <si>
    <t>NN126845</t>
  </si>
  <si>
    <t>NN126863</t>
  </si>
  <si>
    <t>NN126906</t>
  </si>
  <si>
    <t>NN126907</t>
  </si>
  <si>
    <t>NN126908</t>
  </si>
  <si>
    <t>NN126909</t>
  </si>
  <si>
    <t>NN126910</t>
  </si>
  <si>
    <t>NN126911</t>
  </si>
  <si>
    <t>NN126912</t>
  </si>
  <si>
    <t>NN126913</t>
  </si>
  <si>
    <t>NN126914</t>
  </si>
  <si>
    <t>NN126965</t>
  </si>
  <si>
    <t>NN126966</t>
  </si>
  <si>
    <t>NN127056</t>
  </si>
  <si>
    <t>NN127057</t>
  </si>
  <si>
    <t>NN127121</t>
  </si>
  <si>
    <t>NN127255</t>
  </si>
  <si>
    <t>NN127256</t>
  </si>
  <si>
    <t>NN127257</t>
  </si>
  <si>
    <t>NN127258</t>
  </si>
  <si>
    <t>NN127259</t>
  </si>
  <si>
    <t>NN127260</t>
  </si>
  <si>
    <t>NN127261</t>
  </si>
  <si>
    <t>NN127262</t>
  </si>
  <si>
    <t>NN127263</t>
  </si>
  <si>
    <t>NN127264</t>
  </si>
  <si>
    <t>NN127265</t>
  </si>
  <si>
    <t>NN127266</t>
  </si>
  <si>
    <t>NN127267</t>
  </si>
  <si>
    <t>NN127268</t>
  </si>
  <si>
    <t>NN127269</t>
  </si>
  <si>
    <t>NN127322</t>
  </si>
  <si>
    <t>NN127379</t>
  </si>
  <si>
    <t>NN127380</t>
  </si>
  <si>
    <t>NN127381</t>
  </si>
  <si>
    <t>NN127382</t>
  </si>
  <si>
    <t>NN127383</t>
  </si>
  <si>
    <t>NN127384</t>
  </si>
  <si>
    <t>NN127385</t>
  </si>
  <si>
    <t>NN127386</t>
  </si>
  <si>
    <t>NN127387</t>
  </si>
  <si>
    <t>NN127444</t>
  </si>
  <si>
    <t>NN127501</t>
  </si>
  <si>
    <t>NN127502</t>
  </si>
  <si>
    <t>NN127503</t>
  </si>
  <si>
    <t>NN127504</t>
  </si>
  <si>
    <t>NN127505</t>
  </si>
  <si>
    <t>NN127521</t>
  </si>
  <si>
    <t>NN127522</t>
  </si>
  <si>
    <t>NN127552</t>
  </si>
  <si>
    <t>NN127590</t>
  </si>
  <si>
    <t>NN127591</t>
  </si>
  <si>
    <t>NN127603</t>
  </si>
  <si>
    <t>NN127605</t>
  </si>
  <si>
    <t>NN127611</t>
  </si>
  <si>
    <t>NN127691</t>
  </si>
  <si>
    <t>NN127692</t>
  </si>
  <si>
    <t>NN127693</t>
  </si>
  <si>
    <t>NN127694</t>
  </si>
  <si>
    <t>NN127695</t>
  </si>
  <si>
    <t>NN127696</t>
  </si>
  <si>
    <t>NN127697</t>
  </si>
  <si>
    <t>NN127698</t>
  </si>
  <si>
    <t>NN127699</t>
  </si>
  <si>
    <t>NN127700</t>
  </si>
  <si>
    <t>NN127701</t>
  </si>
  <si>
    <t>NN127702</t>
  </si>
  <si>
    <t>NN127703</t>
  </si>
  <si>
    <t>NN127704</t>
  </si>
  <si>
    <t>NN127705</t>
  </si>
  <si>
    <t>NN127706</t>
  </si>
  <si>
    <t>NN127728</t>
  </si>
  <si>
    <t>NN127746</t>
  </si>
  <si>
    <t>NN127802</t>
  </si>
  <si>
    <t>NN127803</t>
  </si>
  <si>
    <t>NN127804</t>
  </si>
  <si>
    <t>NN127805</t>
  </si>
  <si>
    <t>NN127806</t>
  </si>
  <si>
    <t>NN127807</t>
  </si>
  <si>
    <t>NN127808</t>
  </si>
  <si>
    <t>NN127809</t>
  </si>
  <si>
    <t>NN127810</t>
  </si>
  <si>
    <t>NN127881</t>
  </si>
  <si>
    <t>NN127882</t>
  </si>
  <si>
    <t>NN127883</t>
  </si>
  <si>
    <t>NN127898</t>
  </si>
  <si>
    <t>NN127899</t>
  </si>
  <si>
    <t>NN127919</t>
  </si>
  <si>
    <t>NN127961</t>
  </si>
  <si>
    <t>NN127964</t>
  </si>
  <si>
    <t>NN128020</t>
  </si>
  <si>
    <t>NN128032</t>
  </si>
  <si>
    <t>NN128033</t>
  </si>
  <si>
    <t>NN128034</t>
  </si>
  <si>
    <t>NN128091</t>
  </si>
  <si>
    <t>NN128092</t>
  </si>
  <si>
    <t>NN128093</t>
  </si>
  <si>
    <t>NN128094</t>
  </si>
  <si>
    <t>NN128095</t>
  </si>
  <si>
    <t>NN128096</t>
  </si>
  <si>
    <t>NN128097</t>
  </si>
  <si>
    <t>NN128098</t>
  </si>
  <si>
    <t>NN128099</t>
  </si>
  <si>
    <t>NN128100</t>
  </si>
  <si>
    <t>NN128101</t>
  </si>
  <si>
    <t>NN128102</t>
  </si>
  <si>
    <t>NN128139</t>
  </si>
  <si>
    <t>NN128147</t>
  </si>
  <si>
    <t>NN128166</t>
  </si>
  <si>
    <t>NN128168</t>
  </si>
  <si>
    <t>NN128169</t>
  </si>
  <si>
    <t>NN128205</t>
  </si>
  <si>
    <t>NN128206</t>
  </si>
  <si>
    <t>NN128207</t>
  </si>
  <si>
    <t>NN128208</t>
  </si>
  <si>
    <t>NN128209</t>
  </si>
  <si>
    <t>NN128210</t>
  </si>
  <si>
    <t>NN128272</t>
  </si>
  <si>
    <t>NN128273</t>
  </si>
  <si>
    <t>NN128274</t>
  </si>
  <si>
    <t>NN128275</t>
  </si>
  <si>
    <t>NN128276</t>
  </si>
  <si>
    <t>NN128353</t>
  </si>
  <si>
    <t>NN128380</t>
  </si>
  <si>
    <t>NN128381</t>
  </si>
  <si>
    <t>NN128480</t>
  </si>
  <si>
    <t>NN128481</t>
  </si>
  <si>
    <t>NN128482</t>
  </si>
  <si>
    <t>NN128483</t>
  </si>
  <si>
    <t>NN128484</t>
  </si>
  <si>
    <t>NN128485</t>
  </si>
  <si>
    <t>NN128486</t>
  </si>
  <si>
    <t>NN128487</t>
  </si>
  <si>
    <t>NN128488</t>
  </si>
  <si>
    <t>NN128515</t>
  </si>
  <si>
    <t>NN128516</t>
  </si>
  <si>
    <t>NN128517</t>
  </si>
  <si>
    <t>NN128518</t>
  </si>
  <si>
    <t>NN128519</t>
  </si>
  <si>
    <t>NN128558</t>
  </si>
  <si>
    <t>NN128559</t>
  </si>
  <si>
    <t>NN128560</t>
  </si>
  <si>
    <t>NN128561</t>
  </si>
  <si>
    <t>NN128562</t>
  </si>
  <si>
    <t>NN128563</t>
  </si>
  <si>
    <t>NN128564</t>
  </si>
  <si>
    <t>NN128598</t>
  </si>
  <si>
    <t>NN128637</t>
  </si>
  <si>
    <t>NN128638</t>
  </si>
  <si>
    <t>NN128639</t>
  </si>
  <si>
    <t>NN128640</t>
  </si>
  <si>
    <t>NN128641</t>
  </si>
  <si>
    <t>NN128642</t>
  </si>
  <si>
    <t>NN128643</t>
  </si>
  <si>
    <t>NN128644</t>
  </si>
  <si>
    <t>NN128645</t>
  </si>
  <si>
    <t>NN128646</t>
  </si>
  <si>
    <t>NN128647</t>
  </si>
  <si>
    <t>NN128690</t>
  </si>
  <si>
    <t>NN128691</t>
  </si>
  <si>
    <t>NN128692</t>
  </si>
  <si>
    <t>NN128693</t>
  </si>
  <si>
    <t>NN128772</t>
  </si>
  <si>
    <t>NN128773</t>
  </si>
  <si>
    <t>NN128774</t>
  </si>
  <si>
    <t>NN128775</t>
  </si>
  <si>
    <t>NN128776</t>
  </si>
  <si>
    <t>NN128777</t>
  </si>
  <si>
    <t>NN128778</t>
  </si>
  <si>
    <t>NN128779</t>
  </si>
  <si>
    <t>NN128780</t>
  </si>
  <si>
    <t>NN128781</t>
  </si>
  <si>
    <t>NN128782</t>
  </si>
  <si>
    <t>NN128835</t>
  </si>
  <si>
    <t>NN128848</t>
  </si>
  <si>
    <t>NN128935</t>
  </si>
  <si>
    <t>NN128936</t>
  </si>
  <si>
    <t>NN128937</t>
  </si>
  <si>
    <t>NN128938</t>
  </si>
  <si>
    <t>NN128939</t>
  </si>
  <si>
    <t>NN128940</t>
  </si>
  <si>
    <t>NN128941</t>
  </si>
  <si>
    <t>NN128942</t>
  </si>
  <si>
    <t>NN128943</t>
  </si>
  <si>
    <t>NN128944</t>
  </si>
  <si>
    <t>NN128945</t>
  </si>
  <si>
    <t>NN128946</t>
  </si>
  <si>
    <t>NN128947</t>
  </si>
  <si>
    <t>NN128948</t>
  </si>
  <si>
    <t>NN128949</t>
  </si>
  <si>
    <t>NN128950</t>
  </si>
  <si>
    <t>NN128951</t>
  </si>
  <si>
    <t>NN128952</t>
  </si>
  <si>
    <t>NN128953</t>
  </si>
  <si>
    <t>NN128992</t>
  </si>
  <si>
    <t>NN128993</t>
  </si>
  <si>
    <t>NN128994</t>
  </si>
  <si>
    <t>NN128996</t>
  </si>
  <si>
    <t>NN129002</t>
  </si>
  <si>
    <t>NN129056</t>
  </si>
  <si>
    <t>NN129057</t>
  </si>
  <si>
    <t>NN129058</t>
  </si>
  <si>
    <t>NN129059</t>
  </si>
  <si>
    <t>NN129060</t>
  </si>
  <si>
    <t>NN129061</t>
  </si>
  <si>
    <t>NN129062</t>
  </si>
  <si>
    <t>NN129063</t>
  </si>
  <si>
    <t>NN129064</t>
  </si>
  <si>
    <t>NN129065</t>
  </si>
  <si>
    <t>NN129066</t>
  </si>
  <si>
    <t>NN129067</t>
  </si>
  <si>
    <t>NN129068</t>
  </si>
  <si>
    <t>NN129069</t>
  </si>
  <si>
    <t>NN129070</t>
  </si>
  <si>
    <t>NN129071</t>
  </si>
  <si>
    <t>NN129072</t>
  </si>
  <si>
    <t>NN129073</t>
  </si>
  <si>
    <t>NN129107</t>
  </si>
  <si>
    <t>NN129128</t>
  </si>
  <si>
    <t>NN129129</t>
  </si>
  <si>
    <t>NN129130</t>
  </si>
  <si>
    <t>NN129166</t>
  </si>
  <si>
    <t>NN1291998</t>
  </si>
  <si>
    <t>NN129200</t>
  </si>
  <si>
    <t>NN129201</t>
  </si>
  <si>
    <t>NN129251</t>
  </si>
  <si>
    <t>NN129272</t>
  </si>
  <si>
    <t>NN129273</t>
  </si>
  <si>
    <t>NN129274</t>
  </si>
  <si>
    <t>NN129275</t>
  </si>
  <si>
    <t>NN129276</t>
  </si>
  <si>
    <t>NN129277</t>
  </si>
  <si>
    <t>NN129278</t>
  </si>
  <si>
    <t>NN129279</t>
  </si>
  <si>
    <t>NN129280</t>
  </si>
  <si>
    <t>NN129281</t>
  </si>
  <si>
    <t>NN129282</t>
  </si>
  <si>
    <t>NN129283</t>
  </si>
  <si>
    <t>NN129284</t>
  </si>
  <si>
    <t>NN129285</t>
  </si>
  <si>
    <t>NN129304</t>
  </si>
  <si>
    <t>NN129346</t>
  </si>
  <si>
    <t>NN129347</t>
  </si>
  <si>
    <t>NN129348</t>
  </si>
  <si>
    <t>NN129349</t>
  </si>
  <si>
    <t>NN129350</t>
  </si>
  <si>
    <t>NN129351</t>
  </si>
  <si>
    <t>NN129352</t>
  </si>
  <si>
    <t>NN129353</t>
  </si>
  <si>
    <t>NN129354</t>
  </si>
  <si>
    <t>NN129355</t>
  </si>
  <si>
    <t>NN129356</t>
  </si>
  <si>
    <t>NN129357</t>
  </si>
  <si>
    <t>NN129358</t>
  </si>
  <si>
    <t>NN129359</t>
  </si>
  <si>
    <t>NN129360</t>
  </si>
  <si>
    <t>NN129361</t>
  </si>
  <si>
    <t>NN129362</t>
  </si>
  <si>
    <t>NN129384</t>
  </si>
  <si>
    <t>NN129449</t>
  </si>
  <si>
    <t>NN129450</t>
  </si>
  <si>
    <t>NN129451</t>
  </si>
  <si>
    <t>NN129452</t>
  </si>
  <si>
    <t>NN129453</t>
  </si>
  <si>
    <t>NN129454</t>
  </si>
  <si>
    <t>NN129455</t>
  </si>
  <si>
    <t>NN129456</t>
  </si>
  <si>
    <t>NN129457</t>
  </si>
  <si>
    <t>NN129458</t>
  </si>
  <si>
    <t>NN129459</t>
  </si>
  <si>
    <t>NN129460</t>
  </si>
  <si>
    <t>NN129461</t>
  </si>
  <si>
    <t>NN129462</t>
  </si>
  <si>
    <t>NN129463</t>
  </si>
  <si>
    <t>NN129464</t>
  </si>
  <si>
    <t>NN129465</t>
  </si>
  <si>
    <t>NN129466</t>
  </si>
  <si>
    <t>NN129467</t>
  </si>
  <si>
    <t>NN129468</t>
  </si>
  <si>
    <t>NN129469</t>
  </si>
  <si>
    <t>NN129562</t>
  </si>
  <si>
    <t>NN129563</t>
  </si>
  <si>
    <t>NN129564</t>
  </si>
  <si>
    <t>NN129576</t>
  </si>
  <si>
    <t>NN129617</t>
  </si>
  <si>
    <t>NN129618</t>
  </si>
  <si>
    <t>NN129619</t>
  </si>
  <si>
    <t>NN129620</t>
  </si>
  <si>
    <t>NN129621</t>
  </si>
  <si>
    <t>NN129644</t>
  </si>
  <si>
    <t>NN129645</t>
  </si>
  <si>
    <t>NN129646</t>
  </si>
  <si>
    <t>NN129647</t>
  </si>
  <si>
    <t>NN129648</t>
  </si>
  <si>
    <t>NN129687</t>
  </si>
  <si>
    <t>NN129690</t>
  </si>
  <si>
    <t>NN129708</t>
  </si>
  <si>
    <t>NN129709</t>
  </si>
  <si>
    <t>NN129710</t>
  </si>
  <si>
    <t>NN129711</t>
  </si>
  <si>
    <t>NN129712</t>
  </si>
  <si>
    <t>NN129713</t>
  </si>
  <si>
    <t>NN129714</t>
  </si>
  <si>
    <t>NN129715</t>
  </si>
  <si>
    <t>NN129716</t>
  </si>
  <si>
    <t>NN129717</t>
  </si>
  <si>
    <t>NN129736</t>
  </si>
  <si>
    <t>NN129789</t>
  </si>
  <si>
    <t>NN129790</t>
  </si>
  <si>
    <t>NN129791</t>
  </si>
  <si>
    <t>NN129792</t>
  </si>
  <si>
    <t>NN129793</t>
  </si>
  <si>
    <t>NN129794</t>
  </si>
  <si>
    <t>NN129795</t>
  </si>
  <si>
    <t>NN129796</t>
  </si>
  <si>
    <t>NN129797</t>
  </si>
  <si>
    <t>NN129798</t>
  </si>
  <si>
    <t>NN129799</t>
  </si>
  <si>
    <t>NN129800</t>
  </si>
  <si>
    <t>NN129801</t>
  </si>
  <si>
    <t>NN129802</t>
  </si>
  <si>
    <t>NN129803</t>
  </si>
  <si>
    <t>NN129804</t>
  </si>
  <si>
    <t>NN129805</t>
  </si>
  <si>
    <t>NN129806</t>
  </si>
  <si>
    <t>NN129843</t>
  </si>
  <si>
    <t>NN129879</t>
  </si>
  <si>
    <t>NN129880</t>
  </si>
  <si>
    <t>NN129881</t>
  </si>
  <si>
    <t>NN129882</t>
  </si>
  <si>
    <t>NN129883</t>
  </si>
  <si>
    <t>NN129884</t>
  </si>
  <si>
    <t>NN129885</t>
  </si>
  <si>
    <t>NN129886</t>
  </si>
  <si>
    <t>NN129887</t>
  </si>
  <si>
    <t>NN129888</t>
  </si>
  <si>
    <t>NN129889</t>
  </si>
  <si>
    <t>NN129890</t>
  </si>
  <si>
    <t>NN129891</t>
  </si>
  <si>
    <t>NN129892</t>
  </si>
  <si>
    <t>NN129893</t>
  </si>
  <si>
    <t>NN129921</t>
  </si>
  <si>
    <t>NN129961</t>
  </si>
  <si>
    <t>NN129962</t>
  </si>
  <si>
    <t>NN129963</t>
  </si>
  <si>
    <t>NN129964</t>
  </si>
  <si>
    <t>NN129965</t>
  </si>
  <si>
    <t>NN129966</t>
  </si>
  <si>
    <t>NN129967</t>
  </si>
  <si>
    <t>NN129968</t>
  </si>
  <si>
    <t>NN129969</t>
  </si>
  <si>
    <t>NN129970</t>
  </si>
  <si>
    <t>NN130030</t>
  </si>
  <si>
    <t>NN130031</t>
  </si>
  <si>
    <t>NN130047</t>
  </si>
  <si>
    <t>NN130048</t>
  </si>
  <si>
    <t>NN130049</t>
  </si>
  <si>
    <t>NN130050</t>
  </si>
  <si>
    <t>NN130051</t>
  </si>
  <si>
    <t>NN130088</t>
  </si>
  <si>
    <t>NN130146</t>
  </si>
  <si>
    <t>NN130147</t>
  </si>
  <si>
    <t>NN130148</t>
  </si>
  <si>
    <t>NN130149</t>
  </si>
  <si>
    <t>NN130150</t>
  </si>
  <si>
    <t>NN130151</t>
  </si>
  <si>
    <t>NN130152</t>
  </si>
  <si>
    <t>NN130153</t>
  </si>
  <si>
    <t>NN130154</t>
  </si>
  <si>
    <t>NN130155</t>
  </si>
  <si>
    <t>NN130156</t>
  </si>
  <si>
    <t>NN130157</t>
  </si>
  <si>
    <t>NN130158</t>
  </si>
  <si>
    <t>NN130159</t>
  </si>
  <si>
    <t>NN130160</t>
  </si>
  <si>
    <t>NN130161</t>
  </si>
  <si>
    <t>NN130162</t>
  </si>
  <si>
    <t>NN130163</t>
  </si>
  <si>
    <t>NN130164</t>
  </si>
  <si>
    <t>NN130165</t>
  </si>
  <si>
    <t>NN130166</t>
  </si>
  <si>
    <t>NN130167</t>
  </si>
  <si>
    <t>NN130168</t>
  </si>
  <si>
    <t>NN130169</t>
  </si>
  <si>
    <t>NN130210</t>
  </si>
  <si>
    <t>NN130211</t>
  </si>
  <si>
    <t>NN130212</t>
  </si>
  <si>
    <t>NN130232</t>
  </si>
  <si>
    <t>NN130233</t>
  </si>
  <si>
    <t>NN130251</t>
  </si>
  <si>
    <t>NN130252</t>
  </si>
  <si>
    <t>NN130253</t>
  </si>
  <si>
    <t>NN130254</t>
  </si>
  <si>
    <t>NN130261</t>
  </si>
  <si>
    <t>NN130262</t>
  </si>
  <si>
    <t>NN130263</t>
  </si>
  <si>
    <t>NN130264</t>
  </si>
  <si>
    <t>NN130265</t>
  </si>
  <si>
    <t>NN130266</t>
  </si>
  <si>
    <t>NN130269</t>
  </si>
  <si>
    <t>NN130270</t>
  </si>
  <si>
    <t>NN130271</t>
  </si>
  <si>
    <t>NN130272</t>
  </si>
  <si>
    <t>NN130273</t>
  </si>
  <si>
    <t>NN130274</t>
  </si>
  <si>
    <t>NN130276</t>
  </si>
  <si>
    <t>NN130290</t>
  </si>
  <si>
    <t>NN130332</t>
  </si>
  <si>
    <t>NN130338</t>
  </si>
  <si>
    <t>NN130350</t>
  </si>
  <si>
    <t>NN130351</t>
  </si>
  <si>
    <t>NN130352</t>
  </si>
  <si>
    <t>NN130353</t>
  </si>
  <si>
    <t>NN130354</t>
  </si>
  <si>
    <t>NN130355</t>
  </si>
  <si>
    <t>NN130356</t>
  </si>
  <si>
    <t>NN130395</t>
  </si>
  <si>
    <t>NN130396</t>
  </si>
  <si>
    <t>NN130399</t>
  </si>
  <si>
    <t>NN130401</t>
  </si>
  <si>
    <t>NN130413</t>
  </si>
  <si>
    <t>NN130415</t>
  </si>
  <si>
    <t>NN130420</t>
  </si>
  <si>
    <t>NN130442</t>
  </si>
  <si>
    <t>NN130463</t>
  </si>
  <si>
    <t>NN130464</t>
  </si>
  <si>
    <t>NN130465</t>
  </si>
  <si>
    <t>NN130505</t>
  </si>
  <si>
    <t>NN130521</t>
  </si>
  <si>
    <t>NN130525</t>
  </si>
  <si>
    <t>NN130526</t>
  </si>
  <si>
    <t>NN130531</t>
  </si>
  <si>
    <t>NN130532</t>
  </si>
  <si>
    <t>NN130533</t>
  </si>
  <si>
    <t>NN130535</t>
  </si>
  <si>
    <t>NN130536</t>
  </si>
  <si>
    <t>NN130537</t>
  </si>
  <si>
    <t>NN130552</t>
  </si>
  <si>
    <t>NN130553</t>
  </si>
  <si>
    <t>NN130554</t>
  </si>
  <si>
    <t>NN130555</t>
  </si>
  <si>
    <t>NN130556</t>
  </si>
  <si>
    <t>NN130557</t>
  </si>
  <si>
    <t>NN130567</t>
  </si>
  <si>
    <t>NN130568</t>
  </si>
  <si>
    <t>NN130591</t>
  </si>
  <si>
    <t>NN130592</t>
  </si>
  <si>
    <t>NN130605</t>
  </si>
  <si>
    <t>NN130606</t>
  </si>
  <si>
    <t>NN130607</t>
  </si>
  <si>
    <t>NN130608</t>
  </si>
  <si>
    <t>NN130610</t>
  </si>
  <si>
    <t>NN130628</t>
  </si>
  <si>
    <t>NN130629</t>
  </si>
  <si>
    <t>NN130632</t>
  </si>
  <si>
    <t>NN130645</t>
  </si>
  <si>
    <t>NN130654</t>
  </si>
  <si>
    <t>NN130655</t>
  </si>
  <si>
    <t>NN130660</t>
  </si>
  <si>
    <t>NN130672</t>
  </si>
  <si>
    <t>NN130673</t>
  </si>
  <si>
    <t>NN130674</t>
  </si>
  <si>
    <t>NN130675</t>
  </si>
  <si>
    <t>NN130689</t>
  </si>
  <si>
    <t>NN130690</t>
  </si>
  <si>
    <t>NN130691</t>
  </si>
  <si>
    <t>NN130692</t>
  </si>
  <si>
    <t>NN130693</t>
  </si>
  <si>
    <t>NN130694</t>
  </si>
  <si>
    <t>NN130695</t>
  </si>
  <si>
    <t>NN130705</t>
  </si>
  <si>
    <t>NN130710</t>
  </si>
  <si>
    <t>NN130711</t>
  </si>
  <si>
    <t>NN130764</t>
  </si>
  <si>
    <t>NN130767</t>
  </si>
  <si>
    <t>NN130784</t>
  </si>
  <si>
    <t>NN130785</t>
  </si>
  <si>
    <t>NN130803</t>
  </si>
  <si>
    <t>NN130806</t>
  </si>
  <si>
    <t>NN130807</t>
  </si>
  <si>
    <t>NN130808</t>
  </si>
  <si>
    <t>NN130812</t>
  </si>
  <si>
    <t>NN130825</t>
  </si>
  <si>
    <t>NN130826</t>
  </si>
  <si>
    <t>NN130828</t>
  </si>
  <si>
    <t>NN130831</t>
  </si>
  <si>
    <t>NN130843</t>
  </si>
  <si>
    <t>NN130844</t>
  </si>
  <si>
    <t>NN130845</t>
  </si>
  <si>
    <t>NN130865</t>
  </si>
  <si>
    <t>NN130866</t>
  </si>
  <si>
    <t>NN130869</t>
  </si>
  <si>
    <t>NN130870</t>
  </si>
  <si>
    <t>NN130878</t>
  </si>
  <si>
    <t>NN130879</t>
  </si>
  <si>
    <t>NN130880</t>
  </si>
  <si>
    <t>NN130881</t>
  </si>
  <si>
    <t>NN130927</t>
  </si>
  <si>
    <t>NN130935</t>
  </si>
  <si>
    <t>NN130936</t>
  </si>
  <si>
    <t>NN130941</t>
  </si>
  <si>
    <t>NN130942</t>
  </si>
  <si>
    <t>NN130943</t>
  </si>
  <si>
    <t>NN130948</t>
  </si>
  <si>
    <t>NN130957</t>
  </si>
  <si>
    <t>NN130970</t>
  </si>
  <si>
    <t>NN130971</t>
  </si>
  <si>
    <t>NN130972</t>
  </si>
  <si>
    <t>NN130973</t>
  </si>
  <si>
    <t>NN130974</t>
  </si>
  <si>
    <t>NN130975</t>
  </si>
  <si>
    <t>NN130976</t>
  </si>
  <si>
    <t>NN130977</t>
  </si>
  <si>
    <t>NN130978</t>
  </si>
  <si>
    <t>NN130979</t>
  </si>
  <si>
    <t>NN130980</t>
  </si>
  <si>
    <t>NN130991</t>
  </si>
  <si>
    <t>NN131012</t>
  </si>
  <si>
    <t>NN131021</t>
  </si>
  <si>
    <t>NN131022</t>
  </si>
  <si>
    <t>NN131023</t>
  </si>
  <si>
    <t>NN131024</t>
  </si>
  <si>
    <t>NN131025</t>
  </si>
  <si>
    <t>NN131028</t>
  </si>
  <si>
    <t>NN131029</t>
  </si>
  <si>
    <t>NN131030</t>
  </si>
  <si>
    <t>NN131036</t>
  </si>
  <si>
    <t>NN131037</t>
  </si>
  <si>
    <t>NN131038</t>
  </si>
  <si>
    <t>NN131039</t>
  </si>
  <si>
    <t>NN131040</t>
  </si>
  <si>
    <t>NN131077</t>
  </si>
  <si>
    <t>NN131078</t>
  </si>
  <si>
    <t>NN131096</t>
  </si>
  <si>
    <t>NN131097</t>
  </si>
  <si>
    <t>NN131099</t>
  </si>
  <si>
    <t>NN131105</t>
  </si>
  <si>
    <t>NN131111</t>
  </si>
  <si>
    <t>NN131112</t>
  </si>
  <si>
    <t>NN131116</t>
  </si>
  <si>
    <t>NN131119</t>
  </si>
  <si>
    <t>NN131120</t>
  </si>
  <si>
    <t>NN131121</t>
  </si>
  <si>
    <t>NN131122</t>
  </si>
  <si>
    <t>NN131123</t>
  </si>
  <si>
    <t>NN131124</t>
  </si>
  <si>
    <t>NN131125</t>
  </si>
  <si>
    <t>NN131205</t>
  </si>
  <si>
    <t>NN131206</t>
  </si>
  <si>
    <t>NN131212</t>
  </si>
  <si>
    <t>NN131213</t>
  </si>
  <si>
    <t>NN131214</t>
  </si>
  <si>
    <t>NN131219</t>
  </si>
  <si>
    <t>NN131220</t>
  </si>
  <si>
    <t>NN131223</t>
  </si>
  <si>
    <t>NN131224</t>
  </si>
  <si>
    <t>NN131258</t>
  </si>
  <si>
    <t>NN131263</t>
  </si>
  <si>
    <t>NN131266</t>
  </si>
  <si>
    <t>NN131267</t>
  </si>
  <si>
    <t>NN131278</t>
  </si>
  <si>
    <t>NN131279</t>
  </si>
  <si>
    <t>NN131280</t>
  </si>
  <si>
    <t>NN131281</t>
  </si>
  <si>
    <t>NN131282</t>
  </si>
  <si>
    <t>NN131292</t>
  </si>
  <si>
    <t>NN131293</t>
  </si>
  <si>
    <t>NN131314</t>
  </si>
  <si>
    <t>NN131315</t>
  </si>
  <si>
    <t>NN131332</t>
  </si>
  <si>
    <t>NN131335</t>
  </si>
  <si>
    <t>NN131336</t>
  </si>
  <si>
    <t>NN131337</t>
  </si>
  <si>
    <t>NN131387</t>
  </si>
  <si>
    <t>NN131395</t>
  </si>
  <si>
    <t>NN131396</t>
  </si>
  <si>
    <t>NN131397</t>
  </si>
  <si>
    <t>NN131403</t>
  </si>
  <si>
    <t>NN131407</t>
  </si>
  <si>
    <t>NN131408</t>
  </si>
  <si>
    <t>NN131432</t>
  </si>
  <si>
    <t>NN131433</t>
  </si>
  <si>
    <t>NN131434</t>
  </si>
  <si>
    <t>NN131435</t>
  </si>
  <si>
    <t>NN131436</t>
  </si>
  <si>
    <t>NN131437</t>
  </si>
  <si>
    <t>NN131438</t>
  </si>
  <si>
    <t>NN131439</t>
  </si>
  <si>
    <t>NN131442</t>
  </si>
  <si>
    <t>NN131443</t>
  </si>
  <si>
    <t>NN131473</t>
  </si>
  <si>
    <t>NN131474</t>
  </si>
  <si>
    <t>NN131475</t>
  </si>
  <si>
    <t>NN131521</t>
  </si>
  <si>
    <t>NN131542</t>
  </si>
  <si>
    <t>NN131543</t>
  </si>
  <si>
    <t>NN131544</t>
  </si>
  <si>
    <t>NN131545</t>
  </si>
  <si>
    <t>NN131548</t>
  </si>
  <si>
    <t>NN131549</t>
  </si>
  <si>
    <t>NN131550</t>
  </si>
  <si>
    <t>NN131551</t>
  </si>
  <si>
    <t>NN131552</t>
  </si>
  <si>
    <t>NN131553</t>
  </si>
  <si>
    <t>NN131554</t>
  </si>
  <si>
    <t>NN131557</t>
  </si>
  <si>
    <t>NN131558</t>
  </si>
  <si>
    <t>NN131559</t>
  </si>
  <si>
    <t>NN131560</t>
  </si>
  <si>
    <t>NN131565</t>
  </si>
  <si>
    <t>NN131566</t>
  </si>
  <si>
    <t>NN131581</t>
  </si>
  <si>
    <t>NN131582</t>
  </si>
  <si>
    <t>NN131583</t>
  </si>
  <si>
    <t>NN131628</t>
  </si>
  <si>
    <t>NN131629</t>
  </si>
  <si>
    <t>NN131635</t>
  </si>
  <si>
    <t>NN131654</t>
  </si>
  <si>
    <t>NN131655</t>
  </si>
  <si>
    <t>NN131656</t>
  </si>
  <si>
    <t>NN131668</t>
  </si>
  <si>
    <t>NN131689</t>
  </si>
  <si>
    <t>NN131690</t>
  </si>
  <si>
    <t>NN131697</t>
  </si>
  <si>
    <t>NN131698</t>
  </si>
  <si>
    <t>NN131699</t>
  </si>
  <si>
    <t>NN131700</t>
  </si>
  <si>
    <t>NN131727</t>
  </si>
  <si>
    <t>NN131785</t>
  </si>
  <si>
    <t>NN131808</t>
  </si>
  <si>
    <t>NN131809</t>
  </si>
  <si>
    <t>NN131810</t>
  </si>
  <si>
    <t>NN131811</t>
  </si>
  <si>
    <t>NN131827</t>
  </si>
  <si>
    <t>NN131828</t>
  </si>
  <si>
    <t>NN131829</t>
  </si>
  <si>
    <t>NN131830</t>
  </si>
  <si>
    <t>NN131872</t>
  </si>
  <si>
    <t>NN131873</t>
  </si>
  <si>
    <t>NN131879</t>
  </si>
  <si>
    <t>NN131880</t>
  </si>
  <si>
    <t>NN131886</t>
  </si>
  <si>
    <t>NN131887</t>
  </si>
  <si>
    <t>NN131888</t>
  </si>
  <si>
    <t>NN131890</t>
  </si>
  <si>
    <t>NN131891</t>
  </si>
  <si>
    <t>NN131895</t>
  </si>
  <si>
    <t>NN131898</t>
  </si>
  <si>
    <t>NN131903</t>
  </si>
  <si>
    <t>NN131907</t>
  </si>
  <si>
    <t>NN131908</t>
  </si>
  <si>
    <t>NN131909</t>
  </si>
  <si>
    <t>NN131910</t>
  </si>
  <si>
    <t>NN131911</t>
  </si>
  <si>
    <t>NN131912</t>
  </si>
  <si>
    <t>NN131913</t>
  </si>
  <si>
    <t>NN131914</t>
  </si>
  <si>
    <t>NN131915</t>
  </si>
  <si>
    <t>NN131916</t>
  </si>
  <si>
    <t>NN131917</t>
  </si>
  <si>
    <t>NN131918</t>
  </si>
  <si>
    <t>NN131919</t>
  </si>
  <si>
    <t>NN131920</t>
  </si>
  <si>
    <t>NN131921</t>
  </si>
  <si>
    <t>NN131923</t>
  </si>
  <si>
    <t>NN131960</t>
  </si>
  <si>
    <t>NN131975</t>
  </si>
  <si>
    <t>NN131981</t>
  </si>
  <si>
    <t>NN131982</t>
  </si>
  <si>
    <t>NN131983</t>
  </si>
  <si>
    <t>NN131984</t>
  </si>
  <si>
    <t>NN131999</t>
  </si>
  <si>
    <t>NN132000</t>
  </si>
  <si>
    <t>NN132045</t>
  </si>
  <si>
    <t>NN132046</t>
  </si>
  <si>
    <t>NN132047</t>
  </si>
  <si>
    <t>NN132048</t>
  </si>
  <si>
    <t>NN132049</t>
  </si>
  <si>
    <t>NN132052</t>
  </si>
  <si>
    <t>NN132053</t>
  </si>
  <si>
    <t>NN132054</t>
  </si>
  <si>
    <t>NN132055</t>
  </si>
  <si>
    <t>NN132056</t>
  </si>
  <si>
    <t>NN132057</t>
  </si>
  <si>
    <t>NN132103</t>
  </si>
  <si>
    <t>NN132104</t>
  </si>
  <si>
    <t>NN132105</t>
  </si>
  <si>
    <t>NN132187</t>
  </si>
  <si>
    <t>NN132188</t>
  </si>
  <si>
    <t>NN132189</t>
  </si>
  <si>
    <t>NN132190</t>
  </si>
  <si>
    <t>NN132191</t>
  </si>
  <si>
    <t>NN132219</t>
  </si>
  <si>
    <t>NN132220</t>
  </si>
  <si>
    <t>NN132221</t>
  </si>
  <si>
    <t>NN132246</t>
  </si>
  <si>
    <t>NN132247</t>
  </si>
  <si>
    <t>NN132248</t>
  </si>
  <si>
    <t>NN132249</t>
  </si>
  <si>
    <t>NN132288</t>
  </si>
  <si>
    <t>NN132292</t>
  </si>
  <si>
    <t>NN132295</t>
  </si>
  <si>
    <t>NN132377</t>
  </si>
  <si>
    <t>NN132378</t>
  </si>
  <si>
    <t>NN132379</t>
  </si>
  <si>
    <t>NN132380</t>
  </si>
  <si>
    <t>NN132458</t>
  </si>
  <si>
    <t>NN132459</t>
  </si>
  <si>
    <t>NN132460</t>
  </si>
  <si>
    <t>NN132461</t>
  </si>
  <si>
    <t>NN132462</t>
  </si>
  <si>
    <t>NN132499</t>
  </si>
  <si>
    <t>NN132500</t>
  </si>
  <si>
    <t>NN132500CAN</t>
  </si>
  <si>
    <t>NN132501</t>
  </si>
  <si>
    <t>NN132502</t>
  </si>
  <si>
    <t>NN132529</t>
  </si>
  <si>
    <t>NN132530</t>
  </si>
  <si>
    <t>NN132624</t>
  </si>
  <si>
    <t>NN132625</t>
  </si>
  <si>
    <t>NN132696</t>
  </si>
  <si>
    <t>NN132697</t>
  </si>
  <si>
    <t>NN132698</t>
  </si>
  <si>
    <t>NN132699</t>
  </si>
  <si>
    <t>NN132700</t>
  </si>
  <si>
    <t>NN132701</t>
  </si>
  <si>
    <t>NN132702</t>
  </si>
  <si>
    <t>NN132703</t>
  </si>
  <si>
    <t>NN132704</t>
  </si>
  <si>
    <t>NN132705</t>
  </si>
  <si>
    <t>NN132706</t>
  </si>
  <si>
    <t>NN132707</t>
  </si>
  <si>
    <t>NN132708</t>
  </si>
  <si>
    <t>NN132709</t>
  </si>
  <si>
    <t>NN132710</t>
  </si>
  <si>
    <t>NN132711</t>
  </si>
  <si>
    <t>NN132811</t>
  </si>
  <si>
    <t>NN132813</t>
  </si>
  <si>
    <t>NN132857</t>
  </si>
  <si>
    <t>NN132858</t>
  </si>
  <si>
    <t>NN132859</t>
  </si>
  <si>
    <t>NN132860</t>
  </si>
  <si>
    <t>NN132861</t>
  </si>
  <si>
    <t>NN132862</t>
  </si>
  <si>
    <t>NN132863</t>
  </si>
  <si>
    <t>NN132937</t>
  </si>
  <si>
    <t>NN132938</t>
  </si>
  <si>
    <t>NN133016</t>
  </si>
  <si>
    <t>NN133017</t>
  </si>
  <si>
    <t>NN133167</t>
  </si>
  <si>
    <t>NN133168</t>
  </si>
  <si>
    <t>NN133169</t>
  </si>
  <si>
    <t>NN133170</t>
  </si>
  <si>
    <t>NN133171</t>
  </si>
  <si>
    <t>NN133172</t>
  </si>
  <si>
    <t>NN133173</t>
  </si>
  <si>
    <t>NN133220</t>
  </si>
  <si>
    <t>NN133280</t>
  </si>
  <si>
    <t>NN133281</t>
  </si>
  <si>
    <t>NN133282</t>
  </si>
  <si>
    <t>NN133283</t>
  </si>
  <si>
    <t>NN133284</t>
  </si>
  <si>
    <t>NN133285</t>
  </si>
  <si>
    <t>NN133286</t>
  </si>
  <si>
    <t>NN133287</t>
  </si>
  <si>
    <t>NN133288</t>
  </si>
  <si>
    <t>NN133289</t>
  </si>
  <si>
    <t>NN133290</t>
  </si>
  <si>
    <t>NN133408</t>
  </si>
  <si>
    <t>NN133409</t>
  </si>
  <si>
    <t>NN133496</t>
  </si>
  <si>
    <t>NN133497</t>
  </si>
  <si>
    <t>NN133498</t>
  </si>
  <si>
    <t>NN133499</t>
  </si>
  <si>
    <t>NN133500</t>
  </si>
  <si>
    <t>NN133501</t>
  </si>
  <si>
    <t>NN133502</t>
  </si>
  <si>
    <t>NN133503</t>
  </si>
  <si>
    <t>NN133504</t>
  </si>
  <si>
    <t>NN133505</t>
  </si>
  <si>
    <t>NN133506</t>
  </si>
  <si>
    <t>NN133559</t>
  </si>
  <si>
    <t>NN133560</t>
  </si>
  <si>
    <t>NN133678</t>
  </si>
  <si>
    <t>NN133679</t>
  </si>
  <si>
    <t>NN133680</t>
  </si>
  <si>
    <t>NN133681</t>
  </si>
  <si>
    <t>NN133682</t>
  </si>
  <si>
    <t>NN133683</t>
  </si>
  <si>
    <t>NN133684</t>
  </si>
  <si>
    <t>NN133748</t>
  </si>
  <si>
    <t>NN133749</t>
  </si>
  <si>
    <t>NN133812</t>
  </si>
  <si>
    <t>NN133813</t>
  </si>
  <si>
    <t>NN133814</t>
  </si>
  <si>
    <t>NN133815</t>
  </si>
  <si>
    <t>NN133816</t>
  </si>
  <si>
    <t>NN133817</t>
  </si>
  <si>
    <t>NN133818</t>
  </si>
  <si>
    <t>NN133836</t>
  </si>
  <si>
    <t>NN133842</t>
  </si>
  <si>
    <t>NN133846</t>
  </si>
  <si>
    <t>NN133881</t>
  </si>
  <si>
    <t>NN133882</t>
  </si>
  <si>
    <t>NN133883</t>
  </si>
  <si>
    <t>NN133884</t>
  </si>
  <si>
    <t>NN133885</t>
  </si>
  <si>
    <t>NN133886</t>
  </si>
  <si>
    <t>NN133887</t>
  </si>
  <si>
    <t>NN133935</t>
  </si>
  <si>
    <t>NN133936</t>
  </si>
  <si>
    <t>NN133948</t>
  </si>
  <si>
    <t>NN134011</t>
  </si>
  <si>
    <t>NN134012</t>
  </si>
  <si>
    <t>NN134013</t>
  </si>
  <si>
    <t>NN134014</t>
  </si>
  <si>
    <t>NN134015</t>
  </si>
  <si>
    <t>NN134016</t>
  </si>
  <si>
    <t>NN134024</t>
  </si>
  <si>
    <t>NN134036</t>
  </si>
  <si>
    <t>NN134037</t>
  </si>
  <si>
    <t>NN134047</t>
  </si>
  <si>
    <t>NN134068</t>
  </si>
  <si>
    <t>NN134069</t>
  </si>
  <si>
    <t>NN134070</t>
  </si>
  <si>
    <t>NN134071</t>
  </si>
  <si>
    <t>NN134072</t>
  </si>
  <si>
    <t>NN134085</t>
  </si>
  <si>
    <t>NN134086</t>
  </si>
  <si>
    <t>NN134099</t>
  </si>
  <si>
    <t>NN134107</t>
  </si>
  <si>
    <t>NN134108</t>
  </si>
  <si>
    <t>NN134126</t>
  </si>
  <si>
    <t>NN134127</t>
  </si>
  <si>
    <t>NN134128</t>
  </si>
  <si>
    <t>NN134154</t>
  </si>
  <si>
    <t>NN134216</t>
  </si>
  <si>
    <t>NN134217</t>
  </si>
  <si>
    <t>NN134218</t>
  </si>
  <si>
    <t>NN134219</t>
  </si>
  <si>
    <t>NN134248</t>
  </si>
  <si>
    <t>NN134257</t>
  </si>
  <si>
    <t>NN134258</t>
  </si>
  <si>
    <t>NN134259</t>
  </si>
  <si>
    <t>NN134260</t>
  </si>
  <si>
    <t>NN134261</t>
  </si>
  <si>
    <t>NN134272</t>
  </si>
  <si>
    <t>NN134329</t>
  </si>
  <si>
    <t>NN134346</t>
  </si>
  <si>
    <t>NN134347</t>
  </si>
  <si>
    <t>NN134363</t>
  </si>
  <si>
    <t>NN134376</t>
  </si>
  <si>
    <t>NN134381</t>
  </si>
  <si>
    <t>NN134382</t>
  </si>
  <si>
    <t>NN134383</t>
  </si>
  <si>
    <t>NN134384</t>
  </si>
  <si>
    <t>NN134415</t>
  </si>
  <si>
    <t>NN134424</t>
  </si>
  <si>
    <t>NN134441</t>
  </si>
  <si>
    <t>NN134448</t>
  </si>
  <si>
    <t>NN134473</t>
  </si>
  <si>
    <t>NN134502</t>
  </si>
  <si>
    <t>NN134503</t>
  </si>
  <si>
    <t>NN134504</t>
  </si>
  <si>
    <t>NN134505</t>
  </si>
  <si>
    <t>NN134506</t>
  </si>
  <si>
    <t>NN134507</t>
  </si>
  <si>
    <t>NN134508</t>
  </si>
  <si>
    <t>NN134509</t>
  </si>
  <si>
    <t>NN134510</t>
  </si>
  <si>
    <t>NN134511</t>
  </si>
  <si>
    <t>NN134512</t>
  </si>
  <si>
    <t>NN134583</t>
  </si>
  <si>
    <t>NN134624</t>
  </si>
  <si>
    <t>NN134625</t>
  </si>
  <si>
    <t>NN134626</t>
  </si>
  <si>
    <t>NN134677</t>
  </si>
  <si>
    <t>NN134678</t>
  </si>
  <si>
    <t>NN134709</t>
  </si>
  <si>
    <t>NN134710</t>
  </si>
  <si>
    <t>NN134711</t>
  </si>
  <si>
    <t>NN134712</t>
  </si>
  <si>
    <t>NN134739</t>
  </si>
  <si>
    <t>NN134748</t>
  </si>
  <si>
    <t>NN134757</t>
  </si>
  <si>
    <t>NN134758</t>
  </si>
  <si>
    <t>NN134759</t>
  </si>
  <si>
    <t>NN134761</t>
  </si>
  <si>
    <t>NN134762</t>
  </si>
  <si>
    <t>NN134800</t>
  </si>
  <si>
    <t>NN134821</t>
  </si>
  <si>
    <t>NN134822</t>
  </si>
  <si>
    <t>NN134823</t>
  </si>
  <si>
    <t>NN134840</t>
  </si>
  <si>
    <t>NN134855</t>
  </si>
  <si>
    <t>NN134862</t>
  </si>
  <si>
    <t>NN134868</t>
  </si>
  <si>
    <t>NN134869</t>
  </si>
  <si>
    <t>NN134870</t>
  </si>
  <si>
    <t>NN134874</t>
  </si>
  <si>
    <t>NN134900</t>
  </si>
  <si>
    <t>NN134901</t>
  </si>
  <si>
    <t>NN134931</t>
  </si>
  <si>
    <t>NN134932</t>
  </si>
  <si>
    <t>NN134933</t>
  </si>
  <si>
    <t>NN134974</t>
  </si>
  <si>
    <t>NN134975</t>
  </si>
  <si>
    <t>NN134987</t>
  </si>
  <si>
    <t>NN135024</t>
  </si>
  <si>
    <t>NN135025</t>
  </si>
  <si>
    <t>NN135026</t>
  </si>
  <si>
    <t>NN135027</t>
  </si>
  <si>
    <t>NN135045</t>
  </si>
  <si>
    <t>NN135046</t>
  </si>
  <si>
    <t>NN135047</t>
  </si>
  <si>
    <t>NN135066</t>
  </si>
  <si>
    <t>NN135069</t>
  </si>
  <si>
    <t>NN135102</t>
  </si>
  <si>
    <t>NN135103</t>
  </si>
  <si>
    <t>NN135104</t>
  </si>
  <si>
    <t>NN135107</t>
  </si>
  <si>
    <t>NN135108</t>
  </si>
  <si>
    <t>NN135109</t>
  </si>
  <si>
    <t>NN135133</t>
  </si>
  <si>
    <t>NN135134</t>
  </si>
  <si>
    <t>NN135135</t>
  </si>
  <si>
    <t>NN135136</t>
  </si>
  <si>
    <t>NN135159</t>
  </si>
  <si>
    <t>NN135164</t>
  </si>
  <si>
    <t>NN135188</t>
  </si>
  <si>
    <t>NN135243</t>
  </si>
  <si>
    <t>NN135244</t>
  </si>
  <si>
    <t>NN135245</t>
  </si>
  <si>
    <t>NN135246</t>
  </si>
  <si>
    <t>NN135290</t>
  </si>
  <si>
    <t>NN135291</t>
  </si>
  <si>
    <t>NN135295</t>
  </si>
  <si>
    <t>NN135304</t>
  </si>
  <si>
    <t>NN135328</t>
  </si>
  <si>
    <t>NN135334</t>
  </si>
  <si>
    <t>NN135337</t>
  </si>
  <si>
    <t>NN135353</t>
  </si>
  <si>
    <t>NN135354</t>
  </si>
  <si>
    <t>NN135355</t>
  </si>
  <si>
    <t>NN135391</t>
  </si>
  <si>
    <t>NN135392</t>
  </si>
  <si>
    <t>NN135396</t>
  </si>
  <si>
    <t>NN135421</t>
  </si>
  <si>
    <t>NN135422</t>
  </si>
  <si>
    <t>NN135424</t>
  </si>
  <si>
    <t>NN135469</t>
  </si>
  <si>
    <t>NN135471</t>
  </si>
  <si>
    <t>NN135472</t>
  </si>
  <si>
    <t>NN135473</t>
  </si>
  <si>
    <t>NN135474</t>
  </si>
  <si>
    <t>NN135527</t>
  </si>
  <si>
    <t>NN135528</t>
  </si>
  <si>
    <t>NN135529</t>
  </si>
  <si>
    <t>NN135544</t>
  </si>
  <si>
    <t>NN135549</t>
  </si>
  <si>
    <t>NN135556</t>
  </si>
  <si>
    <t>NN135557</t>
  </si>
  <si>
    <t>NN135573</t>
  </si>
  <si>
    <t>NN135574</t>
  </si>
  <si>
    <t>NN135575</t>
  </si>
  <si>
    <t>NN135581</t>
  </si>
  <si>
    <t>NN135582</t>
  </si>
  <si>
    <t>NN135583</t>
  </si>
  <si>
    <t>NN135584</t>
  </si>
  <si>
    <t>NN135590</t>
  </si>
  <si>
    <t>NN135591</t>
  </si>
  <si>
    <t>NN135592</t>
  </si>
  <si>
    <t>NN135596</t>
  </si>
  <si>
    <t>NN135597</t>
  </si>
  <si>
    <t>NN135598</t>
  </si>
  <si>
    <t>NN135633</t>
  </si>
  <si>
    <t>NN135639</t>
  </si>
  <si>
    <t>NN135640</t>
  </si>
  <si>
    <t>NN135641</t>
  </si>
  <si>
    <t>NN135645</t>
  </si>
  <si>
    <t>NN135725</t>
  </si>
  <si>
    <t>NN135735</t>
  </si>
  <si>
    <t>NN135761</t>
  </si>
  <si>
    <t>NN135801</t>
  </si>
  <si>
    <t>NN135853</t>
  </si>
  <si>
    <t>NN135854</t>
  </si>
  <si>
    <t>NN135855</t>
  </si>
  <si>
    <t>NN135856</t>
  </si>
  <si>
    <t>NN135857</t>
  </si>
  <si>
    <t>NN135895</t>
  </si>
  <si>
    <t>NN135908</t>
  </si>
  <si>
    <t>NN135909</t>
  </si>
  <si>
    <t>NN135910</t>
  </si>
  <si>
    <t>NN135911</t>
  </si>
  <si>
    <t>NN135961</t>
  </si>
  <si>
    <t>NN135972</t>
  </si>
  <si>
    <t>NN135973</t>
  </si>
  <si>
    <t>NN135974</t>
  </si>
  <si>
    <t>NN135975</t>
  </si>
  <si>
    <t>NN135996</t>
  </si>
  <si>
    <t>NN136023</t>
  </si>
  <si>
    <t>NN136024</t>
  </si>
  <si>
    <t>NN136033</t>
  </si>
  <si>
    <t>NN136034</t>
  </si>
  <si>
    <t>NN136046</t>
  </si>
  <si>
    <t>NN136047</t>
  </si>
  <si>
    <t>NN136113</t>
  </si>
  <si>
    <t>NN136139</t>
  </si>
  <si>
    <t>NN136151</t>
  </si>
  <si>
    <t>NN136186</t>
  </si>
  <si>
    <t>NN136187</t>
  </si>
  <si>
    <t>NN136199</t>
  </si>
  <si>
    <t>NN136202</t>
  </si>
  <si>
    <t>NN136209</t>
  </si>
  <si>
    <t>NN136223</t>
  </si>
  <si>
    <t>NN136224</t>
  </si>
  <si>
    <t>NN136225</t>
  </si>
  <si>
    <t>NN136261</t>
  </si>
  <si>
    <t>NN136262</t>
  </si>
  <si>
    <t>NN136263</t>
  </si>
  <si>
    <t>NN136266</t>
  </si>
  <si>
    <t>NN136270</t>
  </si>
  <si>
    <t>NN136272</t>
  </si>
  <si>
    <t>NN136273</t>
  </si>
  <si>
    <t>NN136343</t>
  </si>
  <si>
    <t>NN136344</t>
  </si>
  <si>
    <t>NN136353</t>
  </si>
  <si>
    <t>NN136354</t>
  </si>
  <si>
    <t>NN136379</t>
  </si>
  <si>
    <t>NN136429</t>
  </si>
  <si>
    <t>NN136436</t>
  </si>
  <si>
    <t>NN136437</t>
  </si>
  <si>
    <t>NN136438</t>
  </si>
  <si>
    <t>NN136439</t>
  </si>
  <si>
    <t>NN136440</t>
  </si>
  <si>
    <t>NN136451</t>
  </si>
  <si>
    <t>NN136452</t>
  </si>
  <si>
    <t>NN136484</t>
  </si>
  <si>
    <t>NN136501</t>
  </si>
  <si>
    <t>NN136542</t>
  </si>
  <si>
    <t>NN136582</t>
  </si>
  <si>
    <t>NN136615</t>
  </si>
  <si>
    <t>NN136623</t>
  </si>
  <si>
    <t>NN136624</t>
  </si>
  <si>
    <t>NN136657</t>
  </si>
  <si>
    <t>NN136658</t>
  </si>
  <si>
    <t>NN136686</t>
  </si>
  <si>
    <t>NN136701</t>
  </si>
  <si>
    <t>NN136727</t>
  </si>
  <si>
    <t>NN136739</t>
  </si>
  <si>
    <t>NN136751</t>
  </si>
  <si>
    <t>NN136752</t>
  </si>
  <si>
    <t>NN136754</t>
  </si>
  <si>
    <t>NN136772</t>
  </si>
  <si>
    <t>NN136773</t>
  </si>
  <si>
    <t>NN136774</t>
  </si>
  <si>
    <t>NN136808</t>
  </si>
  <si>
    <t>NN136811</t>
  </si>
  <si>
    <t>NN136812</t>
  </si>
  <si>
    <t>NN136836</t>
  </si>
  <si>
    <t>NN136837</t>
  </si>
  <si>
    <t>NN136838</t>
  </si>
  <si>
    <t>NN136867</t>
  </si>
  <si>
    <t>NN136868</t>
  </si>
  <si>
    <t>NN136876</t>
  </si>
  <si>
    <t>NN136887</t>
  </si>
  <si>
    <t>NN136888</t>
  </si>
  <si>
    <t>NN136893</t>
  </si>
  <si>
    <t>NN136896</t>
  </si>
  <si>
    <t>NN136897</t>
  </si>
  <si>
    <t>NN136936</t>
  </si>
  <si>
    <t>NN136937</t>
  </si>
  <si>
    <t>NN136945</t>
  </si>
  <si>
    <t>NN136946</t>
  </si>
  <si>
    <t>NN136947</t>
  </si>
  <si>
    <t>NN136962</t>
  </si>
  <si>
    <t>NN136971</t>
  </si>
  <si>
    <t>NN136974</t>
  </si>
  <si>
    <t>NN136975</t>
  </si>
  <si>
    <t>NN136976</t>
  </si>
  <si>
    <t>NN136986</t>
  </si>
  <si>
    <t>NN136994</t>
  </si>
  <si>
    <t>NN137002</t>
  </si>
  <si>
    <t>NN137020</t>
  </si>
  <si>
    <t>NN137022</t>
  </si>
  <si>
    <t>NN137027</t>
  </si>
  <si>
    <t>NN137028</t>
  </si>
  <si>
    <t>NN137029</t>
  </si>
  <si>
    <t>NN137030</t>
  </si>
  <si>
    <t>NN137031</t>
  </si>
  <si>
    <t>NN137139</t>
  </si>
  <si>
    <t>NN137140</t>
  </si>
  <si>
    <t>NN137141</t>
  </si>
  <si>
    <t>NN137144</t>
  </si>
  <si>
    <t>NN137145</t>
  </si>
  <si>
    <t>NN137151</t>
  </si>
  <si>
    <t>NN137152</t>
  </si>
  <si>
    <t>NN137162</t>
  </si>
  <si>
    <t>NN137189</t>
  </si>
  <si>
    <t>NN137245</t>
  </si>
  <si>
    <t>NN137289</t>
  </si>
  <si>
    <t>NN137291</t>
  </si>
  <si>
    <t>NN137294</t>
  </si>
  <si>
    <t>NN137295</t>
  </si>
  <si>
    <t>NN137303</t>
  </si>
  <si>
    <t>NN137304</t>
  </si>
  <si>
    <t>NN137305</t>
  </si>
  <si>
    <t>NN137337</t>
  </si>
  <si>
    <t>NN137338</t>
  </si>
  <si>
    <t>NN137339</t>
  </si>
  <si>
    <t>NN137340</t>
  </si>
  <si>
    <t>NN137341</t>
  </si>
  <si>
    <t>NN137342</t>
  </si>
  <si>
    <t>NN137343</t>
  </si>
  <si>
    <t>NN137344</t>
  </si>
  <si>
    <t>NN137354</t>
  </si>
  <si>
    <t>NN137355</t>
  </si>
  <si>
    <t>NN137356</t>
  </si>
  <si>
    <t>NN137357</t>
  </si>
  <si>
    <t>NN137358</t>
  </si>
  <si>
    <t>NN137359</t>
  </si>
  <si>
    <t>NN137360</t>
  </si>
  <si>
    <t>NN137371</t>
  </si>
  <si>
    <t>NN137392</t>
  </si>
  <si>
    <t>NN137393</t>
  </si>
  <si>
    <t>NN137394</t>
  </si>
  <si>
    <t>NN137395</t>
  </si>
  <si>
    <t>NN137436</t>
  </si>
  <si>
    <t>NN137441</t>
  </si>
  <si>
    <t>NN137450</t>
  </si>
  <si>
    <t>NN137501</t>
  </si>
  <si>
    <t>NN137508</t>
  </si>
  <si>
    <t>NN137509</t>
  </si>
  <si>
    <t>NN137519</t>
  </si>
  <si>
    <t>NN137529</t>
  </si>
  <si>
    <t>NN137530</t>
  </si>
  <si>
    <t>NN137531</t>
  </si>
  <si>
    <t>NN137549</t>
  </si>
  <si>
    <t>NN137576</t>
  </si>
  <si>
    <t>NN137646</t>
  </si>
  <si>
    <t>NN137657</t>
  </si>
  <si>
    <t>NN137667</t>
  </si>
  <si>
    <t>NN137679</t>
  </si>
  <si>
    <t>NN137693</t>
  </si>
  <si>
    <t>NN137741</t>
  </si>
  <si>
    <t>NN137748</t>
  </si>
  <si>
    <t>NN137749</t>
  </si>
  <si>
    <t>NN137750</t>
  </si>
  <si>
    <t>NN137751</t>
  </si>
  <si>
    <t>NN137775</t>
  </si>
  <si>
    <t>NN137800</t>
  </si>
  <si>
    <t>NN137820</t>
  </si>
  <si>
    <t>NN137821</t>
  </si>
  <si>
    <t>NN137827</t>
  </si>
  <si>
    <t>NN137837</t>
  </si>
  <si>
    <t>NN137838</t>
  </si>
  <si>
    <t>NN137839</t>
  </si>
  <si>
    <t>NN137840</t>
  </si>
  <si>
    <t>NN137841</t>
  </si>
  <si>
    <t>NN137862</t>
  </si>
  <si>
    <t>NN137863</t>
  </si>
  <si>
    <t>NN137878</t>
  </si>
  <si>
    <t>NN137879</t>
  </si>
  <si>
    <t>NN137907</t>
  </si>
  <si>
    <t>NN137940</t>
  </si>
  <si>
    <t>NN137948</t>
  </si>
  <si>
    <t>NN138010</t>
  </si>
  <si>
    <t>NN138020</t>
  </si>
  <si>
    <t>NN138054</t>
  </si>
  <si>
    <t>NN138055</t>
  </si>
  <si>
    <t>NN138120</t>
  </si>
  <si>
    <t>NN138121</t>
  </si>
  <si>
    <t>NN138122</t>
  </si>
  <si>
    <t>NN138123</t>
  </si>
  <si>
    <t>NN138125</t>
  </si>
  <si>
    <t>NN138126</t>
  </si>
  <si>
    <t>NN138128</t>
  </si>
  <si>
    <t>NN138129</t>
  </si>
  <si>
    <t>NN138136</t>
  </si>
  <si>
    <t>NN138138</t>
  </si>
  <si>
    <t>NN138141</t>
  </si>
  <si>
    <t>NN138142</t>
  </si>
  <si>
    <t>NN138143</t>
  </si>
  <si>
    <t>NN138146</t>
  </si>
  <si>
    <t>NN138169</t>
  </si>
  <si>
    <t>NN138170</t>
  </si>
  <si>
    <t>NN138171</t>
  </si>
  <si>
    <t>NN138197</t>
  </si>
  <si>
    <t>NN138235</t>
  </si>
  <si>
    <t>NN138236</t>
  </si>
  <si>
    <t>NN138237</t>
  </si>
  <si>
    <t>NN138255</t>
  </si>
  <si>
    <t>NN138256</t>
  </si>
  <si>
    <t>NN138257</t>
  </si>
  <si>
    <t>NN138258</t>
  </si>
  <si>
    <t>NN138259</t>
  </si>
  <si>
    <t>NN138263</t>
  </si>
  <si>
    <t>NN138264</t>
  </si>
  <si>
    <t>NN138267</t>
  </si>
  <si>
    <t>NN138268</t>
  </si>
  <si>
    <t>NN138269</t>
  </si>
  <si>
    <t>NN138278</t>
  </si>
  <si>
    <t>NN138310</t>
  </si>
  <si>
    <t>NN138362</t>
  </si>
  <si>
    <t>NN138365</t>
  </si>
  <si>
    <t>NN138366</t>
  </si>
  <si>
    <t>NN138380</t>
  </si>
  <si>
    <t>NN138386</t>
  </si>
  <si>
    <t>NN138392</t>
  </si>
  <si>
    <t>NN138393</t>
  </si>
  <si>
    <t>NN138394</t>
  </si>
  <si>
    <t>NN138395</t>
  </si>
  <si>
    <t>NN138396</t>
  </si>
  <si>
    <t>NN138397</t>
  </si>
  <si>
    <t>NN138405</t>
  </si>
  <si>
    <t>NN138408</t>
  </si>
  <si>
    <t>NN138420</t>
  </si>
  <si>
    <t>NN138475</t>
  </si>
  <si>
    <t>NN138476</t>
  </si>
  <si>
    <t>NN138482</t>
  </si>
  <si>
    <t>NN138494</t>
  </si>
  <si>
    <t>NN138511</t>
  </si>
  <si>
    <t>NN138512</t>
  </si>
  <si>
    <t>NN138513</t>
  </si>
  <si>
    <t>NN138532</t>
  </si>
  <si>
    <t>NN138533</t>
  </si>
  <si>
    <t>NN138534</t>
  </si>
  <si>
    <t>NN138535</t>
  </si>
  <si>
    <t>NN138536</t>
  </si>
  <si>
    <t>NN138558</t>
  </si>
  <si>
    <t>NN138559</t>
  </si>
  <si>
    <t>NN138585</t>
  </si>
  <si>
    <t>NN138586</t>
  </si>
  <si>
    <t>NN138588</t>
  </si>
  <si>
    <t>NN138614</t>
  </si>
  <si>
    <t>NN138620</t>
  </si>
  <si>
    <t>NN138624</t>
  </si>
  <si>
    <t>NN138634</t>
  </si>
  <si>
    <t>NN138635</t>
  </si>
  <si>
    <t>NN138636</t>
  </si>
  <si>
    <t>NN138644</t>
  </si>
  <si>
    <t>NN138657</t>
  </si>
  <si>
    <t>NN138691</t>
  </si>
  <si>
    <t>NN138692</t>
  </si>
  <si>
    <t>NN138693</t>
  </si>
  <si>
    <t>NN138704</t>
  </si>
  <si>
    <t>NN138719</t>
  </si>
  <si>
    <t>NN138720</t>
  </si>
  <si>
    <t>NN138721</t>
  </si>
  <si>
    <t>NN138722</t>
  </si>
  <si>
    <t>NN138724</t>
  </si>
  <si>
    <t>NN138725</t>
  </si>
  <si>
    <t>NN138737</t>
  </si>
  <si>
    <t>NN138748</t>
  </si>
  <si>
    <t>NN138749</t>
  </si>
  <si>
    <t>NN138760</t>
  </si>
  <si>
    <t>NN138780</t>
  </si>
  <si>
    <t>NN138792</t>
  </si>
  <si>
    <t>NN138793</t>
  </si>
  <si>
    <t>NN138794</t>
  </si>
  <si>
    <t>NN138807</t>
  </si>
  <si>
    <t>NN138874</t>
  </si>
  <si>
    <t>NN138908</t>
  </si>
  <si>
    <t>NN138909</t>
  </si>
  <si>
    <t>NN138910</t>
  </si>
  <si>
    <t>NN138911</t>
  </si>
  <si>
    <t>NN138912</t>
  </si>
  <si>
    <t>NN138913</t>
  </si>
  <si>
    <t>NN138914</t>
  </si>
  <si>
    <t>NN138915</t>
  </si>
  <si>
    <t>NN138916</t>
  </si>
  <si>
    <t>NN138917</t>
  </si>
  <si>
    <t>NN138918</t>
  </si>
  <si>
    <t>NN138919</t>
  </si>
  <si>
    <t>NN138920</t>
  </si>
  <si>
    <t>NN138955</t>
  </si>
  <si>
    <t>NN138956</t>
  </si>
  <si>
    <t>NN138959</t>
  </si>
  <si>
    <t>NN138966</t>
  </si>
  <si>
    <t>NN138967</t>
  </si>
  <si>
    <t>NN138973</t>
  </si>
  <si>
    <t>NN138978</t>
  </si>
  <si>
    <t>NN139016</t>
  </si>
  <si>
    <t>NN139040</t>
  </si>
  <si>
    <t>NN139041</t>
  </si>
  <si>
    <t>NN139050</t>
  </si>
  <si>
    <t>NN139095</t>
  </si>
  <si>
    <t>NN139104</t>
  </si>
  <si>
    <t>NN139208</t>
  </si>
  <si>
    <t>NN139247</t>
  </si>
  <si>
    <t>NN139248</t>
  </si>
  <si>
    <t>NN139249</t>
  </si>
  <si>
    <t>NN139251</t>
  </si>
  <si>
    <t>NN139252</t>
  </si>
  <si>
    <t>NN139253</t>
  </si>
  <si>
    <t>NN139257</t>
  </si>
  <si>
    <t>NN139258</t>
  </si>
  <si>
    <t>NN139259</t>
  </si>
  <si>
    <t>NN139274</t>
  </si>
  <si>
    <t>NN139300</t>
  </si>
  <si>
    <t>NN139306</t>
  </si>
  <si>
    <t>NN139307</t>
  </si>
  <si>
    <t>NN139308</t>
  </si>
  <si>
    <t>NN139317</t>
  </si>
  <si>
    <t>NN139318</t>
  </si>
  <si>
    <t>NN139324</t>
  </si>
  <si>
    <t>NN139327</t>
  </si>
  <si>
    <t>NN139332</t>
  </si>
  <si>
    <t>NN139333</t>
  </si>
  <si>
    <t>NN139338</t>
  </si>
  <si>
    <t>NN139352</t>
  </si>
  <si>
    <t>NN139355</t>
  </si>
  <si>
    <t>NN139379</t>
  </si>
  <si>
    <t>NN139401</t>
  </si>
  <si>
    <t>NN139405</t>
  </si>
  <si>
    <t>NN139406</t>
  </si>
  <si>
    <t>NN139429</t>
  </si>
  <si>
    <t>NN139434</t>
  </si>
  <si>
    <t>NN139436</t>
  </si>
  <si>
    <t>NN139439</t>
  </si>
  <si>
    <t>NN139502</t>
  </si>
  <si>
    <t>NN139516</t>
  </si>
  <si>
    <t>NN139517</t>
  </si>
  <si>
    <t>NN139518</t>
  </si>
  <si>
    <t>NN139519</t>
  </si>
  <si>
    <t>NN139520</t>
  </si>
  <si>
    <t>NN139521</t>
  </si>
  <si>
    <t>NN139522</t>
  </si>
  <si>
    <t>NN139547</t>
  </si>
  <si>
    <t>NN139555</t>
  </si>
  <si>
    <t>NN139568</t>
  </si>
  <si>
    <t>NN139601</t>
  </si>
  <si>
    <t>NN139615</t>
  </si>
  <si>
    <t>NN139625</t>
  </si>
  <si>
    <t>NN139629</t>
  </si>
  <si>
    <t>NN139630</t>
  </si>
  <si>
    <t>NN139631</t>
  </si>
  <si>
    <t>NN139632</t>
  </si>
  <si>
    <t>NN139633</t>
  </si>
  <si>
    <t>NN139634</t>
  </si>
  <si>
    <t>NN139641</t>
  </si>
  <si>
    <t>NN139642</t>
  </si>
  <si>
    <t>NN139683</t>
  </si>
  <si>
    <t>NN139717</t>
  </si>
  <si>
    <t>NN139744</t>
  </si>
  <si>
    <t>NN139750</t>
  </si>
  <si>
    <t>NN139764</t>
  </si>
  <si>
    <t>NN139765</t>
  </si>
  <si>
    <t>NN139766</t>
  </si>
  <si>
    <t>NN139778</t>
  </si>
  <si>
    <t>NN139789</t>
  </si>
  <si>
    <t>NN139790</t>
  </si>
  <si>
    <t>NN139791</t>
  </si>
  <si>
    <t>NN139792</t>
  </si>
  <si>
    <t>NN139793</t>
  </si>
  <si>
    <t>NN139796</t>
  </si>
  <si>
    <t>NN139811</t>
  </si>
  <si>
    <t>NN139819</t>
  </si>
  <si>
    <t>NN139823</t>
  </si>
  <si>
    <t>NN139839</t>
  </si>
  <si>
    <t>NN139840</t>
  </si>
  <si>
    <t>NN139845</t>
  </si>
  <si>
    <t>NN139846</t>
  </si>
  <si>
    <t>NN139847</t>
  </si>
  <si>
    <t>NN139848</t>
  </si>
  <si>
    <t>NN139849</t>
  </si>
  <si>
    <t>NN139851</t>
  </si>
  <si>
    <t>NN139852</t>
  </si>
  <si>
    <t>NN139860</t>
  </si>
  <si>
    <t>NN139861</t>
  </si>
  <si>
    <t>NN139888</t>
  </si>
  <si>
    <t>NN139889</t>
  </si>
  <si>
    <t>NN139890</t>
  </si>
  <si>
    <t>NN139906</t>
  </si>
  <si>
    <t>NN139907</t>
  </si>
  <si>
    <t>NN139908</t>
  </si>
  <si>
    <t>NN139942</t>
  </si>
  <si>
    <t>NN139943</t>
  </si>
  <si>
    <t>NN139958</t>
  </si>
  <si>
    <t>NN139968</t>
  </si>
  <si>
    <t>NN139969</t>
  </si>
  <si>
    <t>NN139973</t>
  </si>
  <si>
    <t>NN139974</t>
  </si>
  <si>
    <t>NN139975</t>
  </si>
  <si>
    <t>NN139984</t>
  </si>
  <si>
    <t>NN139999</t>
  </si>
  <si>
    <t>NN140010</t>
  </si>
  <si>
    <t>NN140024</t>
  </si>
  <si>
    <t>NN140025</t>
  </si>
  <si>
    <t>NN140028</t>
  </si>
  <si>
    <t>NN140041</t>
  </si>
  <si>
    <t>NN140052</t>
  </si>
  <si>
    <t>NN140053</t>
  </si>
  <si>
    <t>NN140084</t>
  </si>
  <si>
    <t>NN140089</t>
  </si>
  <si>
    <t>NN140090</t>
  </si>
  <si>
    <t>NN140091</t>
  </si>
  <si>
    <t>NN140092</t>
  </si>
  <si>
    <t>NN140093</t>
  </si>
  <si>
    <t>NN140128</t>
  </si>
  <si>
    <t>NN140132</t>
  </si>
  <si>
    <t>NN140157</t>
  </si>
  <si>
    <t>NN140180</t>
  </si>
  <si>
    <t>NN140182</t>
  </si>
  <si>
    <t>NN140258</t>
  </si>
  <si>
    <t>NN140270</t>
  </si>
  <si>
    <t>NN140271</t>
  </si>
  <si>
    <t>NN140272</t>
  </si>
  <si>
    <t>NN140273</t>
  </si>
  <si>
    <t>NN140287</t>
  </si>
  <si>
    <t>NN140291</t>
  </si>
  <si>
    <t>NN140294</t>
  </si>
  <si>
    <t>NN140295</t>
  </si>
  <si>
    <t>NN140298</t>
  </si>
  <si>
    <t>NN140307</t>
  </si>
  <si>
    <t>NN140324</t>
  </si>
  <si>
    <t>NN140333</t>
  </si>
  <si>
    <t>NN140340</t>
  </si>
  <si>
    <t>NN140341</t>
  </si>
  <si>
    <t>NN140342</t>
  </si>
  <si>
    <t>NN140343</t>
  </si>
  <si>
    <t>NN140344</t>
  </si>
  <si>
    <t>NN140353</t>
  </si>
  <si>
    <t>NN140379</t>
  </si>
  <si>
    <t>NN140380</t>
  </si>
  <si>
    <t>NN140396</t>
  </si>
  <si>
    <t>NN140397</t>
  </si>
  <si>
    <t>NN140403</t>
  </si>
  <si>
    <t>NN140404</t>
  </si>
  <si>
    <t>NN140406</t>
  </si>
  <si>
    <t>NN140409</t>
  </si>
  <si>
    <t>NN140410</t>
  </si>
  <si>
    <t>NN140413</t>
  </si>
  <si>
    <t>NN140420</t>
  </si>
  <si>
    <t>NN140421</t>
  </si>
  <si>
    <t>NN140422</t>
  </si>
  <si>
    <t>NN140423</t>
  </si>
  <si>
    <t>NN140432</t>
  </si>
  <si>
    <t>NN140434</t>
  </si>
  <si>
    <t>NN140437</t>
  </si>
  <si>
    <t>NN140550</t>
  </si>
  <si>
    <t>NN140565</t>
  </si>
  <si>
    <t>NN140570</t>
  </si>
  <si>
    <t>NN140586</t>
  </si>
  <si>
    <t>NN140587</t>
  </si>
  <si>
    <t>NN140588</t>
  </si>
  <si>
    <t>NN140593</t>
  </si>
  <si>
    <t>NN140594</t>
  </si>
  <si>
    <t>NN140624</t>
  </si>
  <si>
    <t>NN140633</t>
  </si>
  <si>
    <t>NN140654</t>
  </si>
  <si>
    <t>NN140655</t>
  </si>
  <si>
    <t>NN140656</t>
  </si>
  <si>
    <t>NN140676</t>
  </si>
  <si>
    <t>NN140677</t>
  </si>
  <si>
    <t>NN140685</t>
  </si>
  <si>
    <t>NN140703</t>
  </si>
  <si>
    <t>NN140716</t>
  </si>
  <si>
    <t>NN140721</t>
  </si>
  <si>
    <t>NN140722</t>
  </si>
  <si>
    <t>NN140723</t>
  </si>
  <si>
    <t>NN140726</t>
  </si>
  <si>
    <t>NN140736</t>
  </si>
  <si>
    <t>NN140737</t>
  </si>
  <si>
    <t>NN140738</t>
  </si>
  <si>
    <t>NN140739</t>
  </si>
  <si>
    <t>NN140740</t>
  </si>
  <si>
    <t>NN140741</t>
  </si>
  <si>
    <t>NN140788</t>
  </si>
  <si>
    <t>NN140804</t>
  </si>
  <si>
    <t>NN140805</t>
  </si>
  <si>
    <t>NN140809</t>
  </si>
  <si>
    <t>NN140819</t>
  </si>
  <si>
    <t>NN140824</t>
  </si>
  <si>
    <t>NN140836</t>
  </si>
  <si>
    <t>NN140837</t>
  </si>
  <si>
    <t>NN140838</t>
  </si>
  <si>
    <t>NN140839</t>
  </si>
  <si>
    <t>NN140840</t>
  </si>
  <si>
    <t>NN140843</t>
  </si>
  <si>
    <t>NN140850</t>
  </si>
  <si>
    <t>NN140873</t>
  </si>
  <si>
    <t>NN140874</t>
  </si>
  <si>
    <t>NN140875</t>
  </si>
  <si>
    <t>NN140876</t>
  </si>
  <si>
    <t>NN140877</t>
  </si>
  <si>
    <t>NN140878</t>
  </si>
  <si>
    <t>NN140879</t>
  </si>
  <si>
    <t>NN140880</t>
  </si>
  <si>
    <t>NN140881</t>
  </si>
  <si>
    <t>NN140914</t>
  </si>
  <si>
    <t>NN140917</t>
  </si>
  <si>
    <t>NN140920</t>
  </si>
  <si>
    <t>NN140929</t>
  </si>
  <si>
    <t>NN140930</t>
  </si>
  <si>
    <t>NN140931</t>
  </si>
  <si>
    <t>NN140936</t>
  </si>
  <si>
    <t>NN140941</t>
  </si>
  <si>
    <t>NN140942</t>
  </si>
  <si>
    <t>NN140943</t>
  </si>
  <si>
    <t>NN140953</t>
  </si>
  <si>
    <t>NN140954</t>
  </si>
  <si>
    <t>NN140955</t>
  </si>
  <si>
    <t>NN140956</t>
  </si>
  <si>
    <t>NN140957</t>
  </si>
  <si>
    <t>NN140961</t>
  </si>
  <si>
    <t>NN140971</t>
  </si>
  <si>
    <t>NN140972</t>
  </si>
  <si>
    <t>NN140973</t>
  </si>
  <si>
    <t>NN140974</t>
  </si>
  <si>
    <t>NN140985</t>
  </si>
  <si>
    <t>NN140987</t>
  </si>
  <si>
    <t>NN140996</t>
  </si>
  <si>
    <t>NN140999</t>
  </si>
  <si>
    <t>NN141001</t>
  </si>
  <si>
    <t>NN141008</t>
  </si>
  <si>
    <t>NN141010</t>
  </si>
  <si>
    <t>NN141011</t>
  </si>
  <si>
    <t>NN141017</t>
  </si>
  <si>
    <t>NN141043</t>
  </si>
  <si>
    <t>NN141044</t>
  </si>
  <si>
    <t>NUTRIX PERSONNEL LTD</t>
  </si>
  <si>
    <t>BRIDGE HOUSE</t>
  </si>
  <si>
    <t>25 TO 27 THE BRIDGE</t>
  </si>
  <si>
    <t>60482A</t>
  </si>
  <si>
    <t>CR72202</t>
  </si>
  <si>
    <t>ONE CALL 24</t>
  </si>
  <si>
    <t>239 OLD MARYLEBONE ROAD</t>
  </si>
  <si>
    <t>124275C</t>
  </si>
  <si>
    <t>128706C</t>
  </si>
  <si>
    <t>130861C</t>
  </si>
  <si>
    <t>PLUS US WORKFORCE SERVICES LLP</t>
  </si>
  <si>
    <t>PU878</t>
  </si>
  <si>
    <t>320 FIRECREST COURT</t>
  </si>
  <si>
    <t>CENTRE PARK</t>
  </si>
  <si>
    <t>PU879</t>
  </si>
  <si>
    <t>PU880</t>
  </si>
  <si>
    <t>PU881</t>
  </si>
  <si>
    <t>PU882</t>
  </si>
  <si>
    <t>PU883</t>
  </si>
  <si>
    <t>PU884</t>
  </si>
  <si>
    <t>PU885</t>
  </si>
  <si>
    <t>PU886</t>
  </si>
  <si>
    <t>PU887</t>
  </si>
  <si>
    <t>PU907</t>
  </si>
  <si>
    <t>PU927</t>
  </si>
  <si>
    <t>PU947</t>
  </si>
  <si>
    <t>PULSE HEALTHCARE LTD</t>
  </si>
  <si>
    <t>TURNFORD PLACE</t>
  </si>
  <si>
    <t>GREAT CAMBRIDGE ROAD</t>
  </si>
  <si>
    <t>TFS HEALTHCARE LTD</t>
  </si>
  <si>
    <t>TWO LONDON BRIDGE</t>
  </si>
  <si>
    <t>782456C</t>
  </si>
  <si>
    <t>819545C</t>
  </si>
  <si>
    <t>833269C</t>
  </si>
  <si>
    <t>835078C</t>
  </si>
  <si>
    <t>THORNBURY NURSING SERVICES</t>
  </si>
  <si>
    <t>INDEPENDENT CLINCIAL SERVICES LTD</t>
  </si>
  <si>
    <t>UNIT A</t>
  </si>
  <si>
    <t>ESTUNE BUSINESS PARK</t>
  </si>
  <si>
    <t>LONG ASHTON</t>
  </si>
  <si>
    <t>INDEPENDENT CLINICAL SERVICES LTD</t>
  </si>
  <si>
    <t>THE PAVILIONS</t>
  </si>
  <si>
    <t>BRIDGWATER ROAD</t>
  </si>
  <si>
    <t>TXM HEALTHCARE LTD</t>
  </si>
  <si>
    <t>WALNUT HOUSE</t>
  </si>
  <si>
    <t>BLACKHILL DRIVE</t>
  </si>
  <si>
    <t>WOLVERTON MILL</t>
  </si>
  <si>
    <t>YOUR NURSE LTD</t>
  </si>
  <si>
    <t>YN1152354</t>
  </si>
  <si>
    <t>FIRST FLOOR</t>
  </si>
  <si>
    <t>52-54 GRACECHURCH STREET</t>
  </si>
  <si>
    <t>YN1153400</t>
  </si>
  <si>
    <t>YN1153403</t>
  </si>
  <si>
    <t>YN1153404</t>
  </si>
  <si>
    <t>YN1154108</t>
  </si>
  <si>
    <t>YN1154109</t>
  </si>
  <si>
    <t>YN1154110</t>
  </si>
  <si>
    <t>YN1154115</t>
  </si>
  <si>
    <t>YN1154596</t>
  </si>
  <si>
    <t>YN1154597</t>
  </si>
  <si>
    <t>YN1154792</t>
  </si>
  <si>
    <t>YN1154793</t>
  </si>
  <si>
    <t>YN1154875</t>
  </si>
  <si>
    <t>YN1155167</t>
  </si>
  <si>
    <t>YN1155708</t>
  </si>
  <si>
    <t>YN1155709</t>
  </si>
  <si>
    <t>YN1156320</t>
  </si>
  <si>
    <t>YN1156503</t>
  </si>
  <si>
    <t>YN1156603</t>
  </si>
  <si>
    <t>YN1156758</t>
  </si>
  <si>
    <t>YN1156765</t>
  </si>
  <si>
    <t>YN1156890</t>
  </si>
  <si>
    <t>YN1156903</t>
  </si>
  <si>
    <t>YN1156969</t>
  </si>
  <si>
    <t>YN1156999</t>
  </si>
  <si>
    <t>YN1157039</t>
  </si>
  <si>
    <t>YN1157085</t>
  </si>
  <si>
    <t>YNL145947</t>
  </si>
  <si>
    <t>YNL146546</t>
  </si>
  <si>
    <t>YNL147583</t>
  </si>
  <si>
    <t>YNL147584</t>
  </si>
  <si>
    <t>YNL147585</t>
  </si>
  <si>
    <t>YNL148226</t>
  </si>
  <si>
    <t>YNL148227</t>
  </si>
  <si>
    <t>YNL148228</t>
  </si>
  <si>
    <t>YNL148562</t>
  </si>
  <si>
    <t>YNL148563</t>
  </si>
  <si>
    <t>YNL148564</t>
  </si>
  <si>
    <t>YNL149234</t>
  </si>
  <si>
    <t>YNL149235</t>
  </si>
  <si>
    <t>YNL149266</t>
  </si>
  <si>
    <t>YNL149601</t>
  </si>
  <si>
    <t>YNL150814</t>
  </si>
  <si>
    <t>YNL151102</t>
  </si>
  <si>
    <t>YNL151103</t>
  </si>
  <si>
    <t>YNL151104</t>
  </si>
  <si>
    <t>YNL151105</t>
  </si>
  <si>
    <t>YNL151106</t>
  </si>
  <si>
    <t>YNL151631</t>
  </si>
  <si>
    <t>YNL151632</t>
  </si>
  <si>
    <t>YNL151683</t>
  </si>
  <si>
    <t>YNL151684</t>
  </si>
  <si>
    <t>YNL151685</t>
  </si>
  <si>
    <t>YNL151686</t>
  </si>
  <si>
    <t>YNL151687</t>
  </si>
  <si>
    <t>YNL151688</t>
  </si>
  <si>
    <t>YNL151689</t>
  </si>
  <si>
    <t>YNL151690</t>
  </si>
  <si>
    <t>YNL151693</t>
  </si>
  <si>
    <t>YNL151715</t>
  </si>
  <si>
    <t>YNL151716</t>
  </si>
  <si>
    <t>YNL151717</t>
  </si>
  <si>
    <t>YNL151718</t>
  </si>
  <si>
    <t>YNL152353</t>
  </si>
  <si>
    <t>YNL152355</t>
  </si>
  <si>
    <t>YNL152356</t>
  </si>
  <si>
    <t>YNL152357</t>
  </si>
  <si>
    <t>YNL152358</t>
  </si>
  <si>
    <t>YNL152359</t>
  </si>
  <si>
    <t>YNL152367</t>
  </si>
  <si>
    <t>YNL152368</t>
  </si>
  <si>
    <t>YNL152369</t>
  </si>
  <si>
    <t>YNL152370</t>
  </si>
  <si>
    <t>YNL152371</t>
  </si>
  <si>
    <t>YNL152372</t>
  </si>
  <si>
    <t>YNL152728</t>
  </si>
  <si>
    <t>YNL152729</t>
  </si>
  <si>
    <t>YNL152730</t>
  </si>
  <si>
    <t>YNL152731</t>
  </si>
  <si>
    <t>YNL152732</t>
  </si>
  <si>
    <t>YNL153252</t>
  </si>
  <si>
    <t>YNL153253</t>
  </si>
  <si>
    <t>YNL153254</t>
  </si>
  <si>
    <t>YNL153255</t>
  </si>
  <si>
    <t>YNL153401</t>
  </si>
  <si>
    <t>YNL153402</t>
  </si>
  <si>
    <t>YNL153405</t>
  </si>
  <si>
    <t>YNL153406</t>
  </si>
  <si>
    <t>YNL153537</t>
  </si>
  <si>
    <t>YNL153549</t>
  </si>
  <si>
    <t>YNL153570</t>
  </si>
  <si>
    <t>YNL153571</t>
  </si>
  <si>
    <t>YNL153572</t>
  </si>
  <si>
    <t>YNL153573</t>
  </si>
  <si>
    <t>YNL153574</t>
  </si>
  <si>
    <t>YNL153754</t>
  </si>
  <si>
    <t>YNL154107</t>
  </si>
  <si>
    <t>YNL154111</t>
  </si>
  <si>
    <t>YNL154114</t>
  </si>
  <si>
    <t>YNL154116</t>
  </si>
  <si>
    <t>YNL154117</t>
  </si>
  <si>
    <t>YNL154118</t>
  </si>
  <si>
    <t>YNL154312</t>
  </si>
  <si>
    <t>YNL154791</t>
  </si>
  <si>
    <t>YNL154794</t>
  </si>
  <si>
    <t>YNL155262</t>
  </si>
  <si>
    <t>YNL155263</t>
  </si>
  <si>
    <t>YNL155264</t>
  </si>
  <si>
    <t>YNL155265</t>
  </si>
  <si>
    <t>YNL155267</t>
  </si>
  <si>
    <t>YNL155268</t>
  </si>
  <si>
    <t>YNL155269</t>
  </si>
  <si>
    <t>YNL155707</t>
  </si>
  <si>
    <t>YNL155710</t>
  </si>
  <si>
    <t>YNL155711</t>
  </si>
  <si>
    <t>YNL155712</t>
  </si>
  <si>
    <t>YNL155713</t>
  </si>
  <si>
    <t>YNL155926A</t>
  </si>
  <si>
    <t>YNL155961A</t>
  </si>
  <si>
    <t>YNL156013A</t>
  </si>
  <si>
    <t>YNL156027A</t>
  </si>
  <si>
    <t>YNL156028A</t>
  </si>
  <si>
    <t>YNL156117A</t>
  </si>
  <si>
    <t>YNL156122A</t>
  </si>
  <si>
    <t>YNL156132A</t>
  </si>
  <si>
    <t>YNL156140A</t>
  </si>
  <si>
    <t>YNL156221</t>
  </si>
  <si>
    <t>YNL156256</t>
  </si>
  <si>
    <t>YNL156384</t>
  </si>
  <si>
    <t>YNL156414</t>
  </si>
  <si>
    <t>YNL156571</t>
  </si>
  <si>
    <t>YNL156617</t>
  </si>
  <si>
    <t>YNL156651</t>
  </si>
  <si>
    <t>YNL157018</t>
  </si>
  <si>
    <t>YNL157194</t>
  </si>
  <si>
    <t>YNL157266</t>
  </si>
  <si>
    <t>YNL157268</t>
  </si>
  <si>
    <t>YNL157275</t>
  </si>
  <si>
    <t>YNL157357</t>
  </si>
  <si>
    <t>YNL157390</t>
  </si>
  <si>
    <t>YNL157393</t>
  </si>
  <si>
    <t>YNL157449</t>
  </si>
  <si>
    <t>YNL157493</t>
  </si>
  <si>
    <t>YNL157536</t>
  </si>
  <si>
    <t>YNL157569</t>
  </si>
  <si>
    <t>YNL157662</t>
  </si>
  <si>
    <t>YNL157695</t>
  </si>
  <si>
    <t>YNL157940</t>
  </si>
  <si>
    <t>YNL157946</t>
  </si>
  <si>
    <t>YNL157947</t>
  </si>
  <si>
    <t>YNL157948</t>
  </si>
  <si>
    <t>YNL157949</t>
  </si>
  <si>
    <t>YNL157950</t>
  </si>
  <si>
    <t>YNL157951</t>
  </si>
  <si>
    <t>YNL158307</t>
  </si>
  <si>
    <t>YNL158308</t>
  </si>
  <si>
    <t>YNL158309</t>
  </si>
  <si>
    <t>YNL158315</t>
  </si>
  <si>
    <t>YNL158316</t>
  </si>
  <si>
    <t>YNL158317</t>
  </si>
  <si>
    <t>YNL158318</t>
  </si>
  <si>
    <t>YNL158475</t>
  </si>
  <si>
    <t>YNL158476</t>
  </si>
  <si>
    <t>YNL158477</t>
  </si>
  <si>
    <t>YNL158478</t>
  </si>
  <si>
    <t>YNL158479</t>
  </si>
  <si>
    <t>YNL158796</t>
  </si>
  <si>
    <t>YNL158797</t>
  </si>
  <si>
    <t>YNL159211</t>
  </si>
  <si>
    <t>YNL159212</t>
  </si>
  <si>
    <t>YNL159214</t>
  </si>
  <si>
    <t>YNL159219</t>
  </si>
  <si>
    <t>YNL159220</t>
  </si>
  <si>
    <t>YNL159221</t>
  </si>
  <si>
    <t>YNL159222</t>
  </si>
  <si>
    <t>YNL159641</t>
  </si>
  <si>
    <t>YNL159659</t>
  </si>
  <si>
    <t>YNL159841</t>
  </si>
  <si>
    <t>YNL159932</t>
  </si>
  <si>
    <t>YNL159979</t>
  </si>
  <si>
    <t>YNL159999</t>
  </si>
  <si>
    <t>YNL160031</t>
  </si>
  <si>
    <t>YNL160050</t>
  </si>
  <si>
    <t>YNL160106</t>
  </si>
  <si>
    <t>YNL160216</t>
  </si>
  <si>
    <t>YNL160231</t>
  </si>
  <si>
    <t>YNL160259</t>
  </si>
  <si>
    <t>YNL160271</t>
  </si>
  <si>
    <t>YNL160286</t>
  </si>
  <si>
    <t>YNL160340</t>
  </si>
  <si>
    <t>YNL160450</t>
  </si>
  <si>
    <t>YNL160506</t>
  </si>
  <si>
    <t>YNL160525</t>
  </si>
  <si>
    <t>YNL160890</t>
  </si>
  <si>
    <t>YNL160986</t>
  </si>
  <si>
    <t>YNL161203</t>
  </si>
  <si>
    <t>YNL161210</t>
  </si>
  <si>
    <t>YNL161268</t>
  </si>
  <si>
    <t>YNL161275</t>
  </si>
  <si>
    <t>YNL161305</t>
  </si>
  <si>
    <t>YNL161310</t>
  </si>
  <si>
    <t>YNL161367</t>
  </si>
  <si>
    <t>YNL161399</t>
  </si>
  <si>
    <t>YNL161403</t>
  </si>
  <si>
    <t>YNL161409</t>
  </si>
  <si>
    <t>YNL161463</t>
  </si>
  <si>
    <t>YNL161692</t>
  </si>
  <si>
    <t>YNL161693</t>
  </si>
  <si>
    <t>YNL161697</t>
  </si>
  <si>
    <t>YNL161920</t>
  </si>
  <si>
    <t>YNL161921</t>
  </si>
  <si>
    <t>YNL161922</t>
  </si>
  <si>
    <t>YNL161923</t>
  </si>
  <si>
    <t>YNL161924</t>
  </si>
  <si>
    <t>YNL161925</t>
  </si>
  <si>
    <t>YNL161926</t>
  </si>
  <si>
    <t>YNL161927</t>
  </si>
  <si>
    <t>YNL161928</t>
  </si>
  <si>
    <t>YNL161929</t>
  </si>
  <si>
    <t>YNL161930</t>
  </si>
  <si>
    <t>YNL161931</t>
  </si>
  <si>
    <t>YNL161932</t>
  </si>
  <si>
    <t>YNL161933</t>
  </si>
  <si>
    <t>YNL162132</t>
  </si>
  <si>
    <t>YNL162274</t>
  </si>
  <si>
    <t>YNL162275</t>
  </si>
  <si>
    <t>YNL162276</t>
  </si>
  <si>
    <t>YNL162277</t>
  </si>
  <si>
    <t>YNL162278</t>
  </si>
  <si>
    <t>YNL162700</t>
  </si>
  <si>
    <t>YNL162701</t>
  </si>
  <si>
    <t>YNL162702</t>
  </si>
  <si>
    <t>YNL162703</t>
  </si>
  <si>
    <t>YNL162734</t>
  </si>
  <si>
    <t>YNL162735</t>
  </si>
  <si>
    <t>YNL162736</t>
  </si>
  <si>
    <t>YNL162751</t>
  </si>
  <si>
    <t>YNL162752</t>
  </si>
  <si>
    <t>YNL162753</t>
  </si>
  <si>
    <t>YNL162754</t>
  </si>
  <si>
    <t>YNL162755</t>
  </si>
  <si>
    <t>YNL162756</t>
  </si>
  <si>
    <t>YNL162757</t>
  </si>
  <si>
    <t>YNL162764</t>
  </si>
  <si>
    <t>YNL162765</t>
  </si>
  <si>
    <t>YNL162766</t>
  </si>
  <si>
    <t>YNL162767</t>
  </si>
  <si>
    <t>YNL163257</t>
  </si>
  <si>
    <t>YNL163298</t>
  </si>
  <si>
    <t>YNL163306</t>
  </si>
  <si>
    <t>YNL163350</t>
  </si>
  <si>
    <t>YNL163373</t>
  </si>
  <si>
    <t>YNL163454</t>
  </si>
  <si>
    <t>YNL163502</t>
  </si>
  <si>
    <t>YNL163508</t>
  </si>
  <si>
    <t>YNL163543</t>
  </si>
  <si>
    <t>YNL163586</t>
  </si>
  <si>
    <t>YNL163626</t>
  </si>
  <si>
    <t>YNL164576</t>
  </si>
  <si>
    <t>YNL164687</t>
  </si>
  <si>
    <t>YNL164745</t>
  </si>
  <si>
    <t>YNL164915</t>
  </si>
  <si>
    <t>YNL165574</t>
  </si>
  <si>
    <t>YNL166410</t>
  </si>
  <si>
    <t>YNL168851</t>
  </si>
  <si>
    <t>YNL168852</t>
  </si>
  <si>
    <t>YOUR WORLD NURSING LTD</t>
  </si>
  <si>
    <t>YWN1000123</t>
  </si>
  <si>
    <t>LEVEL 5</t>
  </si>
  <si>
    <t>BROADGATE TOWER</t>
  </si>
  <si>
    <t>20 PRIMROSE STREET</t>
  </si>
  <si>
    <t>YWN1000403</t>
  </si>
  <si>
    <t>YWN1000404</t>
  </si>
  <si>
    <t>YWN1000405</t>
  </si>
  <si>
    <t>YWN1002817</t>
  </si>
  <si>
    <t>YWN1002818</t>
  </si>
  <si>
    <t>YWN1002819</t>
  </si>
  <si>
    <t>YWN1002820</t>
  </si>
  <si>
    <t>YWN1002821</t>
  </si>
  <si>
    <t>YWN1002822</t>
  </si>
  <si>
    <t>YWN1002823</t>
  </si>
  <si>
    <t>YWN1002824</t>
  </si>
  <si>
    <t>YWN1005425</t>
  </si>
  <si>
    <t>YWN1005426</t>
  </si>
  <si>
    <t>YWN1006483</t>
  </si>
  <si>
    <t>YWN1006484</t>
  </si>
  <si>
    <t>YWN1006485</t>
  </si>
  <si>
    <t>YWN1006486</t>
  </si>
  <si>
    <t>YWN1008847</t>
  </si>
  <si>
    <t>YWN1008848</t>
  </si>
  <si>
    <t>YWN1008849</t>
  </si>
  <si>
    <t>YWN1008850</t>
  </si>
  <si>
    <t>YWN1008851</t>
  </si>
  <si>
    <t>YWN1010719</t>
  </si>
  <si>
    <t>YWN1010720</t>
  </si>
  <si>
    <t>YWN1010721</t>
  </si>
  <si>
    <t>YWN1011103</t>
  </si>
  <si>
    <t>YWN1011899</t>
  </si>
  <si>
    <t>YWN1012097</t>
  </si>
  <si>
    <t>YWN1012228</t>
  </si>
  <si>
    <t>YWN1012557</t>
  </si>
  <si>
    <t>YWN1012558</t>
  </si>
  <si>
    <t>YWN1012559</t>
  </si>
  <si>
    <t>YWN1012560</t>
  </si>
  <si>
    <t>YWN1012561</t>
  </si>
  <si>
    <t>YWN1013454</t>
  </si>
  <si>
    <t>YWN1013455</t>
  </si>
  <si>
    <t>YWN1014970</t>
  </si>
  <si>
    <t>YWN1014971</t>
  </si>
  <si>
    <t>YWN1014972</t>
  </si>
  <si>
    <t>YWN1014973</t>
  </si>
  <si>
    <t>YWN1014974</t>
  </si>
  <si>
    <t>YWN1014975</t>
  </si>
  <si>
    <t>YWN1016931</t>
  </si>
  <si>
    <t>YWN1018140</t>
  </si>
  <si>
    <t>YWN1018799</t>
  </si>
  <si>
    <t>YWN1018800</t>
  </si>
  <si>
    <t>YWN1018801</t>
  </si>
  <si>
    <t>YWN1020930</t>
  </si>
  <si>
    <t>YWN1020931</t>
  </si>
  <si>
    <t>YWN1020932</t>
  </si>
  <si>
    <t>YWN1020933</t>
  </si>
  <si>
    <t>YWN1020934A</t>
  </si>
  <si>
    <t>YWN1020935</t>
  </si>
  <si>
    <t>YWN1020936</t>
  </si>
  <si>
    <t>YWN1020937</t>
  </si>
  <si>
    <t>YWN1020938</t>
  </si>
  <si>
    <t>YWN1022835</t>
  </si>
  <si>
    <t>YWN1022836</t>
  </si>
  <si>
    <t>YWN1023805</t>
  </si>
  <si>
    <t>YWN1023806</t>
  </si>
  <si>
    <t>YWN1023807</t>
  </si>
  <si>
    <t>YWN1023808</t>
  </si>
  <si>
    <t>YWN1024237</t>
  </si>
  <si>
    <t>YWN1024238</t>
  </si>
  <si>
    <t>YWN1024847</t>
  </si>
  <si>
    <t>YWN1026951</t>
  </si>
  <si>
    <t>YWN1026952</t>
  </si>
  <si>
    <t>YWN1026953</t>
  </si>
  <si>
    <t>YWN1026954</t>
  </si>
  <si>
    <t>YWN1029078</t>
  </si>
  <si>
    <t>YWN1029079</t>
  </si>
  <si>
    <t>YWN1029080</t>
  </si>
  <si>
    <t>YWN1030281</t>
  </si>
  <si>
    <t>YWN1030282</t>
  </si>
  <si>
    <t>YWN1030283</t>
  </si>
  <si>
    <t>YWN1033073</t>
  </si>
  <si>
    <t>YWN1033074</t>
  </si>
  <si>
    <t>YWN1033075</t>
  </si>
  <si>
    <t>YWN1033076</t>
  </si>
  <si>
    <t>YWN1033077</t>
  </si>
  <si>
    <t>YWN1033078</t>
  </si>
  <si>
    <t>YWN1033079</t>
  </si>
  <si>
    <t>YWN1033080</t>
  </si>
  <si>
    <t>YWN1033081</t>
  </si>
  <si>
    <t>YWN1035331</t>
  </si>
  <si>
    <t>YWN1036135</t>
  </si>
  <si>
    <t>YWN1037165</t>
  </si>
  <si>
    <t>YWN1038227</t>
  </si>
  <si>
    <t>YWN1038228</t>
  </si>
  <si>
    <t>YWN1038229</t>
  </si>
  <si>
    <t>YWN1038230</t>
  </si>
  <si>
    <t>YWN1039916A</t>
  </si>
  <si>
    <t>YWN1039917</t>
  </si>
  <si>
    <t>YWN1039918</t>
  </si>
  <si>
    <t>YWN1039919</t>
  </si>
  <si>
    <t>YWN1039920</t>
  </si>
  <si>
    <t>YWN1042794</t>
  </si>
  <si>
    <t>YWN1042795</t>
  </si>
  <si>
    <t>YWN1042796</t>
  </si>
  <si>
    <t>YWN1042797</t>
  </si>
  <si>
    <t>YWN1043830</t>
  </si>
  <si>
    <t>YWN1044219</t>
  </si>
  <si>
    <t>YWN1044220</t>
  </si>
  <si>
    <t>YWN1044221</t>
  </si>
  <si>
    <t>YWN1044222</t>
  </si>
  <si>
    <t>YWN1044223</t>
  </si>
  <si>
    <t>YWN1045754</t>
  </si>
  <si>
    <t>YWN1046342</t>
  </si>
  <si>
    <t>YWN1046984</t>
  </si>
  <si>
    <t>YWN1046985</t>
  </si>
  <si>
    <t>YWN1046986</t>
  </si>
  <si>
    <t>YWN1046987</t>
  </si>
  <si>
    <t>YWN1046988</t>
  </si>
  <si>
    <t>YWN1046989</t>
  </si>
  <si>
    <t>YWN1046990</t>
  </si>
  <si>
    <t>YWN1048257</t>
  </si>
  <si>
    <t>YWN1048258</t>
  </si>
  <si>
    <t>YWN1048259</t>
  </si>
  <si>
    <t>YWN1050169</t>
  </si>
  <si>
    <t>YWN1050170</t>
  </si>
  <si>
    <t>YWN1050171</t>
  </si>
  <si>
    <t>YWN1051315</t>
  </si>
  <si>
    <t>YWN1051843</t>
  </si>
  <si>
    <t>YWN1051844</t>
  </si>
  <si>
    <t>YWN1051845</t>
  </si>
  <si>
    <t>YWN1052556</t>
  </si>
  <si>
    <t>YWN1052557</t>
  </si>
  <si>
    <t>YWN1052558</t>
  </si>
  <si>
    <t>YWN1052559</t>
  </si>
  <si>
    <t>YWN1054057</t>
  </si>
  <si>
    <t>YWN1054058</t>
  </si>
  <si>
    <t>YWN1054059</t>
  </si>
  <si>
    <t>YWN1054060</t>
  </si>
  <si>
    <t>YWN1054061</t>
  </si>
  <si>
    <t>YWN1054062</t>
  </si>
  <si>
    <t>YWN1056028</t>
  </si>
  <si>
    <t>YWN1057242</t>
  </si>
  <si>
    <t>YWN1057243</t>
  </si>
  <si>
    <t>YWN1057244</t>
  </si>
  <si>
    <t>YWN1058633</t>
  </si>
  <si>
    <t>YWN1058634</t>
  </si>
  <si>
    <t>YWN1058635</t>
  </si>
  <si>
    <t>YWN1058636</t>
  </si>
  <si>
    <t>YWN1060076</t>
  </si>
  <si>
    <t>YWN1060077</t>
  </si>
  <si>
    <t>YWN1060078</t>
  </si>
  <si>
    <t>YWN1060079</t>
  </si>
  <si>
    <t>YWN1060080</t>
  </si>
  <si>
    <t>YWN1060081</t>
  </si>
  <si>
    <t>YWN1062327</t>
  </si>
  <si>
    <t>YWN1063985</t>
  </si>
  <si>
    <t>YWN1063986</t>
  </si>
  <si>
    <t>YWN1066265</t>
  </si>
  <si>
    <t>YWN1066266</t>
  </si>
  <si>
    <t>YWN1066267</t>
  </si>
  <si>
    <t>YWN1066268</t>
  </si>
  <si>
    <t>YWN1066269</t>
  </si>
  <si>
    <t>YWN1066270</t>
  </si>
  <si>
    <t>YWN1066271</t>
  </si>
  <si>
    <t>YWN1066272</t>
  </si>
  <si>
    <t>YWN1069920</t>
  </si>
  <si>
    <t>YWN1069921</t>
  </si>
  <si>
    <t>YWN1070187</t>
  </si>
  <si>
    <t>YWN1070188</t>
  </si>
  <si>
    <t>YWN1070189</t>
  </si>
  <si>
    <t>YWN1070190</t>
  </si>
  <si>
    <t>YWN1070964</t>
  </si>
  <si>
    <t>YWN1070965</t>
  </si>
  <si>
    <t>YWN1070966</t>
  </si>
  <si>
    <t>YWN1070967</t>
  </si>
  <si>
    <t>YWN1072435</t>
  </si>
  <si>
    <t>YWN1072436</t>
  </si>
  <si>
    <t>YWN1072437</t>
  </si>
  <si>
    <t>YWN1072438A</t>
  </si>
  <si>
    <t>YWN1072439</t>
  </si>
  <si>
    <t>YWN1072440</t>
  </si>
  <si>
    <t>YWN1074672</t>
  </si>
  <si>
    <t>YWN1074673</t>
  </si>
  <si>
    <t>YWN1074674</t>
  </si>
  <si>
    <t>YWN1075879</t>
  </si>
  <si>
    <t>YWN1075880</t>
  </si>
  <si>
    <t>YWN1076442</t>
  </si>
  <si>
    <t>YWN1077118</t>
  </si>
  <si>
    <t>YWN1077119</t>
  </si>
  <si>
    <t>YWN1077120</t>
  </si>
  <si>
    <t>YWN1077121</t>
  </si>
  <si>
    <t>YWN1077122</t>
  </si>
  <si>
    <t>YWN1078669</t>
  </si>
  <si>
    <t>YWN1078670</t>
  </si>
  <si>
    <t>YWN1078671</t>
  </si>
  <si>
    <t>YWN1078672</t>
  </si>
  <si>
    <t>YWN1078673</t>
  </si>
  <si>
    <t>YWN1078674</t>
  </si>
  <si>
    <t>YWN1078675</t>
  </si>
  <si>
    <t>YWN1078676</t>
  </si>
  <si>
    <t>YWN1078677</t>
  </si>
  <si>
    <t>YWN1082707</t>
  </si>
  <si>
    <t>YWN1082708</t>
  </si>
  <si>
    <t>YWN1082709</t>
  </si>
  <si>
    <t>YWN1083500</t>
  </si>
  <si>
    <t>YWN1085169</t>
  </si>
  <si>
    <t>YWN1085170</t>
  </si>
  <si>
    <t>YWN1085171</t>
  </si>
  <si>
    <t>YWN1085172</t>
  </si>
  <si>
    <t>YWN1085173</t>
  </si>
  <si>
    <t>YWN1085174</t>
  </si>
  <si>
    <t>YWN1085175</t>
  </si>
  <si>
    <t>YWN1088713</t>
  </si>
  <si>
    <t>YWN1088714</t>
  </si>
  <si>
    <t>YWN1088715</t>
  </si>
  <si>
    <t>YWN1091856</t>
  </si>
  <si>
    <t>YWN1091857</t>
  </si>
  <si>
    <t>YWN1091858</t>
  </si>
  <si>
    <t>YWN1091859</t>
  </si>
  <si>
    <t>YWN1091860</t>
  </si>
  <si>
    <t>YWN1093972</t>
  </si>
  <si>
    <t>YWN1093973</t>
  </si>
  <si>
    <t>YWN1094456</t>
  </si>
  <si>
    <t>YWN1095936</t>
  </si>
  <si>
    <t>YWN1095937</t>
  </si>
  <si>
    <t>YWN1095938</t>
  </si>
  <si>
    <t>YWN1096790</t>
  </si>
  <si>
    <t>YWN1096791</t>
  </si>
  <si>
    <t>YWN1098378</t>
  </si>
  <si>
    <t>YWN1098379</t>
  </si>
  <si>
    <t>YWN1098380</t>
  </si>
  <si>
    <t>YWN1098381</t>
  </si>
  <si>
    <t>YWN1098382</t>
  </si>
  <si>
    <t>YWN1098383</t>
  </si>
  <si>
    <t>YWN1098384</t>
  </si>
  <si>
    <t>YWN1101914</t>
  </si>
  <si>
    <t>YWN1102875</t>
  </si>
  <si>
    <t>YWN1102879</t>
  </si>
  <si>
    <t>YWN1103189</t>
  </si>
  <si>
    <t>YWN1103190</t>
  </si>
  <si>
    <t>YWN1103191</t>
  </si>
  <si>
    <t>YWN1103941</t>
  </si>
  <si>
    <t>YWN1104781</t>
  </si>
  <si>
    <t>YWN1104782</t>
  </si>
  <si>
    <t>YWN1104783</t>
  </si>
  <si>
    <t>YWN1104784</t>
  </si>
  <si>
    <t>YWN1104785</t>
  </si>
  <si>
    <t>YWN1107245</t>
  </si>
  <si>
    <t>YWN1107688</t>
  </si>
  <si>
    <t>YWN1107839</t>
  </si>
  <si>
    <t>YWN1108587</t>
  </si>
  <si>
    <t>YWN1109233</t>
  </si>
  <si>
    <t>YWN1110002</t>
  </si>
  <si>
    <t>YWN1110003</t>
  </si>
  <si>
    <t>YWN1110004</t>
  </si>
  <si>
    <t>YWN1111576</t>
  </si>
  <si>
    <t>YWN1111577</t>
  </si>
  <si>
    <t>YWN1111578</t>
  </si>
  <si>
    <t>YWN1111579</t>
  </si>
  <si>
    <t>YWN1111580</t>
  </si>
  <si>
    <t>YWN1111581</t>
  </si>
  <si>
    <t>YWN1115297</t>
  </si>
  <si>
    <t>YWN1116704</t>
  </si>
  <si>
    <t>YWN1116705</t>
  </si>
  <si>
    <t>YWN1116706</t>
  </si>
  <si>
    <t>YWN1116707</t>
  </si>
  <si>
    <t>YWN1116708</t>
  </si>
  <si>
    <t>YWN1116709</t>
  </si>
  <si>
    <t>YWN1116710</t>
  </si>
  <si>
    <t>YWN1116711</t>
  </si>
  <si>
    <t>YWN1116712</t>
  </si>
  <si>
    <t>YWN1118218</t>
  </si>
  <si>
    <t>YWN1118219</t>
  </si>
  <si>
    <t>YWN1118220</t>
  </si>
  <si>
    <t>YWN1118221</t>
  </si>
  <si>
    <t>YWN1118222</t>
  </si>
  <si>
    <t>YWN1118223</t>
  </si>
  <si>
    <t>YWN1122003</t>
  </si>
  <si>
    <t>YWN1122655</t>
  </si>
  <si>
    <t>YWN1122656</t>
  </si>
  <si>
    <t>YWN1122657</t>
  </si>
  <si>
    <t>YWN1123461</t>
  </si>
  <si>
    <t>YWN1123462</t>
  </si>
  <si>
    <t>YWN1123463</t>
  </si>
  <si>
    <t>YWN1123464</t>
  </si>
  <si>
    <t>YWN1123465</t>
  </si>
  <si>
    <t>YWN1124939</t>
  </si>
  <si>
    <t>YWN1124940</t>
  </si>
  <si>
    <t>YWN1124941</t>
  </si>
  <si>
    <t>YWN1124942</t>
  </si>
  <si>
    <t>YWN1124943</t>
  </si>
  <si>
    <t>YWN1124944</t>
  </si>
  <si>
    <t>YWN1128863</t>
  </si>
  <si>
    <t>YWN1128864</t>
  </si>
  <si>
    <t>YWN1129161A</t>
  </si>
  <si>
    <t>YWN1129725</t>
  </si>
  <si>
    <t>YWN1129726</t>
  </si>
  <si>
    <t>YWN1129727</t>
  </si>
  <si>
    <t>YWN1129728</t>
  </si>
  <si>
    <t>YWN1129729</t>
  </si>
  <si>
    <t>YWN1131853</t>
  </si>
  <si>
    <t>YWN1131854</t>
  </si>
  <si>
    <t>YWN1131855</t>
  </si>
  <si>
    <t>YWN1131856</t>
  </si>
  <si>
    <t>YWN1131857</t>
  </si>
  <si>
    <t>YWN1134223</t>
  </si>
  <si>
    <t>YWN1134896</t>
  </si>
  <si>
    <t>YWN1134897</t>
  </si>
  <si>
    <t>YWN1135559</t>
  </si>
  <si>
    <t>YWN1135560</t>
  </si>
  <si>
    <t>YWN1135561</t>
  </si>
  <si>
    <t>YWN1135562</t>
  </si>
  <si>
    <t>YWN1136797</t>
  </si>
  <si>
    <t>YWN1136798</t>
  </si>
  <si>
    <t>YWN1139866</t>
  </si>
  <si>
    <t>YWN1139867</t>
  </si>
  <si>
    <t>YWN1141196</t>
  </si>
  <si>
    <t>YWN1141197</t>
  </si>
  <si>
    <t>YWN1141198</t>
  </si>
  <si>
    <t>YWN1141199</t>
  </si>
  <si>
    <t>YWN1141200</t>
  </si>
  <si>
    <t>YWN1141201</t>
  </si>
  <si>
    <t>YWN1142486</t>
  </si>
  <si>
    <t>YWN1142487</t>
  </si>
  <si>
    <t>YWN1142488</t>
  </si>
  <si>
    <t>YWN1142489</t>
  </si>
  <si>
    <t>YWN1142490</t>
  </si>
  <si>
    <t>YWN1144455</t>
  </si>
  <si>
    <t>YWN1145969</t>
  </si>
  <si>
    <t>YWN1146353</t>
  </si>
  <si>
    <t>YWN1147677</t>
  </si>
  <si>
    <t>YWN1147678</t>
  </si>
  <si>
    <t>YWN1147679</t>
  </si>
  <si>
    <t>YWN1147680</t>
  </si>
  <si>
    <t>YWN1147681</t>
  </si>
  <si>
    <t>YWN1147682</t>
  </si>
  <si>
    <t>YWN1147683</t>
  </si>
  <si>
    <t>YWN1147684</t>
  </si>
  <si>
    <t>YWN1147685</t>
  </si>
  <si>
    <t>YWN1147686</t>
  </si>
  <si>
    <t>YWN1147687</t>
  </si>
  <si>
    <t>YWN1149771</t>
  </si>
  <si>
    <t>YWN1149772</t>
  </si>
  <si>
    <t>YWN1149773</t>
  </si>
  <si>
    <t>YWN1149774</t>
  </si>
  <si>
    <t>YWN1149775</t>
  </si>
  <si>
    <t>YWN1149776</t>
  </si>
  <si>
    <t>YWN1149777</t>
  </si>
  <si>
    <t>YWN1151328</t>
  </si>
  <si>
    <t>YWN1151594</t>
  </si>
  <si>
    <t>YWN1153858</t>
  </si>
  <si>
    <t>YWN1153859</t>
  </si>
  <si>
    <t>YWN1153860</t>
  </si>
  <si>
    <t>YWN1153861</t>
  </si>
  <si>
    <t>YWN1154940</t>
  </si>
  <si>
    <t>YWN1155723</t>
  </si>
  <si>
    <t>YWN1155724</t>
  </si>
  <si>
    <t>YWN1155725</t>
  </si>
  <si>
    <t>YWN1155726</t>
  </si>
  <si>
    <t>YWN1155727</t>
  </si>
  <si>
    <t>YWN1157577</t>
  </si>
  <si>
    <t>YWN1157578</t>
  </si>
  <si>
    <t>YWN1157579</t>
  </si>
  <si>
    <t>YWN1157580</t>
  </si>
  <si>
    <t>YWN1157581</t>
  </si>
  <si>
    <t>YWN1158157</t>
  </si>
  <si>
    <t>YWN1158158</t>
  </si>
  <si>
    <t>YWN1158537</t>
  </si>
  <si>
    <t>YWN1159579</t>
  </si>
  <si>
    <t>YWN1159580</t>
  </si>
  <si>
    <t>YWN1159581</t>
  </si>
  <si>
    <t>YWN1161058</t>
  </si>
  <si>
    <t>YWN1161059</t>
  </si>
  <si>
    <t>YWN1161060</t>
  </si>
  <si>
    <t>YWN1161061</t>
  </si>
  <si>
    <t>YWN1161062</t>
  </si>
  <si>
    <t>YWN1161063</t>
  </si>
  <si>
    <t>YWN1161064</t>
  </si>
  <si>
    <t>YWN1161065</t>
  </si>
  <si>
    <t>YWN1161066</t>
  </si>
  <si>
    <t>YWN1163214</t>
  </si>
  <si>
    <t>YWN1163215</t>
  </si>
  <si>
    <t>YWN1163582</t>
  </si>
  <si>
    <t>YWN1163583</t>
  </si>
  <si>
    <t>YWN1166639</t>
  </si>
  <si>
    <t>YWN1167363</t>
  </si>
  <si>
    <t>YWN1167364</t>
  </si>
  <si>
    <t>YWN1167365</t>
  </si>
  <si>
    <t>YWN1167366</t>
  </si>
  <si>
    <t>YWN1167367</t>
  </si>
  <si>
    <t>YWN1167368</t>
  </si>
  <si>
    <t>YWN1167369</t>
  </si>
  <si>
    <t>YWN1167370</t>
  </si>
  <si>
    <t>YWN1167371</t>
  </si>
  <si>
    <t>YWN1167372</t>
  </si>
  <si>
    <t>YWN1167373</t>
  </si>
  <si>
    <t>YWN1167374</t>
  </si>
  <si>
    <t>YWN1169684</t>
  </si>
  <si>
    <t>YWN1171438</t>
  </si>
  <si>
    <t>YWN1171745</t>
  </si>
  <si>
    <t>YWN1171746</t>
  </si>
  <si>
    <t>YWN1171747</t>
  </si>
  <si>
    <t>YWN1171748</t>
  </si>
  <si>
    <t>YWN1172901</t>
  </si>
  <si>
    <t>YWN1172902</t>
  </si>
  <si>
    <t>YWN1172903</t>
  </si>
  <si>
    <t>YWN1172904</t>
  </si>
  <si>
    <t>YWN1172905</t>
  </si>
  <si>
    <t>YWN1174956</t>
  </si>
  <si>
    <t>YWN1174957</t>
  </si>
  <si>
    <t>YWN1174958</t>
  </si>
  <si>
    <t>YWN1174959</t>
  </si>
  <si>
    <t>YWN1174960</t>
  </si>
  <si>
    <t>YWN1174961</t>
  </si>
  <si>
    <t>YWN1174962</t>
  </si>
  <si>
    <t>YWN1179156</t>
  </si>
  <si>
    <t>YWN1179157</t>
  </si>
  <si>
    <t>YWN1180588A</t>
  </si>
  <si>
    <t>YWN1180589</t>
  </si>
  <si>
    <t>YWN1180590A</t>
  </si>
  <si>
    <t>YWN1180591A</t>
  </si>
  <si>
    <t>YWN1180592A</t>
  </si>
  <si>
    <t>YWN1180593</t>
  </si>
  <si>
    <t>YWN1180594</t>
  </si>
  <si>
    <t>YWN1180595</t>
  </si>
  <si>
    <t>YWN1180596</t>
  </si>
  <si>
    <t>YWN1180597</t>
  </si>
  <si>
    <t>YWN1180598</t>
  </si>
  <si>
    <t>YWN1180599A</t>
  </si>
  <si>
    <t>YWN1182172A</t>
  </si>
  <si>
    <t>YWN1184346</t>
  </si>
  <si>
    <t>YWN1184347</t>
  </si>
  <si>
    <t>YWN1184655</t>
  </si>
  <si>
    <t>YWN1184656</t>
  </si>
  <si>
    <t>YWN1184657</t>
  </si>
  <si>
    <t>YWN1187044</t>
  </si>
  <si>
    <t>YWN1187045</t>
  </si>
  <si>
    <t>YWN1187046</t>
  </si>
  <si>
    <t>YWN1187047</t>
  </si>
  <si>
    <t>YWN1187048</t>
  </si>
  <si>
    <t>YWN1187049</t>
  </si>
  <si>
    <t>YWN1189323A</t>
  </si>
  <si>
    <t>YWN1189324</t>
  </si>
  <si>
    <t>YWN1189325</t>
  </si>
  <si>
    <t>YWN1189836</t>
  </si>
  <si>
    <t>YWN1192371</t>
  </si>
  <si>
    <t>YWN1192372</t>
  </si>
  <si>
    <t>YWN1192373</t>
  </si>
  <si>
    <t>YWN1193785</t>
  </si>
  <si>
    <t>YWN1193786</t>
  </si>
  <si>
    <t>YWN1193787</t>
  </si>
  <si>
    <t>YWN1193788</t>
  </si>
  <si>
    <t>YWN1193789</t>
  </si>
  <si>
    <t>YWN1193790</t>
  </si>
  <si>
    <t>YWN1193791</t>
  </si>
  <si>
    <t>YWN1193792</t>
  </si>
  <si>
    <t>YWN1197997</t>
  </si>
  <si>
    <t>YWN1197998</t>
  </si>
  <si>
    <t>YWN1197999</t>
  </si>
  <si>
    <t>YWN1198868</t>
  </si>
  <si>
    <t>YWN1200309</t>
  </si>
  <si>
    <t>YWN1200310</t>
  </si>
  <si>
    <t>YWN1200311</t>
  </si>
  <si>
    <t>YWN1200312</t>
  </si>
  <si>
    <t>YWN1200313</t>
  </si>
  <si>
    <t>YWN1200314</t>
  </si>
  <si>
    <t>YWN1200315</t>
  </si>
  <si>
    <t>YWN1200316</t>
  </si>
  <si>
    <t>YWN1200317</t>
  </si>
  <si>
    <t>YWN1200318</t>
  </si>
  <si>
    <t>YWN1200319</t>
  </si>
  <si>
    <t>YWN1200320</t>
  </si>
  <si>
    <t>YWN1202614</t>
  </si>
  <si>
    <t>YWN1202615</t>
  </si>
  <si>
    <t>YWN1204631</t>
  </si>
  <si>
    <t>YWN1204632</t>
  </si>
  <si>
    <t>YWN1204633</t>
  </si>
  <si>
    <t>YWN880737A</t>
  </si>
  <si>
    <t>YWN885871A</t>
  </si>
  <si>
    <t>YWN885871C</t>
  </si>
  <si>
    <t>YWN890207A</t>
  </si>
  <si>
    <t>YWN890949A</t>
  </si>
  <si>
    <t>YWN890950A</t>
  </si>
  <si>
    <t>YWN895202</t>
  </si>
  <si>
    <t>YWN895203</t>
  </si>
  <si>
    <t>YWN896387</t>
  </si>
  <si>
    <t>YWN896388</t>
  </si>
  <si>
    <t>YWN896389A</t>
  </si>
  <si>
    <t>YWN896390</t>
  </si>
  <si>
    <t>YWN896391</t>
  </si>
  <si>
    <t>YWN896392</t>
  </si>
  <si>
    <t>YWN901957</t>
  </si>
  <si>
    <t>YWN901958</t>
  </si>
  <si>
    <t>YWN901959</t>
  </si>
  <si>
    <t>YWN901960</t>
  </si>
  <si>
    <t>YWN901961</t>
  </si>
  <si>
    <t>YWN903736</t>
  </si>
  <si>
    <t>YWN903737A</t>
  </si>
  <si>
    <t>YWN906711</t>
  </si>
  <si>
    <t>YWN907324</t>
  </si>
  <si>
    <t>YWN907325</t>
  </si>
  <si>
    <t>YWN907326</t>
  </si>
  <si>
    <t>YWN907327</t>
  </si>
  <si>
    <t>YWN907328</t>
  </si>
  <si>
    <t>YWN907329</t>
  </si>
  <si>
    <t>YWN909110A</t>
  </si>
  <si>
    <t>YWN909901</t>
  </si>
  <si>
    <t>YWN910522</t>
  </si>
  <si>
    <t>YWN910832</t>
  </si>
  <si>
    <t>YWN912915</t>
  </si>
  <si>
    <t>YWN912916</t>
  </si>
  <si>
    <t>YWN912917</t>
  </si>
  <si>
    <t>YWN912918</t>
  </si>
  <si>
    <t>YWN912919</t>
  </si>
  <si>
    <t>YWN912920A</t>
  </si>
  <si>
    <t>YWN912921</t>
  </si>
  <si>
    <t>YWN912922</t>
  </si>
  <si>
    <t>YWN912923</t>
  </si>
  <si>
    <t>YWN916375</t>
  </si>
  <si>
    <t>YWN916967</t>
  </si>
  <si>
    <t>YWN916968</t>
  </si>
  <si>
    <t>YWN916969</t>
  </si>
  <si>
    <t>YWN918252</t>
  </si>
  <si>
    <t>YWN918253</t>
  </si>
  <si>
    <t>YWN918254</t>
  </si>
  <si>
    <t>YWN920333</t>
  </si>
  <si>
    <t>YWN920334</t>
  </si>
  <si>
    <t>YWN920335</t>
  </si>
  <si>
    <t>YWN921002</t>
  </si>
  <si>
    <t>YWN921542</t>
  </si>
  <si>
    <t>YWN922221</t>
  </si>
  <si>
    <t>YWN923649</t>
  </si>
  <si>
    <t>YWN923650</t>
  </si>
  <si>
    <t>YWN923651</t>
  </si>
  <si>
    <t>YWN923652</t>
  </si>
  <si>
    <t>YWN923653</t>
  </si>
  <si>
    <t>YWN923654</t>
  </si>
  <si>
    <t>YWN923655</t>
  </si>
  <si>
    <t>YWN923656</t>
  </si>
  <si>
    <t>YWN925244</t>
  </si>
  <si>
    <t>YWN925245</t>
  </si>
  <si>
    <t>YWN927557</t>
  </si>
  <si>
    <t>YWN927558</t>
  </si>
  <si>
    <t>YWN927559</t>
  </si>
  <si>
    <t>YWN928812</t>
  </si>
  <si>
    <t>YWN928813</t>
  </si>
  <si>
    <t>YWN928814</t>
  </si>
  <si>
    <t>YWN928815</t>
  </si>
  <si>
    <t>YWN928816</t>
  </si>
  <si>
    <t>YWN928817</t>
  </si>
  <si>
    <t>YWN928818</t>
  </si>
  <si>
    <t>YWN928819</t>
  </si>
  <si>
    <t>YWN928820</t>
  </si>
  <si>
    <t>YWN930683</t>
  </si>
  <si>
    <t>YWN933943</t>
  </si>
  <si>
    <t>YWN933944</t>
  </si>
  <si>
    <t>YWN933945</t>
  </si>
  <si>
    <t>YWN933946</t>
  </si>
  <si>
    <t>YWN933947</t>
  </si>
  <si>
    <t>YWN933948</t>
  </si>
  <si>
    <t>YWN935476</t>
  </si>
  <si>
    <t>YWN936512</t>
  </si>
  <si>
    <t>YWN937070</t>
  </si>
  <si>
    <t>YWN937071</t>
  </si>
  <si>
    <t>YWN937072</t>
  </si>
  <si>
    <t>YWN939552</t>
  </si>
  <si>
    <t>YWN939553</t>
  </si>
  <si>
    <t>YWN939554</t>
  </si>
  <si>
    <t>YWN939555</t>
  </si>
  <si>
    <t>YWN939556</t>
  </si>
  <si>
    <t>YWN939557</t>
  </si>
  <si>
    <t>YWN939558</t>
  </si>
  <si>
    <t>YWN939559</t>
  </si>
  <si>
    <t>YWN939560</t>
  </si>
  <si>
    <t>YWN939560A</t>
  </si>
  <si>
    <t>YWN939560C</t>
  </si>
  <si>
    <t>YWN939561</t>
  </si>
  <si>
    <t>YWN939562</t>
  </si>
  <si>
    <t>YWN942386</t>
  </si>
  <si>
    <t>YWN942387</t>
  </si>
  <si>
    <t>YWN944411</t>
  </si>
  <si>
    <t>YWN944412</t>
  </si>
  <si>
    <t>YWN944413</t>
  </si>
  <si>
    <t>YWN944414</t>
  </si>
  <si>
    <t>YWN944415</t>
  </si>
  <si>
    <t>YWN944416</t>
  </si>
  <si>
    <t>YWN944417</t>
  </si>
  <si>
    <t>YWN944418</t>
  </si>
  <si>
    <t>YWN945994</t>
  </si>
  <si>
    <t>YWN946253</t>
  </si>
  <si>
    <t>YWN946254</t>
  </si>
  <si>
    <t>YWN946255</t>
  </si>
  <si>
    <t>YWN946986</t>
  </si>
  <si>
    <t>YWN946987</t>
  </si>
  <si>
    <t>YWN947545</t>
  </si>
  <si>
    <t>YWN947810</t>
  </si>
  <si>
    <t>YWN947811</t>
  </si>
  <si>
    <t>YWN947812</t>
  </si>
  <si>
    <t>YWN948475</t>
  </si>
  <si>
    <t>YWN948476</t>
  </si>
  <si>
    <t>YWN948477</t>
  </si>
  <si>
    <t>YWN949210</t>
  </si>
  <si>
    <t>YWN950027</t>
  </si>
  <si>
    <t>YWN950028</t>
  </si>
  <si>
    <t>YWN950029</t>
  </si>
  <si>
    <t>YWN950030</t>
  </si>
  <si>
    <t>YWN950031</t>
  </si>
  <si>
    <t>YWN950032</t>
  </si>
  <si>
    <t>YWN950033</t>
  </si>
  <si>
    <t>YWN950034</t>
  </si>
  <si>
    <t>YWN950035</t>
  </si>
  <si>
    <t>YWN950036</t>
  </si>
  <si>
    <t>YWN952906</t>
  </si>
  <si>
    <t>YWN953458</t>
  </si>
  <si>
    <t>YWN953459</t>
  </si>
  <si>
    <t>YWN953460</t>
  </si>
  <si>
    <t>YWN953461</t>
  </si>
  <si>
    <t>YWN954340</t>
  </si>
  <si>
    <t>YWN956211</t>
  </si>
  <si>
    <t>YWN956212</t>
  </si>
  <si>
    <t>YWN956213</t>
  </si>
  <si>
    <t>YWN956214</t>
  </si>
  <si>
    <t>YWN956215</t>
  </si>
  <si>
    <t>YWN956216</t>
  </si>
  <si>
    <t>YWN957919</t>
  </si>
  <si>
    <t>YWN957920</t>
  </si>
  <si>
    <t>YWN958759</t>
  </si>
  <si>
    <t>YWN959115</t>
  </si>
  <si>
    <t>YWN959116</t>
  </si>
  <si>
    <t>YWN959117</t>
  </si>
  <si>
    <t>YWN959780</t>
  </si>
  <si>
    <t>YWN961139</t>
  </si>
  <si>
    <t>YWN961140</t>
  </si>
  <si>
    <t>YWN961141</t>
  </si>
  <si>
    <t>YWN961142</t>
  </si>
  <si>
    <t>YWN961143</t>
  </si>
  <si>
    <t>YWN961144</t>
  </si>
  <si>
    <t>YWN961145</t>
  </si>
  <si>
    <t>YWN961146</t>
  </si>
  <si>
    <t>YWN963277</t>
  </si>
  <si>
    <t>YWN963637</t>
  </si>
  <si>
    <t>YWN964411</t>
  </si>
  <si>
    <t>YWN965404</t>
  </si>
  <si>
    <t>YWN967165</t>
  </si>
  <si>
    <t>YWN967166</t>
  </si>
  <si>
    <t>YWN967167</t>
  </si>
  <si>
    <t>YWN967168</t>
  </si>
  <si>
    <t>YWN967169</t>
  </si>
  <si>
    <t>YWN967170</t>
  </si>
  <si>
    <t>YWN967171</t>
  </si>
  <si>
    <t>YWN967172</t>
  </si>
  <si>
    <t>YWN970931</t>
  </si>
  <si>
    <t>YWN971648</t>
  </si>
  <si>
    <t>YWN973057</t>
  </si>
  <si>
    <t>YWN973058</t>
  </si>
  <si>
    <t>YWN973059</t>
  </si>
  <si>
    <t>YWN973060</t>
  </si>
  <si>
    <t>YWN973061</t>
  </si>
  <si>
    <t>YWN973062</t>
  </si>
  <si>
    <t>YWN973063</t>
  </si>
  <si>
    <t>YWN975048</t>
  </si>
  <si>
    <t>YWN975049</t>
  </si>
  <si>
    <t>YWN976121</t>
  </si>
  <si>
    <t>YWN976484</t>
  </si>
  <si>
    <t>YWN976764</t>
  </si>
  <si>
    <t>YWN976765</t>
  </si>
  <si>
    <t>YWN976766</t>
  </si>
  <si>
    <t>YWN978986</t>
  </si>
  <si>
    <t>YWN978987</t>
  </si>
  <si>
    <t>YWN978988</t>
  </si>
  <si>
    <t>YWN978989</t>
  </si>
  <si>
    <t>YWN978990</t>
  </si>
  <si>
    <t>YWN978991</t>
  </si>
  <si>
    <t>YWN978992</t>
  </si>
  <si>
    <t>YWN978993</t>
  </si>
  <si>
    <t>YWN981331</t>
  </si>
  <si>
    <t>YWN981676</t>
  </si>
  <si>
    <t>YWN982686</t>
  </si>
  <si>
    <t>YWN982687</t>
  </si>
  <si>
    <t>YWN982688</t>
  </si>
  <si>
    <t>YWN982689</t>
  </si>
  <si>
    <t>YWN984215</t>
  </si>
  <si>
    <t>YWN985017</t>
  </si>
  <si>
    <t>YWN985018</t>
  </si>
  <si>
    <t>YWN985019</t>
  </si>
  <si>
    <t>YWN985020</t>
  </si>
  <si>
    <t>YWN985021</t>
  </si>
  <si>
    <t>YWN985022</t>
  </si>
  <si>
    <t>YWN987493</t>
  </si>
  <si>
    <t>YWN987697</t>
  </si>
  <si>
    <t>YWN988576</t>
  </si>
  <si>
    <t>YWN988577</t>
  </si>
  <si>
    <t>YWN988578</t>
  </si>
  <si>
    <t>YWN990987</t>
  </si>
  <si>
    <t>YWN990988</t>
  </si>
  <si>
    <t>YWN990989</t>
  </si>
  <si>
    <t>YWN990990</t>
  </si>
  <si>
    <t>YWN990991</t>
  </si>
  <si>
    <t>YWN990992</t>
  </si>
  <si>
    <t>YWN990993</t>
  </si>
  <si>
    <t>YWN990994</t>
  </si>
  <si>
    <t>YWN990995</t>
  </si>
  <si>
    <t>YWN993508</t>
  </si>
  <si>
    <t>YWN993697</t>
  </si>
  <si>
    <t>YWN993698</t>
  </si>
  <si>
    <t>YWN994376</t>
  </si>
  <si>
    <t>YWN994656</t>
  </si>
  <si>
    <t>YWN994657</t>
  </si>
  <si>
    <t>YWN996891</t>
  </si>
  <si>
    <t>YWN996892</t>
  </si>
  <si>
    <t>YWN996893</t>
  </si>
  <si>
    <t>YWN996894</t>
  </si>
  <si>
    <t>YWN996895</t>
  </si>
  <si>
    <t>YWN999772</t>
  </si>
  <si>
    <t>YWR400887</t>
  </si>
  <si>
    <t>YOUR WORLD RECRUITMENT LTD</t>
  </si>
  <si>
    <t>YWR376798</t>
  </si>
  <si>
    <t>THE BROADGATE TOWER</t>
  </si>
  <si>
    <t>YWR376859</t>
  </si>
  <si>
    <t>YWR376860</t>
  </si>
  <si>
    <t>YWR378719</t>
  </si>
  <si>
    <t>YWR378720</t>
  </si>
  <si>
    <t>YWR380487</t>
  </si>
  <si>
    <t>YWR380500</t>
  </si>
  <si>
    <t>YWR380556</t>
  </si>
  <si>
    <t>YWR380557</t>
  </si>
  <si>
    <t>YWR382309</t>
  </si>
  <si>
    <t>YWR382310</t>
  </si>
  <si>
    <t>YWR382311</t>
  </si>
  <si>
    <t>YWR384145</t>
  </si>
  <si>
    <t>YWR384217</t>
  </si>
  <si>
    <t>YWR384218</t>
  </si>
  <si>
    <t>YWR384219</t>
  </si>
  <si>
    <t>YWR385299</t>
  </si>
  <si>
    <t>YWR386029</t>
  </si>
  <si>
    <t>YWR386030</t>
  </si>
  <si>
    <t>YWR387748</t>
  </si>
  <si>
    <t>YWR387817</t>
  </si>
  <si>
    <t>YWR387818</t>
  </si>
  <si>
    <t>YWR387819</t>
  </si>
  <si>
    <t>YWR389623</t>
  </si>
  <si>
    <t>YWR389624</t>
  </si>
  <si>
    <t>YWR389625</t>
  </si>
  <si>
    <t>YWR391415</t>
  </si>
  <si>
    <t>YWR391432</t>
  </si>
  <si>
    <t>YWR391481</t>
  </si>
  <si>
    <t>YWR391482</t>
  </si>
  <si>
    <t>YWR391483</t>
  </si>
  <si>
    <t>YWR393219</t>
  </si>
  <si>
    <t>YWR393220</t>
  </si>
  <si>
    <t>YWR393221</t>
  </si>
  <si>
    <t>YWR393222</t>
  </si>
  <si>
    <t>YWR393223</t>
  </si>
  <si>
    <t>YWR393224</t>
  </si>
  <si>
    <t>YWR393225</t>
  </si>
  <si>
    <t>YWR393226</t>
  </si>
  <si>
    <t>YWR393227</t>
  </si>
  <si>
    <t>YWR393228</t>
  </si>
  <si>
    <t>YWR393229</t>
  </si>
  <si>
    <t>YWR393230</t>
  </si>
  <si>
    <t>YWR395099</t>
  </si>
  <si>
    <t>YWR395108</t>
  </si>
  <si>
    <t>YWR395109</t>
  </si>
  <si>
    <t>YWR395168</t>
  </si>
  <si>
    <t>YWR395169</t>
  </si>
  <si>
    <t>YWR395170</t>
  </si>
  <si>
    <t>YWR395171</t>
  </si>
  <si>
    <t>YWR395172</t>
  </si>
  <si>
    <t>YWR395173</t>
  </si>
  <si>
    <t>YWR395174</t>
  </si>
  <si>
    <t>YWR395175</t>
  </si>
  <si>
    <t>YWR395176</t>
  </si>
  <si>
    <t>YWR395177</t>
  </si>
  <si>
    <t>YWR396948</t>
  </si>
  <si>
    <t>YWR396949</t>
  </si>
  <si>
    <t>YWR397030</t>
  </si>
  <si>
    <t>YWR397031</t>
  </si>
  <si>
    <t>YWR397032</t>
  </si>
  <si>
    <t>YWR397033</t>
  </si>
  <si>
    <t>YWR397034</t>
  </si>
  <si>
    <t>YWR397035</t>
  </si>
  <si>
    <t>YWR397036</t>
  </si>
  <si>
    <t>YWR397037</t>
  </si>
  <si>
    <t>YWR397038</t>
  </si>
  <si>
    <t>YWR397039</t>
  </si>
  <si>
    <t>YWR397040</t>
  </si>
  <si>
    <t>YWR397041</t>
  </si>
  <si>
    <t>YWR397042</t>
  </si>
  <si>
    <t>YWR398748</t>
  </si>
  <si>
    <t>YWR398749</t>
  </si>
  <si>
    <t>YWR398819</t>
  </si>
  <si>
    <t>YWR398820</t>
  </si>
  <si>
    <t>YWR398821</t>
  </si>
  <si>
    <t>YWR398822</t>
  </si>
  <si>
    <t>YWR398823</t>
  </si>
  <si>
    <t>YWR398824</t>
  </si>
  <si>
    <t>YWR398825</t>
  </si>
  <si>
    <t>YWR398826</t>
  </si>
  <si>
    <t>YWR398827</t>
  </si>
  <si>
    <t>YWR398828</t>
  </si>
  <si>
    <t>YWR398829</t>
  </si>
  <si>
    <t>YWR398830</t>
  </si>
  <si>
    <t>YWR398831</t>
  </si>
  <si>
    <t>YWR398832</t>
  </si>
  <si>
    <t>YWR398833</t>
  </si>
  <si>
    <t>YWR399083</t>
  </si>
  <si>
    <t>YWR399084</t>
  </si>
  <si>
    <t>YWR400735</t>
  </si>
  <si>
    <t>YWR400736</t>
  </si>
  <si>
    <t>YWR400737</t>
  </si>
  <si>
    <t>YWR400738</t>
  </si>
  <si>
    <t>YWR400739</t>
  </si>
  <si>
    <t>YWR400740</t>
  </si>
  <si>
    <t>YWR400741</t>
  </si>
  <si>
    <t>YWR400742</t>
  </si>
  <si>
    <t>YWR400743</t>
  </si>
  <si>
    <t>YWR400744</t>
  </si>
  <si>
    <t>YWR400745</t>
  </si>
  <si>
    <t>YWR400746</t>
  </si>
  <si>
    <t>YWR400747</t>
  </si>
  <si>
    <t>YWR400748</t>
  </si>
  <si>
    <t>YWR402712</t>
  </si>
  <si>
    <t>YWR402713</t>
  </si>
  <si>
    <t>YWR402714</t>
  </si>
  <si>
    <t>YWR402715</t>
  </si>
  <si>
    <t>YWR402716</t>
  </si>
  <si>
    <t>YWR402717</t>
  </si>
  <si>
    <t>YWR402718</t>
  </si>
  <si>
    <t>YWR402719</t>
  </si>
  <si>
    <t>YWR402720</t>
  </si>
  <si>
    <t>YWR402867</t>
  </si>
  <si>
    <t>YWR402868</t>
  </si>
  <si>
    <t>YWR402869</t>
  </si>
  <si>
    <t>YWR402870</t>
  </si>
  <si>
    <t>YWR402871</t>
  </si>
  <si>
    <t>YWR402872</t>
  </si>
  <si>
    <t>YWR403062</t>
  </si>
  <si>
    <t>YWR404553</t>
  </si>
  <si>
    <t>YWR404563</t>
  </si>
  <si>
    <t>YWR404564</t>
  </si>
  <si>
    <t>YWR404640</t>
  </si>
  <si>
    <t>YWR404641</t>
  </si>
  <si>
    <t>YWR404642</t>
  </si>
  <si>
    <t>YWR404643</t>
  </si>
  <si>
    <t>YWR404644</t>
  </si>
  <si>
    <t>YWR404645</t>
  </si>
  <si>
    <t>YWR404646</t>
  </si>
  <si>
    <t>YWR404803</t>
  </si>
  <si>
    <t>YWR404804</t>
  </si>
  <si>
    <t>YWR404805</t>
  </si>
  <si>
    <t>YWR404806</t>
  </si>
  <si>
    <t>YWR406627</t>
  </si>
  <si>
    <t>YWR406628</t>
  </si>
  <si>
    <t>YWR406629</t>
  </si>
  <si>
    <t>YWR406630</t>
  </si>
  <si>
    <t>YWR406631</t>
  </si>
  <si>
    <t>YWR406632</t>
  </si>
  <si>
    <t>YWR406680</t>
  </si>
  <si>
    <t>YWR406681</t>
  </si>
  <si>
    <t>YWR406682</t>
  </si>
  <si>
    <t>YWR406683</t>
  </si>
  <si>
    <t>YWR406684</t>
  </si>
  <si>
    <t>YWR406685</t>
  </si>
  <si>
    <t>YWR406686</t>
  </si>
  <si>
    <t>YWR406687</t>
  </si>
  <si>
    <t>YWR406688</t>
  </si>
  <si>
    <t>YWR406689</t>
  </si>
  <si>
    <t>YWR406690</t>
  </si>
  <si>
    <t>YWR406820</t>
  </si>
  <si>
    <t>YWR406821</t>
  </si>
  <si>
    <t>YWR406822</t>
  </si>
  <si>
    <t>YWR406823</t>
  </si>
  <si>
    <t>YWR406824</t>
  </si>
  <si>
    <t>YWR406825</t>
  </si>
  <si>
    <t>YWR406826</t>
  </si>
  <si>
    <t>YWR406827</t>
  </si>
  <si>
    <t>YWR406828</t>
  </si>
  <si>
    <t>YWR406829</t>
  </si>
  <si>
    <t>YWR408721</t>
  </si>
  <si>
    <t>YWR408722</t>
  </si>
  <si>
    <t>YWR408723</t>
  </si>
  <si>
    <t>YWR408857</t>
  </si>
  <si>
    <t>YWR408858</t>
  </si>
  <si>
    <t>YWR408859</t>
  </si>
  <si>
    <t>YWR408860</t>
  </si>
  <si>
    <t>YWR408861</t>
  </si>
  <si>
    <t>YWR409015</t>
  </si>
  <si>
    <t>YWR409016</t>
  </si>
  <si>
    <t>YWR410688</t>
  </si>
  <si>
    <t>YWR410756</t>
  </si>
  <si>
    <t>YWR410757</t>
  </si>
  <si>
    <t>YWR410758</t>
  </si>
  <si>
    <t>YWR410759</t>
  </si>
  <si>
    <t>YWR410760</t>
  </si>
  <si>
    <t>YWR410761</t>
  </si>
  <si>
    <t>YWR410762</t>
  </si>
  <si>
    <t>YWR410763</t>
  </si>
  <si>
    <t>YWR410764</t>
  </si>
  <si>
    <t>YWR410765</t>
  </si>
  <si>
    <t>YWR410911</t>
  </si>
  <si>
    <t>YWR410912</t>
  </si>
  <si>
    <t>YWR410913</t>
  </si>
  <si>
    <t>YWR410914</t>
  </si>
  <si>
    <t>YWR410915</t>
  </si>
  <si>
    <t>YWR410916</t>
  </si>
  <si>
    <t>YWR410917</t>
  </si>
  <si>
    <t>YWR410918</t>
  </si>
  <si>
    <t>YWR410919</t>
  </si>
  <si>
    <t>YWR410920</t>
  </si>
  <si>
    <t>YWR410921</t>
  </si>
  <si>
    <t>YWR410922</t>
  </si>
  <si>
    <t>YWR410923</t>
  </si>
  <si>
    <t>YWR410924</t>
  </si>
  <si>
    <t>YWR410925</t>
  </si>
  <si>
    <t>YWR412699</t>
  </si>
  <si>
    <t>YWR412700</t>
  </si>
  <si>
    <t>YWR412701</t>
  </si>
  <si>
    <t>YWR412702</t>
  </si>
  <si>
    <t>YWR412703</t>
  </si>
  <si>
    <t>YWR412745</t>
  </si>
  <si>
    <t>YWR412746</t>
  </si>
  <si>
    <t>YWR412747</t>
  </si>
  <si>
    <t>YWR412748</t>
  </si>
  <si>
    <t>YWR412749</t>
  </si>
  <si>
    <t>YWR412750</t>
  </si>
  <si>
    <t>YWR412751</t>
  </si>
  <si>
    <t>YWR412752</t>
  </si>
  <si>
    <t>YWR412753</t>
  </si>
  <si>
    <t>YWR412806</t>
  </si>
  <si>
    <t>YWR412807</t>
  </si>
  <si>
    <t>YWR412808</t>
  </si>
  <si>
    <t>YWR412809</t>
  </si>
  <si>
    <t>YWR412810</t>
  </si>
  <si>
    <t>YWR412811</t>
  </si>
  <si>
    <t>YWR412812</t>
  </si>
  <si>
    <t>YWR412813</t>
  </si>
  <si>
    <t>YWR412814</t>
  </si>
  <si>
    <t>YWR412967</t>
  </si>
  <si>
    <t>YWR412968</t>
  </si>
  <si>
    <t>YWR412969</t>
  </si>
  <si>
    <t>YWR412970</t>
  </si>
  <si>
    <t>YWR412971</t>
  </si>
  <si>
    <t>YWR412972</t>
  </si>
  <si>
    <t>YWR412973</t>
  </si>
  <si>
    <t>YWR412974</t>
  </si>
  <si>
    <t>YWR412975</t>
  </si>
  <si>
    <t>YWR412976</t>
  </si>
  <si>
    <t>YWR414928</t>
  </si>
  <si>
    <t>YWR414929</t>
  </si>
  <si>
    <t>YWR414930</t>
  </si>
  <si>
    <t>YWR414931</t>
  </si>
  <si>
    <t>YWR414932</t>
  </si>
  <si>
    <t>YWR414998</t>
  </si>
  <si>
    <t>YWR414999</t>
  </si>
  <si>
    <t>YWR415000</t>
  </si>
  <si>
    <t>YWR415001</t>
  </si>
  <si>
    <t>YWR415002</t>
  </si>
  <si>
    <t>YWR415003</t>
  </si>
  <si>
    <t>YWR415004</t>
  </si>
  <si>
    <t>YWR415005</t>
  </si>
  <si>
    <t>YWR415154</t>
  </si>
  <si>
    <t>YWR415155</t>
  </si>
  <si>
    <t>YWR415156</t>
  </si>
  <si>
    <t>YWR415157</t>
  </si>
  <si>
    <t>YWR415158</t>
  </si>
  <si>
    <t>YWR415159</t>
  </si>
  <si>
    <t>YWR415160</t>
  </si>
  <si>
    <t>YWR415161</t>
  </si>
  <si>
    <t>YWR415162</t>
  </si>
  <si>
    <t>YWR415163</t>
  </si>
  <si>
    <t>YWR415164</t>
  </si>
  <si>
    <t>YWR415165</t>
  </si>
  <si>
    <t>YWR415166</t>
  </si>
  <si>
    <t>YWR415167</t>
  </si>
  <si>
    <t>YWR415268</t>
  </si>
  <si>
    <t>YWR415269</t>
  </si>
  <si>
    <t>YWR415269A</t>
  </si>
  <si>
    <t>YWR415269C</t>
  </si>
  <si>
    <t>YWR417080</t>
  </si>
  <si>
    <t>YWR417190</t>
  </si>
  <si>
    <t>YWR417191</t>
  </si>
  <si>
    <t>YWR417192</t>
  </si>
  <si>
    <t>YWR417193</t>
  </si>
  <si>
    <t>YWR417194</t>
  </si>
  <si>
    <t>YWR417347</t>
  </si>
  <si>
    <t>YWR417348</t>
  </si>
  <si>
    <t>YWR417349</t>
  </si>
  <si>
    <t>YWR417350</t>
  </si>
  <si>
    <t>YWR417351</t>
  </si>
  <si>
    <t>YWR417352</t>
  </si>
  <si>
    <t>YWR417353</t>
  </si>
  <si>
    <t>YWR417354</t>
  </si>
  <si>
    <t>YWR417355</t>
  </si>
  <si>
    <t>YWR417356</t>
  </si>
  <si>
    <t>YWR417357</t>
  </si>
  <si>
    <t>YWR417358</t>
  </si>
  <si>
    <t>YWR417359</t>
  </si>
  <si>
    <t>YWR417360</t>
  </si>
  <si>
    <t>YWR419207</t>
  </si>
  <si>
    <t>YWR419208</t>
  </si>
  <si>
    <t>YWR419209</t>
  </si>
  <si>
    <t>YWR419210</t>
  </si>
  <si>
    <t>YWR419211</t>
  </si>
  <si>
    <t>YWR419222</t>
  </si>
  <si>
    <t>YWR419308</t>
  </si>
  <si>
    <t>YWR419309</t>
  </si>
  <si>
    <t>YWR419310</t>
  </si>
  <si>
    <t>YWR419311</t>
  </si>
  <si>
    <t>YWR419312</t>
  </si>
  <si>
    <t>YWR419313</t>
  </si>
  <si>
    <t>YWR419504</t>
  </si>
  <si>
    <t>YWR419505</t>
  </si>
  <si>
    <t>YWR419506</t>
  </si>
  <si>
    <t>YWR419507</t>
  </si>
  <si>
    <t>YWR419508</t>
  </si>
  <si>
    <t>YWR419509</t>
  </si>
  <si>
    <t>YWR419510</t>
  </si>
  <si>
    <t>YWR419511</t>
  </si>
  <si>
    <t>YWR419512</t>
  </si>
  <si>
    <t>YWR419513</t>
  </si>
  <si>
    <t>YWR419514</t>
  </si>
  <si>
    <t>YWR419515</t>
  </si>
  <si>
    <t>YWR419516</t>
  </si>
  <si>
    <t>YWR419517</t>
  </si>
  <si>
    <t>YWR421439</t>
  </si>
  <si>
    <t>YWR421440</t>
  </si>
  <si>
    <t>YWR421441</t>
  </si>
  <si>
    <t>YWR421442</t>
  </si>
  <si>
    <t>YWR421443</t>
  </si>
  <si>
    <t>YWR421444</t>
  </si>
  <si>
    <t>YWR421445</t>
  </si>
  <si>
    <t>YWR421446</t>
  </si>
  <si>
    <t>YWR421599</t>
  </si>
  <si>
    <t>YWR421600</t>
  </si>
  <si>
    <t>YWR421601</t>
  </si>
  <si>
    <t>YWR421602</t>
  </si>
  <si>
    <t>YWR421603</t>
  </si>
  <si>
    <t>YWR421604</t>
  </si>
  <si>
    <t>YWR421605</t>
  </si>
  <si>
    <t>YWR421606</t>
  </si>
  <si>
    <t>YWR421607</t>
  </si>
  <si>
    <t>YWR421608</t>
  </si>
  <si>
    <t>YWR423360</t>
  </si>
  <si>
    <t>YWR423361</t>
  </si>
  <si>
    <t>YWR423437</t>
  </si>
  <si>
    <t>YWR423438</t>
  </si>
  <si>
    <t>YWR423439</t>
  </si>
  <si>
    <t>YWR423440</t>
  </si>
  <si>
    <t>YWR423441</t>
  </si>
  <si>
    <t>YWR423442</t>
  </si>
  <si>
    <t>YWR423443</t>
  </si>
  <si>
    <t>YWR423444</t>
  </si>
  <si>
    <t>YWR423445</t>
  </si>
  <si>
    <t>YWR423446</t>
  </si>
  <si>
    <t>YWR423447</t>
  </si>
  <si>
    <t>YWR423448</t>
  </si>
  <si>
    <t>YWR423449</t>
  </si>
  <si>
    <t>YWR423450</t>
  </si>
  <si>
    <t>YWR423644</t>
  </si>
  <si>
    <t>YWR423645</t>
  </si>
  <si>
    <t>YWR423646</t>
  </si>
  <si>
    <t>YWR423647</t>
  </si>
  <si>
    <t>YWR423648</t>
  </si>
  <si>
    <t>YWR423649</t>
  </si>
  <si>
    <t>YWR423650</t>
  </si>
  <si>
    <t>YWR423651</t>
  </si>
  <si>
    <t>YWR423652</t>
  </si>
  <si>
    <t>YWR423653</t>
  </si>
  <si>
    <t>YWR425672</t>
  </si>
  <si>
    <t>YWR425673</t>
  </si>
  <si>
    <t>YWR425674</t>
  </si>
  <si>
    <t>YWR425675</t>
  </si>
  <si>
    <t>YWR425676</t>
  </si>
  <si>
    <t>YWR425723</t>
  </si>
  <si>
    <t>YWR425724</t>
  </si>
  <si>
    <t>YWR425725</t>
  </si>
  <si>
    <t>YWR425726</t>
  </si>
  <si>
    <t>YWR425727</t>
  </si>
  <si>
    <t>YWR425784</t>
  </si>
  <si>
    <t>YWR425785</t>
  </si>
  <si>
    <t>YWR425786</t>
  </si>
  <si>
    <t>YWR425787</t>
  </si>
  <si>
    <t>YWR425788</t>
  </si>
  <si>
    <t>YWR425789</t>
  </si>
  <si>
    <t>YWR425790</t>
  </si>
  <si>
    <t>YWR425791</t>
  </si>
  <si>
    <t>YWR425792</t>
  </si>
  <si>
    <t>YWR425793</t>
  </si>
  <si>
    <t>YWR425794</t>
  </si>
  <si>
    <t>YWR425795</t>
  </si>
  <si>
    <t>YWR425967</t>
  </si>
  <si>
    <t>YWR425968</t>
  </si>
  <si>
    <t>YWR425969</t>
  </si>
  <si>
    <t>YWR425970</t>
  </si>
  <si>
    <t>YWR425971</t>
  </si>
  <si>
    <t>YWR425972</t>
  </si>
  <si>
    <t>YWR425973</t>
  </si>
  <si>
    <t>YWR425974</t>
  </si>
  <si>
    <t>YWR425975</t>
  </si>
  <si>
    <t>YWR425976</t>
  </si>
  <si>
    <t>YWR428758</t>
  </si>
  <si>
    <t>YWR428827</t>
  </si>
  <si>
    <t>YWR428828</t>
  </si>
  <si>
    <t>YWR428829</t>
  </si>
  <si>
    <t>YWR428830</t>
  </si>
  <si>
    <t>YWR428831</t>
  </si>
  <si>
    <t>YWR428832</t>
  </si>
  <si>
    <t>YWR428833</t>
  </si>
  <si>
    <t>YWR428834</t>
  </si>
  <si>
    <t>YWR428835</t>
  </si>
  <si>
    <t>YWR428836</t>
  </si>
  <si>
    <t>YWR428837</t>
  </si>
  <si>
    <t>YWR428838</t>
  </si>
  <si>
    <t>YWR428839</t>
  </si>
  <si>
    <t>YWR428840</t>
  </si>
  <si>
    <t>YWR428841</t>
  </si>
  <si>
    <t>YWR428842</t>
  </si>
  <si>
    <t>YWR428924</t>
  </si>
  <si>
    <t>YWR428925</t>
  </si>
  <si>
    <t>YWR428926</t>
  </si>
  <si>
    <t>YWR428927</t>
  </si>
  <si>
    <t>YWR428928</t>
  </si>
  <si>
    <t>YWR428929</t>
  </si>
  <si>
    <t>YWR428930</t>
  </si>
  <si>
    <t>YWR428931</t>
  </si>
  <si>
    <t>YWR428932</t>
  </si>
  <si>
    <t>YWR428933</t>
  </si>
  <si>
    <t>YWR428934</t>
  </si>
  <si>
    <t>YWR428975</t>
  </si>
  <si>
    <t>YWR428976</t>
  </si>
  <si>
    <t>YWR428977</t>
  </si>
  <si>
    <t>YWR428978</t>
  </si>
  <si>
    <t>YWR428979</t>
  </si>
  <si>
    <t>YWR429075</t>
  </si>
  <si>
    <t>YWR429076</t>
  </si>
  <si>
    <t>YWR429077</t>
  </si>
  <si>
    <t>YWR429078</t>
  </si>
  <si>
    <t>YWR429079</t>
  </si>
  <si>
    <t>YWR429080</t>
  </si>
  <si>
    <t>YWR429081</t>
  </si>
  <si>
    <t>YWR430727</t>
  </si>
  <si>
    <t>YWR430792</t>
  </si>
  <si>
    <t>YWR430793</t>
  </si>
  <si>
    <t>YWR430794</t>
  </si>
  <si>
    <t>YWR430795</t>
  </si>
  <si>
    <t>YWR430796</t>
  </si>
  <si>
    <t>YWR430797</t>
  </si>
  <si>
    <t>YWR430798</t>
  </si>
  <si>
    <t>YWR430915</t>
  </si>
  <si>
    <t>YWR430916</t>
  </si>
  <si>
    <t>YWR430917</t>
  </si>
  <si>
    <t>YWR430918</t>
  </si>
  <si>
    <t>YWR430919</t>
  </si>
  <si>
    <t>YWR430920</t>
  </si>
  <si>
    <t>YWR430921</t>
  </si>
  <si>
    <t>YWR430922</t>
  </si>
  <si>
    <t>YWR430923</t>
  </si>
  <si>
    <t>YWR430981</t>
  </si>
  <si>
    <t>YWR432835</t>
  </si>
  <si>
    <t>YWR432836</t>
  </si>
  <si>
    <t>YWR432837</t>
  </si>
  <si>
    <t>YWR432838</t>
  </si>
  <si>
    <t>YWR432839</t>
  </si>
  <si>
    <t>YWR432840</t>
  </si>
  <si>
    <t>YWR432841</t>
  </si>
  <si>
    <t>YWR432842</t>
  </si>
  <si>
    <t>YWR432843</t>
  </si>
  <si>
    <t>YWR432844</t>
  </si>
  <si>
    <t>YWR432845</t>
  </si>
  <si>
    <t>YWR432846</t>
  </si>
  <si>
    <t>YWR432847</t>
  </si>
  <si>
    <t>YWR432848</t>
  </si>
  <si>
    <t>YWR432999</t>
  </si>
  <si>
    <t>YWR433000</t>
  </si>
  <si>
    <t>YWR433001</t>
  </si>
  <si>
    <t>YWR433002</t>
  </si>
  <si>
    <t>YWR433003</t>
  </si>
  <si>
    <t>YWR433004</t>
  </si>
  <si>
    <t>YWR434852</t>
  </si>
  <si>
    <t>YWR434881</t>
  </si>
  <si>
    <t>YWR434882</t>
  </si>
  <si>
    <t>YWR434883</t>
  </si>
  <si>
    <t>YWR434884</t>
  </si>
  <si>
    <t>YWR434942</t>
  </si>
  <si>
    <t>YWR434943</t>
  </si>
  <si>
    <t>YWR434944</t>
  </si>
  <si>
    <t>YWR434945</t>
  </si>
  <si>
    <t>YWR434946</t>
  </si>
  <si>
    <t>YWR434947</t>
  </si>
  <si>
    <t>YWR434948</t>
  </si>
  <si>
    <t>YWR434949</t>
  </si>
  <si>
    <t>YWR434950</t>
  </si>
  <si>
    <t>YWR434951</t>
  </si>
  <si>
    <t>YWR434952</t>
  </si>
  <si>
    <t>YWR434953</t>
  </si>
  <si>
    <t>YWR434954</t>
  </si>
  <si>
    <t>YWR435102</t>
  </si>
  <si>
    <t>YWR435103</t>
  </si>
  <si>
    <t>YWR435104</t>
  </si>
  <si>
    <t>YWR435105</t>
  </si>
  <si>
    <t>YWR435106</t>
  </si>
  <si>
    <t>YWR435107</t>
  </si>
  <si>
    <t>YWR435108</t>
  </si>
  <si>
    <t>YWR435109</t>
  </si>
  <si>
    <t>YWR435110</t>
  </si>
  <si>
    <t>YWR435111</t>
  </si>
  <si>
    <t>YWR435112</t>
  </si>
  <si>
    <t>YWR437041</t>
  </si>
  <si>
    <t>YWR437096</t>
  </si>
  <si>
    <t>YWR437097</t>
  </si>
  <si>
    <t>YWR437098</t>
  </si>
  <si>
    <t>YWR437099</t>
  </si>
  <si>
    <t>YWR437100</t>
  </si>
  <si>
    <t>YWR437101</t>
  </si>
  <si>
    <t>YWR437102</t>
  </si>
  <si>
    <t>YWR437103</t>
  </si>
  <si>
    <t>YWR437104</t>
  </si>
  <si>
    <t>YWR437105</t>
  </si>
  <si>
    <t>YWR437106</t>
  </si>
  <si>
    <t>YWR437107</t>
  </si>
  <si>
    <t>YWR437108</t>
  </si>
  <si>
    <t>YWR437109</t>
  </si>
  <si>
    <t>YWR437110</t>
  </si>
  <si>
    <t>YWR437280</t>
  </si>
  <si>
    <t>YWR437281</t>
  </si>
  <si>
    <t>YWR437282</t>
  </si>
  <si>
    <t>YWR437283</t>
  </si>
  <si>
    <t>YWR437284</t>
  </si>
  <si>
    <t>YWR437285</t>
  </si>
  <si>
    <t>YWR437286</t>
  </si>
  <si>
    <t>YWR437287</t>
  </si>
  <si>
    <t>YWR437288</t>
  </si>
  <si>
    <t>YWR437289</t>
  </si>
  <si>
    <t>YWR437290</t>
  </si>
  <si>
    <t>YWR437291</t>
  </si>
  <si>
    <t>YWR437292</t>
  </si>
  <si>
    <t>YWR437293</t>
  </si>
  <si>
    <t>YWR437294</t>
  </si>
  <si>
    <t>YWR439045</t>
  </si>
  <si>
    <t>YWR439046</t>
  </si>
  <si>
    <t>YWR439118</t>
  </si>
  <si>
    <t>YWR439119</t>
  </si>
  <si>
    <t>YWR439120</t>
  </si>
  <si>
    <t>YWR439121</t>
  </si>
  <si>
    <t>YWR439122</t>
  </si>
  <si>
    <t>YWR439123</t>
  </si>
  <si>
    <t>YWR439124</t>
  </si>
  <si>
    <t>YWR439125</t>
  </si>
  <si>
    <t>YWR439126</t>
  </si>
  <si>
    <t>YWR439127</t>
  </si>
  <si>
    <t>YWR439128</t>
  </si>
  <si>
    <t>YWR439129</t>
  </si>
  <si>
    <t>YWR439130</t>
  </si>
  <si>
    <t>YWR439131</t>
  </si>
  <si>
    <t>YWR439302</t>
  </si>
  <si>
    <t>YWR439303</t>
  </si>
  <si>
    <t>YWR439304</t>
  </si>
  <si>
    <t>YWR439305</t>
  </si>
  <si>
    <t>YWR439306</t>
  </si>
  <si>
    <t>YWR439307</t>
  </si>
  <si>
    <t>YWR439308</t>
  </si>
  <si>
    <t>YWR439309</t>
  </si>
  <si>
    <t>YWR439310</t>
  </si>
  <si>
    <t>YWR439311</t>
  </si>
  <si>
    <t>YWR439312</t>
  </si>
  <si>
    <t>YWR439313</t>
  </si>
  <si>
    <t>YWR439314</t>
  </si>
  <si>
    <t>YWR439315</t>
  </si>
  <si>
    <t>YWR439316</t>
  </si>
  <si>
    <t>YWR441153</t>
  </si>
  <si>
    <t>YWR441236</t>
  </si>
  <si>
    <t>YWR441237</t>
  </si>
  <si>
    <t>YWR441238</t>
  </si>
  <si>
    <t>YWR441239</t>
  </si>
  <si>
    <t>YWR441240</t>
  </si>
  <si>
    <t>YWR441241</t>
  </si>
  <si>
    <t>YWR441242</t>
  </si>
  <si>
    <t>YWR441243</t>
  </si>
  <si>
    <t>YWR441244</t>
  </si>
  <si>
    <t>YWR441245</t>
  </si>
  <si>
    <t>YWR441246</t>
  </si>
  <si>
    <t>YWR441247</t>
  </si>
  <si>
    <t>YWR441248</t>
  </si>
  <si>
    <t>YWR441249</t>
  </si>
  <si>
    <t>YWR441394</t>
  </si>
  <si>
    <t>YWR441395</t>
  </si>
  <si>
    <t>YWR441396</t>
  </si>
  <si>
    <t>YWR441397</t>
  </si>
  <si>
    <t>YWR441398</t>
  </si>
  <si>
    <t>YWR441399</t>
  </si>
  <si>
    <t>YWR441400</t>
  </si>
  <si>
    <t>YWR441401</t>
  </si>
  <si>
    <t>YWR441402</t>
  </si>
  <si>
    <t>YWR441403</t>
  </si>
  <si>
    <t>YWR441404</t>
  </si>
  <si>
    <t>YWR441405</t>
  </si>
  <si>
    <t>YWR441406</t>
  </si>
  <si>
    <t>YWR441407</t>
  </si>
  <si>
    <t>YWR443313</t>
  </si>
  <si>
    <t>YWR443314</t>
  </si>
  <si>
    <t>YWR443315</t>
  </si>
  <si>
    <t>YWR443316</t>
  </si>
  <si>
    <t>YWR443317</t>
  </si>
  <si>
    <t>YWR443318</t>
  </si>
  <si>
    <t>YWR443319</t>
  </si>
  <si>
    <t>YWR443320</t>
  </si>
  <si>
    <t>YWR443321</t>
  </si>
  <si>
    <t>YWR443322</t>
  </si>
  <si>
    <t>YWR443323</t>
  </si>
  <si>
    <t>YWR443324</t>
  </si>
  <si>
    <t>YWR443325</t>
  </si>
  <si>
    <t>YWR443326</t>
  </si>
  <si>
    <t>YWR443493</t>
  </si>
  <si>
    <t>YWR443494</t>
  </si>
  <si>
    <t>YWR443495</t>
  </si>
  <si>
    <t>YWR443496</t>
  </si>
  <si>
    <t>YWR443497</t>
  </si>
  <si>
    <t>YWR443498</t>
  </si>
  <si>
    <t>YWR443499</t>
  </si>
  <si>
    <t>YWR443500</t>
  </si>
  <si>
    <t>YWR443501</t>
  </si>
  <si>
    <t>YWR443502</t>
  </si>
  <si>
    <t>YWR445338</t>
  </si>
  <si>
    <t>YWR445422</t>
  </si>
  <si>
    <t>YWR445423</t>
  </si>
  <si>
    <t>YWR445424</t>
  </si>
  <si>
    <t>YWR445425</t>
  </si>
  <si>
    <t>YWR445426</t>
  </si>
  <si>
    <t>YWR445427</t>
  </si>
  <si>
    <t>YWR445428</t>
  </si>
  <si>
    <t>YWR445429</t>
  </si>
  <si>
    <t>YWR445430</t>
  </si>
  <si>
    <t>YWR445431</t>
  </si>
  <si>
    <t>YWR445432</t>
  </si>
  <si>
    <t>YWR445433</t>
  </si>
  <si>
    <t>YWR445434</t>
  </si>
  <si>
    <t>YWR445435</t>
  </si>
  <si>
    <t>YWR445436</t>
  </si>
  <si>
    <t>YWR445594</t>
  </si>
  <si>
    <t>YWR445595</t>
  </si>
  <si>
    <t>YWR445596</t>
  </si>
  <si>
    <t>YWR445597</t>
  </si>
  <si>
    <t>YWR445598</t>
  </si>
  <si>
    <t>YWR445599</t>
  </si>
  <si>
    <t>YWR445600</t>
  </si>
  <si>
    <t>YWR445601</t>
  </si>
  <si>
    <t>YWR445602</t>
  </si>
  <si>
    <t>YWR445603</t>
  </si>
  <si>
    <t>YWR447599</t>
  </si>
  <si>
    <t>YWR447600</t>
  </si>
  <si>
    <t>YWR447601</t>
  </si>
  <si>
    <t>YWR447602</t>
  </si>
  <si>
    <t>YWR447603</t>
  </si>
  <si>
    <t>YWR447604</t>
  </si>
  <si>
    <t>YWR447605</t>
  </si>
  <si>
    <t>YWR447606</t>
  </si>
  <si>
    <t>YWR447607</t>
  </si>
  <si>
    <t>YWR447608</t>
  </si>
  <si>
    <t>YWR447609</t>
  </si>
  <si>
    <t>YWR447610</t>
  </si>
  <si>
    <t>YWR447611</t>
  </si>
  <si>
    <t>YWR447735</t>
  </si>
  <si>
    <t>YWR447736</t>
  </si>
  <si>
    <t>YWR447737</t>
  </si>
  <si>
    <t>YWR447738</t>
  </si>
  <si>
    <t>YWR447739</t>
  </si>
  <si>
    <t>YWR447740</t>
  </si>
  <si>
    <t>YWR447741</t>
  </si>
  <si>
    <t>YWR447742</t>
  </si>
  <si>
    <t>YWR447743</t>
  </si>
  <si>
    <t>YWR447744</t>
  </si>
  <si>
    <t>YWR449662</t>
  </si>
  <si>
    <t>YWR449663</t>
  </si>
  <si>
    <t>YWR449664</t>
  </si>
  <si>
    <t>YWR449665</t>
  </si>
  <si>
    <t>YWR449666</t>
  </si>
  <si>
    <t>YWR449667</t>
  </si>
  <si>
    <t>YWR449668</t>
  </si>
  <si>
    <t>YWR449669</t>
  </si>
  <si>
    <t>YWR449670</t>
  </si>
  <si>
    <t>YWR449671</t>
  </si>
  <si>
    <t>YWR449672</t>
  </si>
  <si>
    <t>YWR449673</t>
  </si>
  <si>
    <t>YWR449674</t>
  </si>
  <si>
    <t>YWR449675</t>
  </si>
  <si>
    <t>YWR449852</t>
  </si>
  <si>
    <t>YWR449853</t>
  </si>
  <si>
    <t>YWR449854</t>
  </si>
  <si>
    <t>YWR449855</t>
  </si>
  <si>
    <t>YWR449856</t>
  </si>
  <si>
    <t>YWR449857</t>
  </si>
  <si>
    <t>YWR449858</t>
  </si>
  <si>
    <t>YWR449859</t>
  </si>
  <si>
    <t>YWR449860</t>
  </si>
  <si>
    <t>YWR449861</t>
  </si>
  <si>
    <t>YWR451811</t>
  </si>
  <si>
    <t>YWR451812</t>
  </si>
  <si>
    <t>YWR451813</t>
  </si>
  <si>
    <t>YWR451814</t>
  </si>
  <si>
    <t>YWR451815</t>
  </si>
  <si>
    <t>YWR451816</t>
  </si>
  <si>
    <t>YWR451817</t>
  </si>
  <si>
    <t>YWR451818</t>
  </si>
  <si>
    <t>YWR451819</t>
  </si>
  <si>
    <t>YWR451820</t>
  </si>
  <si>
    <t>YWR451821</t>
  </si>
  <si>
    <t>YWR451822</t>
  </si>
  <si>
    <t>YWR451823</t>
  </si>
  <si>
    <t>YWR451824</t>
  </si>
  <si>
    <t>YWR452004</t>
  </si>
  <si>
    <t>YWR452005</t>
  </si>
  <si>
    <t>YWR452006</t>
  </si>
  <si>
    <t>YWR452007</t>
  </si>
  <si>
    <t>YWR452008</t>
  </si>
  <si>
    <t>YWR452009</t>
  </si>
  <si>
    <t>YWR452010</t>
  </si>
  <si>
    <t>YWR452011</t>
  </si>
  <si>
    <t>YWR452012</t>
  </si>
  <si>
    <t>YWR452013</t>
  </si>
  <si>
    <t>YWR454097</t>
  </si>
  <si>
    <t>YWR454098</t>
  </si>
  <si>
    <t>YWR454099</t>
  </si>
  <si>
    <t>YWR454100</t>
  </si>
  <si>
    <t>YWR454101</t>
  </si>
  <si>
    <t>YWR454102</t>
  </si>
  <si>
    <t>YWR454103</t>
  </si>
  <si>
    <t>YWR454104</t>
  </si>
  <si>
    <t>YWR454105</t>
  </si>
  <si>
    <t>YWR454106</t>
  </si>
  <si>
    <t>YWR454107</t>
  </si>
  <si>
    <t>YWR454108</t>
  </si>
  <si>
    <t>YWR454109</t>
  </si>
  <si>
    <t>YWR454110</t>
  </si>
  <si>
    <t>YWR454111</t>
  </si>
  <si>
    <t>YWR454112</t>
  </si>
  <si>
    <t>YWR454113</t>
  </si>
  <si>
    <t>YWR454114</t>
  </si>
  <si>
    <t>YWR454282</t>
  </si>
  <si>
    <t>YWR454283</t>
  </si>
  <si>
    <t>YWR454284</t>
  </si>
  <si>
    <t>YWR454285</t>
  </si>
  <si>
    <t>YWR454286</t>
  </si>
  <si>
    <t>YWR454287</t>
  </si>
  <si>
    <t>YWR454288</t>
  </si>
  <si>
    <t>YWR454289</t>
  </si>
  <si>
    <t>YWR454290</t>
  </si>
  <si>
    <t>YWR454291</t>
  </si>
  <si>
    <t>YWR456411</t>
  </si>
  <si>
    <t>YWR456412</t>
  </si>
  <si>
    <t>YWR456413</t>
  </si>
  <si>
    <t>YWR456414</t>
  </si>
  <si>
    <t>YWR456415</t>
  </si>
  <si>
    <t>YWR456416</t>
  </si>
  <si>
    <t>YWR456417</t>
  </si>
  <si>
    <t>YWR456418</t>
  </si>
  <si>
    <t>YWR456419</t>
  </si>
  <si>
    <t>YWR456420</t>
  </si>
  <si>
    <t>YWR456421</t>
  </si>
  <si>
    <t>YWR456422</t>
  </si>
  <si>
    <t>YWR456423</t>
  </si>
  <si>
    <t>YWR456561</t>
  </si>
  <si>
    <t>YWR456562</t>
  </si>
  <si>
    <t>YWR456563</t>
  </si>
  <si>
    <t>YWR456564</t>
  </si>
  <si>
    <t>YWR456565</t>
  </si>
  <si>
    <t>YWR456566</t>
  </si>
  <si>
    <t>YWR456567</t>
  </si>
  <si>
    <t>YWR456568</t>
  </si>
  <si>
    <t>YWR456569</t>
  </si>
  <si>
    <t>YWR456570</t>
  </si>
  <si>
    <t>YWR458001</t>
  </si>
  <si>
    <t>YWR458002</t>
  </si>
  <si>
    <t>YWR458003</t>
  </si>
  <si>
    <t>YWR458004</t>
  </si>
  <si>
    <t>YWR458005</t>
  </si>
  <si>
    <t>YWR458006</t>
  </si>
  <si>
    <t>YWR458007</t>
  </si>
  <si>
    <t>YWR458008</t>
  </si>
  <si>
    <t>YWR458009</t>
  </si>
  <si>
    <t>YWR458010</t>
  </si>
  <si>
    <t>YWR458173</t>
  </si>
  <si>
    <t>YWR458174</t>
  </si>
  <si>
    <t>YWR458175</t>
  </si>
  <si>
    <t>YWR458176</t>
  </si>
  <si>
    <t>YWR458343</t>
  </si>
  <si>
    <t>YWR460066</t>
  </si>
  <si>
    <t>YWR460067</t>
  </si>
  <si>
    <t>YWR460068</t>
  </si>
  <si>
    <t>YWR460069</t>
  </si>
  <si>
    <t>YWR460070</t>
  </si>
  <si>
    <t>YWR460071</t>
  </si>
  <si>
    <t>YWR460072</t>
  </si>
  <si>
    <t>YWR460073</t>
  </si>
  <si>
    <t>YWR460074</t>
  </si>
  <si>
    <t>YWR460075</t>
  </si>
  <si>
    <t>YWR460076</t>
  </si>
  <si>
    <t>YWR460077</t>
  </si>
  <si>
    <t>YWR460202A</t>
  </si>
  <si>
    <t>YWR462212</t>
  </si>
  <si>
    <t>YWR462213</t>
  </si>
  <si>
    <t>YWR462214</t>
  </si>
  <si>
    <t>YWR462215</t>
  </si>
  <si>
    <t>YWR462216</t>
  </si>
  <si>
    <t>YWR462217</t>
  </si>
  <si>
    <t>YWR462218</t>
  </si>
  <si>
    <t>YWR462219</t>
  </si>
  <si>
    <t>YWR462220</t>
  </si>
  <si>
    <t>YWR464202</t>
  </si>
  <si>
    <t>YWR464203</t>
  </si>
  <si>
    <t>YWR464204</t>
  </si>
  <si>
    <t>YWR464205</t>
  </si>
  <si>
    <t>YWR464206</t>
  </si>
  <si>
    <t>YWR464362</t>
  </si>
  <si>
    <t>YWR464491</t>
  </si>
  <si>
    <t>YWR465932</t>
  </si>
  <si>
    <t>YWR465939</t>
  </si>
  <si>
    <t>YWR466043</t>
  </si>
  <si>
    <t>YWR466044</t>
  </si>
  <si>
    <t>YWR466045</t>
  </si>
  <si>
    <t>YWR466185</t>
  </si>
  <si>
    <t>YWR466186</t>
  </si>
  <si>
    <t>YWR467919</t>
  </si>
  <si>
    <t>YWR467920</t>
  </si>
  <si>
    <t>YWR467921</t>
  </si>
  <si>
    <t>YWR467991</t>
  </si>
  <si>
    <t>YWR467992</t>
  </si>
  <si>
    <t>YWR467993</t>
  </si>
  <si>
    <t>YWR467994</t>
  </si>
  <si>
    <t>YWR467995</t>
  </si>
  <si>
    <t>YWR467996</t>
  </si>
  <si>
    <t>YWR467997</t>
  </si>
  <si>
    <t>YWR469983</t>
  </si>
  <si>
    <t>YWR469986</t>
  </si>
  <si>
    <t>YWR470074</t>
  </si>
  <si>
    <t>YWR470075</t>
  </si>
  <si>
    <t>YWR470076</t>
  </si>
  <si>
    <t>YWR470077</t>
  </si>
  <si>
    <t>YWR470078</t>
  </si>
  <si>
    <t>YWR470079</t>
  </si>
  <si>
    <t>YWR472043</t>
  </si>
  <si>
    <t>YWR472044</t>
  </si>
  <si>
    <t>YWR472045</t>
  </si>
  <si>
    <t>YWR472046</t>
  </si>
  <si>
    <t>YWR472047</t>
  </si>
  <si>
    <t>YWR472048</t>
  </si>
  <si>
    <t>YWR472049</t>
  </si>
  <si>
    <t>YWR472050</t>
  </si>
  <si>
    <t>YWR472051</t>
  </si>
  <si>
    <t>YWR474040</t>
  </si>
  <si>
    <t>YWR474096</t>
  </si>
  <si>
    <t>YWR474097</t>
  </si>
  <si>
    <t>YWR474098</t>
  </si>
  <si>
    <t>YWR474099</t>
  </si>
  <si>
    <t>YWR474100</t>
  </si>
  <si>
    <t>YWR474101</t>
  </si>
  <si>
    <t>YWR476115</t>
  </si>
  <si>
    <t>YWR476116</t>
  </si>
  <si>
    <t>YWR476117</t>
  </si>
  <si>
    <t>YWR476118</t>
  </si>
  <si>
    <t>YWR476119</t>
  </si>
  <si>
    <t>YWR476120</t>
  </si>
  <si>
    <t>YWR476121</t>
  </si>
  <si>
    <t>YWR476122</t>
  </si>
  <si>
    <t>YWR478110</t>
  </si>
  <si>
    <t>YWR478111</t>
  </si>
  <si>
    <t>YWR478112</t>
  </si>
  <si>
    <t>YWR478113</t>
  </si>
  <si>
    <t>YWR478114</t>
  </si>
  <si>
    <t>YWR478115</t>
  </si>
  <si>
    <t>YWR478116</t>
  </si>
  <si>
    <t>YWR478117</t>
  </si>
  <si>
    <t>YWR478118</t>
  </si>
  <si>
    <t>YWR480156</t>
  </si>
  <si>
    <t>YWR480157</t>
  </si>
  <si>
    <t>YWR480158</t>
  </si>
  <si>
    <t>YWR480159</t>
  </si>
  <si>
    <t>YWR480160</t>
  </si>
  <si>
    <t>YWR480161</t>
  </si>
  <si>
    <t>YWR480162</t>
  </si>
  <si>
    <t>YWR480163</t>
  </si>
  <si>
    <t>YWR480164</t>
  </si>
  <si>
    <t>YWRP3655</t>
  </si>
  <si>
    <t>Row Labels</t>
  </si>
  <si>
    <t>Grand Total</t>
  </si>
  <si>
    <t>July</t>
  </si>
  <si>
    <t>August</t>
  </si>
  <si>
    <t>September</t>
  </si>
  <si>
    <t>October</t>
  </si>
  <si>
    <t>November</t>
  </si>
  <si>
    <t>December</t>
  </si>
  <si>
    <t>June</t>
  </si>
  <si>
    <t>May</t>
  </si>
  <si>
    <t>April</t>
  </si>
  <si>
    <t>March</t>
  </si>
  <si>
    <t>February</t>
  </si>
  <si>
    <t>January</t>
  </si>
  <si>
    <t>Month</t>
  </si>
  <si>
    <t>Column Labels</t>
  </si>
  <si>
    <t>Sum of Purchase Invoice Amount</t>
  </si>
  <si>
    <t>Paid Invoices dated in the period</t>
  </si>
  <si>
    <t>Q4</t>
  </si>
  <si>
    <t>Q6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</si>
</sst>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F800]dddd\,\ mmmm\ dd\,\ yyyy"/>
    <numFmt numFmtId="166" formatCode="#,##0_ ;[Red]\-#,##0\ 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Bruce" refreshedDate="45204.636618518518" createdVersion="8" refreshedVersion="8" minRefreshableVersion="3" recordCount="14102">
  <cacheSource type="worksheet">
    <worksheetSource ref="A1:L14103" sheet="A311. AP Invoice Detail (3)"/>
  </cacheSource>
  <cacheFields count="12">
    <cacheField name="Ledger Short Name" numFmtId="0">
      <sharedItems/>
    </cacheField>
    <cacheField name="Supplier Name" numFmtId="0">
      <sharedItems count="21">
        <s v="PLUS US WORKFORCE SERVICES LLP"/>
        <s v="THORNBURY NURSING SERVICES"/>
        <s v="TXM HEALTHCARE LTD"/>
        <s v="YOUR WORLD RECRUITMENT LTD"/>
        <s v="DAY WEBSTER LTD"/>
        <s v="MCMILLAN HEALTHCARE LTD"/>
        <s v="NUTRIX PERSONNEL LTD"/>
        <s v="YOUR WORLD NURSING LTD"/>
        <s v="ID MEDICAL GROUP LTD"/>
        <s v="PULSE HEALTHCARE LTD"/>
        <s v="TFS HEALTHCARE LTD"/>
        <s v="MEDACS HEALTHCARE PLC"/>
        <s v="HOJONA MIND LTD"/>
        <s v="HSA LOCUMS LTD"/>
        <s v="ONE CALL 24"/>
        <s v="NATIONAL LOCUMS"/>
        <s v="COYLE PERSONNEL PLC"/>
        <s v="AMIX ASSOCIATES LTD"/>
        <s v="YOUR NURSE LTD"/>
        <s v="MEDICAL 24"/>
        <s v="LOCUM VISION LTD"/>
      </sharedItems>
    </cacheField>
    <cacheField name="Purchase Invoice Amount" numFmtId="0">
      <sharedItems containsSemiMixedTypes="0" containsString="0" containsNumber="1" minValue="-129789.22" maxValue="176638.27"/>
    </cacheField>
    <cacheField name="Purchase Invoice Number" numFmtId="0">
      <sharedItems containsMixedTypes="1" containsNumber="1" containsInteger="1" minValue="8" maxValue="678116118"/>
    </cacheField>
    <cacheField name="Purchase Invoice Date" numFmtId="165">
      <sharedItems containsSemiMixedTypes="0" containsNonDate="0" containsDate="1" containsString="0" minDate="2022-07-01T00:00:00" maxDate="2023-07-01T00:00:00"/>
    </cacheField>
    <cacheField name="Month" numFmtId="0">
      <sharedItems count="12">
        <s v="July"/>
        <s v="August"/>
        <s v="September"/>
        <s v="October"/>
        <s v="November"/>
        <s v="December"/>
        <s v="January"/>
        <s v="February"/>
        <s v="March"/>
        <s v="April"/>
        <s v="May"/>
        <s v="June"/>
      </sharedItems>
    </cacheField>
    <cacheField name="Supplier Number" numFmtId="0">
      <sharedItems containsSemiMixedTypes="0" containsString="0" containsNumber="1" containsInteger="1" minValue="7051" maxValue="321274"/>
    </cacheField>
    <cacheField name="Supplier Account Address 1" numFmtId="0">
      <sharedItems/>
    </cacheField>
    <cacheField name="Supplier Account Address 2" numFmtId="0">
      <sharedItems containsBlank="1"/>
    </cacheField>
    <cacheField name="Supplier Account Address 3" numFmtId="0">
      <sharedItems containsBlank="1"/>
    </cacheField>
    <cacheField name="Supplier Account Address 4" numFmtId="0">
      <sharedItems containsBlank="1"/>
    </cacheField>
    <cacheField name="Payment Status Fla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02">
  <r>
    <s v="RNZ"/>
    <x v="0"/>
    <n v="16136.56"/>
    <s v="PU878"/>
    <d v="2022-07-01T00:00:00"/>
    <x v="0"/>
    <n v="269660"/>
    <s v="320 FIRECREST COURT"/>
    <s v="CENTRE PARK"/>
    <m/>
    <m/>
    <s v="Y"/>
  </r>
  <r>
    <s v="RNZ"/>
    <x v="1"/>
    <n v="1080.93"/>
    <n v="5969867"/>
    <d v="2022-07-01T00:00:00"/>
    <x v="0"/>
    <n v="206532"/>
    <s v="INDEPENDENT CLINCIAL SERVICES LTD"/>
    <s v="UNIT A"/>
    <s v="ESTUNE BUSINESS PARK"/>
    <s v="LONG ASHTON"/>
    <s v="Y"/>
  </r>
  <r>
    <s v="RNZ"/>
    <x v="1"/>
    <n v="1173.75"/>
    <n v="5969868"/>
    <d v="2022-07-01T00:00:00"/>
    <x v="0"/>
    <n v="206532"/>
    <s v="INDEPENDENT CLINCIAL SERVICES LTD"/>
    <s v="UNIT A"/>
    <s v="ESTUNE BUSINESS PARK"/>
    <s v="LONG ASHTON"/>
    <s v="Y"/>
  </r>
  <r>
    <s v="RNZ"/>
    <x v="1"/>
    <n v="978.07"/>
    <n v="5969869"/>
    <d v="2022-07-01T00:00:00"/>
    <x v="0"/>
    <n v="206532"/>
    <s v="INDEPENDENT CLINCIAL SERVICES LTD"/>
    <s v="UNIT A"/>
    <s v="ESTUNE BUSINESS PARK"/>
    <s v="LONG ASHTON"/>
    <s v="Y"/>
  </r>
  <r>
    <s v="RNZ"/>
    <x v="1"/>
    <n v="1213.95"/>
    <n v="5969870"/>
    <d v="2022-07-01T00:00:00"/>
    <x v="0"/>
    <n v="206532"/>
    <s v="INDEPENDENT CLINCIAL SERVICES LTD"/>
    <s v="UNIT A"/>
    <s v="ESTUNE BUSINESS PARK"/>
    <s v="LONG ASHTON"/>
    <s v="Y"/>
  </r>
  <r>
    <s v="RNZ"/>
    <x v="1"/>
    <n v="949.04"/>
    <n v="5969871"/>
    <d v="2022-07-01T00:00:00"/>
    <x v="0"/>
    <n v="206532"/>
    <s v="INDEPENDENT CLINCIAL SERVICES LTD"/>
    <s v="UNIT A"/>
    <s v="ESTUNE BUSINESS PARK"/>
    <s v="LONG ASHTON"/>
    <s v="Y"/>
  </r>
  <r>
    <s v="RNZ"/>
    <x v="1"/>
    <n v="912.65"/>
    <n v="5969872"/>
    <d v="2022-07-01T00:00:00"/>
    <x v="0"/>
    <n v="206532"/>
    <s v="INDEPENDENT CLINCIAL SERVICES LTD"/>
    <s v="UNIT A"/>
    <s v="ESTUNE BUSINESS PARK"/>
    <s v="LONG ASHTON"/>
    <s v="Y"/>
  </r>
  <r>
    <s v="RNZ"/>
    <x v="1"/>
    <n v="986.47"/>
    <n v="5969873"/>
    <d v="2022-07-01T00:00:00"/>
    <x v="0"/>
    <n v="206532"/>
    <s v="INDEPENDENT CLINCIAL SERVICES LTD"/>
    <s v="UNIT A"/>
    <s v="ESTUNE BUSINESS PARK"/>
    <s v="LONG ASHTON"/>
    <s v="Y"/>
  </r>
  <r>
    <s v="RNZ"/>
    <x v="1"/>
    <n v="1185.3800000000001"/>
    <n v="5969874"/>
    <d v="2022-07-01T00:00:00"/>
    <x v="0"/>
    <n v="206532"/>
    <s v="INDEPENDENT CLINCIAL SERVICES LTD"/>
    <s v="UNIT A"/>
    <s v="ESTUNE BUSINESS PARK"/>
    <s v="LONG ASHTON"/>
    <s v="Y"/>
  </r>
  <r>
    <s v="RNZ"/>
    <x v="2"/>
    <n v="1889.4"/>
    <n v="5139318"/>
    <d v="2022-07-01T00:00:00"/>
    <x v="0"/>
    <n v="122856"/>
    <s v="WALNUT HOUSE"/>
    <s v="BLACKHILL DRIVE"/>
    <s v="WOLVERTON MILL"/>
    <m/>
    <s v="Y"/>
  </r>
  <r>
    <s v="RNZ"/>
    <x v="2"/>
    <n v="6600"/>
    <n v="5139384"/>
    <d v="2022-07-01T00:00:00"/>
    <x v="0"/>
    <n v="122856"/>
    <s v="WALNUT HOUSE"/>
    <s v="BLACKHILL DRIVE"/>
    <s v="WOLVERTON MILL"/>
    <m/>
    <s v="Y"/>
  </r>
  <r>
    <s v="RNZ"/>
    <x v="2"/>
    <n v="5150.59"/>
    <n v="5139385"/>
    <d v="2022-07-01T00:00:00"/>
    <x v="0"/>
    <n v="122856"/>
    <s v="WALNUT HOUSE"/>
    <s v="BLACKHILL DRIVE"/>
    <s v="WOLVERTON MILL"/>
    <m/>
    <s v="Y"/>
  </r>
  <r>
    <s v="RNZ"/>
    <x v="3"/>
    <n v="38.200000000000003"/>
    <s v="YWR376798"/>
    <d v="2022-07-01T00:00:00"/>
    <x v="0"/>
    <n v="7051"/>
    <s v="THE BROADGATE TOWER"/>
    <s v="20 PRIMROSE STREET"/>
    <m/>
    <m/>
    <s v="Y"/>
  </r>
  <r>
    <s v="RNZ"/>
    <x v="3"/>
    <n v="184.01"/>
    <s v="YWR376859"/>
    <d v="2022-07-01T00:00:00"/>
    <x v="0"/>
    <n v="7051"/>
    <s v="THE BROADGATE TOWER"/>
    <s v="20 PRIMROSE STREET"/>
    <m/>
    <m/>
    <s v="Y"/>
  </r>
  <r>
    <s v="RNZ"/>
    <x v="3"/>
    <n v="287.56"/>
    <s v="YWR376860"/>
    <d v="2022-07-01T00:00:00"/>
    <x v="0"/>
    <n v="7051"/>
    <s v="THE BROADGATE TOWER"/>
    <s v="20 PRIMROSE STREET"/>
    <m/>
    <m/>
    <s v="Y"/>
  </r>
  <r>
    <s v="RNZ"/>
    <x v="4"/>
    <n v="382.7"/>
    <s v="DW473827"/>
    <d v="2022-07-02T00:00:00"/>
    <x v="0"/>
    <n v="46921"/>
    <s v="UNIT 103A"/>
    <s v="STERLING HOUSE"/>
    <s v="LANGSTON ROAD"/>
    <m/>
    <s v="Y"/>
  </r>
  <r>
    <s v="RNZ"/>
    <x v="5"/>
    <n v="546.76"/>
    <n v="19199"/>
    <d v="2022-07-03T00:00:00"/>
    <x v="0"/>
    <n v="263513"/>
    <s v="HSBC INVOICE FINANCE UK LTD"/>
    <s v="RE MCMILLAN HEALTHCARE LTD"/>
    <s v="21 FARNCOMBE ROAD"/>
    <m/>
    <s v="Y"/>
  </r>
  <r>
    <s v="RNZ"/>
    <x v="5"/>
    <n v="546.76"/>
    <n v="19200"/>
    <d v="2022-07-03T00:00:00"/>
    <x v="0"/>
    <n v="263513"/>
    <s v="HSBC INVOICE FINANCE UK LTD"/>
    <s v="RE MCMILLAN HEALTHCARE LTD"/>
    <s v="21 FARNCOMBE ROAD"/>
    <m/>
    <s v="Y"/>
  </r>
  <r>
    <s v="RNZ"/>
    <x v="5"/>
    <n v="546.76"/>
    <n v="19201"/>
    <d v="2022-07-03T00:00:00"/>
    <x v="0"/>
    <n v="263513"/>
    <s v="HSBC INVOICE FINANCE UK LTD"/>
    <s v="RE MCMILLAN HEALTHCARE LTD"/>
    <s v="21 FARNCOMBE ROAD"/>
    <m/>
    <s v="Y"/>
  </r>
  <r>
    <s v="RNZ"/>
    <x v="5"/>
    <n v="576.46"/>
    <n v="19202"/>
    <d v="2022-07-03T00:00:00"/>
    <x v="0"/>
    <n v="263513"/>
    <s v="HSBC INVOICE FINANCE UK LTD"/>
    <s v="RE MCMILLAN HEALTHCARE LTD"/>
    <s v="21 FARNCOMBE ROAD"/>
    <m/>
    <s v="Y"/>
  </r>
  <r>
    <s v="RNZ"/>
    <x v="5"/>
    <n v="546.76"/>
    <n v="19203"/>
    <d v="2022-07-03T00:00:00"/>
    <x v="0"/>
    <n v="263513"/>
    <s v="HSBC INVOICE FINANCE UK LTD"/>
    <s v="RE MCMILLAN HEALTHCARE LTD"/>
    <s v="21 FARNCOMBE ROAD"/>
    <m/>
    <s v="Y"/>
  </r>
  <r>
    <s v="RNZ"/>
    <x v="5"/>
    <n v="498.05"/>
    <n v="19204"/>
    <d v="2022-07-03T00:00:00"/>
    <x v="0"/>
    <n v="263513"/>
    <s v="HSBC INVOICE FINANCE UK LTD"/>
    <s v="RE MCMILLAN HEALTHCARE LTD"/>
    <s v="21 FARNCOMBE ROAD"/>
    <m/>
    <s v="Y"/>
  </r>
  <r>
    <s v="RNZ"/>
    <x v="5"/>
    <n v="629.28"/>
    <n v="19205"/>
    <d v="2022-07-03T00:00:00"/>
    <x v="0"/>
    <n v="263513"/>
    <s v="HSBC INVOICE FINANCE UK LTD"/>
    <s v="RE MCMILLAN HEALTHCARE LTD"/>
    <s v="21 FARNCOMBE ROAD"/>
    <m/>
    <s v="Y"/>
  </r>
  <r>
    <s v="RNZ"/>
    <x v="6"/>
    <n v="1992.18"/>
    <n v="56732"/>
    <d v="2022-07-03T00:00:00"/>
    <x v="0"/>
    <n v="270510"/>
    <s v="BRIDGE HOUSE"/>
    <s v="25 TO 27 THE BRIDGE"/>
    <m/>
    <m/>
    <s v="Y"/>
  </r>
  <r>
    <s v="RNZ"/>
    <x v="6"/>
    <n v="2742.68"/>
    <n v="56733"/>
    <d v="2022-07-03T00:00:00"/>
    <x v="0"/>
    <n v="270510"/>
    <s v="BRIDGE HOUSE"/>
    <s v="25 TO 27 THE BRIDGE"/>
    <m/>
    <m/>
    <s v="Y"/>
  </r>
  <r>
    <s v="RNZ"/>
    <x v="6"/>
    <n v="852.01"/>
    <n v="56734"/>
    <d v="2022-07-03T00:00:00"/>
    <x v="0"/>
    <n v="270510"/>
    <s v="BRIDGE HOUSE"/>
    <s v="25 TO 27 THE BRIDGE"/>
    <m/>
    <m/>
    <s v="Y"/>
  </r>
  <r>
    <s v="RNZ"/>
    <x v="6"/>
    <n v="807.04"/>
    <n v="56735"/>
    <d v="2022-07-03T00:00:00"/>
    <x v="0"/>
    <n v="270510"/>
    <s v="BRIDGE HOUSE"/>
    <s v="25 TO 27 THE BRIDGE"/>
    <m/>
    <m/>
    <s v="Y"/>
  </r>
  <r>
    <s v="RNZ"/>
    <x v="6"/>
    <n v="742.18"/>
    <n v="56740"/>
    <d v="2022-07-03T00:00:00"/>
    <x v="0"/>
    <n v="270510"/>
    <s v="BRIDGE HOUSE"/>
    <s v="25 TO 27 THE BRIDGE"/>
    <m/>
    <m/>
    <s v="Y"/>
  </r>
  <r>
    <s v="RNZ"/>
    <x v="6"/>
    <n v="745.9"/>
    <n v="56741"/>
    <d v="2022-07-03T00:00:00"/>
    <x v="0"/>
    <n v="270510"/>
    <s v="BRIDGE HOUSE"/>
    <s v="25 TO 27 THE BRIDGE"/>
    <m/>
    <m/>
    <s v="Y"/>
  </r>
  <r>
    <s v="RNZ"/>
    <x v="6"/>
    <n v="745.9"/>
    <n v="56742"/>
    <d v="2022-07-03T00:00:00"/>
    <x v="0"/>
    <n v="270510"/>
    <s v="BRIDGE HOUSE"/>
    <s v="25 TO 27 THE BRIDGE"/>
    <m/>
    <m/>
    <s v="Y"/>
  </r>
  <r>
    <s v="RNZ"/>
    <x v="6"/>
    <n v="742.18"/>
    <n v="56743"/>
    <d v="2022-07-03T00:00:00"/>
    <x v="0"/>
    <n v="270510"/>
    <s v="BRIDGE HOUSE"/>
    <s v="25 TO 27 THE BRIDGE"/>
    <m/>
    <m/>
    <s v="Y"/>
  </r>
  <r>
    <s v="RNZ"/>
    <x v="6"/>
    <n v="870.28"/>
    <n v="56746"/>
    <d v="2022-07-03T00:00:00"/>
    <x v="0"/>
    <n v="270510"/>
    <s v="BRIDGE HOUSE"/>
    <s v="25 TO 27 THE BRIDGE"/>
    <m/>
    <m/>
    <s v="Y"/>
  </r>
  <r>
    <s v="RNZ"/>
    <x v="6"/>
    <n v="875.62"/>
    <n v="56747"/>
    <d v="2022-07-03T00:00:00"/>
    <x v="0"/>
    <n v="270510"/>
    <s v="BRIDGE HOUSE"/>
    <s v="25 TO 27 THE BRIDGE"/>
    <m/>
    <m/>
    <s v="Y"/>
  </r>
  <r>
    <s v="RNZ"/>
    <x v="6"/>
    <n v="883.48"/>
    <n v="56748"/>
    <d v="2022-07-03T00:00:00"/>
    <x v="0"/>
    <n v="270510"/>
    <s v="BRIDGE HOUSE"/>
    <s v="25 TO 27 THE BRIDGE"/>
    <m/>
    <m/>
    <s v="Y"/>
  </r>
  <r>
    <s v="RNZ"/>
    <x v="6"/>
    <n v="870.28"/>
    <n v="56749"/>
    <d v="2022-07-03T00:00:00"/>
    <x v="0"/>
    <n v="270510"/>
    <s v="BRIDGE HOUSE"/>
    <s v="25 TO 27 THE BRIDGE"/>
    <m/>
    <m/>
    <s v="Y"/>
  </r>
  <r>
    <s v="RNZ"/>
    <x v="6"/>
    <n v="870.28"/>
    <n v="56750"/>
    <d v="2022-07-03T00:00:00"/>
    <x v="0"/>
    <n v="270510"/>
    <s v="BRIDGE HOUSE"/>
    <s v="25 TO 27 THE BRIDGE"/>
    <m/>
    <m/>
    <s v="Y"/>
  </r>
  <r>
    <s v="RNZ"/>
    <x v="6"/>
    <n v="870.28"/>
    <n v="56751"/>
    <d v="2022-07-03T00:00:00"/>
    <x v="0"/>
    <n v="270510"/>
    <s v="BRIDGE HOUSE"/>
    <s v="25 TO 27 THE BRIDGE"/>
    <m/>
    <m/>
    <s v="Y"/>
  </r>
  <r>
    <s v="RNZ"/>
    <x v="6"/>
    <n v="884.45"/>
    <n v="56752"/>
    <d v="2022-07-03T00:00:00"/>
    <x v="0"/>
    <n v="270510"/>
    <s v="BRIDGE HOUSE"/>
    <s v="25 TO 27 THE BRIDGE"/>
    <m/>
    <m/>
    <s v="Y"/>
  </r>
  <r>
    <s v="RNZ"/>
    <x v="6"/>
    <n v="721.48"/>
    <n v="56753"/>
    <d v="2022-07-03T00:00:00"/>
    <x v="0"/>
    <n v="270510"/>
    <s v="BRIDGE HOUSE"/>
    <s v="25 TO 27 THE BRIDGE"/>
    <m/>
    <m/>
    <s v="Y"/>
  </r>
  <r>
    <s v="RNZ"/>
    <x v="6"/>
    <n v="745.9"/>
    <n v="56949"/>
    <d v="2022-07-03T00:00:00"/>
    <x v="0"/>
    <n v="270510"/>
    <s v="BRIDGE HOUSE"/>
    <s v="25 TO 27 THE BRIDGE"/>
    <m/>
    <m/>
    <s v="Y"/>
  </r>
  <r>
    <s v="RNZ"/>
    <x v="6"/>
    <n v="847.41"/>
    <n v="56950"/>
    <d v="2022-07-03T00:00:00"/>
    <x v="0"/>
    <n v="270510"/>
    <s v="BRIDGE HOUSE"/>
    <s v="25 TO 27 THE BRIDGE"/>
    <m/>
    <m/>
    <s v="Y"/>
  </r>
  <r>
    <s v="RNZ"/>
    <x v="6"/>
    <n v="1488.08"/>
    <n v="56952"/>
    <d v="2022-07-03T00:00:00"/>
    <x v="0"/>
    <n v="270510"/>
    <s v="BRIDGE HOUSE"/>
    <s v="25 TO 27 THE BRIDGE"/>
    <m/>
    <m/>
    <s v="Y"/>
  </r>
  <r>
    <s v="RNZ"/>
    <x v="6"/>
    <n v="889.05"/>
    <n v="56953"/>
    <d v="2022-07-03T00:00:00"/>
    <x v="0"/>
    <n v="270510"/>
    <s v="BRIDGE HOUSE"/>
    <s v="25 TO 27 THE BRIDGE"/>
    <m/>
    <m/>
    <s v="Y"/>
  </r>
  <r>
    <s v="RNZ"/>
    <x v="6"/>
    <n v="664.06"/>
    <n v="57088"/>
    <d v="2022-07-03T00:00:00"/>
    <x v="0"/>
    <n v="270510"/>
    <s v="BRIDGE HOUSE"/>
    <s v="25 TO 27 THE BRIDGE"/>
    <m/>
    <m/>
    <s v="Y"/>
  </r>
  <r>
    <s v="RNZ"/>
    <x v="6"/>
    <n v="1745.52"/>
    <n v="57135"/>
    <d v="2022-07-03T00:00:00"/>
    <x v="0"/>
    <n v="270510"/>
    <s v="BRIDGE HOUSE"/>
    <s v="25 TO 27 THE BRIDGE"/>
    <m/>
    <m/>
    <s v="Y"/>
  </r>
  <r>
    <s v="RNZ"/>
    <x v="6"/>
    <n v="852.01"/>
    <n v="57138"/>
    <d v="2022-07-03T00:00:00"/>
    <x v="0"/>
    <n v="270510"/>
    <s v="BRIDGE HOUSE"/>
    <s v="25 TO 27 THE BRIDGE"/>
    <m/>
    <m/>
    <s v="Y"/>
  </r>
  <r>
    <s v="RNZ"/>
    <x v="1"/>
    <n v="1035.77"/>
    <n v="5971425"/>
    <d v="2022-07-04T00:00:00"/>
    <x v="0"/>
    <n v="206532"/>
    <s v="INDEPENDENT CLINCIAL SERVICES LTD"/>
    <s v="UNIT A"/>
    <s v="ESTUNE BUSINESS PARK"/>
    <s v="LONG ASHTON"/>
    <s v="Y"/>
  </r>
  <r>
    <s v="RNZ"/>
    <x v="1"/>
    <n v="1260.25"/>
    <n v="5971426"/>
    <d v="2022-07-04T00:00:00"/>
    <x v="0"/>
    <n v="206532"/>
    <s v="INDEPENDENT CLINCIAL SERVICES LTD"/>
    <s v="UNIT A"/>
    <s v="ESTUNE BUSINESS PARK"/>
    <s v="LONG ASHTON"/>
    <s v="Y"/>
  </r>
  <r>
    <s v="RNZ"/>
    <x v="1"/>
    <n v="522.66"/>
    <n v="5971427"/>
    <d v="2022-07-04T00:00:00"/>
    <x v="0"/>
    <n v="206532"/>
    <s v="INDEPENDENT CLINCIAL SERVICES LTD"/>
    <s v="UNIT A"/>
    <s v="ESTUNE BUSINESS PARK"/>
    <s v="LONG ASHTON"/>
    <s v="Y"/>
  </r>
  <r>
    <s v="RNZ"/>
    <x v="1"/>
    <n v="1167.03"/>
    <n v="5971428"/>
    <d v="2022-07-04T00:00:00"/>
    <x v="0"/>
    <n v="206532"/>
    <s v="INDEPENDENT CLINCIAL SERVICES LTD"/>
    <s v="UNIT A"/>
    <s v="ESTUNE BUSINESS PARK"/>
    <s v="LONG ASHTON"/>
    <s v="Y"/>
  </r>
  <r>
    <s v="RNZ"/>
    <x v="1"/>
    <n v="1165.3499999999999"/>
    <n v="5971429"/>
    <d v="2022-07-04T00:00:00"/>
    <x v="0"/>
    <n v="206532"/>
    <s v="INDEPENDENT CLINCIAL SERVICES LTD"/>
    <s v="UNIT A"/>
    <s v="ESTUNE BUSINESS PARK"/>
    <s v="LONG ASHTON"/>
    <s v="Y"/>
  </r>
  <r>
    <s v="RNZ"/>
    <x v="1"/>
    <n v="1083.93"/>
    <n v="5971430"/>
    <d v="2022-07-04T00:00:00"/>
    <x v="0"/>
    <n v="206532"/>
    <s v="INDEPENDENT CLINCIAL SERVICES LTD"/>
    <s v="UNIT A"/>
    <s v="ESTUNE BUSINESS PARK"/>
    <s v="LONG ASHTON"/>
    <s v="Y"/>
  </r>
  <r>
    <s v="RNZ"/>
    <x v="1"/>
    <n v="965.12"/>
    <n v="5971431"/>
    <d v="2022-07-04T00:00:00"/>
    <x v="0"/>
    <n v="206532"/>
    <s v="INDEPENDENT CLINCIAL SERVICES LTD"/>
    <s v="UNIT A"/>
    <s v="ESTUNE BUSINESS PARK"/>
    <s v="LONG ASHTON"/>
    <s v="Y"/>
  </r>
  <r>
    <s v="RNZ"/>
    <x v="1"/>
    <n v="1173.75"/>
    <n v="5971432"/>
    <d v="2022-07-04T00:00:00"/>
    <x v="0"/>
    <n v="206532"/>
    <s v="INDEPENDENT CLINCIAL SERVICES LTD"/>
    <s v="UNIT A"/>
    <s v="ESTUNE BUSINESS PARK"/>
    <s v="LONG ASHTON"/>
    <s v="Y"/>
  </r>
  <r>
    <s v="RNZ"/>
    <x v="1"/>
    <n v="885.97"/>
    <n v="5971433"/>
    <d v="2022-07-04T00:00:00"/>
    <x v="0"/>
    <n v="206532"/>
    <s v="INDEPENDENT CLINCIAL SERVICES LTD"/>
    <s v="UNIT A"/>
    <s v="ESTUNE BUSINESS PARK"/>
    <s v="LONG ASHTON"/>
    <s v="Y"/>
  </r>
  <r>
    <s v="RNZ"/>
    <x v="1"/>
    <n v="986.47"/>
    <n v="5971434"/>
    <d v="2022-07-04T00:00:00"/>
    <x v="0"/>
    <n v="206532"/>
    <s v="INDEPENDENT CLINCIAL SERVICES LTD"/>
    <s v="UNIT A"/>
    <s v="ESTUNE BUSINESS PARK"/>
    <s v="LONG ASHTON"/>
    <s v="Y"/>
  </r>
  <r>
    <s v="RNZ"/>
    <x v="1"/>
    <n v="978.79"/>
    <n v="5971435"/>
    <d v="2022-07-04T00:00:00"/>
    <x v="0"/>
    <n v="206532"/>
    <s v="INDEPENDENT CLINCIAL SERVICES LTD"/>
    <s v="UNIT A"/>
    <s v="ESTUNE BUSINESS PARK"/>
    <s v="LONG ASHTON"/>
    <s v="Y"/>
  </r>
  <r>
    <s v="RNZ"/>
    <x v="1"/>
    <n v="1025.19"/>
    <n v="5971436"/>
    <d v="2022-07-04T00:00:00"/>
    <x v="0"/>
    <n v="206532"/>
    <s v="INDEPENDENT CLINCIAL SERVICES LTD"/>
    <s v="UNIT A"/>
    <s v="ESTUNE BUSINESS PARK"/>
    <s v="LONG ASHTON"/>
    <s v="Y"/>
  </r>
  <r>
    <s v="RNZ"/>
    <x v="1"/>
    <n v="1171.51"/>
    <n v="5971437"/>
    <d v="2022-07-04T00:00:00"/>
    <x v="0"/>
    <n v="206532"/>
    <s v="INDEPENDENT CLINCIAL SERVICES LTD"/>
    <s v="UNIT A"/>
    <s v="ESTUNE BUSINESS PARK"/>
    <s v="LONG ASHTON"/>
    <s v="Y"/>
  </r>
  <r>
    <s v="RNZ"/>
    <x v="1"/>
    <n v="928.97"/>
    <n v="5973604"/>
    <d v="2022-07-04T00:00:00"/>
    <x v="0"/>
    <n v="206532"/>
    <s v="INDEPENDENT CLINCIAL SERVICES LTD"/>
    <s v="UNIT A"/>
    <s v="ESTUNE BUSINESS PARK"/>
    <s v="LONG ASHTON"/>
    <s v="Y"/>
  </r>
  <r>
    <s v="RNZ"/>
    <x v="1"/>
    <n v="613.6"/>
    <n v="5973605"/>
    <d v="2022-07-04T00:00:00"/>
    <x v="0"/>
    <n v="206532"/>
    <s v="INDEPENDENT CLINCIAL SERVICES LTD"/>
    <s v="UNIT A"/>
    <s v="ESTUNE BUSINESS PARK"/>
    <s v="LONG ASHTON"/>
    <s v="Y"/>
  </r>
  <r>
    <s v="RNZ"/>
    <x v="1"/>
    <n v="897.53"/>
    <n v="5973606"/>
    <d v="2022-07-04T00:00:00"/>
    <x v="0"/>
    <n v="206532"/>
    <s v="INDEPENDENT CLINCIAL SERVICES LTD"/>
    <s v="UNIT A"/>
    <s v="ESTUNE BUSINESS PARK"/>
    <s v="LONG ASHTON"/>
    <s v="Y"/>
  </r>
  <r>
    <s v="RNZ"/>
    <x v="1"/>
    <n v="1032.76"/>
    <n v="5973607"/>
    <d v="2022-07-04T00:00:00"/>
    <x v="0"/>
    <n v="206532"/>
    <s v="INDEPENDENT CLINCIAL SERVICES LTD"/>
    <s v="UNIT A"/>
    <s v="ESTUNE BUSINESS PARK"/>
    <s v="LONG ASHTON"/>
    <s v="Y"/>
  </r>
  <r>
    <s v="RNZ"/>
    <x v="1"/>
    <n v="1173.75"/>
    <n v="5973608"/>
    <d v="2022-07-04T00:00:00"/>
    <x v="0"/>
    <n v="206532"/>
    <s v="INDEPENDENT CLINCIAL SERVICES LTD"/>
    <s v="UNIT A"/>
    <s v="ESTUNE BUSINESS PARK"/>
    <s v="LONG ASHTON"/>
    <s v="Y"/>
  </r>
  <r>
    <s v="RNZ"/>
    <x v="1"/>
    <n v="922.78"/>
    <n v="5973609"/>
    <d v="2022-07-04T00:00:00"/>
    <x v="0"/>
    <n v="206532"/>
    <s v="INDEPENDENT CLINCIAL SERVICES LTD"/>
    <s v="UNIT A"/>
    <s v="ESTUNE BUSINESS PARK"/>
    <s v="LONG ASHTON"/>
    <s v="Y"/>
  </r>
  <r>
    <s v="RNZ"/>
    <x v="1"/>
    <n v="1004.52"/>
    <n v="5973610"/>
    <d v="2022-07-04T00:00:00"/>
    <x v="0"/>
    <n v="206532"/>
    <s v="INDEPENDENT CLINCIAL SERVICES LTD"/>
    <s v="UNIT A"/>
    <s v="ESTUNE BUSINESS PARK"/>
    <s v="LONG ASHTON"/>
    <s v="Y"/>
  </r>
  <r>
    <s v="RNZ"/>
    <x v="1"/>
    <n v="975.27"/>
    <n v="5973611"/>
    <d v="2022-07-04T00:00:00"/>
    <x v="0"/>
    <n v="206532"/>
    <s v="INDEPENDENT CLINCIAL SERVICES LTD"/>
    <s v="UNIT A"/>
    <s v="ESTUNE BUSINESS PARK"/>
    <s v="LONG ASHTON"/>
    <s v="Y"/>
  </r>
  <r>
    <s v="RNZ"/>
    <x v="1"/>
    <n v="1172.5"/>
    <n v="5973612"/>
    <d v="2022-07-04T00:00:00"/>
    <x v="0"/>
    <n v="206532"/>
    <s v="INDEPENDENT CLINCIAL SERVICES LTD"/>
    <s v="UNIT A"/>
    <s v="ESTUNE BUSINESS PARK"/>
    <s v="LONG ASHTON"/>
    <s v="Y"/>
  </r>
  <r>
    <s v="RNZ"/>
    <x v="1"/>
    <n v="852.81"/>
    <n v="5973613"/>
    <d v="2022-07-04T00:00:00"/>
    <x v="0"/>
    <n v="206532"/>
    <s v="INDEPENDENT CLINCIAL SERVICES LTD"/>
    <s v="UNIT A"/>
    <s v="ESTUNE BUSINESS PARK"/>
    <s v="LONG ASHTON"/>
    <s v="Y"/>
  </r>
  <r>
    <s v="RNZ"/>
    <x v="1"/>
    <n v="948.6"/>
    <n v="5973614"/>
    <d v="2022-07-04T00:00:00"/>
    <x v="0"/>
    <n v="206532"/>
    <s v="INDEPENDENT CLINCIAL SERVICES LTD"/>
    <s v="UNIT A"/>
    <s v="ESTUNE BUSINESS PARK"/>
    <s v="LONG ASHTON"/>
    <s v="Y"/>
  </r>
  <r>
    <s v="RNZ"/>
    <x v="7"/>
    <n v="173.23"/>
    <s v="YWN895202"/>
    <d v="2022-07-04T00:00:00"/>
    <x v="0"/>
    <n v="107902"/>
    <s v="LEVEL 5"/>
    <s v="BROADGATE TOWER"/>
    <s v="20 PRIMROSE STREET"/>
    <m/>
    <s v="Y"/>
  </r>
  <r>
    <s v="RNZ"/>
    <x v="7"/>
    <n v="369.58"/>
    <s v="YWN895203"/>
    <d v="2022-07-04T00:00:00"/>
    <x v="0"/>
    <n v="107902"/>
    <s v="LEVEL 5"/>
    <s v="BROADGATE TOWER"/>
    <s v="20 PRIMROSE STREET"/>
    <m/>
    <s v="Y"/>
  </r>
  <r>
    <s v="RNZ"/>
    <x v="1"/>
    <n v="976.26"/>
    <n v="5974947"/>
    <d v="2022-07-05T00:00:00"/>
    <x v="0"/>
    <n v="206532"/>
    <s v="INDEPENDENT CLINCIAL SERVICES LTD"/>
    <s v="UNIT A"/>
    <s v="ESTUNE BUSINESS PARK"/>
    <s v="LONG ASHTON"/>
    <s v="Y"/>
  </r>
  <r>
    <s v="RNZ"/>
    <x v="7"/>
    <n v="2545.1999999999998"/>
    <s v="YWN896387"/>
    <d v="2022-07-05T00:00:00"/>
    <x v="0"/>
    <n v="107902"/>
    <s v="LEVEL 5"/>
    <s v="BROADGATE TOWER"/>
    <s v="20 PRIMROSE STREET"/>
    <m/>
    <s v="Y"/>
  </r>
  <r>
    <s v="RNZ"/>
    <x v="7"/>
    <n v="2412"/>
    <s v="YWN896388"/>
    <d v="2022-07-05T00:00:00"/>
    <x v="0"/>
    <n v="107902"/>
    <s v="LEVEL 5"/>
    <s v="BROADGATE TOWER"/>
    <s v="20 PRIMROSE STREET"/>
    <m/>
    <s v="Y"/>
  </r>
  <r>
    <s v="RNZ"/>
    <x v="7"/>
    <n v="385.92"/>
    <s v="YWN896390"/>
    <d v="2022-07-05T00:00:00"/>
    <x v="0"/>
    <n v="107902"/>
    <s v="LEVEL 5"/>
    <s v="BROADGATE TOWER"/>
    <s v="20 PRIMROSE STREET"/>
    <m/>
    <s v="Y"/>
  </r>
  <r>
    <s v="RNZ"/>
    <x v="7"/>
    <n v="1905.48"/>
    <s v="YWN896391"/>
    <d v="2022-07-05T00:00:00"/>
    <x v="0"/>
    <n v="107902"/>
    <s v="LEVEL 5"/>
    <s v="BROADGATE TOWER"/>
    <s v="20 PRIMROSE STREET"/>
    <m/>
    <s v="Y"/>
  </r>
  <r>
    <s v="RNZ"/>
    <x v="7"/>
    <n v="2174.65"/>
    <s v="YWN896392"/>
    <d v="2022-07-05T00:00:00"/>
    <x v="0"/>
    <n v="107902"/>
    <s v="LEVEL 5"/>
    <s v="BROADGATE TOWER"/>
    <s v="20 PRIMROSE STREET"/>
    <m/>
    <s v="Y"/>
  </r>
  <r>
    <s v="RNZ"/>
    <x v="8"/>
    <n v="172300.39"/>
    <n v="726"/>
    <d v="2022-07-06T00:00:00"/>
    <x v="0"/>
    <n v="123872"/>
    <s v="ID HOUSE"/>
    <s v="1 MILL SQUARE"/>
    <s v="WOLVERTON MILL SOUTH"/>
    <m/>
    <s v="Y"/>
  </r>
  <r>
    <s v="RNZ"/>
    <x v="1"/>
    <n v="1154.0899999999999"/>
    <n v="5976077"/>
    <d v="2022-07-06T00:00:00"/>
    <x v="0"/>
    <n v="206532"/>
    <s v="INDEPENDENT CLINCIAL SERVICES LTD"/>
    <s v="UNIT A"/>
    <s v="ESTUNE BUSINESS PARK"/>
    <s v="LONG ASHTON"/>
    <s v="Y"/>
  </r>
  <r>
    <s v="RNZ"/>
    <x v="1"/>
    <n v="995.33"/>
    <n v="5976078"/>
    <d v="2022-07-06T00:00:00"/>
    <x v="0"/>
    <n v="206532"/>
    <s v="INDEPENDENT CLINCIAL SERVICES LTD"/>
    <s v="UNIT A"/>
    <s v="ESTUNE BUSINESS PARK"/>
    <s v="LONG ASHTON"/>
    <s v="Y"/>
  </r>
  <r>
    <s v="RNZ"/>
    <x v="1"/>
    <n v="1156.8900000000001"/>
    <n v="5976079"/>
    <d v="2022-07-06T00:00:00"/>
    <x v="0"/>
    <n v="206532"/>
    <s v="INDEPENDENT CLINCIAL SERVICES LTD"/>
    <s v="UNIT A"/>
    <s v="ESTUNE BUSINESS PARK"/>
    <s v="LONG ASHTON"/>
    <s v="Y"/>
  </r>
  <r>
    <s v="RNZ"/>
    <x v="9"/>
    <n v="587.57000000000005"/>
    <n v="5978449"/>
    <d v="2022-07-07T00:00:00"/>
    <x v="0"/>
    <n v="10032"/>
    <s v="TURNFORD PLACE"/>
    <s v="GREAT CAMBRIDGE ROAD"/>
    <m/>
    <m/>
    <s v="Y"/>
  </r>
  <r>
    <s v="RNZ"/>
    <x v="1"/>
    <n v="918.67"/>
    <n v="5979408"/>
    <d v="2022-07-07T00:00:00"/>
    <x v="0"/>
    <n v="206532"/>
    <s v="INDEPENDENT CLINCIAL SERVICES LTD"/>
    <s v="UNIT A"/>
    <s v="ESTUNE BUSINESS PARK"/>
    <s v="LONG ASHTON"/>
    <s v="Y"/>
  </r>
  <r>
    <s v="RNZ"/>
    <x v="1"/>
    <n v="548.35"/>
    <n v="5979409"/>
    <d v="2022-07-07T00:00:00"/>
    <x v="0"/>
    <n v="206532"/>
    <s v="INDEPENDENT CLINCIAL SERVICES LTD"/>
    <s v="UNIT A"/>
    <s v="ESTUNE BUSINESS PARK"/>
    <s v="LONG ASHTON"/>
    <s v="Y"/>
  </r>
  <r>
    <s v="RNZ"/>
    <x v="1"/>
    <n v="1092.79"/>
    <n v="5979410"/>
    <d v="2022-07-07T00:00:00"/>
    <x v="0"/>
    <n v="206532"/>
    <s v="INDEPENDENT CLINCIAL SERVICES LTD"/>
    <s v="UNIT A"/>
    <s v="ESTUNE BUSINESS PARK"/>
    <s v="LONG ASHTON"/>
    <s v="Y"/>
  </r>
  <r>
    <s v="RNZ"/>
    <x v="1"/>
    <n v="928.55"/>
    <n v="5979411"/>
    <d v="2022-07-07T00:00:00"/>
    <x v="0"/>
    <n v="206532"/>
    <s v="INDEPENDENT CLINCIAL SERVICES LTD"/>
    <s v="UNIT A"/>
    <s v="ESTUNE BUSINESS PARK"/>
    <s v="LONG ASHTON"/>
    <s v="Y"/>
  </r>
  <r>
    <s v="RNZ"/>
    <x v="1"/>
    <n v="1092.79"/>
    <n v="5979412"/>
    <d v="2022-07-07T00:00:00"/>
    <x v="0"/>
    <n v="206532"/>
    <s v="INDEPENDENT CLINCIAL SERVICES LTD"/>
    <s v="UNIT A"/>
    <s v="ESTUNE BUSINESS PARK"/>
    <s v="LONG ASHTON"/>
    <s v="Y"/>
  </r>
  <r>
    <s v="RNZ"/>
    <x v="1"/>
    <n v="897.81"/>
    <n v="5979413"/>
    <d v="2022-07-07T00:00:00"/>
    <x v="0"/>
    <n v="206532"/>
    <s v="INDEPENDENT CLINCIAL SERVICES LTD"/>
    <s v="UNIT A"/>
    <s v="ESTUNE BUSINESS PARK"/>
    <s v="LONG ASHTON"/>
    <s v="Y"/>
  </r>
  <r>
    <s v="RNZ"/>
    <x v="1"/>
    <n v="643.6"/>
    <n v="5979414"/>
    <d v="2022-07-07T00:00:00"/>
    <x v="0"/>
    <n v="206532"/>
    <s v="INDEPENDENT CLINCIAL SERVICES LTD"/>
    <s v="UNIT A"/>
    <s v="ESTUNE BUSINESS PARK"/>
    <s v="LONG ASHTON"/>
    <s v="Y"/>
  </r>
  <r>
    <s v="RNZ"/>
    <x v="1"/>
    <n v="926.2"/>
    <n v="5979415"/>
    <d v="2022-07-07T00:00:00"/>
    <x v="0"/>
    <n v="206532"/>
    <s v="INDEPENDENT CLINCIAL SERVICES LTD"/>
    <s v="UNIT A"/>
    <s v="ESTUNE BUSINESS PARK"/>
    <s v="LONG ASHTON"/>
    <s v="Y"/>
  </r>
  <r>
    <s v="RNZ"/>
    <x v="1"/>
    <n v="926.2"/>
    <n v="5979416"/>
    <d v="2022-07-07T00:00:00"/>
    <x v="0"/>
    <n v="206532"/>
    <s v="INDEPENDENT CLINCIAL SERVICES LTD"/>
    <s v="UNIT A"/>
    <s v="ESTUNE BUSINESS PARK"/>
    <s v="LONG ASHTON"/>
    <s v="Y"/>
  </r>
  <r>
    <s v="RNZ"/>
    <x v="1"/>
    <n v="1077.67"/>
    <n v="5979417"/>
    <d v="2022-07-07T00:00:00"/>
    <x v="0"/>
    <n v="206532"/>
    <s v="INDEPENDENT CLINCIAL SERVICES LTD"/>
    <s v="UNIT A"/>
    <s v="ESTUNE BUSINESS PARK"/>
    <s v="LONG ASHTON"/>
    <s v="Y"/>
  </r>
  <r>
    <s v="RNZ"/>
    <x v="1"/>
    <n v="1092.79"/>
    <n v="5979418"/>
    <d v="2022-07-07T00:00:00"/>
    <x v="0"/>
    <n v="206532"/>
    <s v="INDEPENDENT CLINCIAL SERVICES LTD"/>
    <s v="UNIT A"/>
    <s v="ESTUNE BUSINESS PARK"/>
    <s v="LONG ASHTON"/>
    <s v="Y"/>
  </r>
  <r>
    <s v="RNZ"/>
    <x v="7"/>
    <n v="336.37"/>
    <s v="YWN890207A"/>
    <d v="2022-07-07T00:00:00"/>
    <x v="0"/>
    <n v="107902"/>
    <s v="LEVEL 5"/>
    <s v="BROADGATE TOWER"/>
    <s v="20 PRIMROSE STREET"/>
    <m/>
    <s v="Y"/>
  </r>
  <r>
    <s v="RNZ"/>
    <x v="8"/>
    <n v="510"/>
    <s v="D314078"/>
    <d v="2022-07-08T00:00:00"/>
    <x v="0"/>
    <n v="123872"/>
    <s v="ID HOUSE"/>
    <s v="1 MILL SQUARE"/>
    <s v="WOLVERTON MILL SOUTH"/>
    <m/>
    <s v="Y"/>
  </r>
  <r>
    <s v="RNZ"/>
    <x v="8"/>
    <n v="306"/>
    <s v="D314079"/>
    <d v="2022-07-08T00:00:00"/>
    <x v="0"/>
    <n v="123872"/>
    <s v="ID HOUSE"/>
    <s v="1 MILL SQUARE"/>
    <s v="WOLVERTON MILL SOUTH"/>
    <m/>
    <s v="Y"/>
  </r>
  <r>
    <s v="RNZ"/>
    <x v="8"/>
    <n v="277.2"/>
    <s v="D314080"/>
    <d v="2022-07-08T00:00:00"/>
    <x v="0"/>
    <n v="123872"/>
    <s v="ID HOUSE"/>
    <s v="1 MILL SQUARE"/>
    <s v="WOLVERTON MILL SOUTH"/>
    <m/>
    <s v="Y"/>
  </r>
  <r>
    <s v="RNZ"/>
    <x v="8"/>
    <n v="344.4"/>
    <s v="D314081"/>
    <d v="2022-07-08T00:00:00"/>
    <x v="0"/>
    <n v="123872"/>
    <s v="ID HOUSE"/>
    <s v="1 MILL SQUARE"/>
    <s v="WOLVERTON MILL SOUTH"/>
    <m/>
    <s v="Y"/>
  </r>
  <r>
    <s v="RNZ"/>
    <x v="8"/>
    <n v="201.6"/>
    <s v="D314082"/>
    <d v="2022-07-08T00:00:00"/>
    <x v="0"/>
    <n v="123872"/>
    <s v="ID HOUSE"/>
    <s v="1 MILL SQUARE"/>
    <s v="WOLVERTON MILL SOUTH"/>
    <m/>
    <s v="Y"/>
  </r>
  <r>
    <s v="RNZ"/>
    <x v="8"/>
    <n v="99.79"/>
    <s v="N908714"/>
    <d v="2022-07-08T00:00:00"/>
    <x v="0"/>
    <n v="123872"/>
    <s v="ID HOUSE"/>
    <s v="1 MILL SQUARE"/>
    <s v="WOLVERTON MILL SOUTH"/>
    <m/>
    <s v="Y"/>
  </r>
  <r>
    <s v="RNZ"/>
    <x v="9"/>
    <n v="587.57000000000005"/>
    <n v="5981260"/>
    <d v="2022-07-08T00:00:00"/>
    <x v="0"/>
    <n v="10032"/>
    <s v="TURNFORD PLACE"/>
    <s v="GREAT CAMBRIDGE ROAD"/>
    <m/>
    <m/>
    <s v="Y"/>
  </r>
  <r>
    <s v="RNZ"/>
    <x v="10"/>
    <n v="410.11"/>
    <n v="780601"/>
    <d v="2022-07-08T00:00:00"/>
    <x v="0"/>
    <n v="155990"/>
    <s v="TWO LONDON BRIDGE"/>
    <m/>
    <m/>
    <m/>
    <s v="Y"/>
  </r>
  <r>
    <s v="RNZ"/>
    <x v="10"/>
    <n v="410.11"/>
    <n v="780602"/>
    <d v="2022-07-08T00:00:00"/>
    <x v="0"/>
    <n v="155990"/>
    <s v="TWO LONDON BRIDGE"/>
    <m/>
    <m/>
    <m/>
    <s v="Y"/>
  </r>
  <r>
    <s v="RNZ"/>
    <x v="1"/>
    <n v="827.87"/>
    <n v="5980750"/>
    <d v="2022-07-08T00:00:00"/>
    <x v="0"/>
    <n v="206532"/>
    <s v="INDEPENDENT CLINCIAL SERVICES LTD"/>
    <s v="UNIT A"/>
    <s v="ESTUNE BUSINESS PARK"/>
    <s v="LONG ASHTON"/>
    <s v="Y"/>
  </r>
  <r>
    <s v="RNZ"/>
    <x v="1"/>
    <n v="898.65"/>
    <n v="5980751"/>
    <d v="2022-07-08T00:00:00"/>
    <x v="0"/>
    <n v="206532"/>
    <s v="INDEPENDENT CLINCIAL SERVICES LTD"/>
    <s v="UNIT A"/>
    <s v="ESTUNE BUSINESS PARK"/>
    <s v="LONG ASHTON"/>
    <s v="Y"/>
  </r>
  <r>
    <s v="RNZ"/>
    <x v="1"/>
    <n v="601.09"/>
    <n v="5980752"/>
    <d v="2022-07-08T00:00:00"/>
    <x v="0"/>
    <n v="206532"/>
    <s v="INDEPENDENT CLINCIAL SERVICES LTD"/>
    <s v="UNIT A"/>
    <s v="ESTUNE BUSINESS PARK"/>
    <s v="LONG ASHTON"/>
    <s v="Y"/>
  </r>
  <r>
    <s v="RNZ"/>
    <x v="1"/>
    <n v="722.43"/>
    <n v="5980753"/>
    <d v="2022-07-08T00:00:00"/>
    <x v="0"/>
    <n v="206532"/>
    <s v="INDEPENDENT CLINCIAL SERVICES LTD"/>
    <s v="UNIT A"/>
    <s v="ESTUNE BUSINESS PARK"/>
    <s v="LONG ASHTON"/>
    <s v="Y"/>
  </r>
  <r>
    <s v="RNZ"/>
    <x v="2"/>
    <n v="2719.8"/>
    <n v="5139803"/>
    <d v="2022-07-08T00:00:00"/>
    <x v="0"/>
    <n v="122856"/>
    <s v="WALNUT HOUSE"/>
    <s v="BLACKHILL DRIVE"/>
    <s v="WOLVERTON MILL"/>
    <m/>
    <s v="Y"/>
  </r>
  <r>
    <s v="RNZ"/>
    <x v="2"/>
    <n v="1889.4"/>
    <n v="5139804"/>
    <d v="2022-07-08T00:00:00"/>
    <x v="0"/>
    <n v="122856"/>
    <s v="WALNUT HOUSE"/>
    <s v="BLACKHILL DRIVE"/>
    <s v="WOLVERTON MILL"/>
    <m/>
    <s v="Y"/>
  </r>
  <r>
    <s v="RNZ"/>
    <x v="2"/>
    <n v="2748"/>
    <n v="5139805"/>
    <d v="2022-07-08T00:00:00"/>
    <x v="0"/>
    <n v="122856"/>
    <s v="WALNUT HOUSE"/>
    <s v="BLACKHILL DRIVE"/>
    <s v="WOLVERTON MILL"/>
    <m/>
    <s v="Y"/>
  </r>
  <r>
    <s v="RNZ"/>
    <x v="2"/>
    <n v="4544.6400000000003"/>
    <n v="5139866"/>
    <d v="2022-07-08T00:00:00"/>
    <x v="0"/>
    <n v="122856"/>
    <s v="WALNUT HOUSE"/>
    <s v="BLACKHILL DRIVE"/>
    <s v="WOLVERTON MILL"/>
    <m/>
    <s v="Y"/>
  </r>
  <r>
    <s v="RNZ"/>
    <x v="3"/>
    <n v="156.6"/>
    <s v="YWR378719"/>
    <d v="2022-07-08T00:00:00"/>
    <x v="0"/>
    <n v="7051"/>
    <s v="THE BROADGATE TOWER"/>
    <s v="20 PRIMROSE STREET"/>
    <m/>
    <m/>
    <s v="Y"/>
  </r>
  <r>
    <s v="RNZ"/>
    <x v="3"/>
    <n v="287.56"/>
    <s v="YWR378720"/>
    <d v="2022-07-08T00:00:00"/>
    <x v="0"/>
    <n v="7051"/>
    <s v="THE BROADGATE TOWER"/>
    <s v="20 PRIMROSE STREET"/>
    <m/>
    <m/>
    <s v="Y"/>
  </r>
  <r>
    <s v="RNZ"/>
    <x v="5"/>
    <n v="560.28"/>
    <n v="19595"/>
    <d v="2022-07-10T00:00:00"/>
    <x v="0"/>
    <n v="263513"/>
    <s v="HSBC INVOICE FINANCE UK LTD"/>
    <s v="RE MCMILLAN HEALTHCARE LTD"/>
    <s v="21 FARNCOMBE ROAD"/>
    <m/>
    <s v="Y"/>
  </r>
  <r>
    <s v="RNZ"/>
    <x v="5"/>
    <n v="629.28"/>
    <n v="19596"/>
    <d v="2022-07-10T00:00:00"/>
    <x v="0"/>
    <n v="263513"/>
    <s v="HSBC INVOICE FINANCE UK LTD"/>
    <s v="RE MCMILLAN HEALTHCARE LTD"/>
    <s v="21 FARNCOMBE ROAD"/>
    <m/>
    <s v="Y"/>
  </r>
  <r>
    <s v="RNZ"/>
    <x v="6"/>
    <n v="742.05"/>
    <n v="57194"/>
    <d v="2022-07-10T00:00:00"/>
    <x v="0"/>
    <n v="270510"/>
    <s v="BRIDGE HOUSE"/>
    <s v="25 TO 27 THE BRIDGE"/>
    <m/>
    <m/>
    <s v="Y"/>
  </r>
  <r>
    <s v="RNZ"/>
    <x v="6"/>
    <n v="668.66"/>
    <n v="57199"/>
    <d v="2022-07-10T00:00:00"/>
    <x v="0"/>
    <n v="270510"/>
    <s v="BRIDGE HOUSE"/>
    <s v="25 TO 27 THE BRIDGE"/>
    <m/>
    <m/>
    <s v="Y"/>
  </r>
  <r>
    <s v="RNZ"/>
    <x v="6"/>
    <n v="742.18"/>
    <n v="57212"/>
    <d v="2022-07-10T00:00:00"/>
    <x v="0"/>
    <n v="270510"/>
    <s v="BRIDGE HOUSE"/>
    <s v="25 TO 27 THE BRIDGE"/>
    <m/>
    <m/>
    <s v="Y"/>
  </r>
  <r>
    <s v="RNZ"/>
    <x v="6"/>
    <n v="745.9"/>
    <n v="57213"/>
    <d v="2022-07-10T00:00:00"/>
    <x v="0"/>
    <n v="270510"/>
    <s v="BRIDGE HOUSE"/>
    <s v="25 TO 27 THE BRIDGE"/>
    <m/>
    <m/>
    <s v="Y"/>
  </r>
  <r>
    <s v="RNZ"/>
    <x v="6"/>
    <n v="2226.15"/>
    <n v="57214"/>
    <d v="2022-07-10T00:00:00"/>
    <x v="0"/>
    <n v="270510"/>
    <s v="BRIDGE HOUSE"/>
    <s v="25 TO 27 THE BRIDGE"/>
    <m/>
    <m/>
    <s v="Y"/>
  </r>
  <r>
    <s v="RNZ"/>
    <x v="6"/>
    <n v="742.05"/>
    <n v="57215"/>
    <d v="2022-07-10T00:00:00"/>
    <x v="0"/>
    <n v="270510"/>
    <s v="BRIDGE HOUSE"/>
    <s v="25 TO 27 THE BRIDGE"/>
    <m/>
    <m/>
    <s v="Y"/>
  </r>
  <r>
    <s v="RNZ"/>
    <x v="6"/>
    <n v="745.75"/>
    <n v="57216"/>
    <d v="2022-07-10T00:00:00"/>
    <x v="0"/>
    <n v="270510"/>
    <s v="BRIDGE HOUSE"/>
    <s v="25 TO 27 THE BRIDGE"/>
    <m/>
    <m/>
    <s v="Y"/>
  </r>
  <r>
    <s v="RNZ"/>
    <x v="6"/>
    <n v="852.01"/>
    <n v="57235"/>
    <d v="2022-07-10T00:00:00"/>
    <x v="0"/>
    <n v="270510"/>
    <s v="BRIDGE HOUSE"/>
    <s v="25 TO 27 THE BRIDGE"/>
    <m/>
    <m/>
    <s v="Y"/>
  </r>
  <r>
    <s v="RNZ"/>
    <x v="6"/>
    <n v="806.9"/>
    <n v="57236"/>
    <d v="2022-07-10T00:00:00"/>
    <x v="0"/>
    <n v="270510"/>
    <s v="BRIDGE HOUSE"/>
    <s v="25 TO 27 THE BRIDGE"/>
    <m/>
    <m/>
    <s v="Y"/>
  </r>
  <r>
    <s v="RNZ"/>
    <x v="6"/>
    <n v="806.9"/>
    <n v="57237"/>
    <d v="2022-07-10T00:00:00"/>
    <x v="0"/>
    <n v="270510"/>
    <s v="BRIDGE HOUSE"/>
    <s v="25 TO 27 THE BRIDGE"/>
    <m/>
    <m/>
    <s v="Y"/>
  </r>
  <r>
    <s v="RNZ"/>
    <x v="6"/>
    <n v="852.01"/>
    <n v="57238"/>
    <d v="2022-07-10T00:00:00"/>
    <x v="0"/>
    <n v="270510"/>
    <s v="BRIDGE HOUSE"/>
    <s v="25 TO 27 THE BRIDGE"/>
    <m/>
    <m/>
    <s v="Y"/>
  </r>
  <r>
    <s v="RNZ"/>
    <x v="6"/>
    <n v="742.05"/>
    <n v="57296"/>
    <d v="2022-07-10T00:00:00"/>
    <x v="0"/>
    <n v="270510"/>
    <s v="BRIDGE HOUSE"/>
    <s v="25 TO 27 THE BRIDGE"/>
    <m/>
    <m/>
    <s v="Y"/>
  </r>
  <r>
    <s v="RNZ"/>
    <x v="6"/>
    <n v="745.9"/>
    <n v="57297"/>
    <d v="2022-07-10T00:00:00"/>
    <x v="0"/>
    <n v="270510"/>
    <s v="BRIDGE HOUSE"/>
    <s v="25 TO 27 THE BRIDGE"/>
    <m/>
    <m/>
    <s v="Y"/>
  </r>
  <r>
    <s v="RNZ"/>
    <x v="6"/>
    <n v="1963.92"/>
    <n v="57306"/>
    <d v="2022-07-10T00:00:00"/>
    <x v="0"/>
    <n v="270510"/>
    <s v="BRIDGE HOUSE"/>
    <s v="25 TO 27 THE BRIDGE"/>
    <m/>
    <m/>
    <s v="Y"/>
  </r>
  <r>
    <s v="RNZ"/>
    <x v="6"/>
    <n v="688.19"/>
    <n v="57320"/>
    <d v="2022-07-10T00:00:00"/>
    <x v="0"/>
    <n v="270510"/>
    <s v="BRIDGE HOUSE"/>
    <s v="25 TO 27 THE BRIDGE"/>
    <m/>
    <m/>
    <s v="Y"/>
  </r>
  <r>
    <s v="RNZ"/>
    <x v="6"/>
    <n v="664.04"/>
    <n v="57321"/>
    <d v="2022-07-10T00:00:00"/>
    <x v="0"/>
    <n v="270510"/>
    <s v="BRIDGE HOUSE"/>
    <s v="25 TO 27 THE BRIDGE"/>
    <m/>
    <m/>
    <s v="Y"/>
  </r>
  <r>
    <s v="RNZ"/>
    <x v="6"/>
    <n v="664.04"/>
    <n v="57322"/>
    <d v="2022-07-10T00:00:00"/>
    <x v="0"/>
    <n v="270510"/>
    <s v="BRIDGE HOUSE"/>
    <s v="25 TO 27 THE BRIDGE"/>
    <m/>
    <m/>
    <s v="Y"/>
  </r>
  <r>
    <s v="RNZ"/>
    <x v="6"/>
    <n v="847.39"/>
    <n v="57323"/>
    <d v="2022-07-10T00:00:00"/>
    <x v="0"/>
    <n v="270510"/>
    <s v="BRIDGE HOUSE"/>
    <s v="25 TO 27 THE BRIDGE"/>
    <m/>
    <m/>
    <s v="Y"/>
  </r>
  <r>
    <s v="RNZ"/>
    <x v="6"/>
    <n v="745.75"/>
    <n v="57324"/>
    <d v="2022-07-10T00:00:00"/>
    <x v="0"/>
    <n v="270510"/>
    <s v="BRIDGE HOUSE"/>
    <s v="25 TO 27 THE BRIDGE"/>
    <m/>
    <m/>
    <s v="Y"/>
  </r>
  <r>
    <s v="RNZ"/>
    <x v="6"/>
    <n v="2494.1999999999998"/>
    <n v="57339"/>
    <d v="2022-07-10T00:00:00"/>
    <x v="0"/>
    <n v="270510"/>
    <s v="BRIDGE HOUSE"/>
    <s v="25 TO 27 THE BRIDGE"/>
    <m/>
    <m/>
    <s v="Y"/>
  </r>
  <r>
    <s v="RNZ"/>
    <x v="6"/>
    <n v="745.9"/>
    <n v="57564"/>
    <d v="2022-07-10T00:00:00"/>
    <x v="0"/>
    <n v="270510"/>
    <s v="BRIDGE HOUSE"/>
    <s v="25 TO 27 THE BRIDGE"/>
    <m/>
    <m/>
    <s v="Y"/>
  </r>
  <r>
    <s v="RNZ"/>
    <x v="6"/>
    <n v="664.04"/>
    <n v="57565"/>
    <d v="2022-07-10T00:00:00"/>
    <x v="0"/>
    <n v="270510"/>
    <s v="BRIDGE HOUSE"/>
    <s v="25 TO 27 THE BRIDGE"/>
    <m/>
    <m/>
    <s v="Y"/>
  </r>
  <r>
    <s v="RNZ"/>
    <x v="1"/>
    <n v="1223.56"/>
    <n v="5982148"/>
    <d v="2022-07-11T00:00:00"/>
    <x v="0"/>
    <n v="206532"/>
    <s v="INDEPENDENT CLINCIAL SERVICES LTD"/>
    <s v="UNIT A"/>
    <s v="ESTUNE BUSINESS PARK"/>
    <s v="LONG ASHTON"/>
    <s v="Y"/>
  </r>
  <r>
    <s v="RNZ"/>
    <x v="1"/>
    <n v="1197.54"/>
    <n v="5982149"/>
    <d v="2022-07-11T00:00:00"/>
    <x v="0"/>
    <n v="206532"/>
    <s v="INDEPENDENT CLINCIAL SERVICES LTD"/>
    <s v="UNIT A"/>
    <s v="ESTUNE BUSINESS PARK"/>
    <s v="LONG ASHTON"/>
    <s v="Y"/>
  </r>
  <r>
    <s v="RNZ"/>
    <x v="1"/>
    <n v="692.53"/>
    <n v="5982150"/>
    <d v="2022-07-11T00:00:00"/>
    <x v="0"/>
    <n v="206532"/>
    <s v="INDEPENDENT CLINCIAL SERVICES LTD"/>
    <s v="UNIT A"/>
    <s v="ESTUNE BUSINESS PARK"/>
    <s v="LONG ASHTON"/>
    <s v="Y"/>
  </r>
  <r>
    <s v="RNZ"/>
    <x v="1"/>
    <n v="353.37"/>
    <n v="5982151"/>
    <d v="2022-07-11T00:00:00"/>
    <x v="0"/>
    <n v="206532"/>
    <s v="INDEPENDENT CLINCIAL SERVICES LTD"/>
    <s v="UNIT A"/>
    <s v="ESTUNE BUSINESS PARK"/>
    <s v="LONG ASHTON"/>
    <s v="Y"/>
  </r>
  <r>
    <s v="RNZ"/>
    <x v="1"/>
    <n v="906.88"/>
    <n v="5982152"/>
    <d v="2022-07-11T00:00:00"/>
    <x v="0"/>
    <n v="206532"/>
    <s v="INDEPENDENT CLINCIAL SERVICES LTD"/>
    <s v="UNIT A"/>
    <s v="ESTUNE BUSINESS PARK"/>
    <s v="LONG ASHTON"/>
    <s v="Y"/>
  </r>
  <r>
    <s v="RNZ"/>
    <x v="1"/>
    <n v="905.93"/>
    <n v="5982153"/>
    <d v="2022-07-11T00:00:00"/>
    <x v="0"/>
    <n v="206532"/>
    <s v="INDEPENDENT CLINCIAL SERVICES LTD"/>
    <s v="UNIT A"/>
    <s v="ESTUNE BUSINESS PARK"/>
    <s v="LONG ASHTON"/>
    <s v="Y"/>
  </r>
  <r>
    <s v="RNZ"/>
    <x v="1"/>
    <n v="635.47"/>
    <n v="5982154"/>
    <d v="2022-07-11T00:00:00"/>
    <x v="0"/>
    <n v="206532"/>
    <s v="INDEPENDENT CLINCIAL SERVICES LTD"/>
    <s v="UNIT A"/>
    <s v="ESTUNE BUSINESS PARK"/>
    <s v="LONG ASHTON"/>
    <s v="Y"/>
  </r>
  <r>
    <s v="RNZ"/>
    <x v="1"/>
    <n v="1002.28"/>
    <n v="5982155"/>
    <d v="2022-07-11T00:00:00"/>
    <x v="0"/>
    <n v="206532"/>
    <s v="INDEPENDENT CLINCIAL SERVICES LTD"/>
    <s v="UNIT A"/>
    <s v="ESTUNE BUSINESS PARK"/>
    <s v="LONG ASHTON"/>
    <s v="Y"/>
  </r>
  <r>
    <s v="RNZ"/>
    <x v="1"/>
    <n v="945.35"/>
    <n v="5982156"/>
    <d v="2022-07-11T00:00:00"/>
    <x v="0"/>
    <n v="206532"/>
    <s v="INDEPENDENT CLINCIAL SERVICES LTD"/>
    <s v="UNIT A"/>
    <s v="ESTUNE BUSINESS PARK"/>
    <s v="LONG ASHTON"/>
    <s v="Y"/>
  </r>
  <r>
    <s v="RNZ"/>
    <x v="1"/>
    <n v="1167.03"/>
    <n v="5982157"/>
    <d v="2022-07-11T00:00:00"/>
    <x v="0"/>
    <n v="206532"/>
    <s v="INDEPENDENT CLINCIAL SERVICES LTD"/>
    <s v="UNIT A"/>
    <s v="ESTUNE BUSINESS PARK"/>
    <s v="LONG ASHTON"/>
    <s v="Y"/>
  </r>
  <r>
    <s v="RNZ"/>
    <x v="1"/>
    <n v="1161.99"/>
    <n v="5982158"/>
    <d v="2022-07-11T00:00:00"/>
    <x v="0"/>
    <n v="206532"/>
    <s v="INDEPENDENT CLINCIAL SERVICES LTD"/>
    <s v="UNIT A"/>
    <s v="ESTUNE BUSINESS PARK"/>
    <s v="LONG ASHTON"/>
    <s v="Y"/>
  </r>
  <r>
    <s v="RNZ"/>
    <x v="1"/>
    <n v="1040.8900000000001"/>
    <n v="5982159"/>
    <d v="2022-07-11T00:00:00"/>
    <x v="0"/>
    <n v="206532"/>
    <s v="INDEPENDENT CLINCIAL SERVICES LTD"/>
    <s v="UNIT A"/>
    <s v="ESTUNE BUSINESS PARK"/>
    <s v="LONG ASHTON"/>
    <s v="Y"/>
  </r>
  <r>
    <s v="RNZ"/>
    <x v="1"/>
    <n v="1173.75"/>
    <n v="5982160"/>
    <d v="2022-07-11T00:00:00"/>
    <x v="0"/>
    <n v="206532"/>
    <s v="INDEPENDENT CLINCIAL SERVICES LTD"/>
    <s v="UNIT A"/>
    <s v="ESTUNE BUSINESS PARK"/>
    <s v="LONG ASHTON"/>
    <s v="Y"/>
  </r>
  <r>
    <s v="RNZ"/>
    <x v="1"/>
    <n v="1173.75"/>
    <n v="5982161"/>
    <d v="2022-07-11T00:00:00"/>
    <x v="0"/>
    <n v="206532"/>
    <s v="INDEPENDENT CLINCIAL SERVICES LTD"/>
    <s v="UNIT A"/>
    <s v="ESTUNE BUSINESS PARK"/>
    <s v="LONG ASHTON"/>
    <s v="Y"/>
  </r>
  <r>
    <s v="RNZ"/>
    <x v="1"/>
    <n v="986.47"/>
    <n v="5982162"/>
    <d v="2022-07-11T00:00:00"/>
    <x v="0"/>
    <n v="206532"/>
    <s v="INDEPENDENT CLINCIAL SERVICES LTD"/>
    <s v="UNIT A"/>
    <s v="ESTUNE BUSINESS PARK"/>
    <s v="LONG ASHTON"/>
    <s v="Y"/>
  </r>
  <r>
    <s v="RNZ"/>
    <x v="1"/>
    <n v="1083.93"/>
    <n v="5984554"/>
    <d v="2022-07-11T00:00:00"/>
    <x v="0"/>
    <n v="206532"/>
    <s v="INDEPENDENT CLINCIAL SERVICES LTD"/>
    <s v="UNIT A"/>
    <s v="ESTUNE BUSINESS PARK"/>
    <s v="LONG ASHTON"/>
    <s v="Y"/>
  </r>
  <r>
    <s v="RNZ"/>
    <x v="1"/>
    <n v="1083.93"/>
    <n v="5984555"/>
    <d v="2022-07-11T00:00:00"/>
    <x v="0"/>
    <n v="206532"/>
    <s v="INDEPENDENT CLINCIAL SERVICES LTD"/>
    <s v="UNIT A"/>
    <s v="ESTUNE BUSINESS PARK"/>
    <s v="LONG ASHTON"/>
    <s v="Y"/>
  </r>
  <r>
    <s v="RNZ"/>
    <x v="1"/>
    <n v="613.6"/>
    <n v="5984556"/>
    <d v="2022-07-11T00:00:00"/>
    <x v="0"/>
    <n v="206532"/>
    <s v="INDEPENDENT CLINCIAL SERVICES LTD"/>
    <s v="UNIT A"/>
    <s v="ESTUNE BUSINESS PARK"/>
    <s v="LONG ASHTON"/>
    <s v="Y"/>
  </r>
  <r>
    <s v="RNZ"/>
    <x v="1"/>
    <n v="1173.47"/>
    <n v="5984557"/>
    <d v="2022-07-11T00:00:00"/>
    <x v="0"/>
    <n v="206532"/>
    <s v="INDEPENDENT CLINCIAL SERVICES LTD"/>
    <s v="UNIT A"/>
    <s v="ESTUNE BUSINESS PARK"/>
    <s v="LONG ASHTON"/>
    <s v="Y"/>
  </r>
  <r>
    <s v="RNZ"/>
    <x v="1"/>
    <n v="622.38"/>
    <n v="5984558"/>
    <d v="2022-07-11T00:00:00"/>
    <x v="0"/>
    <n v="206532"/>
    <s v="INDEPENDENT CLINCIAL SERVICES LTD"/>
    <s v="UNIT A"/>
    <s v="ESTUNE BUSINESS PARK"/>
    <s v="LONG ASHTON"/>
    <s v="Y"/>
  </r>
  <r>
    <s v="RNZ"/>
    <x v="1"/>
    <n v="1173.75"/>
    <n v="5984559"/>
    <d v="2022-07-11T00:00:00"/>
    <x v="0"/>
    <n v="206532"/>
    <s v="INDEPENDENT CLINCIAL SERVICES LTD"/>
    <s v="UNIT A"/>
    <s v="ESTUNE BUSINESS PARK"/>
    <s v="LONG ASHTON"/>
    <s v="Y"/>
  </r>
  <r>
    <s v="RNZ"/>
    <x v="1"/>
    <n v="103"/>
    <n v="5984560"/>
    <d v="2022-07-11T00:00:00"/>
    <x v="0"/>
    <n v="206532"/>
    <s v="INDEPENDENT CLINCIAL SERVICES LTD"/>
    <s v="UNIT A"/>
    <s v="ESTUNE BUSINESS PARK"/>
    <s v="LONG ASHTON"/>
    <s v="Y"/>
  </r>
  <r>
    <s v="RNZ"/>
    <x v="1"/>
    <n v="951.12"/>
    <n v="5984561"/>
    <d v="2022-07-11T00:00:00"/>
    <x v="0"/>
    <n v="206532"/>
    <s v="INDEPENDENT CLINCIAL SERVICES LTD"/>
    <s v="UNIT A"/>
    <s v="ESTUNE BUSINESS PARK"/>
    <s v="LONG ASHTON"/>
    <s v="Y"/>
  </r>
  <r>
    <s v="RNZ"/>
    <x v="1"/>
    <n v="952.24"/>
    <n v="5984562"/>
    <d v="2022-07-11T00:00:00"/>
    <x v="0"/>
    <n v="206532"/>
    <s v="INDEPENDENT CLINCIAL SERVICES LTD"/>
    <s v="UNIT A"/>
    <s v="ESTUNE BUSINESS PARK"/>
    <s v="LONG ASHTON"/>
    <s v="Y"/>
  </r>
  <r>
    <s v="RNZ"/>
    <x v="1"/>
    <n v="770.77"/>
    <n v="5984563"/>
    <d v="2022-07-11T00:00:00"/>
    <x v="0"/>
    <n v="206532"/>
    <s v="INDEPENDENT CLINCIAL SERVICES LTD"/>
    <s v="UNIT A"/>
    <s v="ESTUNE BUSINESS PARK"/>
    <s v="LONG ASHTON"/>
    <s v="Y"/>
  </r>
  <r>
    <s v="RNZ"/>
    <x v="1"/>
    <n v="1021.67"/>
    <n v="5984564"/>
    <d v="2022-07-11T00:00:00"/>
    <x v="0"/>
    <n v="206532"/>
    <s v="INDEPENDENT CLINCIAL SERVICES LTD"/>
    <s v="UNIT A"/>
    <s v="ESTUNE BUSINESS PARK"/>
    <s v="LONG ASHTON"/>
    <s v="Y"/>
  </r>
  <r>
    <s v="RNZ"/>
    <x v="1"/>
    <n v="1160.5899999999999"/>
    <n v="5984565"/>
    <d v="2022-07-11T00:00:00"/>
    <x v="0"/>
    <n v="206532"/>
    <s v="INDEPENDENT CLINCIAL SERVICES LTD"/>
    <s v="UNIT A"/>
    <s v="ESTUNE BUSINESS PARK"/>
    <s v="LONG ASHTON"/>
    <s v="Y"/>
  </r>
  <r>
    <s v="RNZ"/>
    <x v="1"/>
    <n v="1158.07"/>
    <n v="5984566"/>
    <d v="2022-07-11T00:00:00"/>
    <x v="0"/>
    <n v="206532"/>
    <s v="INDEPENDENT CLINCIAL SERVICES LTD"/>
    <s v="UNIT A"/>
    <s v="ESTUNE BUSINESS PARK"/>
    <s v="LONG ASHTON"/>
    <s v="Y"/>
  </r>
  <r>
    <s v="RNZ"/>
    <x v="1"/>
    <n v="1161.99"/>
    <n v="5984567"/>
    <d v="2022-07-11T00:00:00"/>
    <x v="0"/>
    <n v="206532"/>
    <s v="INDEPENDENT CLINCIAL SERVICES LTD"/>
    <s v="UNIT A"/>
    <s v="ESTUNE BUSINESS PARK"/>
    <s v="LONG ASHTON"/>
    <s v="Y"/>
  </r>
  <r>
    <s v="RNZ"/>
    <x v="1"/>
    <n v="1173.75"/>
    <n v="5984568"/>
    <d v="2022-07-11T00:00:00"/>
    <x v="0"/>
    <n v="206532"/>
    <s v="INDEPENDENT CLINCIAL SERVICES LTD"/>
    <s v="UNIT A"/>
    <s v="ESTUNE BUSINESS PARK"/>
    <s v="LONG ASHTON"/>
    <s v="Y"/>
  </r>
  <r>
    <s v="RNZ"/>
    <x v="1"/>
    <n v="951.12"/>
    <n v="5984569"/>
    <d v="2022-07-11T00:00:00"/>
    <x v="0"/>
    <n v="206532"/>
    <s v="INDEPENDENT CLINCIAL SERVICES LTD"/>
    <s v="UNIT A"/>
    <s v="ESTUNE BUSINESS PARK"/>
    <s v="LONG ASHTON"/>
    <s v="Y"/>
  </r>
  <r>
    <s v="RNZ"/>
    <x v="1"/>
    <n v="897.53"/>
    <n v="5984570"/>
    <d v="2022-07-11T00:00:00"/>
    <x v="0"/>
    <n v="206532"/>
    <s v="INDEPENDENT CLINCIAL SERVICES LTD"/>
    <s v="UNIT A"/>
    <s v="ESTUNE BUSINESS PARK"/>
    <s v="LONG ASHTON"/>
    <s v="Y"/>
  </r>
  <r>
    <s v="RNZ"/>
    <x v="1"/>
    <n v="1032.76"/>
    <n v="5984571"/>
    <d v="2022-07-11T00:00:00"/>
    <x v="0"/>
    <n v="206532"/>
    <s v="INDEPENDENT CLINCIAL SERVICES LTD"/>
    <s v="UNIT A"/>
    <s v="ESTUNE BUSINESS PARK"/>
    <s v="LONG ASHTON"/>
    <s v="Y"/>
  </r>
  <r>
    <s v="RNZ"/>
    <x v="1"/>
    <n v="910.98"/>
    <n v="5984572"/>
    <d v="2022-07-11T00:00:00"/>
    <x v="0"/>
    <n v="206532"/>
    <s v="INDEPENDENT CLINCIAL SERVICES LTD"/>
    <s v="UNIT A"/>
    <s v="ESTUNE BUSINESS PARK"/>
    <s v="LONG ASHTON"/>
    <s v="Y"/>
  </r>
  <r>
    <s v="RNZ"/>
    <x v="1"/>
    <n v="1147.3699999999999"/>
    <n v="5985387"/>
    <d v="2022-07-12T00:00:00"/>
    <x v="0"/>
    <n v="206532"/>
    <s v="INDEPENDENT CLINCIAL SERVICES LTD"/>
    <s v="UNIT A"/>
    <s v="ESTUNE BUSINESS PARK"/>
    <s v="LONG ASHTON"/>
    <s v="Y"/>
  </r>
  <r>
    <s v="RNZ"/>
    <x v="1"/>
    <n v="859.71"/>
    <n v="5985388"/>
    <d v="2022-07-12T00:00:00"/>
    <x v="0"/>
    <n v="206532"/>
    <s v="INDEPENDENT CLINCIAL SERVICES LTD"/>
    <s v="UNIT A"/>
    <s v="ESTUNE BUSINESS PARK"/>
    <s v="LONG ASHTON"/>
    <s v="Y"/>
  </r>
  <r>
    <s v="RNZ"/>
    <x v="1"/>
    <n v="1161.3699999999999"/>
    <n v="5985389"/>
    <d v="2022-07-12T00:00:00"/>
    <x v="0"/>
    <n v="206532"/>
    <s v="INDEPENDENT CLINCIAL SERVICES LTD"/>
    <s v="UNIT A"/>
    <s v="ESTUNE BUSINESS PARK"/>
    <s v="LONG ASHTON"/>
    <s v="Y"/>
  </r>
  <r>
    <s v="RNZ"/>
    <x v="1"/>
    <n v="953.64"/>
    <n v="5985390"/>
    <d v="2022-07-12T00:00:00"/>
    <x v="0"/>
    <n v="206532"/>
    <s v="INDEPENDENT CLINCIAL SERVICES LTD"/>
    <s v="UNIT A"/>
    <s v="ESTUNE BUSINESS PARK"/>
    <s v="LONG ASHTON"/>
    <s v="Y"/>
  </r>
  <r>
    <s v="RNZ"/>
    <x v="7"/>
    <n v="2098.44"/>
    <s v="YWN901957"/>
    <d v="2022-07-12T00:00:00"/>
    <x v="0"/>
    <n v="107902"/>
    <s v="LEVEL 5"/>
    <s v="BROADGATE TOWER"/>
    <s v="20 PRIMROSE STREET"/>
    <m/>
    <s v="Y"/>
  </r>
  <r>
    <s v="RNZ"/>
    <x v="7"/>
    <n v="1857.24"/>
    <s v="YWN901958"/>
    <d v="2022-07-12T00:00:00"/>
    <x v="0"/>
    <n v="107902"/>
    <s v="LEVEL 5"/>
    <s v="BROADGATE TOWER"/>
    <s v="20 PRIMROSE STREET"/>
    <m/>
    <s v="Y"/>
  </r>
  <r>
    <s v="RNZ"/>
    <x v="7"/>
    <n v="2075.0300000000002"/>
    <s v="YWN901959"/>
    <d v="2022-07-12T00:00:00"/>
    <x v="0"/>
    <n v="107902"/>
    <s v="LEVEL 5"/>
    <s v="BROADGATE TOWER"/>
    <s v="20 PRIMROSE STREET"/>
    <m/>
    <s v="Y"/>
  </r>
  <r>
    <s v="RNZ"/>
    <x v="7"/>
    <n v="2274.4899999999998"/>
    <s v="YWN901960"/>
    <d v="2022-07-12T00:00:00"/>
    <x v="0"/>
    <n v="107902"/>
    <s v="LEVEL 5"/>
    <s v="BROADGATE TOWER"/>
    <s v="20 PRIMROSE STREET"/>
    <m/>
    <s v="Y"/>
  </r>
  <r>
    <s v="RNZ"/>
    <x v="7"/>
    <n v="2488.3200000000002"/>
    <s v="YWN901961"/>
    <d v="2022-07-12T00:00:00"/>
    <x v="0"/>
    <n v="107902"/>
    <s v="LEVEL 5"/>
    <s v="BROADGATE TOWER"/>
    <s v="20 PRIMROSE STREET"/>
    <m/>
    <s v="Y"/>
  </r>
  <r>
    <s v="RNZ"/>
    <x v="1"/>
    <n v="974.16"/>
    <n v="5986511"/>
    <d v="2022-07-13T00:00:00"/>
    <x v="0"/>
    <n v="206532"/>
    <s v="INDEPENDENT CLINCIAL SERVICES LTD"/>
    <s v="UNIT A"/>
    <s v="ESTUNE BUSINESS PARK"/>
    <s v="LONG ASHTON"/>
    <s v="Y"/>
  </r>
  <r>
    <s v="RNZ"/>
    <x v="7"/>
    <n v="693.07"/>
    <s v="YWN903736"/>
    <d v="2022-07-13T00:00:00"/>
    <x v="0"/>
    <n v="107902"/>
    <s v="LEVEL 5"/>
    <s v="BROADGATE TOWER"/>
    <s v="20 PRIMROSE STREET"/>
    <m/>
    <s v="Y"/>
  </r>
  <r>
    <s v="RNZ"/>
    <x v="1"/>
    <n v="1145.75"/>
    <n v="5989683"/>
    <d v="2022-07-14T00:00:00"/>
    <x v="0"/>
    <n v="206532"/>
    <s v="INDEPENDENT CLINCIAL SERVICES LTD"/>
    <s v="UNIT A"/>
    <s v="ESTUNE BUSINESS PARK"/>
    <s v="LONG ASHTON"/>
    <s v="Y"/>
  </r>
  <r>
    <s v="RNZ"/>
    <x v="1"/>
    <n v="940.17"/>
    <n v="5989684"/>
    <d v="2022-07-14T00:00:00"/>
    <x v="0"/>
    <n v="206532"/>
    <s v="INDEPENDENT CLINCIAL SERVICES LTD"/>
    <s v="UNIT A"/>
    <s v="ESTUNE BUSINESS PARK"/>
    <s v="LONG ASHTON"/>
    <s v="Y"/>
  </r>
  <r>
    <s v="RNZ"/>
    <x v="1"/>
    <n v="884.26"/>
    <n v="5989685"/>
    <d v="2022-07-14T00:00:00"/>
    <x v="0"/>
    <n v="206532"/>
    <s v="INDEPENDENT CLINCIAL SERVICES LTD"/>
    <s v="UNIT A"/>
    <s v="ESTUNE BUSINESS PARK"/>
    <s v="LONG ASHTON"/>
    <s v="Y"/>
  </r>
  <r>
    <s v="RNZ"/>
    <x v="1"/>
    <n v="1070.21"/>
    <n v="5989686"/>
    <d v="2022-07-14T00:00:00"/>
    <x v="0"/>
    <n v="206532"/>
    <s v="INDEPENDENT CLINCIAL SERVICES LTD"/>
    <s v="UNIT A"/>
    <s v="ESTUNE BUSINESS PARK"/>
    <s v="LONG ASHTON"/>
    <s v="Y"/>
  </r>
  <r>
    <s v="RNZ"/>
    <x v="1"/>
    <n v="900.33"/>
    <n v="5989687"/>
    <d v="2022-07-14T00:00:00"/>
    <x v="0"/>
    <n v="206532"/>
    <s v="INDEPENDENT CLINCIAL SERVICES LTD"/>
    <s v="UNIT A"/>
    <s v="ESTUNE BUSINESS PARK"/>
    <s v="LONG ASHTON"/>
    <s v="Y"/>
  </r>
  <r>
    <s v="RNZ"/>
    <x v="1"/>
    <n v="842.13"/>
    <n v="5989688"/>
    <d v="2022-07-14T00:00:00"/>
    <x v="0"/>
    <n v="206532"/>
    <s v="INDEPENDENT CLINCIAL SERVICES LTD"/>
    <s v="UNIT A"/>
    <s v="ESTUNE BUSINESS PARK"/>
    <s v="LONG ASHTON"/>
    <s v="Y"/>
  </r>
  <r>
    <s v="RNZ"/>
    <x v="1"/>
    <n v="887.73"/>
    <n v="5989689"/>
    <d v="2022-07-14T00:00:00"/>
    <x v="0"/>
    <n v="206532"/>
    <s v="INDEPENDENT CLINCIAL SERVICES LTD"/>
    <s v="UNIT A"/>
    <s v="ESTUNE BUSINESS PARK"/>
    <s v="LONG ASHTON"/>
    <s v="Y"/>
  </r>
  <r>
    <s v="RNZ"/>
    <x v="1"/>
    <n v="495.1"/>
    <n v="5989690"/>
    <d v="2022-07-14T00:00:00"/>
    <x v="0"/>
    <n v="206532"/>
    <s v="INDEPENDENT CLINCIAL SERVICES LTD"/>
    <s v="UNIT A"/>
    <s v="ESTUNE BUSINESS PARK"/>
    <s v="LONG ASHTON"/>
    <s v="Y"/>
  </r>
  <r>
    <s v="RNZ"/>
    <x v="1"/>
    <n v="657.31"/>
    <n v="5989691"/>
    <d v="2022-07-14T00:00:00"/>
    <x v="0"/>
    <n v="206532"/>
    <s v="INDEPENDENT CLINCIAL SERVICES LTD"/>
    <s v="UNIT A"/>
    <s v="ESTUNE BUSINESS PARK"/>
    <s v="LONG ASHTON"/>
    <s v="Y"/>
  </r>
  <r>
    <s v="RNZ"/>
    <x v="1"/>
    <n v="935.16"/>
    <n v="5989692"/>
    <d v="2022-07-14T00:00:00"/>
    <x v="0"/>
    <n v="206532"/>
    <s v="INDEPENDENT CLINCIAL SERVICES LTD"/>
    <s v="UNIT A"/>
    <s v="ESTUNE BUSINESS PARK"/>
    <s v="LONG ASHTON"/>
    <s v="Y"/>
  </r>
  <r>
    <s v="RNZ"/>
    <x v="1"/>
    <n v="926.2"/>
    <n v="5989693"/>
    <d v="2022-07-14T00:00:00"/>
    <x v="0"/>
    <n v="206532"/>
    <s v="INDEPENDENT CLINCIAL SERVICES LTD"/>
    <s v="UNIT A"/>
    <s v="ESTUNE BUSINESS PARK"/>
    <s v="LONG ASHTON"/>
    <s v="Y"/>
  </r>
  <r>
    <s v="RNZ"/>
    <x v="1"/>
    <n v="936"/>
    <n v="5989694"/>
    <d v="2022-07-14T00:00:00"/>
    <x v="0"/>
    <n v="206532"/>
    <s v="INDEPENDENT CLINCIAL SERVICES LTD"/>
    <s v="UNIT A"/>
    <s v="ESTUNE BUSINESS PARK"/>
    <s v="LONG ASHTON"/>
    <s v="Y"/>
  </r>
  <r>
    <s v="RNZ"/>
    <x v="1"/>
    <n v="1079.6300000000001"/>
    <n v="5989695"/>
    <d v="2022-07-14T00:00:00"/>
    <x v="0"/>
    <n v="206532"/>
    <s v="INDEPENDENT CLINCIAL SERVICES LTD"/>
    <s v="UNIT A"/>
    <s v="ESTUNE BUSINESS PARK"/>
    <s v="LONG ASHTON"/>
    <s v="Y"/>
  </r>
  <r>
    <s v="RNZ"/>
    <x v="1"/>
    <n v="809.97"/>
    <n v="5989696"/>
    <d v="2022-07-14T00:00:00"/>
    <x v="0"/>
    <n v="206532"/>
    <s v="INDEPENDENT CLINCIAL SERVICES LTD"/>
    <s v="UNIT A"/>
    <s v="ESTUNE BUSINESS PARK"/>
    <s v="LONG ASHTON"/>
    <s v="Y"/>
  </r>
  <r>
    <s v="RNZ"/>
    <x v="1"/>
    <n v="1073.29"/>
    <n v="5989697"/>
    <d v="2022-07-14T00:00:00"/>
    <x v="0"/>
    <n v="206532"/>
    <s v="INDEPENDENT CLINCIAL SERVICES LTD"/>
    <s v="UNIT A"/>
    <s v="ESTUNE BUSINESS PARK"/>
    <s v="LONG ASHTON"/>
    <s v="Y"/>
  </r>
  <r>
    <s v="RNZ"/>
    <x v="1"/>
    <n v="1082.25"/>
    <n v="5989698"/>
    <d v="2022-07-14T00:00:00"/>
    <x v="0"/>
    <n v="206532"/>
    <s v="INDEPENDENT CLINCIAL SERVICES LTD"/>
    <s v="UNIT A"/>
    <s v="ESTUNE BUSINESS PARK"/>
    <s v="LONG ASHTON"/>
    <s v="Y"/>
  </r>
  <r>
    <s v="RNZ"/>
    <x v="1"/>
    <n v="910.41"/>
    <n v="5989699"/>
    <d v="2022-07-14T00:00:00"/>
    <x v="0"/>
    <n v="206532"/>
    <s v="INDEPENDENT CLINCIAL SERVICES LTD"/>
    <s v="UNIT A"/>
    <s v="ESTUNE BUSINESS PARK"/>
    <s v="LONG ASHTON"/>
    <s v="Y"/>
  </r>
  <r>
    <s v="RNZ"/>
    <x v="1"/>
    <n v="979.35"/>
    <n v="5989700"/>
    <d v="2022-07-14T00:00:00"/>
    <x v="0"/>
    <n v="206532"/>
    <s v="INDEPENDENT CLINCIAL SERVICES LTD"/>
    <s v="UNIT A"/>
    <s v="ESTUNE BUSINESS PARK"/>
    <s v="LONG ASHTON"/>
    <s v="Y"/>
  </r>
  <r>
    <s v="RNZ"/>
    <x v="1"/>
    <n v="1077.95"/>
    <n v="5989701"/>
    <d v="2022-07-14T00:00:00"/>
    <x v="0"/>
    <n v="206532"/>
    <s v="INDEPENDENT CLINCIAL SERVICES LTD"/>
    <s v="UNIT A"/>
    <s v="ESTUNE BUSINESS PARK"/>
    <s v="LONG ASHTON"/>
    <s v="Y"/>
  </r>
  <r>
    <s v="RNZ"/>
    <x v="8"/>
    <n v="302.39999999999998"/>
    <s v="D314355"/>
    <d v="2022-07-15T00:00:00"/>
    <x v="0"/>
    <n v="123872"/>
    <s v="ID HOUSE"/>
    <s v="1 MILL SQUARE"/>
    <s v="WOLVERTON MILL SOUTH"/>
    <m/>
    <s v="Y"/>
  </r>
  <r>
    <s v="RNZ"/>
    <x v="10"/>
    <n v="450.58"/>
    <n v="782455"/>
    <d v="2022-07-15T00:00:00"/>
    <x v="0"/>
    <n v="155990"/>
    <s v="TWO LONDON BRIDGE"/>
    <m/>
    <m/>
    <m/>
    <s v="Y"/>
  </r>
  <r>
    <s v="RNZ"/>
    <x v="10"/>
    <n v="453.44"/>
    <n v="782456"/>
    <d v="2022-07-15T00:00:00"/>
    <x v="0"/>
    <n v="155990"/>
    <s v="TWO LONDON BRIDGE"/>
    <m/>
    <m/>
    <m/>
    <s v="Y"/>
  </r>
  <r>
    <s v="RNZ"/>
    <x v="10"/>
    <n v="527.86"/>
    <n v="783278"/>
    <d v="2022-07-15T00:00:00"/>
    <x v="0"/>
    <n v="155990"/>
    <s v="TWO LONDON BRIDGE"/>
    <m/>
    <m/>
    <m/>
    <s v="Y"/>
  </r>
  <r>
    <s v="RNZ"/>
    <x v="1"/>
    <n v="1168.68"/>
    <n v="5991632"/>
    <d v="2022-07-15T00:00:00"/>
    <x v="0"/>
    <n v="206532"/>
    <s v="INDEPENDENT CLINCIAL SERVICES LTD"/>
    <s v="UNIT A"/>
    <s v="ESTUNE BUSINESS PARK"/>
    <s v="LONG ASHTON"/>
    <s v="Y"/>
  </r>
  <r>
    <s v="RNZ"/>
    <x v="1"/>
    <n v="1070.21"/>
    <n v="5991633"/>
    <d v="2022-07-15T00:00:00"/>
    <x v="0"/>
    <n v="206532"/>
    <s v="INDEPENDENT CLINCIAL SERVICES LTD"/>
    <s v="UNIT A"/>
    <s v="ESTUNE BUSINESS PARK"/>
    <s v="LONG ASHTON"/>
    <s v="Y"/>
  </r>
  <r>
    <s v="RNZ"/>
    <x v="1"/>
    <n v="984.23"/>
    <n v="5991634"/>
    <d v="2022-07-15T00:00:00"/>
    <x v="0"/>
    <n v="206532"/>
    <s v="INDEPENDENT CLINCIAL SERVICES LTD"/>
    <s v="UNIT A"/>
    <s v="ESTUNE BUSINESS PARK"/>
    <s v="LONG ASHTON"/>
    <s v="Y"/>
  </r>
  <r>
    <s v="RNZ"/>
    <x v="1"/>
    <n v="948.6"/>
    <n v="5991635"/>
    <d v="2022-07-15T00:00:00"/>
    <x v="0"/>
    <n v="206532"/>
    <s v="INDEPENDENT CLINCIAL SERVICES LTD"/>
    <s v="UNIT A"/>
    <s v="ESTUNE BUSINESS PARK"/>
    <s v="LONG ASHTON"/>
    <s v="Y"/>
  </r>
  <r>
    <s v="RNZ"/>
    <x v="1"/>
    <n v="895.01"/>
    <n v="5991636"/>
    <d v="2022-07-15T00:00:00"/>
    <x v="0"/>
    <n v="206532"/>
    <s v="INDEPENDENT CLINCIAL SERVICES LTD"/>
    <s v="UNIT A"/>
    <s v="ESTUNE BUSINESS PARK"/>
    <s v="LONG ASHTON"/>
    <s v="Y"/>
  </r>
  <r>
    <s v="RNZ"/>
    <x v="1"/>
    <n v="895.01"/>
    <n v="5991637"/>
    <d v="2022-07-15T00:00:00"/>
    <x v="0"/>
    <n v="206532"/>
    <s v="INDEPENDENT CLINCIAL SERVICES LTD"/>
    <s v="UNIT A"/>
    <s v="ESTUNE BUSINESS PARK"/>
    <s v="LONG ASHTON"/>
    <s v="Y"/>
  </r>
  <r>
    <s v="RNZ"/>
    <x v="1"/>
    <n v="907.79"/>
    <n v="5991638"/>
    <d v="2022-07-15T00:00:00"/>
    <x v="0"/>
    <n v="206532"/>
    <s v="INDEPENDENT CLINCIAL SERVICES LTD"/>
    <s v="UNIT A"/>
    <s v="ESTUNE BUSINESS PARK"/>
    <s v="LONG ASHTON"/>
    <s v="Y"/>
  </r>
  <r>
    <s v="RNZ"/>
    <x v="1"/>
    <n v="900.61"/>
    <n v="5991639"/>
    <d v="2022-07-15T00:00:00"/>
    <x v="0"/>
    <n v="206532"/>
    <s v="INDEPENDENT CLINCIAL SERVICES LTD"/>
    <s v="UNIT A"/>
    <s v="ESTUNE BUSINESS PARK"/>
    <s v="LONG ASHTON"/>
    <s v="Y"/>
  </r>
  <r>
    <s v="RNZ"/>
    <x v="1"/>
    <n v="932.36"/>
    <n v="5991640"/>
    <d v="2022-07-15T00:00:00"/>
    <x v="0"/>
    <n v="206532"/>
    <s v="INDEPENDENT CLINCIAL SERVICES LTD"/>
    <s v="UNIT A"/>
    <s v="ESTUNE BUSINESS PARK"/>
    <s v="LONG ASHTON"/>
    <s v="Y"/>
  </r>
  <r>
    <s v="RNZ"/>
    <x v="1"/>
    <n v="986.47"/>
    <n v="5991641"/>
    <d v="2022-07-15T00:00:00"/>
    <x v="0"/>
    <n v="206532"/>
    <s v="INDEPENDENT CLINCIAL SERVICES LTD"/>
    <s v="UNIT A"/>
    <s v="ESTUNE BUSINESS PARK"/>
    <s v="LONG ASHTON"/>
    <s v="Y"/>
  </r>
  <r>
    <s v="RNZ"/>
    <x v="1"/>
    <n v="948.6"/>
    <n v="5991642"/>
    <d v="2022-07-15T00:00:00"/>
    <x v="0"/>
    <n v="206532"/>
    <s v="INDEPENDENT CLINCIAL SERVICES LTD"/>
    <s v="UNIT A"/>
    <s v="ESTUNE BUSINESS PARK"/>
    <s v="LONG ASHTON"/>
    <s v="Y"/>
  </r>
  <r>
    <s v="RNZ"/>
    <x v="1"/>
    <n v="966.52"/>
    <n v="5991643"/>
    <d v="2022-07-15T00:00:00"/>
    <x v="0"/>
    <n v="206532"/>
    <s v="INDEPENDENT CLINCIAL SERVICES LTD"/>
    <s v="UNIT A"/>
    <s v="ESTUNE BUSINESS PARK"/>
    <s v="LONG ASHTON"/>
    <s v="Y"/>
  </r>
  <r>
    <s v="RNZ"/>
    <x v="1"/>
    <n v="-971.11"/>
    <n v="5991644"/>
    <d v="2022-07-15T00:00:00"/>
    <x v="0"/>
    <n v="206532"/>
    <s v="INDEPENDENT CLINCIAL SERVICES LTD"/>
    <s v="UNIT A"/>
    <s v="ESTUNE BUSINESS PARK"/>
    <s v="LONG ASHTON"/>
    <s v="Y"/>
  </r>
  <r>
    <s v="RNZ"/>
    <x v="1"/>
    <n v="1069.6400000000001"/>
    <n v="5991645"/>
    <d v="2022-07-15T00:00:00"/>
    <x v="0"/>
    <n v="206532"/>
    <s v="INDEPENDENT CLINCIAL SERVICES LTD"/>
    <s v="UNIT A"/>
    <s v="ESTUNE BUSINESS PARK"/>
    <s v="LONG ASHTON"/>
    <s v="Y"/>
  </r>
  <r>
    <s v="RNZ"/>
    <x v="1"/>
    <n v="-1081.4000000000001"/>
    <n v="5991646"/>
    <d v="2022-07-15T00:00:00"/>
    <x v="0"/>
    <n v="206532"/>
    <s v="INDEPENDENT CLINCIAL SERVICES LTD"/>
    <s v="UNIT A"/>
    <s v="ESTUNE BUSINESS PARK"/>
    <s v="LONG ASHTON"/>
    <s v="Y"/>
  </r>
  <r>
    <s v="RNZ"/>
    <x v="1"/>
    <n v="896.69"/>
    <n v="5991647"/>
    <d v="2022-07-15T00:00:00"/>
    <x v="0"/>
    <n v="206532"/>
    <s v="INDEPENDENT CLINCIAL SERVICES LTD"/>
    <s v="UNIT A"/>
    <s v="ESTUNE BUSINESS PARK"/>
    <s v="LONG ASHTON"/>
    <s v="Y"/>
  </r>
  <r>
    <s v="RNZ"/>
    <x v="1"/>
    <n v="951.4"/>
    <n v="5991648"/>
    <d v="2022-07-15T00:00:00"/>
    <x v="0"/>
    <n v="206532"/>
    <s v="INDEPENDENT CLINCIAL SERVICES LTD"/>
    <s v="UNIT A"/>
    <s v="ESTUNE BUSINESS PARK"/>
    <s v="LONG ASHTON"/>
    <s v="Y"/>
  </r>
  <r>
    <s v="RNZ"/>
    <x v="1"/>
    <n v="-962.82"/>
    <n v="5991649"/>
    <d v="2022-07-15T00:00:00"/>
    <x v="0"/>
    <n v="206532"/>
    <s v="INDEPENDENT CLINCIAL SERVICES LTD"/>
    <s v="UNIT A"/>
    <s v="ESTUNE BUSINESS PARK"/>
    <s v="LONG ASHTON"/>
    <s v="Y"/>
  </r>
  <r>
    <s v="RNZ"/>
    <x v="2"/>
    <n v="2099.4"/>
    <n v="5140273"/>
    <d v="2022-07-15T00:00:00"/>
    <x v="0"/>
    <n v="122856"/>
    <s v="WALNUT HOUSE"/>
    <s v="BLACKHILL DRIVE"/>
    <s v="WOLVERTON MILL"/>
    <m/>
    <s v="Y"/>
  </r>
  <r>
    <s v="RNZ"/>
    <x v="2"/>
    <n v="1776.6"/>
    <n v="5140274"/>
    <d v="2022-07-15T00:00:00"/>
    <x v="0"/>
    <n v="122856"/>
    <s v="WALNUT HOUSE"/>
    <s v="BLACKHILL DRIVE"/>
    <s v="WOLVERTON MILL"/>
    <m/>
    <s v="Y"/>
  </r>
  <r>
    <s v="RNZ"/>
    <x v="2"/>
    <n v="4241.66"/>
    <n v="5140347"/>
    <d v="2022-07-15T00:00:00"/>
    <x v="0"/>
    <n v="122856"/>
    <s v="WALNUT HOUSE"/>
    <s v="BLACKHILL DRIVE"/>
    <s v="WOLVERTON MILL"/>
    <m/>
    <s v="Y"/>
  </r>
  <r>
    <s v="RNZ"/>
    <x v="7"/>
    <n v="1917.6"/>
    <s v="YWN880737A"/>
    <d v="2022-07-15T00:00:00"/>
    <x v="0"/>
    <n v="107902"/>
    <s v="LEVEL 5"/>
    <s v="BROADGATE TOWER"/>
    <s v="20 PRIMROSE STREET"/>
    <m/>
    <s v="Y"/>
  </r>
  <r>
    <s v="RNZ"/>
    <x v="3"/>
    <n v="20.440000000000001"/>
    <s v="YWR380487"/>
    <d v="2022-07-15T00:00:00"/>
    <x v="0"/>
    <n v="7051"/>
    <s v="THE BROADGATE TOWER"/>
    <s v="20 PRIMROSE STREET"/>
    <m/>
    <m/>
    <s v="Y"/>
  </r>
  <r>
    <s v="RNZ"/>
    <x v="3"/>
    <n v="20.440000000000001"/>
    <s v="YWR380500"/>
    <d v="2022-07-15T00:00:00"/>
    <x v="0"/>
    <n v="7051"/>
    <s v="THE BROADGATE TOWER"/>
    <s v="20 PRIMROSE STREET"/>
    <m/>
    <m/>
    <s v="Y"/>
  </r>
  <r>
    <s v="RNZ"/>
    <x v="3"/>
    <n v="40.86"/>
    <s v="YWR380556"/>
    <d v="2022-07-15T00:00:00"/>
    <x v="0"/>
    <n v="7051"/>
    <s v="THE BROADGATE TOWER"/>
    <s v="20 PRIMROSE STREET"/>
    <m/>
    <m/>
    <s v="Y"/>
  </r>
  <r>
    <s v="RNZ"/>
    <x v="3"/>
    <n v="291.38"/>
    <s v="YWR380557"/>
    <d v="2022-07-15T00:00:00"/>
    <x v="0"/>
    <n v="7051"/>
    <s v="THE BROADGATE TOWER"/>
    <s v="20 PRIMROSE STREET"/>
    <m/>
    <m/>
    <s v="Y"/>
  </r>
  <r>
    <s v="RNZ"/>
    <x v="4"/>
    <n v="447.68"/>
    <s v="DW477796"/>
    <d v="2022-07-16T00:00:00"/>
    <x v="0"/>
    <n v="46921"/>
    <s v="UNIT 103A"/>
    <s v="STERLING HOUSE"/>
    <s v="LANGSTON ROAD"/>
    <m/>
    <s v="Y"/>
  </r>
  <r>
    <s v="RNZ"/>
    <x v="4"/>
    <n v="420.25"/>
    <s v="DW477797"/>
    <d v="2022-07-16T00:00:00"/>
    <x v="0"/>
    <n v="46921"/>
    <s v="UNIT 103A"/>
    <s v="STERLING HOUSE"/>
    <s v="LANGSTON ROAD"/>
    <m/>
    <s v="Y"/>
  </r>
  <r>
    <s v="RNZ"/>
    <x v="5"/>
    <n v="602.28"/>
    <n v="19984"/>
    <d v="2022-07-17T00:00:00"/>
    <x v="0"/>
    <n v="263513"/>
    <s v="HSBC INVOICE FINANCE UK LTD"/>
    <s v="RE MCMILLAN HEALTHCARE LTD"/>
    <s v="21 FARNCOMBE ROAD"/>
    <m/>
    <s v="Y"/>
  </r>
  <r>
    <s v="RNZ"/>
    <x v="5"/>
    <n v="576.46"/>
    <n v="19985"/>
    <d v="2022-07-17T00:00:00"/>
    <x v="0"/>
    <n v="263513"/>
    <s v="HSBC INVOICE FINANCE UK LTD"/>
    <s v="RE MCMILLAN HEALTHCARE LTD"/>
    <s v="21 FARNCOMBE ROAD"/>
    <m/>
    <s v="Y"/>
  </r>
  <r>
    <s v="RNZ"/>
    <x v="6"/>
    <n v="664.04"/>
    <n v="57750"/>
    <d v="2022-07-17T00:00:00"/>
    <x v="0"/>
    <n v="270510"/>
    <s v="BRIDGE HOUSE"/>
    <s v="25 TO 27 THE BRIDGE"/>
    <m/>
    <m/>
    <s v="Y"/>
  </r>
  <r>
    <s v="RNZ"/>
    <x v="6"/>
    <n v="664.04"/>
    <n v="57751"/>
    <d v="2022-07-17T00:00:00"/>
    <x v="0"/>
    <n v="270510"/>
    <s v="BRIDGE HOUSE"/>
    <s v="25 TO 27 THE BRIDGE"/>
    <m/>
    <m/>
    <s v="Y"/>
  </r>
  <r>
    <s v="RNZ"/>
    <x v="6"/>
    <n v="664.04"/>
    <n v="57752"/>
    <d v="2022-07-17T00:00:00"/>
    <x v="0"/>
    <n v="270510"/>
    <s v="BRIDGE HOUSE"/>
    <s v="25 TO 27 THE BRIDGE"/>
    <m/>
    <m/>
    <s v="Y"/>
  </r>
  <r>
    <s v="RNZ"/>
    <x v="6"/>
    <n v="745.75"/>
    <n v="57753"/>
    <d v="2022-07-17T00:00:00"/>
    <x v="0"/>
    <n v="270510"/>
    <s v="BRIDGE HOUSE"/>
    <s v="25 TO 27 THE BRIDGE"/>
    <m/>
    <m/>
    <s v="Y"/>
  </r>
  <r>
    <s v="RNZ"/>
    <x v="6"/>
    <n v="847.39"/>
    <n v="57754"/>
    <d v="2022-07-17T00:00:00"/>
    <x v="0"/>
    <n v="270510"/>
    <s v="BRIDGE HOUSE"/>
    <s v="25 TO 27 THE BRIDGE"/>
    <m/>
    <m/>
    <s v="Y"/>
  </r>
  <r>
    <s v="RNZ"/>
    <x v="6"/>
    <n v="742.04"/>
    <n v="57755"/>
    <d v="2022-07-17T00:00:00"/>
    <x v="0"/>
    <n v="270510"/>
    <s v="BRIDGE HOUSE"/>
    <s v="25 TO 27 THE BRIDGE"/>
    <m/>
    <m/>
    <s v="Y"/>
  </r>
  <r>
    <s v="RNZ"/>
    <x v="6"/>
    <n v="1593.3"/>
    <n v="57756"/>
    <d v="2022-07-17T00:00:00"/>
    <x v="0"/>
    <n v="270510"/>
    <s v="BRIDGE HOUSE"/>
    <s v="25 TO 27 THE BRIDGE"/>
    <m/>
    <m/>
    <s v="Y"/>
  </r>
  <r>
    <s v="RNZ"/>
    <x v="6"/>
    <n v="745.9"/>
    <n v="57757"/>
    <d v="2022-07-17T00:00:00"/>
    <x v="0"/>
    <n v="270510"/>
    <s v="BRIDGE HOUSE"/>
    <s v="25 TO 27 THE BRIDGE"/>
    <m/>
    <m/>
    <s v="Y"/>
  </r>
  <r>
    <s v="RNZ"/>
    <x v="6"/>
    <n v="852.01"/>
    <n v="57758"/>
    <d v="2022-07-17T00:00:00"/>
    <x v="0"/>
    <n v="270510"/>
    <s v="BRIDGE HOUSE"/>
    <s v="25 TO 27 THE BRIDGE"/>
    <m/>
    <m/>
    <s v="Y"/>
  </r>
  <r>
    <s v="RNZ"/>
    <x v="6"/>
    <n v="742.18"/>
    <n v="57759"/>
    <d v="2022-07-17T00:00:00"/>
    <x v="0"/>
    <n v="270510"/>
    <s v="BRIDGE HOUSE"/>
    <s v="25 TO 27 THE BRIDGE"/>
    <m/>
    <m/>
    <s v="Y"/>
  </r>
  <r>
    <s v="RNZ"/>
    <x v="6"/>
    <n v="742.18"/>
    <n v="57760"/>
    <d v="2022-07-17T00:00:00"/>
    <x v="0"/>
    <n v="270510"/>
    <s v="BRIDGE HOUSE"/>
    <s v="25 TO 27 THE BRIDGE"/>
    <m/>
    <m/>
    <s v="Y"/>
  </r>
  <r>
    <s v="RNZ"/>
    <x v="6"/>
    <n v="745.9"/>
    <n v="57761"/>
    <d v="2022-07-17T00:00:00"/>
    <x v="0"/>
    <n v="270510"/>
    <s v="BRIDGE HOUSE"/>
    <s v="25 TO 27 THE BRIDGE"/>
    <m/>
    <m/>
    <s v="Y"/>
  </r>
  <r>
    <s v="RNZ"/>
    <x v="6"/>
    <n v="852.01"/>
    <n v="57762"/>
    <d v="2022-07-17T00:00:00"/>
    <x v="0"/>
    <n v="270510"/>
    <s v="BRIDGE HOUSE"/>
    <s v="25 TO 27 THE BRIDGE"/>
    <m/>
    <m/>
    <s v="Y"/>
  </r>
  <r>
    <s v="RNZ"/>
    <x v="6"/>
    <n v="742.04"/>
    <n v="57763"/>
    <d v="2022-07-17T00:00:00"/>
    <x v="0"/>
    <n v="270510"/>
    <s v="BRIDGE HOUSE"/>
    <s v="25 TO 27 THE BRIDGE"/>
    <m/>
    <m/>
    <s v="Y"/>
  </r>
  <r>
    <s v="RNZ"/>
    <x v="6"/>
    <n v="1593.14"/>
    <n v="57764"/>
    <d v="2022-07-17T00:00:00"/>
    <x v="0"/>
    <n v="270510"/>
    <s v="BRIDGE HOUSE"/>
    <s v="25 TO 27 THE BRIDGE"/>
    <m/>
    <m/>
    <s v="Y"/>
  </r>
  <r>
    <s v="RNZ"/>
    <x v="6"/>
    <n v="1484.09"/>
    <n v="57765"/>
    <d v="2022-07-17T00:00:00"/>
    <x v="0"/>
    <n v="270510"/>
    <s v="BRIDGE HOUSE"/>
    <s v="25 TO 27 THE BRIDGE"/>
    <m/>
    <m/>
    <s v="Y"/>
  </r>
  <r>
    <s v="RNZ"/>
    <x v="6"/>
    <n v="742.04"/>
    <n v="57766"/>
    <d v="2022-07-17T00:00:00"/>
    <x v="0"/>
    <n v="270510"/>
    <s v="BRIDGE HOUSE"/>
    <s v="25 TO 27 THE BRIDGE"/>
    <m/>
    <m/>
    <s v="Y"/>
  </r>
  <r>
    <s v="RNZ"/>
    <x v="6"/>
    <n v="742.04"/>
    <n v="57767"/>
    <d v="2022-07-17T00:00:00"/>
    <x v="0"/>
    <n v="270510"/>
    <s v="BRIDGE HOUSE"/>
    <s v="25 TO 27 THE BRIDGE"/>
    <m/>
    <m/>
    <s v="Y"/>
  </r>
  <r>
    <s v="RNZ"/>
    <x v="6"/>
    <n v="852.01"/>
    <n v="57768"/>
    <d v="2022-07-17T00:00:00"/>
    <x v="0"/>
    <n v="270510"/>
    <s v="BRIDGE HOUSE"/>
    <s v="25 TO 27 THE BRIDGE"/>
    <m/>
    <m/>
    <s v="Y"/>
  </r>
  <r>
    <s v="RNZ"/>
    <x v="6"/>
    <n v="770.88"/>
    <n v="57769"/>
    <d v="2022-07-17T00:00:00"/>
    <x v="0"/>
    <n v="270510"/>
    <s v="BRIDGE HOUSE"/>
    <s v="25 TO 27 THE BRIDGE"/>
    <m/>
    <m/>
    <s v="Y"/>
  </r>
  <r>
    <s v="RNZ"/>
    <x v="6"/>
    <n v="879.83"/>
    <n v="57770"/>
    <d v="2022-07-17T00:00:00"/>
    <x v="0"/>
    <n v="270510"/>
    <s v="BRIDGE HOUSE"/>
    <s v="25 TO 27 THE BRIDGE"/>
    <m/>
    <m/>
    <s v="Y"/>
  </r>
  <r>
    <s v="RNZ"/>
    <x v="6"/>
    <n v="742.04"/>
    <n v="57771"/>
    <d v="2022-07-17T00:00:00"/>
    <x v="0"/>
    <n v="270510"/>
    <s v="BRIDGE HOUSE"/>
    <s v="25 TO 27 THE BRIDGE"/>
    <m/>
    <m/>
    <s v="Y"/>
  </r>
  <r>
    <s v="RNZ"/>
    <x v="6"/>
    <n v="742.04"/>
    <n v="57772"/>
    <d v="2022-07-17T00:00:00"/>
    <x v="0"/>
    <n v="270510"/>
    <s v="BRIDGE HOUSE"/>
    <s v="25 TO 27 THE BRIDGE"/>
    <m/>
    <m/>
    <s v="Y"/>
  </r>
  <r>
    <s v="RNZ"/>
    <x v="6"/>
    <n v="668.66"/>
    <n v="57773"/>
    <d v="2022-07-17T00:00:00"/>
    <x v="0"/>
    <n v="270510"/>
    <s v="BRIDGE HOUSE"/>
    <s v="25 TO 27 THE BRIDGE"/>
    <m/>
    <m/>
    <s v="Y"/>
  </r>
  <r>
    <s v="RNZ"/>
    <x v="6"/>
    <n v="664.04"/>
    <n v="57774"/>
    <d v="2022-07-17T00:00:00"/>
    <x v="0"/>
    <n v="270510"/>
    <s v="BRIDGE HOUSE"/>
    <s v="25 TO 27 THE BRIDGE"/>
    <m/>
    <m/>
    <s v="Y"/>
  </r>
  <r>
    <s v="RNZ"/>
    <x v="6"/>
    <n v="664.04"/>
    <n v="57775"/>
    <d v="2022-07-17T00:00:00"/>
    <x v="0"/>
    <n v="270510"/>
    <s v="BRIDGE HOUSE"/>
    <s v="25 TO 27 THE BRIDGE"/>
    <m/>
    <m/>
    <s v="Y"/>
  </r>
  <r>
    <s v="RNZ"/>
    <x v="6"/>
    <n v="664.04"/>
    <n v="57776"/>
    <d v="2022-07-17T00:00:00"/>
    <x v="0"/>
    <n v="270510"/>
    <s v="BRIDGE HOUSE"/>
    <s v="25 TO 27 THE BRIDGE"/>
    <m/>
    <m/>
    <s v="Y"/>
  </r>
  <r>
    <s v="RNZ"/>
    <x v="6"/>
    <n v="664.04"/>
    <n v="57777"/>
    <d v="2022-07-17T00:00:00"/>
    <x v="0"/>
    <n v="270510"/>
    <s v="BRIDGE HOUSE"/>
    <s v="25 TO 27 THE BRIDGE"/>
    <m/>
    <m/>
    <s v="Y"/>
  </r>
  <r>
    <s v="RNZ"/>
    <x v="6"/>
    <n v="745.75"/>
    <n v="57795"/>
    <d v="2022-07-17T00:00:00"/>
    <x v="0"/>
    <n v="270510"/>
    <s v="BRIDGE HOUSE"/>
    <s v="25 TO 27 THE BRIDGE"/>
    <m/>
    <m/>
    <s v="Y"/>
  </r>
  <r>
    <s v="RNZ"/>
    <x v="6"/>
    <n v="2340.08"/>
    <n v="57867"/>
    <d v="2022-07-17T00:00:00"/>
    <x v="0"/>
    <n v="270510"/>
    <s v="BRIDGE HOUSE"/>
    <s v="25 TO 27 THE BRIDGE"/>
    <m/>
    <m/>
    <s v="Y"/>
  </r>
  <r>
    <s v="RNZ"/>
    <x v="6"/>
    <n v="742.04"/>
    <n v="58111"/>
    <d v="2022-07-17T00:00:00"/>
    <x v="0"/>
    <n v="270510"/>
    <s v="BRIDGE HOUSE"/>
    <s v="25 TO 27 THE BRIDGE"/>
    <m/>
    <m/>
    <s v="Y"/>
  </r>
  <r>
    <s v="RNZ"/>
    <x v="6"/>
    <n v="1593.14"/>
    <n v="58112"/>
    <d v="2022-07-17T00:00:00"/>
    <x v="0"/>
    <n v="270510"/>
    <s v="BRIDGE HOUSE"/>
    <s v="25 TO 27 THE BRIDGE"/>
    <m/>
    <m/>
    <s v="Y"/>
  </r>
  <r>
    <s v="RNZ"/>
    <x v="1"/>
    <n v="787.42"/>
    <n v="5994033"/>
    <d v="2022-07-18T00:00:00"/>
    <x v="0"/>
    <n v="206532"/>
    <s v="INDEPENDENT CLINCIAL SERVICES LTD"/>
    <s v="UNIT A"/>
    <s v="ESTUNE BUSINESS PARK"/>
    <s v="LONG ASHTON"/>
    <s v="Y"/>
  </r>
  <r>
    <s v="RNZ"/>
    <x v="1"/>
    <n v="1083.93"/>
    <n v="5994034"/>
    <d v="2022-07-18T00:00:00"/>
    <x v="0"/>
    <n v="206532"/>
    <s v="INDEPENDENT CLINCIAL SERVICES LTD"/>
    <s v="UNIT A"/>
    <s v="ESTUNE BUSINESS PARK"/>
    <s v="LONG ASHTON"/>
    <s v="Y"/>
  </r>
  <r>
    <s v="RNZ"/>
    <x v="1"/>
    <n v="1173.75"/>
    <n v="5994035"/>
    <d v="2022-07-18T00:00:00"/>
    <x v="0"/>
    <n v="206532"/>
    <s v="INDEPENDENT CLINCIAL SERVICES LTD"/>
    <s v="UNIT A"/>
    <s v="ESTUNE BUSINESS PARK"/>
    <s v="LONG ASHTON"/>
    <s v="Y"/>
  </r>
  <r>
    <s v="RNZ"/>
    <x v="1"/>
    <n v="962.04"/>
    <n v="5994036"/>
    <d v="2022-07-18T00:00:00"/>
    <x v="0"/>
    <n v="206532"/>
    <s v="INDEPENDENT CLINCIAL SERVICES LTD"/>
    <s v="UNIT A"/>
    <s v="ESTUNE BUSINESS PARK"/>
    <s v="LONG ASHTON"/>
    <s v="Y"/>
  </r>
  <r>
    <s v="RNZ"/>
    <x v="1"/>
    <n v="860.87"/>
    <n v="5994037"/>
    <d v="2022-07-18T00:00:00"/>
    <x v="0"/>
    <n v="206532"/>
    <s v="INDEPENDENT CLINCIAL SERVICES LTD"/>
    <s v="UNIT A"/>
    <s v="ESTUNE BUSINESS PARK"/>
    <s v="LONG ASHTON"/>
    <s v="Y"/>
  </r>
  <r>
    <s v="RNZ"/>
    <x v="1"/>
    <n v="1083.93"/>
    <n v="5994038"/>
    <d v="2022-07-18T00:00:00"/>
    <x v="0"/>
    <n v="206532"/>
    <s v="INDEPENDENT CLINCIAL SERVICES LTD"/>
    <s v="UNIT A"/>
    <s v="ESTUNE BUSINESS PARK"/>
    <s v="LONG ASHTON"/>
    <s v="Y"/>
  </r>
  <r>
    <s v="RNZ"/>
    <x v="1"/>
    <n v="962.6"/>
    <n v="5994039"/>
    <d v="2022-07-18T00:00:00"/>
    <x v="0"/>
    <n v="206532"/>
    <s v="INDEPENDENT CLINCIAL SERVICES LTD"/>
    <s v="UNIT A"/>
    <s v="ESTUNE BUSINESS PARK"/>
    <s v="LONG ASHTON"/>
    <s v="Y"/>
  </r>
  <r>
    <s v="RNZ"/>
    <x v="1"/>
    <n v="1164.79"/>
    <n v="5994040"/>
    <d v="2022-07-18T00:00:00"/>
    <x v="0"/>
    <n v="206532"/>
    <s v="INDEPENDENT CLINCIAL SERVICES LTD"/>
    <s v="UNIT A"/>
    <s v="ESTUNE BUSINESS PARK"/>
    <s v="LONG ASHTON"/>
    <s v="Y"/>
  </r>
  <r>
    <s v="RNZ"/>
    <x v="1"/>
    <n v="515.98"/>
    <n v="5994041"/>
    <d v="2022-07-18T00:00:00"/>
    <x v="0"/>
    <n v="206532"/>
    <s v="INDEPENDENT CLINCIAL SERVICES LTD"/>
    <s v="UNIT A"/>
    <s v="ESTUNE BUSINESS PARK"/>
    <s v="LONG ASHTON"/>
    <s v="Y"/>
  </r>
  <r>
    <s v="RNZ"/>
    <x v="1"/>
    <n v="1002.28"/>
    <n v="5994042"/>
    <d v="2022-07-18T00:00:00"/>
    <x v="0"/>
    <n v="206532"/>
    <s v="INDEPENDENT CLINCIAL SERVICES LTD"/>
    <s v="UNIT A"/>
    <s v="ESTUNE BUSINESS PARK"/>
    <s v="LONG ASHTON"/>
    <s v="Y"/>
  </r>
  <r>
    <s v="RNZ"/>
    <x v="1"/>
    <n v="897.53"/>
    <n v="5994043"/>
    <d v="2022-07-18T00:00:00"/>
    <x v="0"/>
    <n v="206532"/>
    <s v="INDEPENDENT CLINCIAL SERVICES LTD"/>
    <s v="UNIT A"/>
    <s v="ESTUNE BUSINESS PARK"/>
    <s v="LONG ASHTON"/>
    <s v="Y"/>
  </r>
  <r>
    <s v="RNZ"/>
    <x v="1"/>
    <n v="897.81"/>
    <n v="5994044"/>
    <d v="2022-07-18T00:00:00"/>
    <x v="0"/>
    <n v="206532"/>
    <s v="INDEPENDENT CLINCIAL SERVICES LTD"/>
    <s v="UNIT A"/>
    <s v="ESTUNE BUSINESS PARK"/>
    <s v="LONG ASHTON"/>
    <s v="Y"/>
  </r>
  <r>
    <s v="RNZ"/>
    <x v="1"/>
    <n v="937.12"/>
    <n v="5994045"/>
    <d v="2022-07-18T00:00:00"/>
    <x v="0"/>
    <n v="206532"/>
    <s v="INDEPENDENT CLINCIAL SERVICES LTD"/>
    <s v="UNIT A"/>
    <s v="ESTUNE BUSINESS PARK"/>
    <s v="LONG ASHTON"/>
    <s v="Y"/>
  </r>
  <r>
    <s v="RNZ"/>
    <x v="1"/>
    <n v="948.6"/>
    <n v="5994046"/>
    <d v="2022-07-18T00:00:00"/>
    <x v="0"/>
    <n v="206532"/>
    <s v="INDEPENDENT CLINCIAL SERVICES LTD"/>
    <s v="UNIT A"/>
    <s v="ESTUNE BUSINESS PARK"/>
    <s v="LONG ASHTON"/>
    <s v="Y"/>
  </r>
  <r>
    <s v="RNZ"/>
    <x v="1"/>
    <n v="833.27"/>
    <n v="5994047"/>
    <d v="2022-07-18T00:00:00"/>
    <x v="0"/>
    <n v="206532"/>
    <s v="INDEPENDENT CLINCIAL SERVICES LTD"/>
    <s v="UNIT A"/>
    <s v="ESTUNE BUSINESS PARK"/>
    <s v="LONG ASHTON"/>
    <s v="Y"/>
  </r>
  <r>
    <s v="RNZ"/>
    <x v="1"/>
    <n v="954.48"/>
    <n v="5994048"/>
    <d v="2022-07-18T00:00:00"/>
    <x v="0"/>
    <n v="206532"/>
    <s v="INDEPENDENT CLINCIAL SERVICES LTD"/>
    <s v="UNIT A"/>
    <s v="ESTUNE BUSINESS PARK"/>
    <s v="LONG ASHTON"/>
    <s v="Y"/>
  </r>
  <r>
    <s v="RNZ"/>
    <x v="1"/>
    <n v="964.28"/>
    <n v="5994049"/>
    <d v="2022-07-18T00:00:00"/>
    <x v="0"/>
    <n v="206532"/>
    <s v="INDEPENDENT CLINCIAL SERVICES LTD"/>
    <s v="UNIT A"/>
    <s v="ESTUNE BUSINESS PARK"/>
    <s v="LONG ASHTON"/>
    <s v="Y"/>
  </r>
  <r>
    <s v="RNZ"/>
    <x v="1"/>
    <n v="951.96"/>
    <n v="5994050"/>
    <d v="2022-07-18T00:00:00"/>
    <x v="0"/>
    <n v="206532"/>
    <s v="INDEPENDENT CLINCIAL SERVICES LTD"/>
    <s v="UNIT A"/>
    <s v="ESTUNE BUSINESS PARK"/>
    <s v="LONG ASHTON"/>
    <s v="Y"/>
  </r>
  <r>
    <s v="RNZ"/>
    <x v="1"/>
    <n v="952.24"/>
    <n v="5994051"/>
    <d v="2022-07-18T00:00:00"/>
    <x v="0"/>
    <n v="206532"/>
    <s v="INDEPENDENT CLINCIAL SERVICES LTD"/>
    <s v="UNIT A"/>
    <s v="ESTUNE BUSINESS PARK"/>
    <s v="LONG ASHTON"/>
    <s v="Y"/>
  </r>
  <r>
    <s v="RNZ"/>
    <x v="1"/>
    <n v="951.4"/>
    <n v="5994052"/>
    <d v="2022-07-18T00:00:00"/>
    <x v="0"/>
    <n v="206532"/>
    <s v="INDEPENDENT CLINCIAL SERVICES LTD"/>
    <s v="UNIT A"/>
    <s v="ESTUNE BUSINESS PARK"/>
    <s v="LONG ASHTON"/>
    <s v="Y"/>
  </r>
  <r>
    <s v="RNZ"/>
    <x v="1"/>
    <n v="332.46"/>
    <n v="5994053"/>
    <d v="2022-07-18T00:00:00"/>
    <x v="0"/>
    <n v="206532"/>
    <s v="INDEPENDENT CLINCIAL SERVICES LTD"/>
    <s v="UNIT A"/>
    <s v="ESTUNE BUSINESS PARK"/>
    <s v="LONG ASHTON"/>
    <s v="Y"/>
  </r>
  <r>
    <s v="RNZ"/>
    <x v="1"/>
    <n v="1169.27"/>
    <n v="5994054"/>
    <d v="2022-07-18T00:00:00"/>
    <x v="0"/>
    <n v="206532"/>
    <s v="INDEPENDENT CLINCIAL SERVICES LTD"/>
    <s v="UNIT A"/>
    <s v="ESTUNE BUSINESS PARK"/>
    <s v="LONG ASHTON"/>
    <s v="Y"/>
  </r>
  <r>
    <s v="RNZ"/>
    <x v="1"/>
    <n v="1077.77"/>
    <n v="5994055"/>
    <d v="2022-07-18T00:00:00"/>
    <x v="0"/>
    <n v="206532"/>
    <s v="INDEPENDENT CLINCIAL SERVICES LTD"/>
    <s v="UNIT A"/>
    <s v="ESTUNE BUSINESS PARK"/>
    <s v="LONG ASHTON"/>
    <s v="Y"/>
  </r>
  <r>
    <s v="RNZ"/>
    <x v="1"/>
    <n v="1211.24"/>
    <n v="5994056"/>
    <d v="2022-07-18T00:00:00"/>
    <x v="0"/>
    <n v="206532"/>
    <s v="INDEPENDENT CLINCIAL SERVICES LTD"/>
    <s v="UNIT A"/>
    <s v="ESTUNE BUSINESS PARK"/>
    <s v="LONG ASHTON"/>
    <s v="Y"/>
  </r>
  <r>
    <s v="RNZ"/>
    <x v="1"/>
    <n v="423.23"/>
    <n v="5994057"/>
    <d v="2022-07-18T00:00:00"/>
    <x v="0"/>
    <n v="206532"/>
    <s v="INDEPENDENT CLINCIAL SERVICES LTD"/>
    <s v="UNIT A"/>
    <s v="ESTUNE BUSINESS PARK"/>
    <s v="LONG ASHTON"/>
    <s v="Y"/>
  </r>
  <r>
    <s v="RNZ"/>
    <x v="1"/>
    <n v="907.89"/>
    <n v="5994058"/>
    <d v="2022-07-18T00:00:00"/>
    <x v="0"/>
    <n v="206532"/>
    <s v="INDEPENDENT CLINCIAL SERVICES LTD"/>
    <s v="UNIT A"/>
    <s v="ESTUNE BUSINESS PARK"/>
    <s v="LONG ASHTON"/>
    <s v="Y"/>
  </r>
  <r>
    <s v="RNZ"/>
    <x v="1"/>
    <n v="912.93"/>
    <n v="5994059"/>
    <d v="2022-07-18T00:00:00"/>
    <x v="0"/>
    <n v="206532"/>
    <s v="INDEPENDENT CLINCIAL SERVICES LTD"/>
    <s v="UNIT A"/>
    <s v="ESTUNE BUSINESS PARK"/>
    <s v="LONG ASHTON"/>
    <s v="Y"/>
  </r>
  <r>
    <s v="RNZ"/>
    <x v="1"/>
    <n v="832.15"/>
    <n v="5994060"/>
    <d v="2022-07-18T00:00:00"/>
    <x v="0"/>
    <n v="206532"/>
    <s v="INDEPENDENT CLINCIAL SERVICES LTD"/>
    <s v="UNIT A"/>
    <s v="ESTUNE BUSINESS PARK"/>
    <s v="LONG ASHTON"/>
    <s v="Y"/>
  </r>
  <r>
    <s v="RNZ"/>
    <x v="1"/>
    <n v="722.43"/>
    <n v="5994061"/>
    <d v="2022-07-18T00:00:00"/>
    <x v="0"/>
    <n v="206532"/>
    <s v="INDEPENDENT CLINCIAL SERVICES LTD"/>
    <s v="UNIT A"/>
    <s v="ESTUNE BUSINESS PARK"/>
    <s v="LONG ASHTON"/>
    <s v="Y"/>
  </r>
  <r>
    <s v="RNZ"/>
    <x v="1"/>
    <n v="981.99"/>
    <n v="5994062"/>
    <d v="2022-07-18T00:00:00"/>
    <x v="0"/>
    <n v="206532"/>
    <s v="INDEPENDENT CLINCIAL SERVICES LTD"/>
    <s v="UNIT A"/>
    <s v="ESTUNE BUSINESS PARK"/>
    <s v="LONG ASHTON"/>
    <s v="Y"/>
  </r>
  <r>
    <s v="RNZ"/>
    <x v="1"/>
    <n v="941.32"/>
    <n v="5994063"/>
    <d v="2022-07-18T00:00:00"/>
    <x v="0"/>
    <n v="206532"/>
    <s v="INDEPENDENT CLINCIAL SERVICES LTD"/>
    <s v="UNIT A"/>
    <s v="ESTUNE BUSINESS PARK"/>
    <s v="LONG ASHTON"/>
    <s v="Y"/>
  </r>
  <r>
    <s v="RNZ"/>
    <x v="1"/>
    <n v="941.32"/>
    <n v="5994064"/>
    <d v="2022-07-18T00:00:00"/>
    <x v="0"/>
    <n v="206532"/>
    <s v="INDEPENDENT CLINCIAL SERVICES LTD"/>
    <s v="UNIT A"/>
    <s v="ESTUNE BUSINESS PARK"/>
    <s v="LONG ASHTON"/>
    <s v="Y"/>
  </r>
  <r>
    <s v="RNZ"/>
    <x v="1"/>
    <n v="1206.6199999999999"/>
    <n v="5994065"/>
    <d v="2022-07-18T00:00:00"/>
    <x v="0"/>
    <n v="206532"/>
    <s v="INDEPENDENT CLINCIAL SERVICES LTD"/>
    <s v="UNIT A"/>
    <s v="ESTUNE BUSINESS PARK"/>
    <s v="LONG ASHTON"/>
    <s v="Y"/>
  </r>
  <r>
    <s v="RNZ"/>
    <x v="1"/>
    <n v="1160.8699999999999"/>
    <n v="5994066"/>
    <d v="2022-07-18T00:00:00"/>
    <x v="0"/>
    <n v="206532"/>
    <s v="INDEPENDENT CLINCIAL SERVICES LTD"/>
    <s v="UNIT A"/>
    <s v="ESTUNE BUSINESS PARK"/>
    <s v="LONG ASHTON"/>
    <s v="Y"/>
  </r>
  <r>
    <s v="RNZ"/>
    <x v="1"/>
    <n v="894.73"/>
    <n v="5996243"/>
    <d v="2022-07-19T00:00:00"/>
    <x v="0"/>
    <n v="206532"/>
    <s v="INDEPENDENT CLINCIAL SERVICES LTD"/>
    <s v="UNIT A"/>
    <s v="ESTUNE BUSINESS PARK"/>
    <s v="LONG ASHTON"/>
    <s v="Y"/>
  </r>
  <r>
    <s v="RNZ"/>
    <x v="1"/>
    <n v="953.64"/>
    <n v="5996244"/>
    <d v="2022-07-19T00:00:00"/>
    <x v="0"/>
    <n v="206532"/>
    <s v="INDEPENDENT CLINCIAL SERVICES LTD"/>
    <s v="UNIT A"/>
    <s v="ESTUNE BUSINESS PARK"/>
    <s v="LONG ASHTON"/>
    <s v="Y"/>
  </r>
  <r>
    <s v="RNZ"/>
    <x v="1"/>
    <n v="1046.49"/>
    <n v="5996245"/>
    <d v="2022-07-19T00:00:00"/>
    <x v="0"/>
    <n v="206532"/>
    <s v="INDEPENDENT CLINCIAL SERVICES LTD"/>
    <s v="UNIT A"/>
    <s v="ESTUNE BUSINESS PARK"/>
    <s v="LONG ASHTON"/>
    <s v="Y"/>
  </r>
  <r>
    <s v="RNZ"/>
    <x v="1"/>
    <n v="833.55"/>
    <n v="5996246"/>
    <d v="2022-07-19T00:00:00"/>
    <x v="0"/>
    <n v="206532"/>
    <s v="INDEPENDENT CLINCIAL SERVICES LTD"/>
    <s v="UNIT A"/>
    <s v="ESTUNE BUSINESS PARK"/>
    <s v="LONG ASHTON"/>
    <s v="Y"/>
  </r>
  <r>
    <s v="RNZ"/>
    <x v="1"/>
    <n v="953.36"/>
    <n v="5996247"/>
    <d v="2022-07-19T00:00:00"/>
    <x v="0"/>
    <n v="206532"/>
    <s v="INDEPENDENT CLINCIAL SERVICES LTD"/>
    <s v="UNIT A"/>
    <s v="ESTUNE BUSINESS PARK"/>
    <s v="LONG ASHTON"/>
    <s v="Y"/>
  </r>
  <r>
    <s v="RNZ"/>
    <x v="1"/>
    <n v="1006.97"/>
    <n v="5996248"/>
    <d v="2022-07-19T00:00:00"/>
    <x v="0"/>
    <n v="206532"/>
    <s v="INDEPENDENT CLINCIAL SERVICES LTD"/>
    <s v="UNIT A"/>
    <s v="ESTUNE BUSINESS PARK"/>
    <s v="LONG ASHTON"/>
    <s v="Y"/>
  </r>
  <r>
    <s v="RNZ"/>
    <x v="7"/>
    <n v="1645.19"/>
    <s v="YWN906711"/>
    <d v="2022-07-19T00:00:00"/>
    <x v="0"/>
    <n v="107902"/>
    <s v="LEVEL 5"/>
    <s v="BROADGATE TOWER"/>
    <s v="20 PRIMROSE STREET"/>
    <m/>
    <s v="Y"/>
  </r>
  <r>
    <s v="RNZ"/>
    <x v="7"/>
    <n v="534.42999999999995"/>
    <s v="YWN907324"/>
    <d v="2022-07-19T00:00:00"/>
    <x v="0"/>
    <n v="107902"/>
    <s v="LEVEL 5"/>
    <s v="BROADGATE TOWER"/>
    <s v="20 PRIMROSE STREET"/>
    <m/>
    <s v="Y"/>
  </r>
  <r>
    <s v="RNZ"/>
    <x v="7"/>
    <n v="987"/>
    <s v="YWN907325"/>
    <d v="2022-07-19T00:00:00"/>
    <x v="0"/>
    <n v="107902"/>
    <s v="LEVEL 5"/>
    <s v="BROADGATE TOWER"/>
    <s v="20 PRIMROSE STREET"/>
    <m/>
    <s v="Y"/>
  </r>
  <r>
    <s v="RNZ"/>
    <x v="7"/>
    <n v="1856.08"/>
    <s v="YWN907326"/>
    <d v="2022-07-19T00:00:00"/>
    <x v="0"/>
    <n v="107902"/>
    <s v="LEVEL 5"/>
    <s v="BROADGATE TOWER"/>
    <s v="20 PRIMROSE STREET"/>
    <m/>
    <s v="Y"/>
  </r>
  <r>
    <s v="RNZ"/>
    <x v="7"/>
    <n v="2021.76"/>
    <s v="YWN907327"/>
    <d v="2022-07-19T00:00:00"/>
    <x v="0"/>
    <n v="107902"/>
    <s v="LEVEL 5"/>
    <s v="BROADGATE TOWER"/>
    <s v="20 PRIMROSE STREET"/>
    <m/>
    <s v="Y"/>
  </r>
  <r>
    <s v="RNZ"/>
    <x v="7"/>
    <n v="1990.8"/>
    <s v="YWN907328"/>
    <d v="2022-07-19T00:00:00"/>
    <x v="0"/>
    <n v="107902"/>
    <s v="LEVEL 5"/>
    <s v="BROADGATE TOWER"/>
    <s v="20 PRIMROSE STREET"/>
    <m/>
    <s v="Y"/>
  </r>
  <r>
    <s v="RNZ"/>
    <x v="7"/>
    <n v="2339.64"/>
    <s v="YWN907329"/>
    <d v="2022-07-19T00:00:00"/>
    <x v="0"/>
    <n v="107902"/>
    <s v="LEVEL 5"/>
    <s v="BROADGATE TOWER"/>
    <s v="20 PRIMROSE STREET"/>
    <m/>
    <s v="Y"/>
  </r>
  <r>
    <s v="RNZ"/>
    <x v="1"/>
    <n v="1058.33"/>
    <n v="5998563"/>
    <d v="2022-07-20T00:00:00"/>
    <x v="0"/>
    <n v="206532"/>
    <s v="INDEPENDENT CLINCIAL SERVICES LTD"/>
    <s v="UNIT A"/>
    <s v="ESTUNE BUSINESS PARK"/>
    <s v="LONG ASHTON"/>
    <s v="Y"/>
  </r>
  <r>
    <s v="RNZ"/>
    <x v="1"/>
    <n v="1147.93"/>
    <n v="5998564"/>
    <d v="2022-07-20T00:00:00"/>
    <x v="0"/>
    <n v="206532"/>
    <s v="INDEPENDENT CLINCIAL SERVICES LTD"/>
    <s v="UNIT A"/>
    <s v="ESTUNE BUSINESS PARK"/>
    <s v="LONG ASHTON"/>
    <s v="Y"/>
  </r>
  <r>
    <s v="RNZ"/>
    <x v="1"/>
    <n v="-622.38"/>
    <n v="5998565"/>
    <d v="2022-07-20T00:00:00"/>
    <x v="0"/>
    <n v="206532"/>
    <s v="INDEPENDENT CLINCIAL SERVICES LTD"/>
    <s v="UNIT A"/>
    <s v="ESTUNE BUSINESS PARK"/>
    <s v="LONG ASHTON"/>
    <s v="Y"/>
  </r>
  <r>
    <s v="RNZ"/>
    <x v="7"/>
    <n v="2152.79"/>
    <s v="YWN890950A"/>
    <d v="2022-07-20T00:00:00"/>
    <x v="0"/>
    <n v="107902"/>
    <s v="LEVEL 5"/>
    <s v="BROADGATE TOWER"/>
    <s v="20 PRIMROSE STREET"/>
    <m/>
    <s v="Y"/>
  </r>
  <r>
    <s v="RNZ"/>
    <x v="1"/>
    <n v="613.6"/>
    <n v="6001140"/>
    <d v="2022-07-21T00:00:00"/>
    <x v="0"/>
    <n v="206532"/>
    <s v="INDEPENDENT CLINCIAL SERVICES LTD"/>
    <s v="UNIT A"/>
    <s v="ESTUNE BUSINESS PARK"/>
    <s v="LONG ASHTON"/>
    <s v="Y"/>
  </r>
  <r>
    <s v="RNZ"/>
    <x v="1"/>
    <n v="1067.69"/>
    <n v="6001141"/>
    <d v="2022-07-21T00:00:00"/>
    <x v="0"/>
    <n v="206532"/>
    <s v="INDEPENDENT CLINCIAL SERVICES LTD"/>
    <s v="UNIT A"/>
    <s v="ESTUNE BUSINESS PARK"/>
    <s v="LONG ASHTON"/>
    <s v="Y"/>
  </r>
  <r>
    <s v="RNZ"/>
    <x v="1"/>
    <n v="829.21"/>
    <n v="6001142"/>
    <d v="2022-07-21T00:00:00"/>
    <x v="0"/>
    <n v="206532"/>
    <s v="INDEPENDENT CLINCIAL SERVICES LTD"/>
    <s v="UNIT A"/>
    <s v="ESTUNE BUSINESS PARK"/>
    <s v="LONG ASHTON"/>
    <s v="Y"/>
  </r>
  <r>
    <s v="RNZ"/>
    <x v="1"/>
    <n v="897.53"/>
    <n v="6001143"/>
    <d v="2022-07-21T00:00:00"/>
    <x v="0"/>
    <n v="206532"/>
    <s v="INDEPENDENT CLINCIAL SERVICES LTD"/>
    <s v="UNIT A"/>
    <s v="ESTUNE BUSINESS PARK"/>
    <s v="LONG ASHTON"/>
    <s v="Y"/>
  </r>
  <r>
    <s v="RNZ"/>
    <x v="1"/>
    <n v="900.89"/>
    <n v="6001144"/>
    <d v="2022-07-21T00:00:00"/>
    <x v="0"/>
    <n v="206532"/>
    <s v="INDEPENDENT CLINCIAL SERVICES LTD"/>
    <s v="UNIT A"/>
    <s v="ESTUNE BUSINESS PARK"/>
    <s v="LONG ASHTON"/>
    <s v="Y"/>
  </r>
  <r>
    <s v="RNZ"/>
    <x v="1"/>
    <n v="926.2"/>
    <n v="6001145"/>
    <d v="2022-07-21T00:00:00"/>
    <x v="0"/>
    <n v="206532"/>
    <s v="INDEPENDENT CLINCIAL SERVICES LTD"/>
    <s v="UNIT A"/>
    <s v="ESTUNE BUSINESS PARK"/>
    <s v="LONG ASHTON"/>
    <s v="Y"/>
  </r>
  <r>
    <s v="RNZ"/>
    <x v="1"/>
    <n v="947.48"/>
    <n v="6001146"/>
    <d v="2022-07-21T00:00:00"/>
    <x v="0"/>
    <n v="206532"/>
    <s v="INDEPENDENT CLINCIAL SERVICES LTD"/>
    <s v="UNIT A"/>
    <s v="ESTUNE BUSINESS PARK"/>
    <s v="LONG ASHTON"/>
    <s v="Y"/>
  </r>
  <r>
    <s v="RNZ"/>
    <x v="1"/>
    <n v="982.15"/>
    <n v="6001147"/>
    <d v="2022-07-21T00:00:00"/>
    <x v="0"/>
    <n v="206532"/>
    <s v="INDEPENDENT CLINCIAL SERVICES LTD"/>
    <s v="UNIT A"/>
    <s v="ESTUNE BUSINESS PARK"/>
    <s v="LONG ASHTON"/>
    <s v="Y"/>
  </r>
  <r>
    <s v="RNZ"/>
    <x v="1"/>
    <n v="1073.29"/>
    <n v="6001148"/>
    <d v="2022-07-21T00:00:00"/>
    <x v="0"/>
    <n v="206532"/>
    <s v="INDEPENDENT CLINCIAL SERVICES LTD"/>
    <s v="UNIT A"/>
    <s v="ESTUNE BUSINESS PARK"/>
    <s v="LONG ASHTON"/>
    <s v="Y"/>
  </r>
  <r>
    <s v="RNZ"/>
    <x v="1"/>
    <n v="969.11"/>
    <n v="6001149"/>
    <d v="2022-07-21T00:00:00"/>
    <x v="0"/>
    <n v="206532"/>
    <s v="INDEPENDENT CLINCIAL SERVICES LTD"/>
    <s v="UNIT A"/>
    <s v="ESTUNE BUSINESS PARK"/>
    <s v="LONG ASHTON"/>
    <s v="Y"/>
  </r>
  <r>
    <s v="RNZ"/>
    <x v="1"/>
    <n v="805.58"/>
    <n v="6001150"/>
    <d v="2022-07-21T00:00:00"/>
    <x v="0"/>
    <n v="206532"/>
    <s v="INDEPENDENT CLINCIAL SERVICES LTD"/>
    <s v="UNIT A"/>
    <s v="ESTUNE BUSINESS PARK"/>
    <s v="LONG ASHTON"/>
    <s v="Y"/>
  </r>
  <r>
    <s v="RNZ"/>
    <x v="1"/>
    <n v="896.69"/>
    <n v="6001151"/>
    <d v="2022-07-21T00:00:00"/>
    <x v="0"/>
    <n v="206532"/>
    <s v="INDEPENDENT CLINCIAL SERVICES LTD"/>
    <s v="UNIT A"/>
    <s v="ESTUNE BUSINESS PARK"/>
    <s v="LONG ASHTON"/>
    <s v="Y"/>
  </r>
  <r>
    <s v="RNZ"/>
    <x v="7"/>
    <n v="1398.96"/>
    <s v="YWN909901"/>
    <d v="2022-07-21T00:00:00"/>
    <x v="0"/>
    <n v="107902"/>
    <s v="LEVEL 5"/>
    <s v="BROADGATE TOWER"/>
    <s v="20 PRIMROSE STREET"/>
    <m/>
    <s v="Y"/>
  </r>
  <r>
    <s v="RNZ"/>
    <x v="8"/>
    <n v="104.4"/>
    <s v="D314558"/>
    <d v="2022-07-22T00:00:00"/>
    <x v="0"/>
    <n v="123872"/>
    <s v="ID HOUSE"/>
    <s v="1 MILL SQUARE"/>
    <s v="WOLVERTON MILL SOUTH"/>
    <m/>
    <s v="Y"/>
  </r>
  <r>
    <s v="RNZ"/>
    <x v="8"/>
    <n v="504"/>
    <s v="D314559"/>
    <d v="2022-07-22T00:00:00"/>
    <x v="0"/>
    <n v="123872"/>
    <s v="ID HOUSE"/>
    <s v="1 MILL SQUARE"/>
    <s v="WOLVERTON MILL SOUTH"/>
    <m/>
    <s v="Y"/>
  </r>
  <r>
    <s v="RNZ"/>
    <x v="8"/>
    <n v="252"/>
    <s v="D314560"/>
    <d v="2022-07-22T00:00:00"/>
    <x v="0"/>
    <n v="123872"/>
    <s v="ID HOUSE"/>
    <s v="1 MILL SQUARE"/>
    <s v="WOLVERTON MILL SOUTH"/>
    <m/>
    <s v="Y"/>
  </r>
  <r>
    <s v="RNZ"/>
    <x v="8"/>
    <n v="274.94"/>
    <s v="D314561"/>
    <d v="2022-07-22T00:00:00"/>
    <x v="0"/>
    <n v="123872"/>
    <s v="ID HOUSE"/>
    <s v="1 MILL SQUARE"/>
    <s v="WOLVERTON MILL SOUTH"/>
    <m/>
    <s v="Y"/>
  </r>
  <r>
    <s v="RNZ"/>
    <x v="8"/>
    <n v="431.81"/>
    <s v="N912805"/>
    <d v="2022-07-22T00:00:00"/>
    <x v="0"/>
    <n v="123872"/>
    <s v="ID HOUSE"/>
    <s v="1 MILL SQUARE"/>
    <s v="WOLVERTON MILL SOUTH"/>
    <m/>
    <s v="Y"/>
  </r>
  <r>
    <s v="RNZ"/>
    <x v="8"/>
    <n v="223.85"/>
    <s v="N912806"/>
    <d v="2022-07-22T00:00:00"/>
    <x v="0"/>
    <n v="123872"/>
    <s v="ID HOUSE"/>
    <s v="1 MILL SQUARE"/>
    <s v="WOLVERTON MILL SOUTH"/>
    <m/>
    <s v="Y"/>
  </r>
  <r>
    <s v="RNZ"/>
    <x v="8"/>
    <n v="47.63"/>
    <s v="N912813"/>
    <d v="2022-07-22T00:00:00"/>
    <x v="0"/>
    <n v="123872"/>
    <s v="ID HOUSE"/>
    <s v="1 MILL SQUARE"/>
    <s v="WOLVERTON MILL SOUTH"/>
    <m/>
    <s v="Y"/>
  </r>
  <r>
    <s v="RNZ"/>
    <x v="8"/>
    <n v="90.95"/>
    <s v="N912814"/>
    <d v="2022-07-22T00:00:00"/>
    <x v="0"/>
    <n v="123872"/>
    <s v="ID HOUSE"/>
    <s v="1 MILL SQUARE"/>
    <s v="WOLVERTON MILL SOUTH"/>
    <m/>
    <s v="Y"/>
  </r>
  <r>
    <s v="RNZ"/>
    <x v="10"/>
    <n v="-453.44"/>
    <s v="782456C"/>
    <d v="2022-07-22T00:00:00"/>
    <x v="0"/>
    <n v="155990"/>
    <s v="TWO LONDON BRIDGE"/>
    <m/>
    <m/>
    <m/>
    <s v="Y"/>
  </r>
  <r>
    <s v="RNZ"/>
    <x v="10"/>
    <n v="564.48"/>
    <n v="783487"/>
    <d v="2022-07-22T00:00:00"/>
    <x v="0"/>
    <n v="155990"/>
    <s v="TWO LONDON BRIDGE"/>
    <m/>
    <m/>
    <m/>
    <s v="Y"/>
  </r>
  <r>
    <s v="RNZ"/>
    <x v="10"/>
    <n v="649.42999999999995"/>
    <n v="784379"/>
    <d v="2022-07-22T00:00:00"/>
    <x v="0"/>
    <n v="155990"/>
    <s v="TWO LONDON BRIDGE"/>
    <m/>
    <m/>
    <m/>
    <s v="Y"/>
  </r>
  <r>
    <s v="RNZ"/>
    <x v="10"/>
    <n v="516.37"/>
    <n v="784380"/>
    <d v="2022-07-22T00:00:00"/>
    <x v="0"/>
    <n v="155990"/>
    <s v="TWO LONDON BRIDGE"/>
    <m/>
    <m/>
    <m/>
    <s v="Y"/>
  </r>
  <r>
    <s v="RNZ"/>
    <x v="10"/>
    <n v="677.66"/>
    <n v="784381"/>
    <d v="2022-07-22T00:00:00"/>
    <x v="0"/>
    <n v="155990"/>
    <s v="TWO LONDON BRIDGE"/>
    <m/>
    <m/>
    <m/>
    <s v="Y"/>
  </r>
  <r>
    <s v="RNZ"/>
    <x v="10"/>
    <n v="527.86"/>
    <n v="785256"/>
    <d v="2022-07-22T00:00:00"/>
    <x v="0"/>
    <n v="155990"/>
    <s v="TWO LONDON BRIDGE"/>
    <m/>
    <m/>
    <m/>
    <s v="Y"/>
  </r>
  <r>
    <s v="RNZ"/>
    <x v="10"/>
    <n v="527.86"/>
    <n v="785257"/>
    <d v="2022-07-22T00:00:00"/>
    <x v="0"/>
    <n v="155990"/>
    <s v="TWO LONDON BRIDGE"/>
    <m/>
    <m/>
    <m/>
    <s v="Y"/>
  </r>
  <r>
    <s v="RNZ"/>
    <x v="10"/>
    <n v="527.86"/>
    <n v="785258"/>
    <d v="2022-07-22T00:00:00"/>
    <x v="0"/>
    <n v="155990"/>
    <s v="TWO LONDON BRIDGE"/>
    <m/>
    <m/>
    <m/>
    <s v="Y"/>
  </r>
  <r>
    <s v="RNZ"/>
    <x v="1"/>
    <n v="986.47"/>
    <n v="6002551"/>
    <d v="2022-07-22T00:00:00"/>
    <x v="0"/>
    <n v="206532"/>
    <s v="INDEPENDENT CLINCIAL SERVICES LTD"/>
    <s v="UNIT A"/>
    <s v="ESTUNE BUSINESS PARK"/>
    <s v="LONG ASHTON"/>
    <s v="Y"/>
  </r>
  <r>
    <s v="RNZ"/>
    <x v="1"/>
    <n v="1083.93"/>
    <n v="6002552"/>
    <d v="2022-07-22T00:00:00"/>
    <x v="0"/>
    <n v="206532"/>
    <s v="INDEPENDENT CLINCIAL SERVICES LTD"/>
    <s v="UNIT A"/>
    <s v="ESTUNE BUSINESS PARK"/>
    <s v="LONG ASHTON"/>
    <s v="Y"/>
  </r>
  <r>
    <s v="RNZ"/>
    <x v="1"/>
    <n v="103"/>
    <n v="6002553"/>
    <d v="2022-07-22T00:00:00"/>
    <x v="0"/>
    <n v="206532"/>
    <s v="INDEPENDENT CLINCIAL SERVICES LTD"/>
    <s v="UNIT A"/>
    <s v="ESTUNE BUSINESS PARK"/>
    <s v="LONG ASHTON"/>
    <s v="Y"/>
  </r>
  <r>
    <s v="RNZ"/>
    <x v="1"/>
    <n v="103"/>
    <n v="6002554"/>
    <d v="2022-07-22T00:00:00"/>
    <x v="0"/>
    <n v="206532"/>
    <s v="INDEPENDENT CLINCIAL SERVICES LTD"/>
    <s v="UNIT A"/>
    <s v="ESTUNE BUSINESS PARK"/>
    <s v="LONG ASHTON"/>
    <s v="Y"/>
  </r>
  <r>
    <s v="RNZ"/>
    <x v="1"/>
    <n v="948.6"/>
    <n v="6002555"/>
    <d v="2022-07-22T00:00:00"/>
    <x v="0"/>
    <n v="206532"/>
    <s v="INDEPENDENT CLINCIAL SERVICES LTD"/>
    <s v="UNIT A"/>
    <s v="ESTUNE BUSINESS PARK"/>
    <s v="LONG ASHTON"/>
    <s v="Y"/>
  </r>
  <r>
    <s v="RNZ"/>
    <x v="1"/>
    <n v="895.01"/>
    <n v="6002556"/>
    <d v="2022-07-22T00:00:00"/>
    <x v="0"/>
    <n v="206532"/>
    <s v="INDEPENDENT CLINCIAL SERVICES LTD"/>
    <s v="UNIT A"/>
    <s v="ESTUNE BUSINESS PARK"/>
    <s v="LONG ASHTON"/>
    <s v="Y"/>
  </r>
  <r>
    <s v="RNZ"/>
    <x v="1"/>
    <n v="969"/>
    <n v="6002557"/>
    <d v="2022-07-22T00:00:00"/>
    <x v="0"/>
    <n v="206532"/>
    <s v="INDEPENDENT CLINCIAL SERVICES LTD"/>
    <s v="UNIT A"/>
    <s v="ESTUNE BUSINESS PARK"/>
    <s v="LONG ASHTON"/>
    <s v="Y"/>
  </r>
  <r>
    <s v="RNZ"/>
    <x v="1"/>
    <n v="914.25"/>
    <n v="6002558"/>
    <d v="2022-07-22T00:00:00"/>
    <x v="0"/>
    <n v="206532"/>
    <s v="INDEPENDENT CLINCIAL SERVICES LTD"/>
    <s v="UNIT A"/>
    <s v="ESTUNE BUSINESS PARK"/>
    <s v="LONG ASHTON"/>
    <s v="Y"/>
  </r>
  <r>
    <s v="RNZ"/>
    <x v="1"/>
    <n v="1077.77"/>
    <n v="6002559"/>
    <d v="2022-07-22T00:00:00"/>
    <x v="0"/>
    <n v="206532"/>
    <s v="INDEPENDENT CLINCIAL SERVICES LTD"/>
    <s v="UNIT A"/>
    <s v="ESTUNE BUSINESS PARK"/>
    <s v="LONG ASHTON"/>
    <s v="Y"/>
  </r>
  <r>
    <s v="RNZ"/>
    <x v="1"/>
    <n v="964.11"/>
    <n v="6002560"/>
    <d v="2022-07-22T00:00:00"/>
    <x v="0"/>
    <n v="206532"/>
    <s v="INDEPENDENT CLINCIAL SERVICES LTD"/>
    <s v="UNIT A"/>
    <s v="ESTUNE BUSINESS PARK"/>
    <s v="LONG ASHTON"/>
    <s v="Y"/>
  </r>
  <r>
    <s v="RNZ"/>
    <x v="2"/>
    <n v="1889.4"/>
    <n v="5140755"/>
    <d v="2022-07-22T00:00:00"/>
    <x v="0"/>
    <n v="122856"/>
    <s v="WALNUT HOUSE"/>
    <s v="BLACKHILL DRIVE"/>
    <s v="WOLVERTON MILL"/>
    <m/>
    <s v="Y"/>
  </r>
  <r>
    <s v="RNZ"/>
    <x v="2"/>
    <n v="2807.4"/>
    <n v="5140756"/>
    <d v="2022-07-22T00:00:00"/>
    <x v="0"/>
    <n v="122856"/>
    <s v="WALNUT HOUSE"/>
    <s v="BLACKHILL DRIVE"/>
    <s v="WOLVERTON MILL"/>
    <m/>
    <s v="Y"/>
  </r>
  <r>
    <s v="RNZ"/>
    <x v="7"/>
    <n v="601.86"/>
    <s v="YWN910522"/>
    <d v="2022-07-22T00:00:00"/>
    <x v="0"/>
    <n v="107902"/>
    <s v="LEVEL 5"/>
    <s v="BROADGATE TOWER"/>
    <s v="20 PRIMROSE STREET"/>
    <m/>
    <s v="Y"/>
  </r>
  <r>
    <s v="RNZ"/>
    <x v="7"/>
    <n v="514.17999999999995"/>
    <s v="YWN910832"/>
    <d v="2022-07-22T00:00:00"/>
    <x v="0"/>
    <n v="107902"/>
    <s v="LEVEL 5"/>
    <s v="BROADGATE TOWER"/>
    <s v="20 PRIMROSE STREET"/>
    <m/>
    <s v="Y"/>
  </r>
  <r>
    <s v="RNZ"/>
    <x v="3"/>
    <n v="189.23"/>
    <s v="YWR382309"/>
    <d v="2022-07-22T00:00:00"/>
    <x v="0"/>
    <n v="7051"/>
    <s v="THE BROADGATE TOWER"/>
    <s v="20 PRIMROSE STREET"/>
    <m/>
    <m/>
    <s v="Y"/>
  </r>
  <r>
    <s v="RNZ"/>
    <x v="3"/>
    <n v="341.44"/>
    <s v="YWR382310"/>
    <d v="2022-07-22T00:00:00"/>
    <x v="0"/>
    <n v="7051"/>
    <s v="THE BROADGATE TOWER"/>
    <s v="20 PRIMROSE STREET"/>
    <m/>
    <m/>
    <s v="Y"/>
  </r>
  <r>
    <s v="RNZ"/>
    <x v="3"/>
    <n v="287.56"/>
    <s v="YWR382311"/>
    <d v="2022-07-22T00:00:00"/>
    <x v="0"/>
    <n v="7051"/>
    <s v="THE BROADGATE TOWER"/>
    <s v="20 PRIMROSE STREET"/>
    <m/>
    <m/>
    <s v="Y"/>
  </r>
  <r>
    <s v="RNZ"/>
    <x v="5"/>
    <n v="599.28"/>
    <n v="20270"/>
    <d v="2022-07-24T00:00:00"/>
    <x v="0"/>
    <n v="263513"/>
    <s v="HSBC INVOICE FINANCE UK LTD"/>
    <s v="RE MCMILLAN HEALTHCARE LTD"/>
    <s v="21 FARNCOMBE ROAD"/>
    <m/>
    <s v="Y"/>
  </r>
  <r>
    <s v="RNZ"/>
    <x v="5"/>
    <n v="582.16999999999996"/>
    <n v="20271"/>
    <d v="2022-07-24T00:00:00"/>
    <x v="0"/>
    <n v="263513"/>
    <s v="HSBC INVOICE FINANCE UK LTD"/>
    <s v="RE MCMILLAN HEALTHCARE LTD"/>
    <s v="21 FARNCOMBE ROAD"/>
    <m/>
    <s v="Y"/>
  </r>
  <r>
    <s v="RNZ"/>
    <x v="5"/>
    <n v="546.76"/>
    <n v="20272"/>
    <d v="2022-07-24T00:00:00"/>
    <x v="0"/>
    <n v="263513"/>
    <s v="HSBC INVOICE FINANCE UK LTD"/>
    <s v="RE MCMILLAN HEALTHCARE LTD"/>
    <s v="21 FARNCOMBE ROAD"/>
    <m/>
    <s v="Y"/>
  </r>
  <r>
    <s v="RNZ"/>
    <x v="5"/>
    <n v="546.76"/>
    <n v="20273"/>
    <d v="2022-07-24T00:00:00"/>
    <x v="0"/>
    <n v="263513"/>
    <s v="HSBC INVOICE FINANCE UK LTD"/>
    <s v="RE MCMILLAN HEALTHCARE LTD"/>
    <s v="21 FARNCOMBE ROAD"/>
    <m/>
    <s v="Y"/>
  </r>
  <r>
    <s v="RNZ"/>
    <x v="5"/>
    <n v="557.58000000000004"/>
    <n v="20274"/>
    <d v="2022-07-24T00:00:00"/>
    <x v="0"/>
    <n v="263513"/>
    <s v="HSBC INVOICE FINANCE UK LTD"/>
    <s v="RE MCMILLAN HEALTHCARE LTD"/>
    <s v="21 FARNCOMBE ROAD"/>
    <m/>
    <s v="Y"/>
  </r>
  <r>
    <s v="RNZ"/>
    <x v="5"/>
    <n v="602.28"/>
    <n v="20275"/>
    <d v="2022-07-24T00:00:00"/>
    <x v="0"/>
    <n v="263513"/>
    <s v="HSBC INVOICE FINANCE UK LTD"/>
    <s v="RE MCMILLAN HEALTHCARE LTD"/>
    <s v="21 FARNCOMBE ROAD"/>
    <m/>
    <s v="Y"/>
  </r>
  <r>
    <s v="RNZ"/>
    <x v="5"/>
    <n v="603.84"/>
    <n v="20276"/>
    <d v="2022-07-24T00:00:00"/>
    <x v="0"/>
    <n v="263513"/>
    <s v="HSBC INVOICE FINANCE UK LTD"/>
    <s v="RE MCMILLAN HEALTHCARE LTD"/>
    <s v="21 FARNCOMBE ROAD"/>
    <m/>
    <s v="Y"/>
  </r>
  <r>
    <s v="RNZ"/>
    <x v="6"/>
    <n v="742.04"/>
    <n v="58253"/>
    <d v="2022-07-24T00:00:00"/>
    <x v="0"/>
    <n v="270510"/>
    <s v="BRIDGE HOUSE"/>
    <s v="25 TO 27 THE BRIDGE"/>
    <m/>
    <m/>
    <s v="Y"/>
  </r>
  <r>
    <s v="RNZ"/>
    <x v="6"/>
    <n v="2498.14"/>
    <n v="58320"/>
    <d v="2022-07-24T00:00:00"/>
    <x v="0"/>
    <n v="270510"/>
    <s v="BRIDGE HOUSE"/>
    <s v="25 TO 27 THE BRIDGE"/>
    <m/>
    <m/>
    <s v="Y"/>
  </r>
  <r>
    <s v="RNZ"/>
    <x v="6"/>
    <n v="3820.19"/>
    <n v="58321"/>
    <d v="2022-07-24T00:00:00"/>
    <x v="0"/>
    <n v="270510"/>
    <s v="BRIDGE HOUSE"/>
    <s v="25 TO 27 THE BRIDGE"/>
    <m/>
    <m/>
    <s v="Y"/>
  </r>
  <r>
    <s v="RNZ"/>
    <x v="6"/>
    <n v="1597.91"/>
    <n v="58326"/>
    <d v="2022-07-24T00:00:00"/>
    <x v="0"/>
    <n v="270510"/>
    <s v="BRIDGE HOUSE"/>
    <s v="25 TO 27 THE BRIDGE"/>
    <m/>
    <m/>
    <s v="Y"/>
  </r>
  <r>
    <s v="RNZ"/>
    <x v="6"/>
    <n v="2336.1"/>
    <n v="58327"/>
    <d v="2022-07-24T00:00:00"/>
    <x v="0"/>
    <n v="270510"/>
    <s v="BRIDGE HOUSE"/>
    <s v="25 TO 27 THE BRIDGE"/>
    <m/>
    <m/>
    <s v="Y"/>
  </r>
  <r>
    <s v="RNZ"/>
    <x v="6"/>
    <n v="664.04"/>
    <n v="58328"/>
    <d v="2022-07-24T00:00:00"/>
    <x v="0"/>
    <n v="270510"/>
    <s v="BRIDGE HOUSE"/>
    <s v="25 TO 27 THE BRIDGE"/>
    <m/>
    <m/>
    <s v="Y"/>
  </r>
  <r>
    <s v="RNZ"/>
    <x v="6"/>
    <n v="664.04"/>
    <n v="58329"/>
    <d v="2022-07-24T00:00:00"/>
    <x v="0"/>
    <n v="270510"/>
    <s v="BRIDGE HOUSE"/>
    <s v="25 TO 27 THE BRIDGE"/>
    <m/>
    <m/>
    <s v="Y"/>
  </r>
  <r>
    <s v="RNZ"/>
    <x v="6"/>
    <n v="1409.8"/>
    <n v="58330"/>
    <d v="2022-07-24T00:00:00"/>
    <x v="0"/>
    <n v="270510"/>
    <s v="BRIDGE HOUSE"/>
    <s v="25 TO 27 THE BRIDGE"/>
    <m/>
    <m/>
    <s v="Y"/>
  </r>
  <r>
    <s v="RNZ"/>
    <x v="6"/>
    <n v="1597.76"/>
    <n v="58331"/>
    <d v="2022-07-24T00:00:00"/>
    <x v="0"/>
    <n v="270510"/>
    <s v="BRIDGE HOUSE"/>
    <s v="25 TO 27 THE BRIDGE"/>
    <m/>
    <m/>
    <s v="Y"/>
  </r>
  <r>
    <s v="RNZ"/>
    <x v="6"/>
    <n v="664.04"/>
    <n v="58391"/>
    <d v="2022-07-24T00:00:00"/>
    <x v="0"/>
    <n v="270510"/>
    <s v="BRIDGE HOUSE"/>
    <s v="25 TO 27 THE BRIDGE"/>
    <m/>
    <m/>
    <s v="Y"/>
  </r>
  <r>
    <s v="RNZ"/>
    <x v="6"/>
    <n v="852.01"/>
    <n v="58422"/>
    <d v="2022-07-24T00:00:00"/>
    <x v="0"/>
    <n v="270510"/>
    <s v="BRIDGE HOUSE"/>
    <s v="25 TO 27 THE BRIDGE"/>
    <m/>
    <m/>
    <s v="Y"/>
  </r>
  <r>
    <s v="RNZ"/>
    <x v="6"/>
    <n v="778.33"/>
    <n v="58423"/>
    <d v="2022-07-24T00:00:00"/>
    <x v="0"/>
    <n v="270510"/>
    <s v="BRIDGE HOUSE"/>
    <s v="25 TO 27 THE BRIDGE"/>
    <m/>
    <m/>
    <s v="Y"/>
  </r>
  <r>
    <s v="RNZ"/>
    <x v="6"/>
    <n v="2323.84"/>
    <n v="58424"/>
    <d v="2022-07-24T00:00:00"/>
    <x v="0"/>
    <n v="270510"/>
    <s v="BRIDGE HOUSE"/>
    <s v="25 TO 27 THE BRIDGE"/>
    <m/>
    <m/>
    <s v="Y"/>
  </r>
  <r>
    <s v="RNZ"/>
    <x v="6"/>
    <n v="2336.36"/>
    <n v="58425"/>
    <d v="2022-07-24T00:00:00"/>
    <x v="0"/>
    <n v="270510"/>
    <s v="BRIDGE HOUSE"/>
    <s v="25 TO 27 THE BRIDGE"/>
    <m/>
    <m/>
    <s v="Y"/>
  </r>
  <r>
    <s v="RNZ"/>
    <x v="6"/>
    <n v="852.01"/>
    <n v="58510"/>
    <d v="2022-07-24T00:00:00"/>
    <x v="0"/>
    <n v="270510"/>
    <s v="BRIDGE HOUSE"/>
    <s v="25 TO 27 THE BRIDGE"/>
    <m/>
    <m/>
    <s v="Y"/>
  </r>
  <r>
    <s v="RNZ"/>
    <x v="6"/>
    <n v="745.75"/>
    <n v="58511"/>
    <d v="2022-07-24T00:00:00"/>
    <x v="0"/>
    <n v="270510"/>
    <s v="BRIDGE HOUSE"/>
    <s v="25 TO 27 THE BRIDGE"/>
    <m/>
    <m/>
    <s v="Y"/>
  </r>
  <r>
    <s v="RNZ"/>
    <x v="6"/>
    <n v="664.04"/>
    <n v="58512"/>
    <d v="2022-07-24T00:00:00"/>
    <x v="0"/>
    <n v="270510"/>
    <s v="BRIDGE HOUSE"/>
    <s v="25 TO 27 THE BRIDGE"/>
    <m/>
    <m/>
    <s v="Y"/>
  </r>
  <r>
    <s v="RNZ"/>
    <x v="6"/>
    <n v="376.94"/>
    <n v="58513"/>
    <d v="2022-07-24T00:00:00"/>
    <x v="0"/>
    <n v="270510"/>
    <s v="BRIDGE HOUSE"/>
    <s v="25 TO 27 THE BRIDGE"/>
    <m/>
    <m/>
    <s v="Y"/>
  </r>
  <r>
    <s v="RNZ"/>
    <x v="6"/>
    <n v="315.82"/>
    <n v="58514"/>
    <d v="2022-07-24T00:00:00"/>
    <x v="0"/>
    <n v="270510"/>
    <s v="BRIDGE HOUSE"/>
    <s v="25 TO 27 THE BRIDGE"/>
    <m/>
    <m/>
    <s v="Y"/>
  </r>
  <r>
    <s v="RNZ"/>
    <x v="1"/>
    <n v="1161.1500000000001"/>
    <n v="6005119"/>
    <d v="2022-07-25T00:00:00"/>
    <x v="0"/>
    <n v="206532"/>
    <s v="INDEPENDENT CLINCIAL SERVICES LTD"/>
    <s v="UNIT A"/>
    <s v="ESTUNE BUSINESS PARK"/>
    <s v="LONG ASHTON"/>
    <s v="Y"/>
  </r>
  <r>
    <s v="RNZ"/>
    <x v="1"/>
    <n v="1173.75"/>
    <n v="6005120"/>
    <d v="2022-07-25T00:00:00"/>
    <x v="0"/>
    <n v="206532"/>
    <s v="INDEPENDENT CLINCIAL SERVICES LTD"/>
    <s v="UNIT A"/>
    <s v="ESTUNE BUSINESS PARK"/>
    <s v="LONG ASHTON"/>
    <s v="Y"/>
  </r>
  <r>
    <s v="RNZ"/>
    <x v="1"/>
    <n v="901.73"/>
    <n v="6005121"/>
    <d v="2022-07-25T00:00:00"/>
    <x v="0"/>
    <n v="206532"/>
    <s v="INDEPENDENT CLINCIAL SERVICES LTD"/>
    <s v="UNIT A"/>
    <s v="ESTUNE BUSINESS PARK"/>
    <s v="LONG ASHTON"/>
    <s v="Y"/>
  </r>
  <r>
    <s v="RNZ"/>
    <x v="1"/>
    <n v="1173.75"/>
    <n v="6005122"/>
    <d v="2022-07-25T00:00:00"/>
    <x v="0"/>
    <n v="206532"/>
    <s v="INDEPENDENT CLINCIAL SERVICES LTD"/>
    <s v="UNIT A"/>
    <s v="ESTUNE BUSINESS PARK"/>
    <s v="LONG ASHTON"/>
    <s v="Y"/>
  </r>
  <r>
    <s v="RNZ"/>
    <x v="1"/>
    <n v="1148.8399999999999"/>
    <n v="6005123"/>
    <d v="2022-07-25T00:00:00"/>
    <x v="0"/>
    <n v="206532"/>
    <s v="INDEPENDENT CLINCIAL SERVICES LTD"/>
    <s v="UNIT A"/>
    <s v="ESTUNE BUSINESS PARK"/>
    <s v="LONG ASHTON"/>
    <s v="Y"/>
  </r>
  <r>
    <s v="RNZ"/>
    <x v="1"/>
    <n v="1070.21"/>
    <n v="6005124"/>
    <d v="2022-07-25T00:00:00"/>
    <x v="0"/>
    <n v="206532"/>
    <s v="INDEPENDENT CLINCIAL SERVICES LTD"/>
    <s v="UNIT A"/>
    <s v="ESTUNE BUSINESS PARK"/>
    <s v="LONG ASHTON"/>
    <s v="Y"/>
  </r>
  <r>
    <s v="RNZ"/>
    <x v="1"/>
    <n v="899.49"/>
    <n v="6005125"/>
    <d v="2022-07-25T00:00:00"/>
    <x v="0"/>
    <n v="206532"/>
    <s v="INDEPENDENT CLINCIAL SERVICES LTD"/>
    <s v="UNIT A"/>
    <s v="ESTUNE BUSINESS PARK"/>
    <s v="LONG ASHTON"/>
    <s v="Y"/>
  </r>
  <r>
    <s v="RNZ"/>
    <x v="1"/>
    <n v="833.27"/>
    <n v="6005126"/>
    <d v="2022-07-25T00:00:00"/>
    <x v="0"/>
    <n v="206532"/>
    <s v="INDEPENDENT CLINCIAL SERVICES LTD"/>
    <s v="UNIT A"/>
    <s v="ESTUNE BUSINESS PARK"/>
    <s v="LONG ASHTON"/>
    <s v="Y"/>
  </r>
  <r>
    <s v="RNZ"/>
    <x v="1"/>
    <n v="942.51"/>
    <n v="6005127"/>
    <d v="2022-07-25T00:00:00"/>
    <x v="0"/>
    <n v="206532"/>
    <s v="INDEPENDENT CLINCIAL SERVICES LTD"/>
    <s v="UNIT A"/>
    <s v="ESTUNE BUSINESS PARK"/>
    <s v="LONG ASHTON"/>
    <s v="Y"/>
  </r>
  <r>
    <s v="RNZ"/>
    <x v="1"/>
    <n v="941.32"/>
    <n v="6005128"/>
    <d v="2022-07-25T00:00:00"/>
    <x v="0"/>
    <n v="206532"/>
    <s v="INDEPENDENT CLINCIAL SERVICES LTD"/>
    <s v="UNIT A"/>
    <s v="ESTUNE BUSINESS PARK"/>
    <s v="LONG ASHTON"/>
    <s v="Y"/>
  </r>
  <r>
    <s v="RNZ"/>
    <x v="1"/>
    <n v="1004.52"/>
    <n v="6005129"/>
    <d v="2022-07-25T00:00:00"/>
    <x v="0"/>
    <n v="206532"/>
    <s v="INDEPENDENT CLINCIAL SERVICES LTD"/>
    <s v="UNIT A"/>
    <s v="ESTUNE BUSINESS PARK"/>
    <s v="LONG ASHTON"/>
    <s v="Y"/>
  </r>
  <r>
    <s v="RNZ"/>
    <x v="1"/>
    <n v="978.79"/>
    <n v="6005130"/>
    <d v="2022-07-25T00:00:00"/>
    <x v="0"/>
    <n v="206532"/>
    <s v="INDEPENDENT CLINCIAL SERVICES LTD"/>
    <s v="UNIT A"/>
    <s v="ESTUNE BUSINESS PARK"/>
    <s v="LONG ASHTON"/>
    <s v="Y"/>
  </r>
  <r>
    <s v="RNZ"/>
    <x v="1"/>
    <n v="1034.98"/>
    <n v="6007262"/>
    <d v="2022-07-26T00:00:00"/>
    <x v="0"/>
    <n v="206532"/>
    <s v="INDEPENDENT CLINCIAL SERVICES LTD"/>
    <s v="UNIT A"/>
    <s v="ESTUNE BUSINESS PARK"/>
    <s v="LONG ASHTON"/>
    <s v="Y"/>
  </r>
  <r>
    <s v="RNZ"/>
    <x v="1"/>
    <n v="800.93"/>
    <n v="6007263"/>
    <d v="2022-07-26T00:00:00"/>
    <x v="0"/>
    <n v="206532"/>
    <s v="INDEPENDENT CLINCIAL SERVICES LTD"/>
    <s v="UNIT A"/>
    <s v="ESTUNE BUSINESS PARK"/>
    <s v="LONG ASHTON"/>
    <s v="Y"/>
  </r>
  <r>
    <s v="RNZ"/>
    <x v="1"/>
    <n v="951.4"/>
    <n v="6007264"/>
    <d v="2022-07-26T00:00:00"/>
    <x v="0"/>
    <n v="206532"/>
    <s v="INDEPENDENT CLINCIAL SERVICES LTD"/>
    <s v="UNIT A"/>
    <s v="ESTUNE BUSINESS PARK"/>
    <s v="LONG ASHTON"/>
    <s v="Y"/>
  </r>
  <r>
    <s v="RNZ"/>
    <x v="1"/>
    <n v="884.93"/>
    <n v="6007265"/>
    <d v="2022-07-26T00:00:00"/>
    <x v="0"/>
    <n v="206532"/>
    <s v="INDEPENDENT CLINCIAL SERVICES LTD"/>
    <s v="UNIT A"/>
    <s v="ESTUNE BUSINESS PARK"/>
    <s v="LONG ASHTON"/>
    <s v="Y"/>
  </r>
  <r>
    <s v="RNZ"/>
    <x v="1"/>
    <n v="1009.67"/>
    <n v="6007266"/>
    <d v="2022-07-26T00:00:00"/>
    <x v="0"/>
    <n v="206532"/>
    <s v="INDEPENDENT CLINCIAL SERVICES LTD"/>
    <s v="UNIT A"/>
    <s v="ESTUNE BUSINESS PARK"/>
    <s v="LONG ASHTON"/>
    <s v="Y"/>
  </r>
  <r>
    <s v="RNZ"/>
    <x v="1"/>
    <n v="445.27"/>
    <n v="6007267"/>
    <d v="2022-07-26T00:00:00"/>
    <x v="0"/>
    <n v="206532"/>
    <s v="INDEPENDENT CLINCIAL SERVICES LTD"/>
    <s v="UNIT A"/>
    <s v="ESTUNE BUSINESS PARK"/>
    <s v="LONG ASHTON"/>
    <s v="Y"/>
  </r>
  <r>
    <s v="RNZ"/>
    <x v="1"/>
    <n v="952.52"/>
    <n v="6007268"/>
    <d v="2022-07-26T00:00:00"/>
    <x v="0"/>
    <n v="206532"/>
    <s v="INDEPENDENT CLINCIAL SERVICES LTD"/>
    <s v="UNIT A"/>
    <s v="ESTUNE BUSINESS PARK"/>
    <s v="LONG ASHTON"/>
    <s v="Y"/>
  </r>
  <r>
    <s v="RNZ"/>
    <x v="1"/>
    <n v="1078.04"/>
    <n v="6007269"/>
    <d v="2022-07-26T00:00:00"/>
    <x v="0"/>
    <n v="206532"/>
    <s v="INDEPENDENT CLINCIAL SERVICES LTD"/>
    <s v="UNIT A"/>
    <s v="ESTUNE BUSINESS PARK"/>
    <s v="LONG ASHTON"/>
    <s v="Y"/>
  </r>
  <r>
    <s v="RNZ"/>
    <x v="7"/>
    <n v="534.42999999999995"/>
    <s v="YWN912915"/>
    <d v="2022-07-26T00:00:00"/>
    <x v="0"/>
    <n v="107902"/>
    <s v="LEVEL 5"/>
    <s v="BROADGATE TOWER"/>
    <s v="20 PRIMROSE STREET"/>
    <m/>
    <s v="Y"/>
  </r>
  <r>
    <s v="RNZ"/>
    <x v="7"/>
    <n v="534.42999999999995"/>
    <s v="YWN912916"/>
    <d v="2022-07-26T00:00:00"/>
    <x v="0"/>
    <n v="107902"/>
    <s v="LEVEL 5"/>
    <s v="BROADGATE TOWER"/>
    <s v="20 PRIMROSE STREET"/>
    <m/>
    <s v="Y"/>
  </r>
  <r>
    <s v="RNZ"/>
    <x v="7"/>
    <n v="534.42999999999995"/>
    <s v="YWN912917"/>
    <d v="2022-07-26T00:00:00"/>
    <x v="0"/>
    <n v="107902"/>
    <s v="LEVEL 5"/>
    <s v="BROADGATE TOWER"/>
    <s v="20 PRIMROSE STREET"/>
    <m/>
    <s v="Y"/>
  </r>
  <r>
    <s v="RNZ"/>
    <x v="7"/>
    <n v="603.20000000000005"/>
    <s v="YWN912918"/>
    <d v="2022-07-26T00:00:00"/>
    <x v="0"/>
    <n v="107902"/>
    <s v="LEVEL 5"/>
    <s v="BROADGATE TOWER"/>
    <s v="20 PRIMROSE STREET"/>
    <m/>
    <s v="Y"/>
  </r>
  <r>
    <s v="RNZ"/>
    <x v="7"/>
    <n v="2395.09"/>
    <s v="YWN912919"/>
    <d v="2022-07-26T00:00:00"/>
    <x v="0"/>
    <n v="107902"/>
    <s v="LEVEL 5"/>
    <s v="BROADGATE TOWER"/>
    <s v="20 PRIMROSE STREET"/>
    <m/>
    <s v="Y"/>
  </r>
  <r>
    <s v="RNZ"/>
    <x v="7"/>
    <n v="2469.6"/>
    <s v="YWN912921"/>
    <d v="2022-07-26T00:00:00"/>
    <x v="0"/>
    <n v="107902"/>
    <s v="LEVEL 5"/>
    <s v="BROADGATE TOWER"/>
    <s v="20 PRIMROSE STREET"/>
    <m/>
    <s v="Y"/>
  </r>
  <r>
    <s v="RNZ"/>
    <x v="7"/>
    <n v="1607.4"/>
    <s v="YWN912922"/>
    <d v="2022-07-26T00:00:00"/>
    <x v="0"/>
    <n v="107902"/>
    <s v="LEVEL 5"/>
    <s v="BROADGATE TOWER"/>
    <s v="20 PRIMROSE STREET"/>
    <m/>
    <s v="Y"/>
  </r>
  <r>
    <s v="RNZ"/>
    <x v="7"/>
    <n v="2047.68"/>
    <s v="YWN912923"/>
    <d v="2022-07-26T00:00:00"/>
    <x v="0"/>
    <n v="107902"/>
    <s v="LEVEL 5"/>
    <s v="BROADGATE TOWER"/>
    <s v="20 PRIMROSE STREET"/>
    <m/>
    <s v="Y"/>
  </r>
  <r>
    <s v="RNZ"/>
    <x v="1"/>
    <n v="986.47"/>
    <n v="6011713"/>
    <d v="2022-07-28T00:00:00"/>
    <x v="0"/>
    <n v="206532"/>
    <s v="INDEPENDENT CLINCIAL SERVICES LTD"/>
    <s v="UNIT A"/>
    <s v="ESTUNE BUSINESS PARK"/>
    <s v="LONG ASHTON"/>
    <s v="Y"/>
  </r>
  <r>
    <s v="RNZ"/>
    <x v="1"/>
    <n v="900.89"/>
    <n v="6011714"/>
    <d v="2022-07-28T00:00:00"/>
    <x v="0"/>
    <n v="206532"/>
    <s v="INDEPENDENT CLINCIAL SERVICES LTD"/>
    <s v="UNIT A"/>
    <s v="ESTUNE BUSINESS PARK"/>
    <s v="LONG ASHTON"/>
    <s v="Y"/>
  </r>
  <r>
    <s v="RNZ"/>
    <x v="1"/>
    <n v="809.97"/>
    <n v="6011715"/>
    <d v="2022-07-28T00:00:00"/>
    <x v="0"/>
    <n v="206532"/>
    <s v="INDEPENDENT CLINCIAL SERVICES LTD"/>
    <s v="UNIT A"/>
    <s v="ESTUNE BUSINESS PARK"/>
    <s v="LONG ASHTON"/>
    <s v="Y"/>
  </r>
  <r>
    <s v="RNZ"/>
    <x v="1"/>
    <n v="903.41"/>
    <n v="6011716"/>
    <d v="2022-07-28T00:00:00"/>
    <x v="0"/>
    <n v="206532"/>
    <s v="INDEPENDENT CLINCIAL SERVICES LTD"/>
    <s v="UNIT A"/>
    <s v="ESTUNE BUSINESS PARK"/>
    <s v="LONG ASHTON"/>
    <s v="Y"/>
  </r>
  <r>
    <s v="RNZ"/>
    <x v="1"/>
    <n v="1083.93"/>
    <n v="6011717"/>
    <d v="2022-07-28T00:00:00"/>
    <x v="0"/>
    <n v="206532"/>
    <s v="INDEPENDENT CLINCIAL SERVICES LTD"/>
    <s v="UNIT A"/>
    <s v="ESTUNE BUSINESS PARK"/>
    <s v="LONG ASHTON"/>
    <s v="Y"/>
  </r>
  <r>
    <s v="RNZ"/>
    <x v="1"/>
    <n v="897.81"/>
    <n v="6011718"/>
    <d v="2022-07-28T00:00:00"/>
    <x v="0"/>
    <n v="206532"/>
    <s v="INDEPENDENT CLINCIAL SERVICES LTD"/>
    <s v="UNIT A"/>
    <s v="ESTUNE BUSINESS PARK"/>
    <s v="LONG ASHTON"/>
    <s v="Y"/>
  </r>
  <r>
    <s v="RNZ"/>
    <x v="1"/>
    <n v="722.43"/>
    <n v="6011719"/>
    <d v="2022-07-28T00:00:00"/>
    <x v="0"/>
    <n v="206532"/>
    <s v="INDEPENDENT CLINCIAL SERVICES LTD"/>
    <s v="UNIT A"/>
    <s v="ESTUNE BUSINESS PARK"/>
    <s v="LONG ASHTON"/>
    <s v="Y"/>
  </r>
  <r>
    <s v="RNZ"/>
    <x v="1"/>
    <n v="957"/>
    <n v="6011720"/>
    <d v="2022-07-28T00:00:00"/>
    <x v="0"/>
    <n v="206532"/>
    <s v="INDEPENDENT CLINCIAL SERVICES LTD"/>
    <s v="UNIT A"/>
    <s v="ESTUNE BUSINESS PARK"/>
    <s v="LONG ASHTON"/>
    <s v="Y"/>
  </r>
  <r>
    <s v="RNZ"/>
    <x v="1"/>
    <n v="989.99"/>
    <n v="6011721"/>
    <d v="2022-07-28T00:00:00"/>
    <x v="0"/>
    <n v="206532"/>
    <s v="INDEPENDENT CLINCIAL SERVICES LTD"/>
    <s v="UNIT A"/>
    <s v="ESTUNE BUSINESS PARK"/>
    <s v="LONG ASHTON"/>
    <s v="Y"/>
  </r>
  <r>
    <s v="RNZ"/>
    <x v="1"/>
    <n v="896.69"/>
    <n v="6011722"/>
    <d v="2022-07-28T00:00:00"/>
    <x v="0"/>
    <n v="206532"/>
    <s v="INDEPENDENT CLINCIAL SERVICES LTD"/>
    <s v="UNIT A"/>
    <s v="ESTUNE BUSINESS PARK"/>
    <s v="LONG ASHTON"/>
    <s v="Y"/>
  </r>
  <r>
    <s v="RNZ"/>
    <x v="8"/>
    <n v="274.94"/>
    <s v="D314810"/>
    <d v="2022-07-29T00:00:00"/>
    <x v="0"/>
    <n v="123872"/>
    <s v="ID HOUSE"/>
    <s v="1 MILL SQUARE"/>
    <s v="WOLVERTON MILL SOUTH"/>
    <m/>
    <s v="Y"/>
  </r>
  <r>
    <s v="RNZ"/>
    <x v="8"/>
    <n v="61.2"/>
    <s v="D314811"/>
    <d v="2022-07-29T00:00:00"/>
    <x v="0"/>
    <n v="123872"/>
    <s v="ID HOUSE"/>
    <s v="1 MILL SQUARE"/>
    <s v="WOLVERTON MILL SOUTH"/>
    <m/>
    <s v="Y"/>
  </r>
  <r>
    <s v="RNZ"/>
    <x v="8"/>
    <n v="71.400000000000006"/>
    <s v="D314812"/>
    <d v="2022-07-29T00:00:00"/>
    <x v="0"/>
    <n v="123872"/>
    <s v="ID HOUSE"/>
    <s v="1 MILL SQUARE"/>
    <s v="WOLVERTON MILL SOUTH"/>
    <m/>
    <s v="Y"/>
  </r>
  <r>
    <s v="RNZ"/>
    <x v="8"/>
    <n v="203.7"/>
    <s v="D314813"/>
    <d v="2022-07-29T00:00:00"/>
    <x v="0"/>
    <n v="123872"/>
    <s v="ID HOUSE"/>
    <s v="1 MILL SQUARE"/>
    <s v="WOLVERTON MILL SOUTH"/>
    <m/>
    <s v="Y"/>
  </r>
  <r>
    <s v="RNZ"/>
    <x v="8"/>
    <n v="50.26"/>
    <s v="N914467"/>
    <d v="2022-07-29T00:00:00"/>
    <x v="0"/>
    <n v="123872"/>
    <s v="ID HOUSE"/>
    <s v="1 MILL SQUARE"/>
    <s v="WOLVERTON MILL SOUTH"/>
    <m/>
    <s v="Y"/>
  </r>
  <r>
    <s v="RNZ"/>
    <x v="8"/>
    <n v="102.06"/>
    <s v="N914468"/>
    <d v="2022-07-29T00:00:00"/>
    <x v="0"/>
    <n v="123872"/>
    <s v="ID HOUSE"/>
    <s v="1 MILL SQUARE"/>
    <s v="WOLVERTON MILL SOUTH"/>
    <m/>
    <s v="Y"/>
  </r>
  <r>
    <s v="RNZ"/>
    <x v="10"/>
    <n v="527.86"/>
    <n v="786371"/>
    <d v="2022-07-29T00:00:00"/>
    <x v="0"/>
    <n v="155990"/>
    <s v="TWO LONDON BRIDGE"/>
    <m/>
    <m/>
    <m/>
    <s v="Y"/>
  </r>
  <r>
    <s v="RNZ"/>
    <x v="10"/>
    <n v="649.42999999999995"/>
    <n v="786372"/>
    <d v="2022-07-29T00:00:00"/>
    <x v="0"/>
    <n v="155990"/>
    <s v="TWO LONDON BRIDGE"/>
    <m/>
    <m/>
    <m/>
    <s v="Y"/>
  </r>
  <r>
    <s v="RNZ"/>
    <x v="10"/>
    <n v="527.86"/>
    <n v="787280"/>
    <d v="2022-07-29T00:00:00"/>
    <x v="0"/>
    <n v="155990"/>
    <s v="TWO LONDON BRIDGE"/>
    <m/>
    <m/>
    <m/>
    <s v="Y"/>
  </r>
  <r>
    <s v="RNZ"/>
    <x v="10"/>
    <n v="527.86"/>
    <n v="787281"/>
    <d v="2022-07-29T00:00:00"/>
    <x v="0"/>
    <n v="155990"/>
    <s v="TWO LONDON BRIDGE"/>
    <m/>
    <m/>
    <m/>
    <s v="Y"/>
  </r>
  <r>
    <s v="RNZ"/>
    <x v="10"/>
    <n v="431.8"/>
    <n v="787289"/>
    <d v="2022-07-29T00:00:00"/>
    <x v="0"/>
    <n v="155990"/>
    <s v="TWO LONDON BRIDGE"/>
    <m/>
    <m/>
    <m/>
    <s v="Y"/>
  </r>
  <r>
    <s v="RNZ"/>
    <x v="1"/>
    <n v="910.13"/>
    <n v="6013485"/>
    <d v="2022-07-29T00:00:00"/>
    <x v="0"/>
    <n v="206532"/>
    <s v="INDEPENDENT CLINCIAL SERVICES LTD"/>
    <s v="UNIT A"/>
    <s v="ESTUNE BUSINESS PARK"/>
    <s v="LONG ASHTON"/>
    <s v="Y"/>
  </r>
  <r>
    <s v="RNZ"/>
    <x v="1"/>
    <n v="912.93"/>
    <n v="6013486"/>
    <d v="2022-07-29T00:00:00"/>
    <x v="0"/>
    <n v="206532"/>
    <s v="INDEPENDENT CLINCIAL SERVICES LTD"/>
    <s v="UNIT A"/>
    <s v="ESTUNE BUSINESS PARK"/>
    <s v="LONG ASHTON"/>
    <s v="Y"/>
  </r>
  <r>
    <s v="RNZ"/>
    <x v="1"/>
    <n v="907.89"/>
    <n v="6013487"/>
    <d v="2022-07-29T00:00:00"/>
    <x v="0"/>
    <n v="206532"/>
    <s v="INDEPENDENT CLINCIAL SERVICES LTD"/>
    <s v="UNIT A"/>
    <s v="ESTUNE BUSINESS PARK"/>
    <s v="LONG ASHTON"/>
    <s v="Y"/>
  </r>
  <r>
    <s v="RNZ"/>
    <x v="1"/>
    <n v="1083.93"/>
    <n v="6013488"/>
    <d v="2022-07-29T00:00:00"/>
    <x v="0"/>
    <n v="206532"/>
    <s v="INDEPENDENT CLINCIAL SERVICES LTD"/>
    <s v="UNIT A"/>
    <s v="ESTUNE BUSINESS PARK"/>
    <s v="LONG ASHTON"/>
    <s v="Y"/>
  </r>
  <r>
    <s v="RNZ"/>
    <x v="1"/>
    <n v="971"/>
    <n v="6013489"/>
    <d v="2022-07-29T00:00:00"/>
    <x v="0"/>
    <n v="206532"/>
    <s v="INDEPENDENT CLINCIAL SERVICES LTD"/>
    <s v="UNIT A"/>
    <s v="ESTUNE BUSINESS PARK"/>
    <s v="LONG ASHTON"/>
    <s v="Y"/>
  </r>
  <r>
    <s v="RNZ"/>
    <x v="1"/>
    <n v="896.69"/>
    <n v="6013490"/>
    <d v="2022-07-29T00:00:00"/>
    <x v="0"/>
    <n v="206532"/>
    <s v="INDEPENDENT CLINCIAL SERVICES LTD"/>
    <s v="UNIT A"/>
    <s v="ESTUNE BUSINESS PARK"/>
    <s v="LONG ASHTON"/>
    <s v="Y"/>
  </r>
  <r>
    <s v="RNZ"/>
    <x v="2"/>
    <n v="1240.8"/>
    <n v="5141302"/>
    <d v="2022-07-29T00:00:00"/>
    <x v="0"/>
    <n v="122856"/>
    <s v="WALNUT HOUSE"/>
    <s v="BLACKHILL DRIVE"/>
    <s v="WOLVERTON MILL"/>
    <m/>
    <s v="Y"/>
  </r>
  <r>
    <s v="RNZ"/>
    <x v="2"/>
    <n v="2748"/>
    <n v="5141303"/>
    <d v="2022-07-29T00:00:00"/>
    <x v="0"/>
    <n v="122856"/>
    <s v="WALNUT HOUSE"/>
    <s v="BLACKHILL DRIVE"/>
    <s v="WOLVERTON MILL"/>
    <m/>
    <s v="Y"/>
  </r>
  <r>
    <s v="RNZ"/>
    <x v="2"/>
    <n v="6600"/>
    <n v="5141390"/>
    <d v="2022-07-29T00:00:00"/>
    <x v="0"/>
    <n v="122856"/>
    <s v="WALNUT HOUSE"/>
    <s v="BLACKHILL DRIVE"/>
    <s v="WOLVERTON MILL"/>
    <m/>
    <s v="Y"/>
  </r>
  <r>
    <s v="RNZ"/>
    <x v="7"/>
    <n v="1880.48"/>
    <s v="YWN916375"/>
    <d v="2022-07-29T00:00:00"/>
    <x v="0"/>
    <n v="107902"/>
    <s v="LEVEL 5"/>
    <s v="BROADGATE TOWER"/>
    <s v="20 PRIMROSE STREET"/>
    <m/>
    <s v="Y"/>
  </r>
  <r>
    <s v="RNZ"/>
    <x v="3"/>
    <n v="20.440000000000001"/>
    <s v="YWR384145"/>
    <d v="2022-07-29T00:00:00"/>
    <x v="0"/>
    <n v="7051"/>
    <s v="THE BROADGATE TOWER"/>
    <s v="20 PRIMROSE STREET"/>
    <m/>
    <m/>
    <s v="Y"/>
  </r>
  <r>
    <s v="RNZ"/>
    <x v="3"/>
    <n v="137.44999999999999"/>
    <s v="YWR384217"/>
    <d v="2022-07-29T00:00:00"/>
    <x v="0"/>
    <n v="7051"/>
    <s v="THE BROADGATE TOWER"/>
    <s v="20 PRIMROSE STREET"/>
    <m/>
    <m/>
    <s v="Y"/>
  </r>
  <r>
    <s v="RNZ"/>
    <x v="3"/>
    <n v="20.440000000000001"/>
    <s v="YWR384218"/>
    <d v="2022-07-29T00:00:00"/>
    <x v="0"/>
    <n v="7051"/>
    <s v="THE BROADGATE TOWER"/>
    <s v="20 PRIMROSE STREET"/>
    <m/>
    <m/>
    <s v="Y"/>
  </r>
  <r>
    <s v="RNZ"/>
    <x v="3"/>
    <n v="350.66"/>
    <s v="YWR384219"/>
    <d v="2022-07-29T00:00:00"/>
    <x v="0"/>
    <n v="7051"/>
    <s v="THE BROADGATE TOWER"/>
    <s v="20 PRIMROSE STREET"/>
    <m/>
    <m/>
    <s v="Y"/>
  </r>
  <r>
    <s v="RNZ"/>
    <x v="5"/>
    <n v="546.76"/>
    <n v="20594"/>
    <d v="2022-07-31T00:00:00"/>
    <x v="0"/>
    <n v="263513"/>
    <s v="HSBC INVOICE FINANCE UK LTD"/>
    <s v="RE MCMILLAN HEALTHCARE LTD"/>
    <s v="21 FARNCOMBE ROAD"/>
    <m/>
    <s v="Y"/>
  </r>
  <r>
    <s v="RNZ"/>
    <x v="5"/>
    <n v="546.76"/>
    <n v="20595"/>
    <d v="2022-07-31T00:00:00"/>
    <x v="0"/>
    <n v="263513"/>
    <s v="HSBC INVOICE FINANCE UK LTD"/>
    <s v="RE MCMILLAN HEALTHCARE LTD"/>
    <s v="21 FARNCOMBE ROAD"/>
    <m/>
    <s v="Y"/>
  </r>
  <r>
    <s v="RNZ"/>
    <x v="5"/>
    <n v="557.58000000000004"/>
    <n v="20596"/>
    <d v="2022-07-31T00:00:00"/>
    <x v="0"/>
    <n v="263513"/>
    <s v="HSBC INVOICE FINANCE UK LTD"/>
    <s v="RE MCMILLAN HEALTHCARE LTD"/>
    <s v="21 FARNCOMBE ROAD"/>
    <m/>
    <s v="Y"/>
  </r>
  <r>
    <s v="RNZ"/>
    <x v="5"/>
    <n v="576.46"/>
    <n v="20597"/>
    <d v="2022-07-31T00:00:00"/>
    <x v="0"/>
    <n v="263513"/>
    <s v="HSBC INVOICE FINANCE UK LTD"/>
    <s v="RE MCMILLAN HEALTHCARE LTD"/>
    <s v="21 FARNCOMBE ROAD"/>
    <m/>
    <s v="Y"/>
  </r>
  <r>
    <s v="RNZ"/>
    <x v="6"/>
    <n v="745.75"/>
    <n v="58825"/>
    <d v="2022-07-31T00:00:00"/>
    <x v="0"/>
    <n v="270510"/>
    <s v="BRIDGE HOUSE"/>
    <s v="25 TO 27 THE BRIDGE"/>
    <m/>
    <m/>
    <s v="Y"/>
  </r>
  <r>
    <s v="RNZ"/>
    <x v="6"/>
    <n v="745.75"/>
    <n v="58826"/>
    <d v="2022-07-31T00:00:00"/>
    <x v="0"/>
    <n v="270510"/>
    <s v="BRIDGE HOUSE"/>
    <s v="25 TO 27 THE BRIDGE"/>
    <m/>
    <m/>
    <s v="Y"/>
  </r>
  <r>
    <s v="RNZ"/>
    <x v="6"/>
    <n v="3366.95"/>
    <n v="58843"/>
    <d v="2022-07-31T00:00:00"/>
    <x v="0"/>
    <n v="270510"/>
    <s v="BRIDGE HOUSE"/>
    <s v="25 TO 27 THE BRIDGE"/>
    <m/>
    <m/>
    <s v="Y"/>
  </r>
  <r>
    <s v="RNZ"/>
    <x v="6"/>
    <n v="3325.58"/>
    <n v="58844"/>
    <d v="2022-07-31T00:00:00"/>
    <x v="0"/>
    <n v="270510"/>
    <s v="BRIDGE HOUSE"/>
    <s v="25 TO 27 THE BRIDGE"/>
    <m/>
    <m/>
    <s v="Y"/>
  </r>
  <r>
    <s v="RNZ"/>
    <x v="6"/>
    <n v="3824.44"/>
    <n v="58886"/>
    <d v="2022-07-31T00:00:00"/>
    <x v="0"/>
    <n v="270510"/>
    <s v="BRIDGE HOUSE"/>
    <s v="25 TO 27 THE BRIDGE"/>
    <m/>
    <m/>
    <s v="Y"/>
  </r>
  <r>
    <s v="RNZ"/>
    <x v="6"/>
    <n v="847.39"/>
    <n v="58891"/>
    <d v="2022-07-31T00:00:00"/>
    <x v="0"/>
    <n v="270510"/>
    <s v="BRIDGE HOUSE"/>
    <s v="25 TO 27 THE BRIDGE"/>
    <m/>
    <m/>
    <s v="Y"/>
  </r>
  <r>
    <s v="RNZ"/>
    <x v="6"/>
    <n v="324.24"/>
    <n v="58892"/>
    <d v="2022-07-31T00:00:00"/>
    <x v="0"/>
    <n v="270510"/>
    <s v="BRIDGE HOUSE"/>
    <s v="25 TO 27 THE BRIDGE"/>
    <m/>
    <m/>
    <s v="Y"/>
  </r>
  <r>
    <s v="RNZ"/>
    <x v="6"/>
    <n v="421.51"/>
    <n v="58893"/>
    <d v="2022-07-31T00:00:00"/>
    <x v="0"/>
    <n v="270510"/>
    <s v="BRIDGE HOUSE"/>
    <s v="25 TO 27 THE BRIDGE"/>
    <m/>
    <m/>
    <s v="Y"/>
  </r>
  <r>
    <s v="RNZ"/>
    <x v="6"/>
    <n v="742.04"/>
    <n v="58894"/>
    <d v="2022-07-31T00:00:00"/>
    <x v="0"/>
    <n v="270510"/>
    <s v="BRIDGE HOUSE"/>
    <s v="25 TO 27 THE BRIDGE"/>
    <m/>
    <m/>
    <s v="Y"/>
  </r>
  <r>
    <s v="RNZ"/>
    <x v="6"/>
    <n v="742.04"/>
    <n v="58895"/>
    <d v="2022-07-31T00:00:00"/>
    <x v="0"/>
    <n v="270510"/>
    <s v="BRIDGE HOUSE"/>
    <s v="25 TO 27 THE BRIDGE"/>
    <m/>
    <m/>
    <s v="Y"/>
  </r>
  <r>
    <s v="RNZ"/>
    <x v="6"/>
    <n v="1484.09"/>
    <n v="58896"/>
    <d v="2022-07-31T00:00:00"/>
    <x v="0"/>
    <n v="270510"/>
    <s v="BRIDGE HOUSE"/>
    <s v="25 TO 27 THE BRIDGE"/>
    <m/>
    <m/>
    <s v="Y"/>
  </r>
  <r>
    <s v="RNZ"/>
    <x v="6"/>
    <n v="713.33"/>
    <n v="58897"/>
    <d v="2022-07-31T00:00:00"/>
    <x v="0"/>
    <n v="270510"/>
    <s v="BRIDGE HOUSE"/>
    <s v="25 TO 27 THE BRIDGE"/>
    <m/>
    <m/>
    <s v="Y"/>
  </r>
  <r>
    <s v="RNZ"/>
    <x v="6"/>
    <n v="774.61"/>
    <n v="58910"/>
    <d v="2022-07-31T00:00:00"/>
    <x v="0"/>
    <n v="270510"/>
    <s v="BRIDGE HOUSE"/>
    <s v="25 TO 27 THE BRIDGE"/>
    <m/>
    <m/>
    <s v="Y"/>
  </r>
  <r>
    <s v="RNZ"/>
    <x v="6"/>
    <n v="889.06"/>
    <n v="58911"/>
    <d v="2022-07-31T00:00:00"/>
    <x v="0"/>
    <n v="270510"/>
    <s v="BRIDGE HOUSE"/>
    <s v="25 TO 27 THE BRIDGE"/>
    <m/>
    <m/>
    <s v="Y"/>
  </r>
  <r>
    <s v="RNZ"/>
    <x v="6"/>
    <n v="778.33"/>
    <n v="58912"/>
    <d v="2022-07-31T00:00:00"/>
    <x v="0"/>
    <n v="270510"/>
    <s v="BRIDGE HOUSE"/>
    <s v="25 TO 27 THE BRIDGE"/>
    <m/>
    <m/>
    <s v="Y"/>
  </r>
  <r>
    <s v="RNZ"/>
    <x v="6"/>
    <n v="774.61"/>
    <n v="58913"/>
    <d v="2022-07-31T00:00:00"/>
    <x v="0"/>
    <n v="270510"/>
    <s v="BRIDGE HOUSE"/>
    <s v="25 TO 27 THE BRIDGE"/>
    <m/>
    <m/>
    <s v="Y"/>
  </r>
  <r>
    <s v="RNZ"/>
    <x v="6"/>
    <n v="847.39"/>
    <n v="58914"/>
    <d v="2022-07-31T00:00:00"/>
    <x v="0"/>
    <n v="270510"/>
    <s v="BRIDGE HOUSE"/>
    <s v="25 TO 27 THE BRIDGE"/>
    <m/>
    <m/>
    <s v="Y"/>
  </r>
  <r>
    <s v="RNZ"/>
    <x v="6"/>
    <n v="668.66"/>
    <n v="58915"/>
    <d v="2022-07-31T00:00:00"/>
    <x v="0"/>
    <n v="270510"/>
    <s v="BRIDGE HOUSE"/>
    <s v="25 TO 27 THE BRIDGE"/>
    <m/>
    <m/>
    <s v="Y"/>
  </r>
  <r>
    <s v="RNZ"/>
    <x v="6"/>
    <n v="692.76"/>
    <n v="58916"/>
    <d v="2022-07-31T00:00:00"/>
    <x v="0"/>
    <n v="270510"/>
    <s v="BRIDGE HOUSE"/>
    <s v="25 TO 27 THE BRIDGE"/>
    <m/>
    <m/>
    <s v="Y"/>
  </r>
  <r>
    <s v="RNZ"/>
    <x v="6"/>
    <n v="664.04"/>
    <n v="58917"/>
    <d v="2022-07-31T00:00:00"/>
    <x v="0"/>
    <n v="270510"/>
    <s v="BRIDGE HOUSE"/>
    <s v="25 TO 27 THE BRIDGE"/>
    <m/>
    <m/>
    <s v="Y"/>
  </r>
  <r>
    <s v="RNZ"/>
    <x v="6"/>
    <n v="664.04"/>
    <n v="58919"/>
    <d v="2022-07-31T00:00:00"/>
    <x v="0"/>
    <n v="270510"/>
    <s v="BRIDGE HOUSE"/>
    <s v="25 TO 27 THE BRIDGE"/>
    <m/>
    <m/>
    <s v="Y"/>
  </r>
  <r>
    <s v="RNZ"/>
    <x v="6"/>
    <n v="847.39"/>
    <n v="58921"/>
    <d v="2022-07-31T00:00:00"/>
    <x v="0"/>
    <n v="270510"/>
    <s v="BRIDGE HOUSE"/>
    <s v="25 TO 27 THE BRIDGE"/>
    <m/>
    <m/>
    <s v="Y"/>
  </r>
  <r>
    <s v="RNZ"/>
    <x v="6"/>
    <n v="843.68"/>
    <n v="58922"/>
    <d v="2022-07-31T00:00:00"/>
    <x v="0"/>
    <n v="270510"/>
    <s v="BRIDGE HOUSE"/>
    <s v="25 TO 27 THE BRIDGE"/>
    <m/>
    <m/>
    <s v="Y"/>
  </r>
  <r>
    <s v="RNZ"/>
    <x v="6"/>
    <n v="664.04"/>
    <n v="58923"/>
    <d v="2022-07-31T00:00:00"/>
    <x v="0"/>
    <n v="270510"/>
    <s v="BRIDGE HOUSE"/>
    <s v="25 TO 27 THE BRIDGE"/>
    <m/>
    <m/>
    <s v="Y"/>
  </r>
  <r>
    <s v="RNZ"/>
    <x v="6"/>
    <n v="742.04"/>
    <n v="59155"/>
    <d v="2022-07-31T00:00:00"/>
    <x v="0"/>
    <n v="270510"/>
    <s v="BRIDGE HOUSE"/>
    <s v="25 TO 27 THE BRIDGE"/>
    <m/>
    <m/>
    <s v="Y"/>
  </r>
  <r>
    <s v="RNZ"/>
    <x v="6"/>
    <n v="852.01"/>
    <n v="59156"/>
    <d v="2022-07-31T00:00:00"/>
    <x v="0"/>
    <n v="270510"/>
    <s v="BRIDGE HOUSE"/>
    <s v="25 TO 27 THE BRIDGE"/>
    <m/>
    <m/>
    <s v="Y"/>
  </r>
  <r>
    <s v="RNZ"/>
    <x v="0"/>
    <n v="13292.82"/>
    <s v="PU879"/>
    <d v="2022-08-01T00:00:00"/>
    <x v="1"/>
    <n v="269660"/>
    <s v="320 FIRECREST COURT"/>
    <s v="CENTRE PARK"/>
    <m/>
    <m/>
    <s v="Y"/>
  </r>
  <r>
    <s v="RNZ"/>
    <x v="1"/>
    <n v="849.28"/>
    <n v="6015376"/>
    <d v="2022-08-01T00:00:00"/>
    <x v="1"/>
    <n v="206532"/>
    <s v="INDEPENDENT CLINCIAL SERVICES LTD"/>
    <s v="UNIT A"/>
    <s v="ESTUNE BUSINESS PARK"/>
    <s v="LONG ASHTON"/>
    <s v="Y"/>
  </r>
  <r>
    <s v="RNZ"/>
    <x v="1"/>
    <n v="1173.75"/>
    <n v="6015377"/>
    <d v="2022-08-01T00:00:00"/>
    <x v="1"/>
    <n v="206532"/>
    <s v="INDEPENDENT CLINCIAL SERVICES LTD"/>
    <s v="UNIT A"/>
    <s v="ESTUNE BUSINESS PARK"/>
    <s v="LONG ASHTON"/>
    <s v="Y"/>
  </r>
  <r>
    <s v="RNZ"/>
    <x v="1"/>
    <n v="1173.75"/>
    <n v="6015378"/>
    <d v="2022-08-01T00:00:00"/>
    <x v="1"/>
    <n v="206532"/>
    <s v="INDEPENDENT CLINCIAL SERVICES LTD"/>
    <s v="UNIT A"/>
    <s v="ESTUNE BUSINESS PARK"/>
    <s v="LONG ASHTON"/>
    <s v="Y"/>
  </r>
  <r>
    <s v="RNZ"/>
    <x v="1"/>
    <n v="951.96"/>
    <n v="6015379"/>
    <d v="2022-08-01T00:00:00"/>
    <x v="1"/>
    <n v="206532"/>
    <s v="INDEPENDENT CLINCIAL SERVICES LTD"/>
    <s v="UNIT A"/>
    <s v="ESTUNE BUSINESS PARK"/>
    <s v="LONG ASHTON"/>
    <s v="Y"/>
  </r>
  <r>
    <s v="RNZ"/>
    <x v="1"/>
    <n v="962.04"/>
    <n v="6015380"/>
    <d v="2022-08-01T00:00:00"/>
    <x v="1"/>
    <n v="206532"/>
    <s v="INDEPENDENT CLINCIAL SERVICES LTD"/>
    <s v="UNIT A"/>
    <s v="ESTUNE BUSINESS PARK"/>
    <s v="LONG ASHTON"/>
    <s v="Y"/>
  </r>
  <r>
    <s v="RNZ"/>
    <x v="1"/>
    <n v="1021.67"/>
    <n v="6015381"/>
    <d v="2022-08-01T00:00:00"/>
    <x v="1"/>
    <n v="206532"/>
    <s v="INDEPENDENT CLINCIAL SERVICES LTD"/>
    <s v="UNIT A"/>
    <s v="ESTUNE BUSINESS PARK"/>
    <s v="LONG ASHTON"/>
    <s v="Y"/>
  </r>
  <r>
    <s v="RNZ"/>
    <x v="1"/>
    <n v="941.32"/>
    <n v="6015382"/>
    <d v="2022-08-01T00:00:00"/>
    <x v="1"/>
    <n v="206532"/>
    <s v="INDEPENDENT CLINCIAL SERVICES LTD"/>
    <s v="UNIT A"/>
    <s v="ESTUNE BUSINESS PARK"/>
    <s v="LONG ASHTON"/>
    <s v="Y"/>
  </r>
  <r>
    <s v="RNZ"/>
    <x v="1"/>
    <n v="915.29"/>
    <n v="6015383"/>
    <d v="2022-08-01T00:00:00"/>
    <x v="1"/>
    <n v="206532"/>
    <s v="INDEPENDENT CLINCIAL SERVICES LTD"/>
    <s v="UNIT A"/>
    <s v="ESTUNE BUSINESS PARK"/>
    <s v="LONG ASHTON"/>
    <s v="Y"/>
  </r>
  <r>
    <s v="RNZ"/>
    <x v="1"/>
    <n v="986.92"/>
    <n v="6015384"/>
    <d v="2022-08-01T00:00:00"/>
    <x v="1"/>
    <n v="206532"/>
    <s v="INDEPENDENT CLINCIAL SERVICES LTD"/>
    <s v="UNIT A"/>
    <s v="ESTUNE BUSINESS PARK"/>
    <s v="LONG ASHTON"/>
    <s v="Y"/>
  </r>
  <r>
    <s v="RNZ"/>
    <x v="1"/>
    <n v="1002.28"/>
    <n v="6015385"/>
    <d v="2022-08-01T00:00:00"/>
    <x v="1"/>
    <n v="206532"/>
    <s v="INDEPENDENT CLINCIAL SERVICES LTD"/>
    <s v="UNIT A"/>
    <s v="ESTUNE BUSINESS PARK"/>
    <s v="LONG ASHTON"/>
    <s v="Y"/>
  </r>
  <r>
    <s v="RNZ"/>
    <x v="1"/>
    <n v="926.03"/>
    <n v="6015386"/>
    <d v="2022-08-01T00:00:00"/>
    <x v="1"/>
    <n v="206532"/>
    <s v="INDEPENDENT CLINCIAL SERVICES LTD"/>
    <s v="UNIT A"/>
    <s v="ESTUNE BUSINESS PARK"/>
    <s v="LONG ASHTON"/>
    <s v="Y"/>
  </r>
  <r>
    <s v="RNZ"/>
    <x v="1"/>
    <n v="961.48"/>
    <n v="6015387"/>
    <d v="2022-08-01T00:00:00"/>
    <x v="1"/>
    <n v="206532"/>
    <s v="INDEPENDENT CLINCIAL SERVICES LTD"/>
    <s v="UNIT A"/>
    <s v="ESTUNE BUSINESS PARK"/>
    <s v="LONG ASHTON"/>
    <s v="Y"/>
  </r>
  <r>
    <s v="RNZ"/>
    <x v="1"/>
    <n v="940.17"/>
    <n v="6015388"/>
    <d v="2022-08-01T00:00:00"/>
    <x v="1"/>
    <n v="206532"/>
    <s v="INDEPENDENT CLINCIAL SERVICES LTD"/>
    <s v="UNIT A"/>
    <s v="ESTUNE BUSINESS PARK"/>
    <s v="LONG ASHTON"/>
    <s v="Y"/>
  </r>
  <r>
    <s v="RNZ"/>
    <x v="1"/>
    <n v="1021.67"/>
    <n v="6015389"/>
    <d v="2022-08-01T00:00:00"/>
    <x v="1"/>
    <n v="206532"/>
    <s v="INDEPENDENT CLINCIAL SERVICES LTD"/>
    <s v="UNIT A"/>
    <s v="ESTUNE BUSINESS PARK"/>
    <s v="LONG ASHTON"/>
    <s v="Y"/>
  </r>
  <r>
    <s v="RNZ"/>
    <x v="1"/>
    <n v="986.47"/>
    <n v="6015390"/>
    <d v="2022-08-01T00:00:00"/>
    <x v="1"/>
    <n v="206532"/>
    <s v="INDEPENDENT CLINCIAL SERVICES LTD"/>
    <s v="UNIT A"/>
    <s v="ESTUNE BUSINESS PARK"/>
    <s v="LONG ASHTON"/>
    <s v="Y"/>
  </r>
  <r>
    <s v="RNZ"/>
    <x v="1"/>
    <n v="986.47"/>
    <n v="6015391"/>
    <d v="2022-08-01T00:00:00"/>
    <x v="1"/>
    <n v="206532"/>
    <s v="INDEPENDENT CLINCIAL SERVICES LTD"/>
    <s v="UNIT A"/>
    <s v="ESTUNE BUSINESS PARK"/>
    <s v="LONG ASHTON"/>
    <s v="Y"/>
  </r>
  <r>
    <s v="RNZ"/>
    <x v="1"/>
    <n v="974.49"/>
    <n v="6015392"/>
    <d v="2022-08-01T00:00:00"/>
    <x v="1"/>
    <n v="206532"/>
    <s v="INDEPENDENT CLINCIAL SERVICES LTD"/>
    <s v="UNIT A"/>
    <s v="ESTUNE BUSINESS PARK"/>
    <s v="LONG ASHTON"/>
    <s v="Y"/>
  </r>
  <r>
    <s v="RNZ"/>
    <x v="1"/>
    <n v="893.93"/>
    <n v="6015393"/>
    <d v="2022-08-01T00:00:00"/>
    <x v="1"/>
    <n v="206532"/>
    <s v="INDEPENDENT CLINCIAL SERVICES LTD"/>
    <s v="UNIT A"/>
    <s v="ESTUNE BUSINESS PARK"/>
    <s v="LONG ASHTON"/>
    <s v="Y"/>
  </r>
  <r>
    <s v="RNZ"/>
    <x v="1"/>
    <n v="531.57000000000005"/>
    <n v="6015394"/>
    <d v="2022-08-01T00:00:00"/>
    <x v="1"/>
    <n v="206532"/>
    <s v="INDEPENDENT CLINCIAL SERVICES LTD"/>
    <s v="UNIT A"/>
    <s v="ESTUNE BUSINESS PARK"/>
    <s v="LONG ASHTON"/>
    <s v="Y"/>
  </r>
  <r>
    <s v="RNZ"/>
    <x v="1"/>
    <n v="966.52"/>
    <n v="6017631"/>
    <d v="2022-08-01T00:00:00"/>
    <x v="1"/>
    <n v="206532"/>
    <s v="INDEPENDENT CLINCIAL SERVICES LTD"/>
    <s v="UNIT A"/>
    <s v="ESTUNE BUSINESS PARK"/>
    <s v="LONG ASHTON"/>
    <s v="Y"/>
  </r>
  <r>
    <s v="RNZ"/>
    <x v="1"/>
    <n v="613.6"/>
    <n v="6017632"/>
    <d v="2022-08-01T00:00:00"/>
    <x v="1"/>
    <n v="206532"/>
    <s v="INDEPENDENT CLINCIAL SERVICES LTD"/>
    <s v="UNIT A"/>
    <s v="ESTUNE BUSINESS PARK"/>
    <s v="LONG ASHTON"/>
    <s v="Y"/>
  </r>
  <r>
    <s v="RNZ"/>
    <x v="1"/>
    <n v="941.32"/>
    <n v="6017633"/>
    <d v="2022-08-01T00:00:00"/>
    <x v="1"/>
    <n v="206532"/>
    <s v="INDEPENDENT CLINCIAL SERVICES LTD"/>
    <s v="UNIT A"/>
    <s v="ESTUNE BUSINESS PARK"/>
    <s v="LONG ASHTON"/>
    <s v="Y"/>
  </r>
  <r>
    <s v="RNZ"/>
    <x v="1"/>
    <n v="900.33"/>
    <n v="6017634"/>
    <d v="2022-08-01T00:00:00"/>
    <x v="1"/>
    <n v="206532"/>
    <s v="INDEPENDENT CLINCIAL SERVICES LTD"/>
    <s v="UNIT A"/>
    <s v="ESTUNE BUSINESS PARK"/>
    <s v="LONG ASHTON"/>
    <s v="Y"/>
  </r>
  <r>
    <s v="RNZ"/>
    <x v="1"/>
    <n v="963.83"/>
    <n v="6017635"/>
    <d v="2022-08-01T00:00:00"/>
    <x v="1"/>
    <n v="206532"/>
    <s v="INDEPENDENT CLINCIAL SERVICES LTD"/>
    <s v="UNIT A"/>
    <s v="ESTUNE BUSINESS PARK"/>
    <s v="LONG ASHTON"/>
    <s v="Y"/>
  </r>
  <r>
    <s v="RNZ"/>
    <x v="7"/>
    <n v="514.17999999999995"/>
    <s v="YWN916967"/>
    <d v="2022-08-01T00:00:00"/>
    <x v="1"/>
    <n v="107902"/>
    <s v="LEVEL 5"/>
    <s v="BROADGATE TOWER"/>
    <s v="20 PRIMROSE STREET"/>
    <m/>
    <s v="Y"/>
  </r>
  <r>
    <s v="RNZ"/>
    <x v="7"/>
    <n v="601.86"/>
    <s v="YWN916968"/>
    <d v="2022-08-01T00:00:00"/>
    <x v="1"/>
    <n v="107902"/>
    <s v="LEVEL 5"/>
    <s v="BROADGATE TOWER"/>
    <s v="20 PRIMROSE STREET"/>
    <m/>
    <s v="Y"/>
  </r>
  <r>
    <s v="RNZ"/>
    <x v="7"/>
    <n v="1398.96"/>
    <s v="YWN916969"/>
    <d v="2022-08-01T00:00:00"/>
    <x v="1"/>
    <n v="107902"/>
    <s v="LEVEL 5"/>
    <s v="BROADGATE TOWER"/>
    <s v="20 PRIMROSE STREET"/>
    <m/>
    <s v="Y"/>
  </r>
  <r>
    <s v="RNZ"/>
    <x v="8"/>
    <n v="127360.01"/>
    <n v="753"/>
    <d v="2022-08-02T00:00:00"/>
    <x v="1"/>
    <n v="123872"/>
    <s v="ID HOUSE"/>
    <s v="1 MILL SQUARE"/>
    <s v="WOLVERTON MILL SOUTH"/>
    <m/>
    <s v="Y"/>
  </r>
  <r>
    <s v="RNZ"/>
    <x v="8"/>
    <n v="-129789.22"/>
    <n v="8070"/>
    <d v="2022-08-02T00:00:00"/>
    <x v="1"/>
    <n v="123872"/>
    <s v="ID HOUSE"/>
    <s v="1 MILL SQUARE"/>
    <s v="WOLVERTON MILL SOUTH"/>
    <m/>
    <s v="Y"/>
  </r>
  <r>
    <s v="RNZ"/>
    <x v="1"/>
    <n v="1152.4100000000001"/>
    <n v="6018871"/>
    <d v="2022-08-02T00:00:00"/>
    <x v="1"/>
    <n v="206532"/>
    <s v="INDEPENDENT CLINCIAL SERVICES LTD"/>
    <s v="UNIT A"/>
    <s v="ESTUNE BUSINESS PARK"/>
    <s v="LONG ASHTON"/>
    <s v="Y"/>
  </r>
  <r>
    <s v="RNZ"/>
    <x v="1"/>
    <n v="948.6"/>
    <n v="6018872"/>
    <d v="2022-08-02T00:00:00"/>
    <x v="1"/>
    <n v="206532"/>
    <s v="INDEPENDENT CLINCIAL SERVICES LTD"/>
    <s v="UNIT A"/>
    <s v="ESTUNE BUSINESS PARK"/>
    <s v="LONG ASHTON"/>
    <s v="Y"/>
  </r>
  <r>
    <s v="RNZ"/>
    <x v="1"/>
    <n v="900.33"/>
    <n v="6018873"/>
    <d v="2022-08-02T00:00:00"/>
    <x v="1"/>
    <n v="206532"/>
    <s v="INDEPENDENT CLINCIAL SERVICES LTD"/>
    <s v="UNIT A"/>
    <s v="ESTUNE BUSINESS PARK"/>
    <s v="LONG ASHTON"/>
    <s v="Y"/>
  </r>
  <r>
    <s v="RNZ"/>
    <x v="1"/>
    <n v="1108.2"/>
    <n v="6018874"/>
    <d v="2022-08-02T00:00:00"/>
    <x v="1"/>
    <n v="206532"/>
    <s v="INDEPENDENT CLINCIAL SERVICES LTD"/>
    <s v="UNIT A"/>
    <s v="ESTUNE BUSINESS PARK"/>
    <s v="LONG ASHTON"/>
    <s v="Y"/>
  </r>
  <r>
    <s v="RNZ"/>
    <x v="1"/>
    <n v="1125.92"/>
    <n v="6018875"/>
    <d v="2022-08-02T00:00:00"/>
    <x v="1"/>
    <n v="206532"/>
    <s v="INDEPENDENT CLINCIAL SERVICES LTD"/>
    <s v="UNIT A"/>
    <s v="ESTUNE BUSINESS PARK"/>
    <s v="LONG ASHTON"/>
    <s v="Y"/>
  </r>
  <r>
    <s v="RNZ"/>
    <x v="1"/>
    <n v="895.01"/>
    <n v="6018876"/>
    <d v="2022-08-02T00:00:00"/>
    <x v="1"/>
    <n v="206532"/>
    <s v="INDEPENDENT CLINCIAL SERVICES LTD"/>
    <s v="UNIT A"/>
    <s v="ESTUNE BUSINESS PARK"/>
    <s v="LONG ASHTON"/>
    <s v="Y"/>
  </r>
  <r>
    <s v="RNZ"/>
    <x v="1"/>
    <n v="960.81"/>
    <n v="6018877"/>
    <d v="2022-08-02T00:00:00"/>
    <x v="1"/>
    <n v="206532"/>
    <s v="INDEPENDENT CLINCIAL SERVICES LTD"/>
    <s v="UNIT A"/>
    <s v="ESTUNE BUSINESS PARK"/>
    <s v="LONG ASHTON"/>
    <s v="Y"/>
  </r>
  <r>
    <s v="RNZ"/>
    <x v="1"/>
    <n v="949.16"/>
    <n v="6018878"/>
    <d v="2022-08-02T00:00:00"/>
    <x v="1"/>
    <n v="206532"/>
    <s v="INDEPENDENT CLINCIAL SERVICES LTD"/>
    <s v="UNIT A"/>
    <s v="ESTUNE BUSINESS PARK"/>
    <s v="LONG ASHTON"/>
    <s v="Y"/>
  </r>
  <r>
    <s v="RNZ"/>
    <x v="1"/>
    <n v="1004.91"/>
    <n v="6018879"/>
    <d v="2022-08-02T00:00:00"/>
    <x v="1"/>
    <n v="206532"/>
    <s v="INDEPENDENT CLINCIAL SERVICES LTD"/>
    <s v="UNIT A"/>
    <s v="ESTUNE BUSINESS PARK"/>
    <s v="LONG ASHTON"/>
    <s v="Y"/>
  </r>
  <r>
    <s v="RNZ"/>
    <x v="1"/>
    <n v="1002.28"/>
    <n v="6018880"/>
    <d v="2022-08-02T00:00:00"/>
    <x v="1"/>
    <n v="206532"/>
    <s v="INDEPENDENT CLINCIAL SERVICES LTD"/>
    <s v="UNIT A"/>
    <s v="ESTUNE BUSINESS PARK"/>
    <s v="LONG ASHTON"/>
    <s v="Y"/>
  </r>
  <r>
    <s v="RNZ"/>
    <x v="1"/>
    <n v="910.31"/>
    <n v="6018881"/>
    <d v="2022-08-02T00:00:00"/>
    <x v="1"/>
    <n v="206532"/>
    <s v="INDEPENDENT CLINCIAL SERVICES LTD"/>
    <s v="UNIT A"/>
    <s v="ESTUNE BUSINESS PARK"/>
    <s v="LONG ASHTON"/>
    <s v="Y"/>
  </r>
  <r>
    <s v="RNZ"/>
    <x v="1"/>
    <n v="951.96"/>
    <n v="6018882"/>
    <d v="2022-08-02T00:00:00"/>
    <x v="1"/>
    <n v="206532"/>
    <s v="INDEPENDENT CLINCIAL SERVICES LTD"/>
    <s v="UNIT A"/>
    <s v="ESTUNE BUSINESS PARK"/>
    <s v="LONG ASHTON"/>
    <s v="Y"/>
  </r>
  <r>
    <s v="RNZ"/>
    <x v="1"/>
    <n v="953.92"/>
    <n v="6018883"/>
    <d v="2022-08-02T00:00:00"/>
    <x v="1"/>
    <n v="206532"/>
    <s v="INDEPENDENT CLINCIAL SERVICES LTD"/>
    <s v="UNIT A"/>
    <s v="ESTUNE BUSINESS PARK"/>
    <s v="LONG ASHTON"/>
    <s v="Y"/>
  </r>
  <r>
    <s v="RNZ"/>
    <x v="1"/>
    <n v="1156.8900000000001"/>
    <n v="6018884"/>
    <d v="2022-08-02T00:00:00"/>
    <x v="1"/>
    <n v="206532"/>
    <s v="INDEPENDENT CLINCIAL SERVICES LTD"/>
    <s v="UNIT A"/>
    <s v="ESTUNE BUSINESS PARK"/>
    <s v="LONG ASHTON"/>
    <s v="Y"/>
  </r>
  <r>
    <s v="RNZ"/>
    <x v="1"/>
    <n v="953.64"/>
    <n v="6018885"/>
    <d v="2022-08-02T00:00:00"/>
    <x v="1"/>
    <n v="206532"/>
    <s v="INDEPENDENT CLINCIAL SERVICES LTD"/>
    <s v="UNIT A"/>
    <s v="ESTUNE BUSINESS PARK"/>
    <s v="LONG ASHTON"/>
    <s v="Y"/>
  </r>
  <r>
    <s v="RNZ"/>
    <x v="1"/>
    <n v="895.01"/>
    <n v="6018886"/>
    <d v="2022-08-02T00:00:00"/>
    <x v="1"/>
    <n v="206532"/>
    <s v="INDEPENDENT CLINCIAL SERVICES LTD"/>
    <s v="UNIT A"/>
    <s v="ESTUNE BUSINESS PARK"/>
    <s v="LONG ASHTON"/>
    <s v="Y"/>
  </r>
  <r>
    <s v="RNZ"/>
    <x v="7"/>
    <n v="2462.4"/>
    <s v="YWN918252"/>
    <d v="2022-08-02T00:00:00"/>
    <x v="1"/>
    <n v="107902"/>
    <s v="LEVEL 5"/>
    <s v="BROADGATE TOWER"/>
    <s v="20 PRIMROSE STREET"/>
    <m/>
    <s v="Y"/>
  </r>
  <r>
    <s v="RNZ"/>
    <x v="7"/>
    <n v="535.79999999999995"/>
    <s v="YWN918253"/>
    <d v="2022-08-02T00:00:00"/>
    <x v="1"/>
    <n v="107902"/>
    <s v="LEVEL 5"/>
    <s v="BROADGATE TOWER"/>
    <s v="20 PRIMROSE STREET"/>
    <m/>
    <s v="Y"/>
  </r>
  <r>
    <s v="RNZ"/>
    <x v="7"/>
    <n v="2469.6"/>
    <s v="YWN918254"/>
    <d v="2022-08-02T00:00:00"/>
    <x v="1"/>
    <n v="107902"/>
    <s v="LEVEL 5"/>
    <s v="BROADGATE TOWER"/>
    <s v="20 PRIMROSE STREET"/>
    <m/>
    <s v="Y"/>
  </r>
  <r>
    <s v="RNZ"/>
    <x v="1"/>
    <n v="1173.75"/>
    <n v="6019917"/>
    <d v="2022-08-03T00:00:00"/>
    <x v="1"/>
    <n v="206532"/>
    <s v="INDEPENDENT CLINCIAL SERVICES LTD"/>
    <s v="UNIT A"/>
    <s v="ESTUNE BUSINESS PARK"/>
    <s v="LONG ASHTON"/>
    <s v="Y"/>
  </r>
  <r>
    <s v="RNZ"/>
    <x v="7"/>
    <n v="534.42999999999995"/>
    <s v="YWN920333"/>
    <d v="2022-08-03T00:00:00"/>
    <x v="1"/>
    <n v="107902"/>
    <s v="LEVEL 5"/>
    <s v="BROADGATE TOWER"/>
    <s v="20 PRIMROSE STREET"/>
    <m/>
    <s v="Y"/>
  </r>
  <r>
    <s v="RNZ"/>
    <x v="7"/>
    <n v="603.20000000000005"/>
    <s v="YWN920334"/>
    <d v="2022-08-03T00:00:00"/>
    <x v="1"/>
    <n v="107902"/>
    <s v="LEVEL 5"/>
    <s v="BROADGATE TOWER"/>
    <s v="20 PRIMROSE STREET"/>
    <m/>
    <s v="Y"/>
  </r>
  <r>
    <s v="RNZ"/>
    <x v="7"/>
    <n v="2343.6"/>
    <s v="YWN920335"/>
    <d v="2022-08-03T00:00:00"/>
    <x v="1"/>
    <n v="107902"/>
    <s v="LEVEL 5"/>
    <s v="BROADGATE TOWER"/>
    <s v="20 PRIMROSE STREET"/>
    <m/>
    <s v="Y"/>
  </r>
  <r>
    <s v="RNZ"/>
    <x v="3"/>
    <n v="218.54"/>
    <s v="YWR385299"/>
    <d v="2022-08-03T00:00:00"/>
    <x v="1"/>
    <n v="7051"/>
    <s v="THE BROADGATE TOWER"/>
    <s v="20 PRIMROSE STREET"/>
    <m/>
    <m/>
    <s v="Y"/>
  </r>
  <r>
    <s v="RNZ"/>
    <x v="1"/>
    <n v="963.94"/>
    <n v="6022849"/>
    <d v="2022-08-04T00:00:00"/>
    <x v="1"/>
    <n v="206532"/>
    <s v="INDEPENDENT CLINCIAL SERVICES LTD"/>
    <s v="UNIT A"/>
    <s v="ESTUNE BUSINESS PARK"/>
    <s v="LONG ASHTON"/>
    <s v="Y"/>
  </r>
  <r>
    <s v="RNZ"/>
    <x v="1"/>
    <n v="1083.93"/>
    <n v="6022850"/>
    <d v="2022-08-04T00:00:00"/>
    <x v="1"/>
    <n v="206532"/>
    <s v="INDEPENDENT CLINCIAL SERVICES LTD"/>
    <s v="UNIT A"/>
    <s v="ESTUNE BUSINESS PARK"/>
    <s v="LONG ASHTON"/>
    <s v="Y"/>
  </r>
  <r>
    <s v="RNZ"/>
    <x v="1"/>
    <n v="1083.93"/>
    <n v="6022851"/>
    <d v="2022-08-04T00:00:00"/>
    <x v="1"/>
    <n v="206532"/>
    <s v="INDEPENDENT CLINCIAL SERVICES LTD"/>
    <s v="UNIT A"/>
    <s v="ESTUNE BUSINESS PARK"/>
    <s v="LONG ASHTON"/>
    <s v="Y"/>
  </r>
  <r>
    <s v="RNZ"/>
    <x v="1"/>
    <n v="897.81"/>
    <n v="6022852"/>
    <d v="2022-08-04T00:00:00"/>
    <x v="1"/>
    <n v="206532"/>
    <s v="INDEPENDENT CLINCIAL SERVICES LTD"/>
    <s v="UNIT A"/>
    <s v="ESTUNE BUSINESS PARK"/>
    <s v="LONG ASHTON"/>
    <s v="Y"/>
  </r>
  <r>
    <s v="RNZ"/>
    <x v="1"/>
    <n v="1163.3599999999999"/>
    <n v="6022853"/>
    <d v="2022-08-04T00:00:00"/>
    <x v="1"/>
    <n v="206532"/>
    <s v="INDEPENDENT CLINCIAL SERVICES LTD"/>
    <s v="UNIT A"/>
    <s v="ESTUNE BUSINESS PARK"/>
    <s v="LONG ASHTON"/>
    <s v="Y"/>
  </r>
  <r>
    <s v="RNZ"/>
    <x v="1"/>
    <n v="1027.72"/>
    <n v="6022854"/>
    <d v="2022-08-04T00:00:00"/>
    <x v="1"/>
    <n v="206532"/>
    <s v="INDEPENDENT CLINCIAL SERVICES LTD"/>
    <s v="UNIT A"/>
    <s v="ESTUNE BUSINESS PARK"/>
    <s v="LONG ASHTON"/>
    <s v="Y"/>
  </r>
  <r>
    <s v="RNZ"/>
    <x v="1"/>
    <n v="986.47"/>
    <n v="6022855"/>
    <d v="2022-08-04T00:00:00"/>
    <x v="1"/>
    <n v="206532"/>
    <s v="INDEPENDENT CLINCIAL SERVICES LTD"/>
    <s v="UNIT A"/>
    <s v="ESTUNE BUSINESS PARK"/>
    <s v="LONG ASHTON"/>
    <s v="Y"/>
  </r>
  <r>
    <s v="RNZ"/>
    <x v="1"/>
    <n v="947.48"/>
    <n v="6022856"/>
    <d v="2022-08-04T00:00:00"/>
    <x v="1"/>
    <n v="206532"/>
    <s v="INDEPENDENT CLINCIAL SERVICES LTD"/>
    <s v="UNIT A"/>
    <s v="ESTUNE BUSINESS PARK"/>
    <s v="LONG ASHTON"/>
    <s v="Y"/>
  </r>
  <r>
    <s v="RNZ"/>
    <x v="1"/>
    <n v="897.81"/>
    <n v="6022857"/>
    <d v="2022-08-04T00:00:00"/>
    <x v="1"/>
    <n v="206532"/>
    <s v="INDEPENDENT CLINCIAL SERVICES LTD"/>
    <s v="UNIT A"/>
    <s v="ESTUNE BUSINESS PARK"/>
    <s v="LONG ASHTON"/>
    <s v="Y"/>
  </r>
  <r>
    <s v="RNZ"/>
    <x v="1"/>
    <n v="1080.57"/>
    <n v="6022858"/>
    <d v="2022-08-04T00:00:00"/>
    <x v="1"/>
    <n v="206532"/>
    <s v="INDEPENDENT CLINCIAL SERVICES LTD"/>
    <s v="UNIT A"/>
    <s v="ESTUNE BUSINESS PARK"/>
    <s v="LONG ASHTON"/>
    <s v="Y"/>
  </r>
  <r>
    <s v="RNZ"/>
    <x v="1"/>
    <n v="1079.45"/>
    <n v="6022859"/>
    <d v="2022-08-04T00:00:00"/>
    <x v="1"/>
    <n v="206532"/>
    <s v="INDEPENDENT CLINCIAL SERVICES LTD"/>
    <s v="UNIT A"/>
    <s v="ESTUNE BUSINESS PARK"/>
    <s v="LONG ASHTON"/>
    <s v="Y"/>
  </r>
  <r>
    <s v="RNZ"/>
    <x v="1"/>
    <n v="1083.93"/>
    <n v="6022860"/>
    <d v="2022-08-04T00:00:00"/>
    <x v="1"/>
    <n v="206532"/>
    <s v="INDEPENDENT CLINCIAL SERVICES LTD"/>
    <s v="UNIT A"/>
    <s v="ESTUNE BUSINESS PARK"/>
    <s v="LONG ASHTON"/>
    <s v="Y"/>
  </r>
  <r>
    <s v="RNZ"/>
    <x v="1"/>
    <n v="485.22"/>
    <n v="6022861"/>
    <d v="2022-08-04T00:00:00"/>
    <x v="1"/>
    <n v="206532"/>
    <s v="INDEPENDENT CLINCIAL SERVICES LTD"/>
    <s v="UNIT A"/>
    <s v="ESTUNE BUSINESS PARK"/>
    <s v="LONG ASHTON"/>
    <s v="Y"/>
  </r>
  <r>
    <s v="RNZ"/>
    <x v="1"/>
    <n v="895.57"/>
    <n v="6022862"/>
    <d v="2022-08-04T00:00:00"/>
    <x v="1"/>
    <n v="206532"/>
    <s v="INDEPENDENT CLINCIAL SERVICES LTD"/>
    <s v="UNIT A"/>
    <s v="ESTUNE BUSINESS PARK"/>
    <s v="LONG ASHTON"/>
    <s v="Y"/>
  </r>
  <r>
    <s v="RNZ"/>
    <x v="7"/>
    <n v="534.42999999999995"/>
    <s v="YWN921002"/>
    <d v="2022-08-04T00:00:00"/>
    <x v="1"/>
    <n v="107902"/>
    <s v="LEVEL 5"/>
    <s v="BROADGATE TOWER"/>
    <s v="20 PRIMROSE STREET"/>
    <m/>
    <s v="Y"/>
  </r>
  <r>
    <s v="RNZ"/>
    <x v="8"/>
    <n v="274.94"/>
    <s v="D315033"/>
    <d v="2022-08-05T00:00:00"/>
    <x v="1"/>
    <n v="123872"/>
    <s v="ID HOUSE"/>
    <s v="1 MILL SQUARE"/>
    <s v="WOLVERTON MILL SOUTH"/>
    <m/>
    <s v="Y"/>
  </r>
  <r>
    <s v="RNZ"/>
    <x v="8"/>
    <n v="75.599999999999994"/>
    <s v="D315034"/>
    <d v="2022-08-05T00:00:00"/>
    <x v="1"/>
    <n v="123872"/>
    <s v="ID HOUSE"/>
    <s v="1 MILL SQUARE"/>
    <s v="WOLVERTON MILL SOUTH"/>
    <m/>
    <s v="Y"/>
  </r>
  <r>
    <s v="RNZ"/>
    <x v="8"/>
    <n v="100.8"/>
    <s v="D315035"/>
    <d v="2022-08-05T00:00:00"/>
    <x v="1"/>
    <n v="123872"/>
    <s v="ID HOUSE"/>
    <s v="1 MILL SQUARE"/>
    <s v="WOLVERTON MILL SOUTH"/>
    <m/>
    <s v="Y"/>
  </r>
  <r>
    <s v="RNZ"/>
    <x v="8"/>
    <n v="201.6"/>
    <s v="D315036"/>
    <d v="2022-08-05T00:00:00"/>
    <x v="1"/>
    <n v="123872"/>
    <s v="ID HOUSE"/>
    <s v="1 MILL SQUARE"/>
    <s v="WOLVERTON MILL SOUTH"/>
    <m/>
    <s v="Y"/>
  </r>
  <r>
    <s v="RNZ"/>
    <x v="8"/>
    <n v="100.8"/>
    <s v="D315037"/>
    <d v="2022-08-05T00:00:00"/>
    <x v="1"/>
    <n v="123872"/>
    <s v="ID HOUSE"/>
    <s v="1 MILL SQUARE"/>
    <s v="WOLVERTON MILL SOUTH"/>
    <m/>
    <s v="Y"/>
  </r>
  <r>
    <s v="RNZ"/>
    <x v="8"/>
    <n v="102"/>
    <s v="D315070"/>
    <d v="2022-08-05T00:00:00"/>
    <x v="1"/>
    <n v="123872"/>
    <s v="ID HOUSE"/>
    <s v="1 MILL SQUARE"/>
    <s v="WOLVERTON MILL SOUTH"/>
    <m/>
    <s v="Y"/>
  </r>
  <r>
    <s v="RNZ"/>
    <x v="10"/>
    <n v="527.86"/>
    <n v="787497"/>
    <d v="2022-08-05T00:00:00"/>
    <x v="1"/>
    <n v="155990"/>
    <s v="TWO LONDON BRIDGE"/>
    <m/>
    <m/>
    <m/>
    <s v="Y"/>
  </r>
  <r>
    <s v="RNZ"/>
    <x v="10"/>
    <n v="527.86"/>
    <n v="788480"/>
    <d v="2022-08-05T00:00:00"/>
    <x v="1"/>
    <n v="155990"/>
    <s v="TWO LONDON BRIDGE"/>
    <m/>
    <m/>
    <m/>
    <s v="Y"/>
  </r>
  <r>
    <s v="RNZ"/>
    <x v="10"/>
    <n v="527.86"/>
    <n v="788481"/>
    <d v="2022-08-05T00:00:00"/>
    <x v="1"/>
    <n v="155990"/>
    <s v="TWO LONDON BRIDGE"/>
    <m/>
    <m/>
    <m/>
    <s v="Y"/>
  </r>
  <r>
    <s v="RNZ"/>
    <x v="10"/>
    <n v="527.86"/>
    <n v="788482"/>
    <d v="2022-08-05T00:00:00"/>
    <x v="1"/>
    <n v="155990"/>
    <s v="TWO LONDON BRIDGE"/>
    <m/>
    <m/>
    <m/>
    <s v="Y"/>
  </r>
  <r>
    <s v="RNZ"/>
    <x v="10"/>
    <n v="649.42999999999995"/>
    <n v="788483"/>
    <d v="2022-08-05T00:00:00"/>
    <x v="1"/>
    <n v="155990"/>
    <s v="TWO LONDON BRIDGE"/>
    <m/>
    <m/>
    <m/>
    <s v="Y"/>
  </r>
  <r>
    <s v="RNZ"/>
    <x v="10"/>
    <n v="649.42999999999995"/>
    <n v="788484"/>
    <d v="2022-08-05T00:00:00"/>
    <x v="1"/>
    <n v="155990"/>
    <s v="TWO LONDON BRIDGE"/>
    <m/>
    <m/>
    <m/>
    <s v="Y"/>
  </r>
  <r>
    <s v="RNZ"/>
    <x v="10"/>
    <n v="550.79999999999995"/>
    <n v="789287"/>
    <d v="2022-08-05T00:00:00"/>
    <x v="1"/>
    <n v="155990"/>
    <s v="TWO LONDON BRIDGE"/>
    <m/>
    <m/>
    <m/>
    <s v="Y"/>
  </r>
  <r>
    <s v="RNZ"/>
    <x v="1"/>
    <n v="911.25"/>
    <n v="6024950"/>
    <d v="2022-08-05T00:00:00"/>
    <x v="1"/>
    <n v="206532"/>
    <s v="INDEPENDENT CLINCIAL SERVICES LTD"/>
    <s v="UNIT A"/>
    <s v="ESTUNE BUSINESS PARK"/>
    <s v="LONG ASHTON"/>
    <s v="Y"/>
  </r>
  <r>
    <s v="RNZ"/>
    <x v="1"/>
    <n v="936"/>
    <n v="6024951"/>
    <d v="2022-08-05T00:00:00"/>
    <x v="1"/>
    <n v="206532"/>
    <s v="INDEPENDENT CLINCIAL SERVICES LTD"/>
    <s v="UNIT A"/>
    <s v="ESTUNE BUSINESS PARK"/>
    <s v="LONG ASHTON"/>
    <s v="Y"/>
  </r>
  <r>
    <s v="RNZ"/>
    <x v="1"/>
    <n v="897.53"/>
    <n v="6024952"/>
    <d v="2022-08-05T00:00:00"/>
    <x v="1"/>
    <n v="206532"/>
    <s v="INDEPENDENT CLINCIAL SERVICES LTD"/>
    <s v="UNIT A"/>
    <s v="ESTUNE BUSINESS PARK"/>
    <s v="LONG ASHTON"/>
    <s v="Y"/>
  </r>
  <r>
    <s v="RNZ"/>
    <x v="1"/>
    <n v="1079.45"/>
    <n v="6024953"/>
    <d v="2022-08-05T00:00:00"/>
    <x v="1"/>
    <n v="206532"/>
    <s v="INDEPENDENT CLINCIAL SERVICES LTD"/>
    <s v="UNIT A"/>
    <s v="ESTUNE BUSINESS PARK"/>
    <s v="LONG ASHTON"/>
    <s v="Y"/>
  </r>
  <r>
    <s v="RNZ"/>
    <x v="1"/>
    <n v="1083.93"/>
    <n v="6024954"/>
    <d v="2022-08-05T00:00:00"/>
    <x v="1"/>
    <n v="206532"/>
    <s v="INDEPENDENT CLINCIAL SERVICES LTD"/>
    <s v="UNIT A"/>
    <s v="ESTUNE BUSINESS PARK"/>
    <s v="LONG ASHTON"/>
    <s v="Y"/>
  </r>
  <r>
    <s v="RNZ"/>
    <x v="1"/>
    <n v="1009.61"/>
    <n v="6024955"/>
    <d v="2022-08-05T00:00:00"/>
    <x v="1"/>
    <n v="206532"/>
    <s v="INDEPENDENT CLINCIAL SERVICES LTD"/>
    <s v="UNIT A"/>
    <s v="ESTUNE BUSINESS PARK"/>
    <s v="LONG ASHTON"/>
    <s v="Y"/>
  </r>
  <r>
    <s v="RNZ"/>
    <x v="1"/>
    <n v="686.99"/>
    <n v="6024956"/>
    <d v="2022-08-05T00:00:00"/>
    <x v="1"/>
    <n v="206532"/>
    <s v="INDEPENDENT CLINCIAL SERVICES LTD"/>
    <s v="UNIT A"/>
    <s v="ESTUNE BUSINESS PARK"/>
    <s v="LONG ASHTON"/>
    <s v="Y"/>
  </r>
  <r>
    <s v="RNZ"/>
    <x v="7"/>
    <n v="564.48"/>
    <s v="YWN921542"/>
    <d v="2022-08-05T00:00:00"/>
    <x v="1"/>
    <n v="107902"/>
    <s v="LEVEL 5"/>
    <s v="BROADGATE TOWER"/>
    <s v="20 PRIMROSE STREET"/>
    <m/>
    <s v="Y"/>
  </r>
  <r>
    <s v="RNZ"/>
    <x v="3"/>
    <n v="170.06"/>
    <s v="YWR386029"/>
    <d v="2022-08-05T00:00:00"/>
    <x v="1"/>
    <n v="7051"/>
    <s v="THE BROADGATE TOWER"/>
    <s v="20 PRIMROSE STREET"/>
    <m/>
    <m/>
    <s v="Y"/>
  </r>
  <r>
    <s v="RNZ"/>
    <x v="3"/>
    <n v="429.11"/>
    <s v="YWR386030"/>
    <d v="2022-08-05T00:00:00"/>
    <x v="1"/>
    <n v="7051"/>
    <s v="THE BROADGATE TOWER"/>
    <s v="20 PRIMROSE STREET"/>
    <m/>
    <m/>
    <s v="Y"/>
  </r>
  <r>
    <s v="RNZ"/>
    <x v="5"/>
    <n v="498.05"/>
    <n v="21479"/>
    <d v="2022-08-07T00:00:00"/>
    <x v="1"/>
    <n v="263513"/>
    <s v="HSBC INVOICE FINANCE UK LTD"/>
    <s v="RE MCMILLAN HEALTHCARE LTD"/>
    <s v="21 FARNCOMBE ROAD"/>
    <m/>
    <s v="Y"/>
  </r>
  <r>
    <s v="RNZ"/>
    <x v="5"/>
    <n v="560.28"/>
    <n v="21480"/>
    <d v="2022-08-07T00:00:00"/>
    <x v="1"/>
    <n v="263513"/>
    <s v="HSBC INVOICE FINANCE UK LTD"/>
    <s v="RE MCMILLAN HEALTHCARE LTD"/>
    <s v="21 FARNCOMBE ROAD"/>
    <m/>
    <s v="Y"/>
  </r>
  <r>
    <s v="RNZ"/>
    <x v="5"/>
    <n v="629.28"/>
    <n v="21481"/>
    <d v="2022-08-07T00:00:00"/>
    <x v="1"/>
    <n v="263513"/>
    <s v="HSBC INVOICE FINANCE UK LTD"/>
    <s v="RE MCMILLAN HEALTHCARE LTD"/>
    <s v="21 FARNCOMBE ROAD"/>
    <m/>
    <s v="Y"/>
  </r>
  <r>
    <s v="RNZ"/>
    <x v="6"/>
    <n v="745.75"/>
    <n v="59322"/>
    <d v="2022-08-07T00:00:00"/>
    <x v="1"/>
    <n v="270510"/>
    <s v="BRIDGE HOUSE"/>
    <s v="25 TO 27 THE BRIDGE"/>
    <m/>
    <m/>
    <s v="Y"/>
  </r>
  <r>
    <s v="RNZ"/>
    <x v="6"/>
    <n v="847.39"/>
    <n v="59323"/>
    <d v="2022-08-07T00:00:00"/>
    <x v="1"/>
    <n v="270510"/>
    <s v="BRIDGE HOUSE"/>
    <s v="25 TO 27 THE BRIDGE"/>
    <m/>
    <m/>
    <s v="Y"/>
  </r>
  <r>
    <s v="RNZ"/>
    <x v="6"/>
    <n v="2026.36"/>
    <n v="59331"/>
    <d v="2022-08-07T00:00:00"/>
    <x v="1"/>
    <n v="270510"/>
    <s v="BRIDGE HOUSE"/>
    <s v="25 TO 27 THE BRIDGE"/>
    <m/>
    <m/>
    <s v="Y"/>
  </r>
  <r>
    <s v="RNZ"/>
    <x v="6"/>
    <n v="1797.62"/>
    <n v="59332"/>
    <d v="2022-08-07T00:00:00"/>
    <x v="1"/>
    <n v="270510"/>
    <s v="BRIDGE HOUSE"/>
    <s v="25 TO 27 THE BRIDGE"/>
    <m/>
    <m/>
    <s v="Y"/>
  </r>
  <r>
    <s v="RNZ"/>
    <x v="6"/>
    <n v="884.44"/>
    <n v="59333"/>
    <d v="2022-08-07T00:00:00"/>
    <x v="1"/>
    <n v="270510"/>
    <s v="BRIDGE HOUSE"/>
    <s v="25 TO 27 THE BRIDGE"/>
    <m/>
    <m/>
    <s v="Y"/>
  </r>
  <r>
    <s v="RNZ"/>
    <x v="6"/>
    <n v="745.75"/>
    <n v="59334"/>
    <d v="2022-08-07T00:00:00"/>
    <x v="1"/>
    <n v="270510"/>
    <s v="BRIDGE HOUSE"/>
    <s v="25 TO 27 THE BRIDGE"/>
    <m/>
    <m/>
    <s v="Y"/>
  </r>
  <r>
    <s v="RNZ"/>
    <x v="6"/>
    <n v="1484.09"/>
    <n v="59341"/>
    <d v="2022-08-07T00:00:00"/>
    <x v="1"/>
    <n v="270510"/>
    <s v="BRIDGE HOUSE"/>
    <s v="25 TO 27 THE BRIDGE"/>
    <m/>
    <m/>
    <s v="Y"/>
  </r>
  <r>
    <s v="RNZ"/>
    <x v="6"/>
    <n v="852.01"/>
    <n v="59357"/>
    <d v="2022-08-07T00:00:00"/>
    <x v="1"/>
    <n v="270510"/>
    <s v="BRIDGE HOUSE"/>
    <s v="25 TO 27 THE BRIDGE"/>
    <m/>
    <m/>
    <s v="Y"/>
  </r>
  <r>
    <s v="RNZ"/>
    <x v="6"/>
    <n v="713.33"/>
    <n v="59407"/>
    <d v="2022-08-07T00:00:00"/>
    <x v="1"/>
    <n v="270510"/>
    <s v="BRIDGE HOUSE"/>
    <s v="25 TO 27 THE BRIDGE"/>
    <m/>
    <m/>
    <s v="Y"/>
  </r>
  <r>
    <s v="RNZ"/>
    <x v="6"/>
    <n v="1565.34"/>
    <n v="59408"/>
    <d v="2022-08-07T00:00:00"/>
    <x v="1"/>
    <n v="270510"/>
    <s v="BRIDGE HOUSE"/>
    <s v="25 TO 27 THE BRIDGE"/>
    <m/>
    <m/>
    <s v="Y"/>
  </r>
  <r>
    <s v="RNZ"/>
    <x v="6"/>
    <n v="742.04"/>
    <n v="59409"/>
    <d v="2022-08-07T00:00:00"/>
    <x v="1"/>
    <n v="270510"/>
    <s v="BRIDGE HOUSE"/>
    <s v="25 TO 27 THE BRIDGE"/>
    <m/>
    <m/>
    <s v="Y"/>
  </r>
  <r>
    <s v="RNZ"/>
    <x v="6"/>
    <n v="742.18"/>
    <n v="59412"/>
    <d v="2022-08-07T00:00:00"/>
    <x v="1"/>
    <n v="270510"/>
    <s v="BRIDGE HOUSE"/>
    <s v="25 TO 27 THE BRIDGE"/>
    <m/>
    <m/>
    <s v="Y"/>
  </r>
  <r>
    <s v="RNZ"/>
    <x v="6"/>
    <n v="745.9"/>
    <n v="59413"/>
    <d v="2022-08-07T00:00:00"/>
    <x v="1"/>
    <n v="270510"/>
    <s v="BRIDGE HOUSE"/>
    <s v="25 TO 27 THE BRIDGE"/>
    <m/>
    <m/>
    <s v="Y"/>
  </r>
  <r>
    <s v="RNZ"/>
    <x v="6"/>
    <n v="852.01"/>
    <n v="59414"/>
    <d v="2022-08-07T00:00:00"/>
    <x v="1"/>
    <n v="270510"/>
    <s v="BRIDGE HOUSE"/>
    <s v="25 TO 27 THE BRIDGE"/>
    <m/>
    <m/>
    <s v="Y"/>
  </r>
  <r>
    <s v="RNZ"/>
    <x v="6"/>
    <n v="742.04"/>
    <n v="59417"/>
    <d v="2022-08-07T00:00:00"/>
    <x v="1"/>
    <n v="270510"/>
    <s v="BRIDGE HOUSE"/>
    <s v="25 TO 27 THE BRIDGE"/>
    <m/>
    <m/>
    <s v="Y"/>
  </r>
  <r>
    <s v="RNZ"/>
    <x v="6"/>
    <n v="2738.06"/>
    <n v="59418"/>
    <d v="2022-08-07T00:00:00"/>
    <x v="1"/>
    <n v="270510"/>
    <s v="BRIDGE HOUSE"/>
    <s v="25 TO 27 THE BRIDGE"/>
    <m/>
    <m/>
    <s v="Y"/>
  </r>
  <r>
    <s v="RNZ"/>
    <x v="6"/>
    <n v="745.75"/>
    <n v="59419"/>
    <d v="2022-08-07T00:00:00"/>
    <x v="1"/>
    <n v="270510"/>
    <s v="BRIDGE HOUSE"/>
    <s v="25 TO 27 THE BRIDGE"/>
    <m/>
    <m/>
    <s v="Y"/>
  </r>
  <r>
    <s v="RNZ"/>
    <x v="6"/>
    <n v="847.39"/>
    <n v="59420"/>
    <d v="2022-08-07T00:00:00"/>
    <x v="1"/>
    <n v="270510"/>
    <s v="BRIDGE HOUSE"/>
    <s v="25 TO 27 THE BRIDGE"/>
    <m/>
    <m/>
    <s v="Y"/>
  </r>
  <r>
    <s v="RNZ"/>
    <x v="6"/>
    <n v="3445.7"/>
    <n v="59465"/>
    <d v="2022-08-07T00:00:00"/>
    <x v="1"/>
    <n v="270510"/>
    <s v="BRIDGE HOUSE"/>
    <s v="25 TO 27 THE BRIDGE"/>
    <m/>
    <m/>
    <s v="Y"/>
  </r>
  <r>
    <s v="RNZ"/>
    <x v="6"/>
    <n v="803.32"/>
    <n v="59467"/>
    <d v="2022-08-07T00:00:00"/>
    <x v="1"/>
    <n v="270510"/>
    <s v="BRIDGE HOUSE"/>
    <s v="25 TO 27 THE BRIDGE"/>
    <m/>
    <m/>
    <s v="Y"/>
  </r>
  <r>
    <s v="RNZ"/>
    <x v="6"/>
    <n v="774.61"/>
    <n v="59468"/>
    <d v="2022-08-07T00:00:00"/>
    <x v="1"/>
    <n v="270510"/>
    <s v="BRIDGE HOUSE"/>
    <s v="25 TO 27 THE BRIDGE"/>
    <m/>
    <m/>
    <s v="Y"/>
  </r>
  <r>
    <s v="RNZ"/>
    <x v="6"/>
    <n v="774.61"/>
    <n v="59469"/>
    <d v="2022-08-07T00:00:00"/>
    <x v="1"/>
    <n v="270510"/>
    <s v="BRIDGE HOUSE"/>
    <s v="25 TO 27 THE BRIDGE"/>
    <m/>
    <m/>
    <s v="Y"/>
  </r>
  <r>
    <s v="RNZ"/>
    <x v="6"/>
    <n v="668.66"/>
    <n v="59470"/>
    <d v="2022-08-07T00:00:00"/>
    <x v="1"/>
    <n v="270510"/>
    <s v="BRIDGE HOUSE"/>
    <s v="25 TO 27 THE BRIDGE"/>
    <m/>
    <m/>
    <s v="Y"/>
  </r>
  <r>
    <s v="RNZ"/>
    <x v="6"/>
    <n v="664.04"/>
    <n v="59471"/>
    <d v="2022-08-07T00:00:00"/>
    <x v="1"/>
    <n v="270510"/>
    <s v="BRIDGE HOUSE"/>
    <s v="25 TO 27 THE BRIDGE"/>
    <m/>
    <m/>
    <s v="Y"/>
  </r>
  <r>
    <s v="RNZ"/>
    <x v="6"/>
    <n v="664.04"/>
    <n v="59472"/>
    <d v="2022-08-07T00:00:00"/>
    <x v="1"/>
    <n v="270510"/>
    <s v="BRIDGE HOUSE"/>
    <s v="25 TO 27 THE BRIDGE"/>
    <m/>
    <m/>
    <s v="Y"/>
  </r>
  <r>
    <s v="RNZ"/>
    <x v="6"/>
    <n v="664.04"/>
    <n v="59473"/>
    <d v="2022-08-07T00:00:00"/>
    <x v="1"/>
    <n v="270510"/>
    <s v="BRIDGE HOUSE"/>
    <s v="25 TO 27 THE BRIDGE"/>
    <m/>
    <m/>
    <s v="Y"/>
  </r>
  <r>
    <s v="RNZ"/>
    <x v="6"/>
    <n v="742.18"/>
    <n v="59490"/>
    <d v="2022-08-07T00:00:00"/>
    <x v="1"/>
    <n v="270510"/>
    <s v="BRIDGE HOUSE"/>
    <s v="25 TO 27 THE BRIDGE"/>
    <m/>
    <m/>
    <s v="Y"/>
  </r>
  <r>
    <s v="RNZ"/>
    <x v="6"/>
    <n v="742.18"/>
    <n v="59491"/>
    <d v="2022-08-07T00:00:00"/>
    <x v="1"/>
    <n v="270510"/>
    <s v="BRIDGE HOUSE"/>
    <s v="25 TO 27 THE BRIDGE"/>
    <m/>
    <m/>
    <s v="Y"/>
  </r>
  <r>
    <s v="RNZ"/>
    <x v="6"/>
    <n v="742.18"/>
    <n v="59492"/>
    <d v="2022-08-07T00:00:00"/>
    <x v="1"/>
    <n v="270510"/>
    <s v="BRIDGE HOUSE"/>
    <s v="25 TO 27 THE BRIDGE"/>
    <m/>
    <m/>
    <s v="Y"/>
  </r>
  <r>
    <s v="RNZ"/>
    <x v="6"/>
    <n v="3325.58"/>
    <n v="59516"/>
    <d v="2022-08-07T00:00:00"/>
    <x v="1"/>
    <n v="270510"/>
    <s v="BRIDGE HOUSE"/>
    <s v="25 TO 27 THE BRIDGE"/>
    <m/>
    <m/>
    <s v="Y"/>
  </r>
  <r>
    <s v="RNZ"/>
    <x v="6"/>
    <n v="815.22"/>
    <n v="59518"/>
    <d v="2022-08-07T00:00:00"/>
    <x v="1"/>
    <n v="270510"/>
    <s v="BRIDGE HOUSE"/>
    <s v="25 TO 27 THE BRIDGE"/>
    <m/>
    <m/>
    <s v="Y"/>
  </r>
  <r>
    <s v="RNZ"/>
    <x v="6"/>
    <n v="843.68"/>
    <n v="59519"/>
    <d v="2022-08-07T00:00:00"/>
    <x v="1"/>
    <n v="270510"/>
    <s v="BRIDGE HOUSE"/>
    <s v="25 TO 27 THE BRIDGE"/>
    <m/>
    <m/>
    <s v="Y"/>
  </r>
  <r>
    <s v="RNZ"/>
    <x v="6"/>
    <n v="843.68"/>
    <n v="59521"/>
    <d v="2022-08-07T00:00:00"/>
    <x v="1"/>
    <n v="270510"/>
    <s v="BRIDGE HOUSE"/>
    <s v="25 TO 27 THE BRIDGE"/>
    <m/>
    <m/>
    <s v="Y"/>
  </r>
  <r>
    <s v="RNZ"/>
    <x v="6"/>
    <n v="742.04"/>
    <n v="59522"/>
    <d v="2022-08-07T00:00:00"/>
    <x v="1"/>
    <n v="270510"/>
    <s v="BRIDGE HOUSE"/>
    <s v="25 TO 27 THE BRIDGE"/>
    <m/>
    <m/>
    <s v="Y"/>
  </r>
  <r>
    <s v="RNZ"/>
    <x v="8"/>
    <n v="156684.04"/>
    <n v="775"/>
    <d v="2022-08-08T00:00:00"/>
    <x v="1"/>
    <n v="123872"/>
    <s v="ID HOUSE"/>
    <s v="1 MILL SQUARE"/>
    <s v="WOLVERTON MILL SOUTH"/>
    <m/>
    <s v="Y"/>
  </r>
  <r>
    <s v="RNZ"/>
    <x v="1"/>
    <n v="559.53"/>
    <n v="6026520"/>
    <d v="2022-08-08T00:00:00"/>
    <x v="1"/>
    <n v="206532"/>
    <s v="INDEPENDENT CLINCIAL SERVICES LTD"/>
    <s v="UNIT A"/>
    <s v="ESTUNE BUSINESS PARK"/>
    <s v="LONG ASHTON"/>
    <s v="Y"/>
  </r>
  <r>
    <s v="RNZ"/>
    <x v="1"/>
    <n v="962.04"/>
    <n v="6026521"/>
    <d v="2022-08-08T00:00:00"/>
    <x v="1"/>
    <n v="206532"/>
    <s v="INDEPENDENT CLINCIAL SERVICES LTD"/>
    <s v="UNIT A"/>
    <s v="ESTUNE BUSINESS PARK"/>
    <s v="LONG ASHTON"/>
    <s v="Y"/>
  </r>
  <r>
    <s v="RNZ"/>
    <x v="1"/>
    <n v="951.96"/>
    <n v="6026522"/>
    <d v="2022-08-08T00:00:00"/>
    <x v="1"/>
    <n v="206532"/>
    <s v="INDEPENDENT CLINCIAL SERVICES LTD"/>
    <s v="UNIT A"/>
    <s v="ESTUNE BUSINESS PARK"/>
    <s v="LONG ASHTON"/>
    <s v="Y"/>
  </r>
  <r>
    <s v="RNZ"/>
    <x v="1"/>
    <n v="962.6"/>
    <n v="6026523"/>
    <d v="2022-08-08T00:00:00"/>
    <x v="1"/>
    <n v="206532"/>
    <s v="INDEPENDENT CLINCIAL SERVICES LTD"/>
    <s v="UNIT A"/>
    <s v="ESTUNE BUSINESS PARK"/>
    <s v="LONG ASHTON"/>
    <s v="Y"/>
  </r>
  <r>
    <s v="RNZ"/>
    <x v="1"/>
    <n v="895.01"/>
    <n v="6026524"/>
    <d v="2022-08-08T00:00:00"/>
    <x v="1"/>
    <n v="206532"/>
    <s v="INDEPENDENT CLINCIAL SERVICES LTD"/>
    <s v="UNIT A"/>
    <s v="ESTUNE BUSINESS PARK"/>
    <s v="LONG ASHTON"/>
    <s v="Y"/>
  </r>
  <r>
    <s v="RNZ"/>
    <x v="1"/>
    <n v="895.01"/>
    <n v="6026525"/>
    <d v="2022-08-08T00:00:00"/>
    <x v="1"/>
    <n v="206532"/>
    <s v="INDEPENDENT CLINCIAL SERVICES LTD"/>
    <s v="UNIT A"/>
    <s v="ESTUNE BUSINESS PARK"/>
    <s v="LONG ASHTON"/>
    <s v="Y"/>
  </r>
  <r>
    <s v="RNZ"/>
    <x v="1"/>
    <n v="895.01"/>
    <n v="6026526"/>
    <d v="2022-08-08T00:00:00"/>
    <x v="1"/>
    <n v="206532"/>
    <s v="INDEPENDENT CLINCIAL SERVICES LTD"/>
    <s v="UNIT A"/>
    <s v="ESTUNE BUSINESS PARK"/>
    <s v="LONG ASHTON"/>
    <s v="Y"/>
  </r>
  <r>
    <s v="RNZ"/>
    <x v="1"/>
    <n v="905.31"/>
    <n v="6026527"/>
    <d v="2022-08-08T00:00:00"/>
    <x v="1"/>
    <n v="206532"/>
    <s v="INDEPENDENT CLINCIAL SERVICES LTD"/>
    <s v="UNIT A"/>
    <s v="ESTUNE BUSINESS PARK"/>
    <s v="LONG ASHTON"/>
    <s v="Y"/>
  </r>
  <r>
    <s v="RNZ"/>
    <x v="1"/>
    <n v="895.01"/>
    <n v="6026528"/>
    <d v="2022-08-08T00:00:00"/>
    <x v="1"/>
    <n v="206532"/>
    <s v="INDEPENDENT CLINCIAL SERVICES LTD"/>
    <s v="UNIT A"/>
    <s v="ESTUNE BUSINESS PARK"/>
    <s v="LONG ASHTON"/>
    <s v="Y"/>
  </r>
  <r>
    <s v="RNZ"/>
    <x v="1"/>
    <n v="1173.75"/>
    <n v="6026529"/>
    <d v="2022-08-08T00:00:00"/>
    <x v="1"/>
    <n v="206532"/>
    <s v="INDEPENDENT CLINCIAL SERVICES LTD"/>
    <s v="UNIT A"/>
    <s v="ESTUNE BUSINESS PARK"/>
    <s v="LONG ASHTON"/>
    <s v="Y"/>
  </r>
  <r>
    <s v="RNZ"/>
    <x v="1"/>
    <n v="978.79"/>
    <n v="6026530"/>
    <d v="2022-08-08T00:00:00"/>
    <x v="1"/>
    <n v="206532"/>
    <s v="INDEPENDENT CLINCIAL SERVICES LTD"/>
    <s v="UNIT A"/>
    <s v="ESTUNE BUSINESS PARK"/>
    <s v="LONG ASHTON"/>
    <s v="Y"/>
  </r>
  <r>
    <s v="RNZ"/>
    <x v="1"/>
    <n v="1010.47"/>
    <n v="6026531"/>
    <d v="2022-08-08T00:00:00"/>
    <x v="1"/>
    <n v="206532"/>
    <s v="INDEPENDENT CLINCIAL SERVICES LTD"/>
    <s v="UNIT A"/>
    <s v="ESTUNE BUSINESS PARK"/>
    <s v="LONG ASHTON"/>
    <s v="Y"/>
  </r>
  <r>
    <s v="RNZ"/>
    <x v="1"/>
    <n v="951.12"/>
    <n v="6028389"/>
    <d v="2022-08-08T00:00:00"/>
    <x v="1"/>
    <n v="206532"/>
    <s v="INDEPENDENT CLINCIAL SERVICES LTD"/>
    <s v="UNIT A"/>
    <s v="ESTUNE BUSINESS PARK"/>
    <s v="LONG ASHTON"/>
    <s v="Y"/>
  </r>
  <r>
    <s v="RNZ"/>
    <x v="1"/>
    <n v="997.8"/>
    <n v="6028390"/>
    <d v="2022-08-08T00:00:00"/>
    <x v="1"/>
    <n v="206532"/>
    <s v="INDEPENDENT CLINCIAL SERVICES LTD"/>
    <s v="UNIT A"/>
    <s v="ESTUNE BUSINESS PARK"/>
    <s v="LONG ASHTON"/>
    <s v="Y"/>
  </r>
  <r>
    <s v="RNZ"/>
    <x v="7"/>
    <n v="649.42999999999995"/>
    <s v="YWN922221"/>
    <d v="2022-08-08T00:00:00"/>
    <x v="1"/>
    <n v="107902"/>
    <s v="LEVEL 5"/>
    <s v="BROADGATE TOWER"/>
    <s v="20 PRIMROSE STREET"/>
    <m/>
    <s v="Y"/>
  </r>
  <r>
    <s v="RNZ"/>
    <x v="6"/>
    <n v="664.04"/>
    <n v="58918"/>
    <d v="2022-08-09T00:00:00"/>
    <x v="1"/>
    <n v="270510"/>
    <s v="BRIDGE HOUSE"/>
    <s v="25 TO 27 THE BRIDGE"/>
    <m/>
    <m/>
    <s v="Y"/>
  </r>
  <r>
    <s v="RNZ"/>
    <x v="6"/>
    <n v="668.66"/>
    <n v="58920"/>
    <d v="2022-08-09T00:00:00"/>
    <x v="1"/>
    <n v="270510"/>
    <s v="BRIDGE HOUSE"/>
    <s v="25 TO 27 THE BRIDGE"/>
    <m/>
    <m/>
    <s v="Y"/>
  </r>
  <r>
    <s v="RNZ"/>
    <x v="1"/>
    <n v="986.47"/>
    <n v="6029719"/>
    <d v="2022-08-09T00:00:00"/>
    <x v="1"/>
    <n v="206532"/>
    <s v="INDEPENDENT CLINCIAL SERVICES LTD"/>
    <s v="UNIT A"/>
    <s v="ESTUNE BUSINESS PARK"/>
    <s v="LONG ASHTON"/>
    <s v="Y"/>
  </r>
  <r>
    <s v="RNZ"/>
    <x v="1"/>
    <n v="986.47"/>
    <n v="6029720"/>
    <d v="2022-08-09T00:00:00"/>
    <x v="1"/>
    <n v="206532"/>
    <s v="INDEPENDENT CLINCIAL SERVICES LTD"/>
    <s v="UNIT A"/>
    <s v="ESTUNE BUSINESS PARK"/>
    <s v="LONG ASHTON"/>
    <s v="Y"/>
  </r>
  <r>
    <s v="RNZ"/>
    <x v="1"/>
    <n v="898.65"/>
    <n v="6029721"/>
    <d v="2022-08-09T00:00:00"/>
    <x v="1"/>
    <n v="206532"/>
    <s v="INDEPENDENT CLINCIAL SERVICES LTD"/>
    <s v="UNIT A"/>
    <s v="ESTUNE BUSINESS PARK"/>
    <s v="LONG ASHTON"/>
    <s v="Y"/>
  </r>
  <r>
    <s v="RNZ"/>
    <x v="1"/>
    <n v="503.94"/>
    <n v="6029722"/>
    <d v="2022-08-09T00:00:00"/>
    <x v="1"/>
    <n v="206532"/>
    <s v="INDEPENDENT CLINCIAL SERVICES LTD"/>
    <s v="UNIT A"/>
    <s v="ESTUNE BUSINESS PARK"/>
    <s v="LONG ASHTON"/>
    <s v="Y"/>
  </r>
  <r>
    <s v="RNZ"/>
    <x v="7"/>
    <n v="534.42999999999995"/>
    <s v="YWN923649"/>
    <d v="2022-08-09T00:00:00"/>
    <x v="1"/>
    <n v="107902"/>
    <s v="LEVEL 5"/>
    <s v="BROADGATE TOWER"/>
    <s v="20 PRIMROSE STREET"/>
    <m/>
    <s v="Y"/>
  </r>
  <r>
    <s v="RNZ"/>
    <x v="7"/>
    <n v="534.42999999999995"/>
    <s v="YWN923650"/>
    <d v="2022-08-09T00:00:00"/>
    <x v="1"/>
    <n v="107902"/>
    <s v="LEVEL 5"/>
    <s v="BROADGATE TOWER"/>
    <s v="20 PRIMROSE STREET"/>
    <m/>
    <s v="Y"/>
  </r>
  <r>
    <s v="RNZ"/>
    <x v="7"/>
    <n v="534.42999999999995"/>
    <s v="YWN923651"/>
    <d v="2022-08-09T00:00:00"/>
    <x v="1"/>
    <n v="107902"/>
    <s v="LEVEL 5"/>
    <s v="BROADGATE TOWER"/>
    <s v="20 PRIMROSE STREET"/>
    <m/>
    <s v="Y"/>
  </r>
  <r>
    <s v="RNZ"/>
    <x v="7"/>
    <n v="603.20000000000005"/>
    <s v="YWN923652"/>
    <d v="2022-08-09T00:00:00"/>
    <x v="1"/>
    <n v="107902"/>
    <s v="LEVEL 5"/>
    <s v="BROADGATE TOWER"/>
    <s v="20 PRIMROSE STREET"/>
    <m/>
    <s v="Y"/>
  </r>
  <r>
    <s v="RNZ"/>
    <x v="7"/>
    <n v="1857.24"/>
    <s v="YWN923653"/>
    <d v="2022-08-09T00:00:00"/>
    <x v="1"/>
    <n v="107902"/>
    <s v="LEVEL 5"/>
    <s v="BROADGATE TOWER"/>
    <s v="20 PRIMROSE STREET"/>
    <m/>
    <s v="Y"/>
  </r>
  <r>
    <s v="RNZ"/>
    <x v="7"/>
    <n v="2343.6"/>
    <s v="YWN923654"/>
    <d v="2022-08-09T00:00:00"/>
    <x v="1"/>
    <n v="107902"/>
    <s v="LEVEL 5"/>
    <s v="BROADGATE TOWER"/>
    <s v="20 PRIMROSE STREET"/>
    <m/>
    <s v="Y"/>
  </r>
  <r>
    <s v="RNZ"/>
    <x v="7"/>
    <n v="1881.36"/>
    <s v="YWN923655"/>
    <d v="2022-08-09T00:00:00"/>
    <x v="1"/>
    <n v="107902"/>
    <s v="LEVEL 5"/>
    <s v="BROADGATE TOWER"/>
    <s v="20 PRIMROSE STREET"/>
    <m/>
    <s v="Y"/>
  </r>
  <r>
    <s v="RNZ"/>
    <x v="7"/>
    <n v="1621.5"/>
    <s v="YWN923656"/>
    <d v="2022-08-09T00:00:00"/>
    <x v="1"/>
    <n v="107902"/>
    <s v="LEVEL 5"/>
    <s v="BROADGATE TOWER"/>
    <s v="20 PRIMROSE STREET"/>
    <m/>
    <s v="Y"/>
  </r>
  <r>
    <s v="RNZ"/>
    <x v="1"/>
    <n v="913.71"/>
    <n v="6031315"/>
    <d v="2022-08-10T00:00:00"/>
    <x v="1"/>
    <n v="206532"/>
    <s v="INDEPENDENT CLINCIAL SERVICES LTD"/>
    <s v="UNIT A"/>
    <s v="ESTUNE BUSINESS PARK"/>
    <s v="LONG ASHTON"/>
    <s v="Y"/>
  </r>
  <r>
    <s v="RNZ"/>
    <x v="7"/>
    <n v="3200.95"/>
    <s v="YWN925244"/>
    <d v="2022-08-10T00:00:00"/>
    <x v="1"/>
    <n v="107902"/>
    <s v="LEVEL 5"/>
    <s v="BROADGATE TOWER"/>
    <s v="20 PRIMROSE STREET"/>
    <m/>
    <s v="Y"/>
  </r>
  <r>
    <s v="RNZ"/>
    <x v="7"/>
    <n v="2462.4"/>
    <s v="YWN925245"/>
    <d v="2022-08-10T00:00:00"/>
    <x v="1"/>
    <n v="107902"/>
    <s v="LEVEL 5"/>
    <s v="BROADGATE TOWER"/>
    <s v="20 PRIMROSE STREET"/>
    <m/>
    <s v="Y"/>
  </r>
  <r>
    <s v="RNZ"/>
    <x v="1"/>
    <n v="987.08"/>
    <n v="6034307"/>
    <d v="2022-08-11T00:00:00"/>
    <x v="1"/>
    <n v="206532"/>
    <s v="INDEPENDENT CLINCIAL SERVICES LTD"/>
    <s v="UNIT A"/>
    <s v="ESTUNE BUSINESS PARK"/>
    <s v="LONG ASHTON"/>
    <s v="Y"/>
  </r>
  <r>
    <s v="RNZ"/>
    <x v="1"/>
    <n v="895.57"/>
    <n v="6034308"/>
    <d v="2022-08-11T00:00:00"/>
    <x v="1"/>
    <n v="206532"/>
    <s v="INDEPENDENT CLINCIAL SERVICES LTD"/>
    <s v="UNIT A"/>
    <s v="ESTUNE BUSINESS PARK"/>
    <s v="LONG ASHTON"/>
    <s v="Y"/>
  </r>
  <r>
    <s v="RNZ"/>
    <x v="1"/>
    <n v="485.22"/>
    <n v="6034309"/>
    <d v="2022-08-11T00:00:00"/>
    <x v="1"/>
    <n v="206532"/>
    <s v="INDEPENDENT CLINCIAL SERVICES LTD"/>
    <s v="UNIT A"/>
    <s v="ESTUNE BUSINESS PARK"/>
    <s v="LONG ASHTON"/>
    <s v="Y"/>
  </r>
  <r>
    <s v="RNZ"/>
    <x v="1"/>
    <n v="825.74"/>
    <n v="6034310"/>
    <d v="2022-08-11T00:00:00"/>
    <x v="1"/>
    <n v="206532"/>
    <s v="INDEPENDENT CLINCIAL SERVICES LTD"/>
    <s v="UNIT A"/>
    <s v="ESTUNE BUSINESS PARK"/>
    <s v="LONG ASHTON"/>
    <s v="Y"/>
  </r>
  <r>
    <s v="RNZ"/>
    <x v="1"/>
    <n v="1078.33"/>
    <n v="6034311"/>
    <d v="2022-08-11T00:00:00"/>
    <x v="1"/>
    <n v="206532"/>
    <s v="INDEPENDENT CLINCIAL SERVICES LTD"/>
    <s v="UNIT A"/>
    <s v="ESTUNE BUSINESS PARK"/>
    <s v="LONG ASHTON"/>
    <s v="Y"/>
  </r>
  <r>
    <s v="RNZ"/>
    <x v="1"/>
    <n v="643.6"/>
    <n v="6034312"/>
    <d v="2022-08-11T00:00:00"/>
    <x v="1"/>
    <n v="206532"/>
    <s v="INDEPENDENT CLINCIAL SERVICES LTD"/>
    <s v="UNIT A"/>
    <s v="ESTUNE BUSINESS PARK"/>
    <s v="LONG ASHTON"/>
    <s v="Y"/>
  </r>
  <r>
    <s v="RNZ"/>
    <x v="1"/>
    <n v="960.92"/>
    <n v="6034313"/>
    <d v="2022-08-11T00:00:00"/>
    <x v="1"/>
    <n v="206532"/>
    <s v="INDEPENDENT CLINCIAL SERVICES LTD"/>
    <s v="UNIT A"/>
    <s v="ESTUNE BUSINESS PARK"/>
    <s v="LONG ASHTON"/>
    <s v="Y"/>
  </r>
  <r>
    <s v="RNZ"/>
    <x v="1"/>
    <n v="895.57"/>
    <n v="6034314"/>
    <d v="2022-08-11T00:00:00"/>
    <x v="1"/>
    <n v="206532"/>
    <s v="INDEPENDENT CLINCIAL SERVICES LTD"/>
    <s v="UNIT A"/>
    <s v="ESTUNE BUSINESS PARK"/>
    <s v="LONG ASHTON"/>
    <s v="Y"/>
  </r>
  <r>
    <s v="RNZ"/>
    <x v="8"/>
    <n v="285.72000000000003"/>
    <s v="D315274"/>
    <d v="2022-08-12T00:00:00"/>
    <x v="1"/>
    <n v="123872"/>
    <s v="ID HOUSE"/>
    <s v="1 MILL SQUARE"/>
    <s v="WOLVERTON MILL SOUTH"/>
    <m/>
    <s v="Y"/>
  </r>
  <r>
    <s v="RNZ"/>
    <x v="8"/>
    <n v="52.16"/>
    <s v="N919072"/>
    <d v="2022-08-12T00:00:00"/>
    <x v="1"/>
    <n v="123872"/>
    <s v="ID HOUSE"/>
    <s v="1 MILL SQUARE"/>
    <s v="WOLVERTON MILL SOUTH"/>
    <m/>
    <s v="Y"/>
  </r>
  <r>
    <s v="RNZ"/>
    <x v="10"/>
    <n v="677.66"/>
    <n v="790381"/>
    <d v="2022-08-12T00:00:00"/>
    <x v="1"/>
    <n v="155990"/>
    <s v="TWO LONDON BRIDGE"/>
    <m/>
    <m/>
    <m/>
    <s v="Y"/>
  </r>
  <r>
    <s v="RNZ"/>
    <x v="10"/>
    <n v="527.86"/>
    <n v="790382"/>
    <d v="2022-08-12T00:00:00"/>
    <x v="1"/>
    <n v="155990"/>
    <s v="TWO LONDON BRIDGE"/>
    <m/>
    <m/>
    <m/>
    <s v="Y"/>
  </r>
  <r>
    <s v="RNZ"/>
    <x v="10"/>
    <n v="649.42999999999995"/>
    <n v="790383"/>
    <d v="2022-08-12T00:00:00"/>
    <x v="1"/>
    <n v="155990"/>
    <s v="TWO LONDON BRIDGE"/>
    <m/>
    <m/>
    <m/>
    <s v="Y"/>
  </r>
  <r>
    <s v="RNZ"/>
    <x v="10"/>
    <n v="464.93"/>
    <n v="790384"/>
    <d v="2022-08-12T00:00:00"/>
    <x v="1"/>
    <n v="155990"/>
    <s v="TWO LONDON BRIDGE"/>
    <m/>
    <m/>
    <m/>
    <s v="Y"/>
  </r>
  <r>
    <s v="RNZ"/>
    <x v="10"/>
    <n v="527.86"/>
    <n v="790385"/>
    <d v="2022-08-12T00:00:00"/>
    <x v="1"/>
    <n v="155990"/>
    <s v="TWO LONDON BRIDGE"/>
    <m/>
    <m/>
    <m/>
    <s v="Y"/>
  </r>
  <r>
    <s v="RNZ"/>
    <x v="1"/>
    <n v="896.69"/>
    <n v="6035875"/>
    <d v="2022-08-12T00:00:00"/>
    <x v="1"/>
    <n v="206532"/>
    <s v="INDEPENDENT CLINCIAL SERVICES LTD"/>
    <s v="UNIT A"/>
    <s v="ESTUNE BUSINESS PARK"/>
    <s v="LONG ASHTON"/>
    <s v="Y"/>
  </r>
  <r>
    <s v="RNZ"/>
    <x v="1"/>
    <n v="935.16"/>
    <n v="6035876"/>
    <d v="2022-08-12T00:00:00"/>
    <x v="1"/>
    <n v="206532"/>
    <s v="INDEPENDENT CLINCIAL SERVICES LTD"/>
    <s v="UNIT A"/>
    <s v="ESTUNE BUSINESS PARK"/>
    <s v="LONG ASHTON"/>
    <s v="Y"/>
  </r>
  <r>
    <s v="RNZ"/>
    <x v="1"/>
    <n v="940.17"/>
    <n v="6035877"/>
    <d v="2022-08-12T00:00:00"/>
    <x v="1"/>
    <n v="206532"/>
    <s v="INDEPENDENT CLINCIAL SERVICES LTD"/>
    <s v="UNIT A"/>
    <s v="ESTUNE BUSINESS PARK"/>
    <s v="LONG ASHTON"/>
    <s v="Y"/>
  </r>
  <r>
    <s v="RNZ"/>
    <x v="2"/>
    <n v="1861.2"/>
    <n v="5142358"/>
    <d v="2022-08-12T00:00:00"/>
    <x v="1"/>
    <n v="122856"/>
    <s v="WALNUT HOUSE"/>
    <s v="BLACKHILL DRIVE"/>
    <s v="WOLVERTON MILL"/>
    <m/>
    <s v="Y"/>
  </r>
  <r>
    <s v="RNZ"/>
    <x v="2"/>
    <n v="1861.2"/>
    <n v="5142359"/>
    <d v="2022-08-12T00:00:00"/>
    <x v="1"/>
    <n v="122856"/>
    <s v="WALNUT HOUSE"/>
    <s v="BLACKHILL DRIVE"/>
    <s v="WOLVERTON MILL"/>
    <m/>
    <s v="Y"/>
  </r>
  <r>
    <s v="RNZ"/>
    <x v="2"/>
    <n v="2719.8"/>
    <n v="5142360"/>
    <d v="2022-08-12T00:00:00"/>
    <x v="1"/>
    <n v="122856"/>
    <s v="WALNUT HOUSE"/>
    <s v="BLACKHILL DRIVE"/>
    <s v="WOLVERTON MILL"/>
    <m/>
    <s v="Y"/>
  </r>
  <r>
    <s v="RNZ"/>
    <x v="2"/>
    <n v="1366.2"/>
    <n v="5142361"/>
    <d v="2022-08-12T00:00:00"/>
    <x v="1"/>
    <n v="122856"/>
    <s v="WALNUT HOUSE"/>
    <s v="BLACKHILL DRIVE"/>
    <s v="WOLVERTON MILL"/>
    <m/>
    <s v="Y"/>
  </r>
  <r>
    <s v="RNZ"/>
    <x v="7"/>
    <n v="2462.4"/>
    <s v="YWN890949A"/>
    <d v="2022-08-12T00:00:00"/>
    <x v="1"/>
    <n v="107902"/>
    <s v="LEVEL 5"/>
    <s v="BROADGATE TOWER"/>
    <s v="20 PRIMROSE STREET"/>
    <m/>
    <s v="Y"/>
  </r>
  <r>
    <s v="RNZ"/>
    <x v="7"/>
    <n v="2640.6"/>
    <s v="YWN896389A"/>
    <d v="2022-08-12T00:00:00"/>
    <x v="1"/>
    <n v="107902"/>
    <s v="LEVEL 5"/>
    <s v="BROADGATE TOWER"/>
    <s v="20 PRIMROSE STREET"/>
    <m/>
    <s v="Y"/>
  </r>
  <r>
    <s v="RNZ"/>
    <x v="7"/>
    <n v="2462.4"/>
    <s v="YWN903737A"/>
    <d v="2022-08-12T00:00:00"/>
    <x v="1"/>
    <n v="107902"/>
    <s v="LEVEL 5"/>
    <s v="BROADGATE TOWER"/>
    <s v="20 PRIMROSE STREET"/>
    <m/>
    <s v="Y"/>
  </r>
  <r>
    <s v="RNZ"/>
    <x v="7"/>
    <n v="2300.4"/>
    <s v="YWN909110A"/>
    <d v="2022-08-12T00:00:00"/>
    <x v="1"/>
    <n v="107902"/>
    <s v="LEVEL 5"/>
    <s v="BROADGATE TOWER"/>
    <s v="20 PRIMROSE STREET"/>
    <m/>
    <s v="Y"/>
  </r>
  <r>
    <s v="RNZ"/>
    <x v="7"/>
    <n v="1846.8"/>
    <s v="YWN912920A"/>
    <d v="2022-08-12T00:00:00"/>
    <x v="1"/>
    <n v="107902"/>
    <s v="LEVEL 5"/>
    <s v="BROADGATE TOWER"/>
    <s v="20 PRIMROSE STREET"/>
    <m/>
    <s v="Y"/>
  </r>
  <r>
    <s v="RNZ"/>
    <x v="3"/>
    <n v="41.75"/>
    <s v="YWR387748"/>
    <d v="2022-08-12T00:00:00"/>
    <x v="1"/>
    <n v="7051"/>
    <s v="THE BROADGATE TOWER"/>
    <s v="20 PRIMROSE STREET"/>
    <m/>
    <m/>
    <s v="Y"/>
  </r>
  <r>
    <s v="RNZ"/>
    <x v="3"/>
    <n v="156.6"/>
    <s v="YWR387817"/>
    <d v="2022-08-12T00:00:00"/>
    <x v="1"/>
    <n v="7051"/>
    <s v="THE BROADGATE TOWER"/>
    <s v="20 PRIMROSE STREET"/>
    <m/>
    <m/>
    <s v="Y"/>
  </r>
  <r>
    <s v="RNZ"/>
    <x v="3"/>
    <n v="350.66"/>
    <s v="YWR387818"/>
    <d v="2022-08-12T00:00:00"/>
    <x v="1"/>
    <n v="7051"/>
    <s v="THE BROADGATE TOWER"/>
    <s v="20 PRIMROSE STREET"/>
    <m/>
    <m/>
    <s v="Y"/>
  </r>
  <r>
    <s v="RNZ"/>
    <x v="3"/>
    <n v="283.72000000000003"/>
    <s v="YWR387819"/>
    <d v="2022-08-12T00:00:00"/>
    <x v="1"/>
    <n v="7051"/>
    <s v="THE BROADGATE TOWER"/>
    <s v="20 PRIMROSE STREET"/>
    <m/>
    <m/>
    <s v="Y"/>
  </r>
  <r>
    <s v="RNZ"/>
    <x v="5"/>
    <n v="602.28"/>
    <n v="21696"/>
    <d v="2022-08-14T00:00:00"/>
    <x v="1"/>
    <n v="263513"/>
    <s v="HSBC INVOICE FINANCE UK LTD"/>
    <s v="RE MCMILLAN HEALTHCARE LTD"/>
    <s v="21 FARNCOMBE ROAD"/>
    <m/>
    <s v="Y"/>
  </r>
  <r>
    <s v="RNZ"/>
    <x v="5"/>
    <n v="576.46"/>
    <n v="21697"/>
    <d v="2022-08-14T00:00:00"/>
    <x v="1"/>
    <n v="263513"/>
    <s v="HSBC INVOICE FINANCE UK LTD"/>
    <s v="RE MCMILLAN HEALTHCARE LTD"/>
    <s v="21 FARNCOMBE ROAD"/>
    <m/>
    <s v="Y"/>
  </r>
  <r>
    <s v="RNZ"/>
    <x v="5"/>
    <n v="546.76"/>
    <n v="21894"/>
    <d v="2022-08-14T00:00:00"/>
    <x v="1"/>
    <n v="263513"/>
    <s v="HSBC INVOICE FINANCE UK LTD"/>
    <s v="RE MCMILLAN HEALTHCARE LTD"/>
    <s v="21 FARNCOMBE ROAD"/>
    <m/>
    <s v="Y"/>
  </r>
  <r>
    <s v="RNZ"/>
    <x v="5"/>
    <n v="546.76"/>
    <n v="21895"/>
    <d v="2022-08-14T00:00:00"/>
    <x v="1"/>
    <n v="263513"/>
    <s v="HSBC INVOICE FINANCE UK LTD"/>
    <s v="RE MCMILLAN HEALTHCARE LTD"/>
    <s v="21 FARNCOMBE ROAD"/>
    <m/>
    <s v="Y"/>
  </r>
  <r>
    <s v="RNZ"/>
    <x v="5"/>
    <n v="546.76"/>
    <n v="21896"/>
    <d v="2022-08-14T00:00:00"/>
    <x v="1"/>
    <n v="263513"/>
    <s v="HSBC INVOICE FINANCE UK LTD"/>
    <s v="RE MCMILLAN HEALTHCARE LTD"/>
    <s v="21 FARNCOMBE ROAD"/>
    <m/>
    <s v="Y"/>
  </r>
  <r>
    <s v="RNZ"/>
    <x v="5"/>
    <n v="546.76"/>
    <n v="21897"/>
    <d v="2022-08-14T00:00:00"/>
    <x v="1"/>
    <n v="263513"/>
    <s v="HSBC INVOICE FINANCE UK LTD"/>
    <s v="RE MCMILLAN HEALTHCARE LTD"/>
    <s v="21 FARNCOMBE ROAD"/>
    <m/>
    <s v="Y"/>
  </r>
  <r>
    <s v="RNZ"/>
    <x v="5"/>
    <n v="576.46"/>
    <n v="21899"/>
    <d v="2022-08-14T00:00:00"/>
    <x v="1"/>
    <n v="263513"/>
    <s v="HSBC INVOICE FINANCE UK LTD"/>
    <s v="RE MCMILLAN HEALTHCARE LTD"/>
    <s v="21 FARNCOMBE ROAD"/>
    <m/>
    <s v="Y"/>
  </r>
  <r>
    <s v="RNZ"/>
    <x v="5"/>
    <n v="603.84"/>
    <n v="21900"/>
    <d v="2022-08-14T00:00:00"/>
    <x v="1"/>
    <n v="263513"/>
    <s v="HSBC INVOICE FINANCE UK LTD"/>
    <s v="RE MCMILLAN HEALTHCARE LTD"/>
    <s v="21 FARNCOMBE ROAD"/>
    <m/>
    <s v="Y"/>
  </r>
  <r>
    <s v="RNZ"/>
    <x v="5"/>
    <n v="603.84"/>
    <n v="21901"/>
    <d v="2022-08-14T00:00:00"/>
    <x v="1"/>
    <n v="263513"/>
    <s v="HSBC INVOICE FINANCE UK LTD"/>
    <s v="RE MCMILLAN HEALTHCARE LTD"/>
    <s v="21 FARNCOMBE ROAD"/>
    <m/>
    <s v="Y"/>
  </r>
  <r>
    <s v="RNZ"/>
    <x v="6"/>
    <n v="745.75"/>
    <n v="59966"/>
    <d v="2022-08-14T00:00:00"/>
    <x v="1"/>
    <n v="270510"/>
    <s v="BRIDGE HOUSE"/>
    <s v="25 TO 27 THE BRIDGE"/>
    <m/>
    <m/>
    <s v="Y"/>
  </r>
  <r>
    <s v="RNZ"/>
    <x v="6"/>
    <n v="2614.31"/>
    <n v="59987"/>
    <d v="2022-08-14T00:00:00"/>
    <x v="1"/>
    <n v="270510"/>
    <s v="BRIDGE HOUSE"/>
    <s v="25 TO 27 THE BRIDGE"/>
    <m/>
    <m/>
    <s v="Y"/>
  </r>
  <r>
    <s v="RNZ"/>
    <x v="6"/>
    <n v="727.68"/>
    <n v="60015"/>
    <d v="2022-08-14T00:00:00"/>
    <x v="1"/>
    <n v="270510"/>
    <s v="BRIDGE HOUSE"/>
    <s v="25 TO 27 THE BRIDGE"/>
    <m/>
    <m/>
    <s v="Y"/>
  </r>
  <r>
    <s v="RNZ"/>
    <x v="6"/>
    <n v="847.39"/>
    <n v="60055"/>
    <d v="2022-08-14T00:00:00"/>
    <x v="1"/>
    <n v="270510"/>
    <s v="BRIDGE HOUSE"/>
    <s v="25 TO 27 THE BRIDGE"/>
    <m/>
    <m/>
    <s v="Y"/>
  </r>
  <r>
    <s v="RNZ"/>
    <x v="6"/>
    <n v="1332.71"/>
    <n v="60056"/>
    <d v="2022-08-14T00:00:00"/>
    <x v="1"/>
    <n v="270510"/>
    <s v="BRIDGE HOUSE"/>
    <s v="25 TO 27 THE BRIDGE"/>
    <m/>
    <m/>
    <s v="Y"/>
  </r>
  <r>
    <s v="RNZ"/>
    <x v="6"/>
    <n v="1328.09"/>
    <n v="60057"/>
    <d v="2022-08-14T00:00:00"/>
    <x v="1"/>
    <n v="270510"/>
    <s v="BRIDGE HOUSE"/>
    <s v="25 TO 27 THE BRIDGE"/>
    <m/>
    <m/>
    <s v="Y"/>
  </r>
  <r>
    <s v="RNZ"/>
    <x v="6"/>
    <n v="742.18"/>
    <n v="60058"/>
    <d v="2022-08-14T00:00:00"/>
    <x v="1"/>
    <n v="270510"/>
    <s v="BRIDGE HOUSE"/>
    <s v="25 TO 27 THE BRIDGE"/>
    <m/>
    <m/>
    <s v="Y"/>
  </r>
  <r>
    <s v="RNZ"/>
    <x v="6"/>
    <n v="742.18"/>
    <n v="60059"/>
    <d v="2022-08-14T00:00:00"/>
    <x v="1"/>
    <n v="270510"/>
    <s v="BRIDGE HOUSE"/>
    <s v="25 TO 27 THE BRIDGE"/>
    <m/>
    <m/>
    <s v="Y"/>
  </r>
  <r>
    <s v="RNZ"/>
    <x v="6"/>
    <n v="742.18"/>
    <n v="60060"/>
    <d v="2022-08-14T00:00:00"/>
    <x v="1"/>
    <n v="270510"/>
    <s v="BRIDGE HOUSE"/>
    <s v="25 TO 27 THE BRIDGE"/>
    <m/>
    <m/>
    <s v="Y"/>
  </r>
  <r>
    <s v="RNZ"/>
    <x v="6"/>
    <n v="742.18"/>
    <n v="60061"/>
    <d v="2022-08-14T00:00:00"/>
    <x v="1"/>
    <n v="270510"/>
    <s v="BRIDGE HOUSE"/>
    <s v="25 TO 27 THE BRIDGE"/>
    <m/>
    <m/>
    <s v="Y"/>
  </r>
  <r>
    <s v="RNZ"/>
    <x v="6"/>
    <n v="2848.79"/>
    <n v="60062"/>
    <d v="2022-08-14T00:00:00"/>
    <x v="1"/>
    <n v="270510"/>
    <s v="BRIDGE HOUSE"/>
    <s v="25 TO 27 THE BRIDGE"/>
    <m/>
    <m/>
    <s v="Y"/>
  </r>
  <r>
    <s v="RNZ"/>
    <x v="6"/>
    <n v="778.33"/>
    <n v="60065"/>
    <d v="2022-08-14T00:00:00"/>
    <x v="1"/>
    <n v="270510"/>
    <s v="BRIDGE HOUSE"/>
    <s v="25 TO 27 THE BRIDGE"/>
    <m/>
    <m/>
    <s v="Y"/>
  </r>
  <r>
    <s v="RNZ"/>
    <x v="6"/>
    <n v="774.61"/>
    <n v="60066"/>
    <d v="2022-08-14T00:00:00"/>
    <x v="1"/>
    <n v="270510"/>
    <s v="BRIDGE HOUSE"/>
    <s v="25 TO 27 THE BRIDGE"/>
    <m/>
    <m/>
    <s v="Y"/>
  </r>
  <r>
    <s v="RNZ"/>
    <x v="6"/>
    <n v="926.1"/>
    <n v="60067"/>
    <d v="2022-08-14T00:00:00"/>
    <x v="1"/>
    <n v="270510"/>
    <s v="BRIDGE HOUSE"/>
    <s v="25 TO 27 THE BRIDGE"/>
    <m/>
    <m/>
    <s v="Y"/>
  </r>
  <r>
    <s v="RNZ"/>
    <x v="6"/>
    <n v="1662.79"/>
    <n v="60288"/>
    <d v="2022-08-14T00:00:00"/>
    <x v="1"/>
    <n v="270510"/>
    <s v="BRIDGE HOUSE"/>
    <s v="25 TO 27 THE BRIDGE"/>
    <m/>
    <m/>
    <s v="Y"/>
  </r>
  <r>
    <s v="RNZ"/>
    <x v="6"/>
    <n v="664.04"/>
    <n v="60297"/>
    <d v="2022-08-14T00:00:00"/>
    <x v="1"/>
    <n v="270510"/>
    <s v="BRIDGE HOUSE"/>
    <s v="25 TO 27 THE BRIDGE"/>
    <m/>
    <m/>
    <s v="Y"/>
  </r>
  <r>
    <s v="RNZ"/>
    <x v="6"/>
    <n v="664.04"/>
    <n v="60298"/>
    <d v="2022-08-14T00:00:00"/>
    <x v="1"/>
    <n v="270510"/>
    <s v="BRIDGE HOUSE"/>
    <s v="25 TO 27 THE BRIDGE"/>
    <m/>
    <m/>
    <s v="Y"/>
  </r>
  <r>
    <s v="RNZ"/>
    <x v="6"/>
    <n v="745.75"/>
    <n v="60299"/>
    <d v="2022-08-14T00:00:00"/>
    <x v="1"/>
    <n v="270510"/>
    <s v="BRIDGE HOUSE"/>
    <s v="25 TO 27 THE BRIDGE"/>
    <m/>
    <m/>
    <s v="Y"/>
  </r>
  <r>
    <s v="RNZ"/>
    <x v="6"/>
    <n v="742.18"/>
    <n v="60480"/>
    <d v="2022-08-14T00:00:00"/>
    <x v="1"/>
    <n v="270510"/>
    <s v="BRIDGE HOUSE"/>
    <s v="25 TO 27 THE BRIDGE"/>
    <m/>
    <m/>
    <s v="Y"/>
  </r>
  <r>
    <s v="RNZ"/>
    <x v="6"/>
    <n v="742.04"/>
    <n v="60481"/>
    <d v="2022-08-14T00:00:00"/>
    <x v="1"/>
    <n v="270510"/>
    <s v="BRIDGE HOUSE"/>
    <s v="25 TO 27 THE BRIDGE"/>
    <m/>
    <m/>
    <s v="Y"/>
  </r>
  <r>
    <s v="RNZ"/>
    <x v="6"/>
    <n v="745.75"/>
    <s v="60482A"/>
    <d v="2022-08-14T00:00:00"/>
    <x v="1"/>
    <n v="270510"/>
    <s v="BRIDGE HOUSE"/>
    <s v="25 TO 27 THE BRIDGE"/>
    <m/>
    <m/>
    <s v="Y"/>
  </r>
  <r>
    <s v="RNZ"/>
    <x v="6"/>
    <n v="664.04"/>
    <n v="60580"/>
    <d v="2022-08-14T00:00:00"/>
    <x v="1"/>
    <n v="270510"/>
    <s v="BRIDGE HOUSE"/>
    <s v="25 TO 27 THE BRIDGE"/>
    <m/>
    <m/>
    <s v="Y"/>
  </r>
  <r>
    <s v="RNZ"/>
    <x v="6"/>
    <n v="847.39"/>
    <n v="60954"/>
    <d v="2022-08-14T00:00:00"/>
    <x v="1"/>
    <n v="270510"/>
    <s v="BRIDGE HOUSE"/>
    <s v="25 TO 27 THE BRIDGE"/>
    <m/>
    <m/>
    <s v="Y"/>
  </r>
  <r>
    <s v="RNZ"/>
    <x v="1"/>
    <n v="599.53"/>
    <n v="6038108"/>
    <d v="2022-08-15T00:00:00"/>
    <x v="1"/>
    <n v="206532"/>
    <s v="INDEPENDENT CLINCIAL SERVICES LTD"/>
    <s v="UNIT A"/>
    <s v="ESTUNE BUSINESS PARK"/>
    <s v="LONG ASHTON"/>
    <s v="Y"/>
  </r>
  <r>
    <s v="RNZ"/>
    <x v="1"/>
    <n v="948.6"/>
    <n v="6038109"/>
    <d v="2022-08-15T00:00:00"/>
    <x v="1"/>
    <n v="206532"/>
    <s v="INDEPENDENT CLINCIAL SERVICES LTD"/>
    <s v="UNIT A"/>
    <s v="ESTUNE BUSINESS PARK"/>
    <s v="LONG ASHTON"/>
    <s v="Y"/>
  </r>
  <r>
    <s v="RNZ"/>
    <x v="1"/>
    <n v="1155.27"/>
    <n v="6038110"/>
    <d v="2022-08-15T00:00:00"/>
    <x v="1"/>
    <n v="206532"/>
    <s v="INDEPENDENT CLINCIAL SERVICES LTD"/>
    <s v="UNIT A"/>
    <s v="ESTUNE BUSINESS PARK"/>
    <s v="LONG ASHTON"/>
    <s v="Y"/>
  </r>
  <r>
    <s v="RNZ"/>
    <x v="1"/>
    <n v="1173.75"/>
    <n v="6038111"/>
    <d v="2022-08-15T00:00:00"/>
    <x v="1"/>
    <n v="206532"/>
    <s v="INDEPENDENT CLINCIAL SERVICES LTD"/>
    <s v="UNIT A"/>
    <s v="ESTUNE BUSINESS PARK"/>
    <s v="LONG ASHTON"/>
    <s v="Y"/>
  </r>
  <r>
    <s v="RNZ"/>
    <x v="1"/>
    <n v="1021.67"/>
    <n v="6038112"/>
    <d v="2022-08-15T00:00:00"/>
    <x v="1"/>
    <n v="206532"/>
    <s v="INDEPENDENT CLINCIAL SERVICES LTD"/>
    <s v="UNIT A"/>
    <s v="ESTUNE BUSINESS PARK"/>
    <s v="LONG ASHTON"/>
    <s v="Y"/>
  </r>
  <r>
    <s v="RNZ"/>
    <x v="1"/>
    <n v="1173.75"/>
    <n v="6038113"/>
    <d v="2022-08-15T00:00:00"/>
    <x v="1"/>
    <n v="206532"/>
    <s v="INDEPENDENT CLINCIAL SERVICES LTD"/>
    <s v="UNIT A"/>
    <s v="ESTUNE BUSINESS PARK"/>
    <s v="LONG ASHTON"/>
    <s v="Y"/>
  </r>
  <r>
    <s v="RNZ"/>
    <x v="1"/>
    <n v="945.52"/>
    <n v="6038114"/>
    <d v="2022-08-15T00:00:00"/>
    <x v="1"/>
    <n v="206532"/>
    <s v="INDEPENDENT CLINCIAL SERVICES LTD"/>
    <s v="UNIT A"/>
    <s v="ESTUNE BUSINESS PARK"/>
    <s v="LONG ASHTON"/>
    <s v="Y"/>
  </r>
  <r>
    <s v="RNZ"/>
    <x v="1"/>
    <n v="950.28"/>
    <n v="6038115"/>
    <d v="2022-08-15T00:00:00"/>
    <x v="1"/>
    <n v="206532"/>
    <s v="INDEPENDENT CLINCIAL SERVICES LTD"/>
    <s v="UNIT A"/>
    <s v="ESTUNE BUSINESS PARK"/>
    <s v="LONG ASHTON"/>
    <s v="Y"/>
  </r>
  <r>
    <s v="RNZ"/>
    <x v="1"/>
    <n v="917.87"/>
    <n v="6038116"/>
    <d v="2022-08-15T00:00:00"/>
    <x v="1"/>
    <n v="206532"/>
    <s v="INDEPENDENT CLINCIAL SERVICES LTD"/>
    <s v="UNIT A"/>
    <s v="ESTUNE BUSINESS PARK"/>
    <s v="LONG ASHTON"/>
    <s v="Y"/>
  </r>
  <r>
    <s v="RNZ"/>
    <x v="1"/>
    <n v="966.52"/>
    <n v="6038117"/>
    <d v="2022-08-15T00:00:00"/>
    <x v="1"/>
    <n v="206532"/>
    <s v="INDEPENDENT CLINCIAL SERVICES LTD"/>
    <s v="UNIT A"/>
    <s v="ESTUNE BUSINESS PARK"/>
    <s v="LONG ASHTON"/>
    <s v="Y"/>
  </r>
  <r>
    <s v="RNZ"/>
    <x v="1"/>
    <n v="963.72"/>
    <n v="6038118"/>
    <d v="2022-08-15T00:00:00"/>
    <x v="1"/>
    <n v="206532"/>
    <s v="INDEPENDENT CLINCIAL SERVICES LTD"/>
    <s v="UNIT A"/>
    <s v="ESTUNE BUSINESS PARK"/>
    <s v="LONG ASHTON"/>
    <s v="Y"/>
  </r>
  <r>
    <s v="RNZ"/>
    <x v="1"/>
    <n v="1165.3499999999999"/>
    <n v="6038119"/>
    <d v="2022-08-15T00:00:00"/>
    <x v="1"/>
    <n v="206532"/>
    <s v="INDEPENDENT CLINCIAL SERVICES LTD"/>
    <s v="UNIT A"/>
    <s v="ESTUNE BUSINESS PARK"/>
    <s v="LONG ASHTON"/>
    <s v="Y"/>
  </r>
  <r>
    <s v="RNZ"/>
    <x v="1"/>
    <n v="1080.01"/>
    <n v="6038120"/>
    <d v="2022-08-15T00:00:00"/>
    <x v="1"/>
    <n v="206532"/>
    <s v="INDEPENDENT CLINCIAL SERVICES LTD"/>
    <s v="UNIT A"/>
    <s v="ESTUNE BUSINESS PARK"/>
    <s v="LONG ASHTON"/>
    <s v="Y"/>
  </r>
  <r>
    <s v="RNZ"/>
    <x v="1"/>
    <n v="1173.75"/>
    <n v="6038121"/>
    <d v="2022-08-15T00:00:00"/>
    <x v="1"/>
    <n v="206532"/>
    <s v="INDEPENDENT CLINCIAL SERVICES LTD"/>
    <s v="UNIT A"/>
    <s v="ESTUNE BUSINESS PARK"/>
    <s v="LONG ASHTON"/>
    <s v="Y"/>
  </r>
  <r>
    <s v="RNZ"/>
    <x v="1"/>
    <n v="966.52"/>
    <n v="6038122"/>
    <d v="2022-08-15T00:00:00"/>
    <x v="1"/>
    <n v="206532"/>
    <s v="INDEPENDENT CLINCIAL SERVICES LTD"/>
    <s v="UNIT A"/>
    <s v="ESTUNE BUSINESS PARK"/>
    <s v="LONG ASHTON"/>
    <s v="Y"/>
  </r>
  <r>
    <s v="RNZ"/>
    <x v="1"/>
    <n v="925.41"/>
    <n v="6038123"/>
    <d v="2022-08-15T00:00:00"/>
    <x v="1"/>
    <n v="206532"/>
    <s v="INDEPENDENT CLINCIAL SERVICES LTD"/>
    <s v="UNIT A"/>
    <s v="ESTUNE BUSINESS PARK"/>
    <s v="LONG ASHTON"/>
    <s v="Y"/>
  </r>
  <r>
    <s v="RNZ"/>
    <x v="1"/>
    <n v="989.4"/>
    <n v="6038124"/>
    <d v="2022-08-15T00:00:00"/>
    <x v="1"/>
    <n v="206532"/>
    <s v="INDEPENDENT CLINCIAL SERVICES LTD"/>
    <s v="UNIT A"/>
    <s v="ESTUNE BUSINESS PARK"/>
    <s v="LONG ASHTON"/>
    <s v="Y"/>
  </r>
  <r>
    <s v="RNZ"/>
    <x v="7"/>
    <n v="508.2"/>
    <s v="YWN927557"/>
    <d v="2022-08-15T00:00:00"/>
    <x v="1"/>
    <n v="107902"/>
    <s v="LEVEL 5"/>
    <s v="BROADGATE TOWER"/>
    <s v="20 PRIMROSE STREET"/>
    <m/>
    <s v="Y"/>
  </r>
  <r>
    <s v="RNZ"/>
    <x v="7"/>
    <n v="514.17999999999995"/>
    <s v="YWN927558"/>
    <d v="2022-08-15T00:00:00"/>
    <x v="1"/>
    <n v="107902"/>
    <s v="LEVEL 5"/>
    <s v="BROADGATE TOWER"/>
    <s v="20 PRIMROSE STREET"/>
    <m/>
    <s v="Y"/>
  </r>
  <r>
    <s v="RNZ"/>
    <x v="7"/>
    <n v="514.17999999999995"/>
    <s v="YWN927559"/>
    <d v="2022-08-15T00:00:00"/>
    <x v="1"/>
    <n v="107902"/>
    <s v="LEVEL 5"/>
    <s v="BROADGATE TOWER"/>
    <s v="20 PRIMROSE STREET"/>
    <m/>
    <s v="Y"/>
  </r>
  <r>
    <s v="RNZ"/>
    <x v="1"/>
    <n v="895.01"/>
    <n v="6040676"/>
    <d v="2022-08-16T00:00:00"/>
    <x v="1"/>
    <n v="206532"/>
    <s v="INDEPENDENT CLINCIAL SERVICES LTD"/>
    <s v="UNIT A"/>
    <s v="ESTUNE BUSINESS PARK"/>
    <s v="LONG ASHTON"/>
    <s v="Y"/>
  </r>
  <r>
    <s v="RNZ"/>
    <x v="1"/>
    <n v="969"/>
    <n v="6040677"/>
    <d v="2022-08-16T00:00:00"/>
    <x v="1"/>
    <n v="206532"/>
    <s v="INDEPENDENT CLINCIAL SERVICES LTD"/>
    <s v="UNIT A"/>
    <s v="ESTUNE BUSINESS PARK"/>
    <s v="LONG ASHTON"/>
    <s v="Y"/>
  </r>
  <r>
    <s v="RNZ"/>
    <x v="1"/>
    <n v="994.16"/>
    <n v="6040678"/>
    <d v="2022-08-16T00:00:00"/>
    <x v="1"/>
    <n v="206532"/>
    <s v="INDEPENDENT CLINCIAL SERVICES LTD"/>
    <s v="UNIT A"/>
    <s v="ESTUNE BUSINESS PARK"/>
    <s v="LONG ASHTON"/>
    <s v="Y"/>
  </r>
  <r>
    <s v="RNZ"/>
    <x v="1"/>
    <n v="926.03"/>
    <n v="6040679"/>
    <d v="2022-08-16T00:00:00"/>
    <x v="1"/>
    <n v="206532"/>
    <s v="INDEPENDENT CLINCIAL SERVICES LTD"/>
    <s v="UNIT A"/>
    <s v="ESTUNE BUSINESS PARK"/>
    <s v="LONG ASHTON"/>
    <s v="Y"/>
  </r>
  <r>
    <s v="RNZ"/>
    <x v="1"/>
    <n v="554.79"/>
    <n v="6040680"/>
    <d v="2022-08-16T00:00:00"/>
    <x v="1"/>
    <n v="206532"/>
    <s v="INDEPENDENT CLINCIAL SERVICES LTD"/>
    <s v="UNIT A"/>
    <s v="ESTUNE BUSINESS PARK"/>
    <s v="LONG ASHTON"/>
    <s v="Y"/>
  </r>
  <r>
    <s v="RNZ"/>
    <x v="1"/>
    <n v="895.01"/>
    <n v="6040681"/>
    <d v="2022-08-16T00:00:00"/>
    <x v="1"/>
    <n v="206532"/>
    <s v="INDEPENDENT CLINCIAL SERVICES LTD"/>
    <s v="UNIT A"/>
    <s v="ESTUNE BUSINESS PARK"/>
    <s v="LONG ASHTON"/>
    <s v="Y"/>
  </r>
  <r>
    <s v="RNZ"/>
    <x v="1"/>
    <n v="969"/>
    <n v="6040682"/>
    <d v="2022-08-16T00:00:00"/>
    <x v="1"/>
    <n v="206532"/>
    <s v="INDEPENDENT CLINCIAL SERVICES LTD"/>
    <s v="UNIT A"/>
    <s v="ESTUNE BUSINESS PARK"/>
    <s v="LONG ASHTON"/>
    <s v="Y"/>
  </r>
  <r>
    <s v="RNZ"/>
    <x v="7"/>
    <n v="534.42999999999995"/>
    <s v="YWN928812"/>
    <d v="2022-08-16T00:00:00"/>
    <x v="1"/>
    <n v="107902"/>
    <s v="LEVEL 5"/>
    <s v="BROADGATE TOWER"/>
    <s v="20 PRIMROSE STREET"/>
    <m/>
    <s v="Y"/>
  </r>
  <r>
    <s v="RNZ"/>
    <x v="7"/>
    <n v="534.42999999999995"/>
    <s v="YWN928813"/>
    <d v="2022-08-16T00:00:00"/>
    <x v="1"/>
    <n v="107902"/>
    <s v="LEVEL 5"/>
    <s v="BROADGATE TOWER"/>
    <s v="20 PRIMROSE STREET"/>
    <m/>
    <s v="Y"/>
  </r>
  <r>
    <s v="RNZ"/>
    <x v="7"/>
    <n v="603.20000000000005"/>
    <s v="YWN928814"/>
    <d v="2022-08-16T00:00:00"/>
    <x v="1"/>
    <n v="107902"/>
    <s v="LEVEL 5"/>
    <s v="BROADGATE TOWER"/>
    <s v="20 PRIMROSE STREET"/>
    <m/>
    <s v="Y"/>
  </r>
  <r>
    <s v="RNZ"/>
    <x v="7"/>
    <n v="957.6"/>
    <s v="YWN928815"/>
    <d v="2022-08-16T00:00:00"/>
    <x v="1"/>
    <n v="107902"/>
    <s v="LEVEL 5"/>
    <s v="BROADGATE TOWER"/>
    <s v="20 PRIMROSE STREET"/>
    <m/>
    <s v="Y"/>
  </r>
  <r>
    <s v="RNZ"/>
    <x v="7"/>
    <n v="1833.12"/>
    <s v="YWN928816"/>
    <d v="2022-08-16T00:00:00"/>
    <x v="1"/>
    <n v="107902"/>
    <s v="LEVEL 5"/>
    <s v="BROADGATE TOWER"/>
    <s v="20 PRIMROSE STREET"/>
    <m/>
    <s v="Y"/>
  </r>
  <r>
    <s v="RNZ"/>
    <x v="7"/>
    <n v="2488.3200000000002"/>
    <s v="YWN928817"/>
    <d v="2022-08-16T00:00:00"/>
    <x v="1"/>
    <n v="107902"/>
    <s v="LEVEL 5"/>
    <s v="BROADGATE TOWER"/>
    <s v="20 PRIMROSE STREET"/>
    <m/>
    <s v="Y"/>
  </r>
  <r>
    <s v="RNZ"/>
    <x v="7"/>
    <n v="2267.2800000000002"/>
    <s v="YWN928818"/>
    <d v="2022-08-16T00:00:00"/>
    <x v="1"/>
    <n v="107902"/>
    <s v="LEVEL 5"/>
    <s v="BROADGATE TOWER"/>
    <s v="20 PRIMROSE STREET"/>
    <m/>
    <s v="Y"/>
  </r>
  <r>
    <s v="RNZ"/>
    <x v="7"/>
    <n v="2508.48"/>
    <s v="YWN928819"/>
    <d v="2022-08-16T00:00:00"/>
    <x v="1"/>
    <n v="107902"/>
    <s v="LEVEL 5"/>
    <s v="BROADGATE TOWER"/>
    <s v="20 PRIMROSE STREET"/>
    <m/>
    <s v="Y"/>
  </r>
  <r>
    <s v="RNZ"/>
    <x v="7"/>
    <n v="1833.12"/>
    <s v="YWN928820"/>
    <d v="2022-08-16T00:00:00"/>
    <x v="1"/>
    <n v="107902"/>
    <s v="LEVEL 5"/>
    <s v="BROADGATE TOWER"/>
    <s v="20 PRIMROSE STREET"/>
    <m/>
    <s v="Y"/>
  </r>
  <r>
    <s v="RNZ"/>
    <x v="11"/>
    <n v="648"/>
    <s v="PP678108019"/>
    <d v="2022-08-17T00:00:00"/>
    <x v="1"/>
    <n v="282598"/>
    <s v="3RD FLOOR"/>
    <s v="1 BELLE VUE SQUARE"/>
    <s v="BROUGHTON ROAD"/>
    <m/>
    <s v="Y"/>
  </r>
  <r>
    <s v="RNZ"/>
    <x v="11"/>
    <n v="592"/>
    <s v="PP678108020"/>
    <d v="2022-08-17T00:00:00"/>
    <x v="1"/>
    <n v="282598"/>
    <s v="3RD FLOOR"/>
    <s v="1 BELLE VUE SQUARE"/>
    <s v="BROUGHTON ROAD"/>
    <m/>
    <s v="Y"/>
  </r>
  <r>
    <s v="RNZ"/>
    <x v="11"/>
    <n v="2667.6"/>
    <s v="PP678108313"/>
    <d v="2022-08-17T00:00:00"/>
    <x v="1"/>
    <n v="282598"/>
    <s v="3RD FLOOR"/>
    <s v="1 BELLE VUE SQUARE"/>
    <s v="BROUGHTON ROAD"/>
    <m/>
    <s v="Y"/>
  </r>
  <r>
    <s v="RNZ"/>
    <x v="11"/>
    <n v="2667.6"/>
    <s v="PP678108314"/>
    <d v="2022-08-17T00:00:00"/>
    <x v="1"/>
    <n v="282598"/>
    <s v="3RD FLOOR"/>
    <s v="1 BELLE VUE SQUARE"/>
    <s v="BROUGHTON ROAD"/>
    <m/>
    <s v="Y"/>
  </r>
  <r>
    <s v="RNZ"/>
    <x v="11"/>
    <n v="892"/>
    <s v="PP678108652"/>
    <d v="2022-08-17T00:00:00"/>
    <x v="1"/>
    <n v="282598"/>
    <s v="3RD FLOOR"/>
    <s v="1 BELLE VUE SQUARE"/>
    <s v="BROUGHTON ROAD"/>
    <m/>
    <s v="Y"/>
  </r>
  <r>
    <s v="RNZ"/>
    <x v="11"/>
    <n v="892"/>
    <s v="PP678108653"/>
    <d v="2022-08-17T00:00:00"/>
    <x v="1"/>
    <n v="282598"/>
    <s v="3RD FLOOR"/>
    <s v="1 BELLE VUE SQUARE"/>
    <s v="BROUGHTON ROAD"/>
    <m/>
    <s v="Y"/>
  </r>
  <r>
    <s v="RNZ"/>
    <x v="11"/>
    <n v="903"/>
    <s v="PP678108654"/>
    <d v="2022-08-17T00:00:00"/>
    <x v="1"/>
    <n v="282598"/>
    <s v="3RD FLOOR"/>
    <s v="1 BELLE VUE SQUARE"/>
    <s v="BROUGHTON ROAD"/>
    <m/>
    <s v="Y"/>
  </r>
  <r>
    <s v="RNZ"/>
    <x v="7"/>
    <n v="1654.21"/>
    <s v="YWN930683"/>
    <d v="2022-08-17T00:00:00"/>
    <x v="1"/>
    <n v="107902"/>
    <s v="LEVEL 5"/>
    <s v="BROADGATE TOWER"/>
    <s v="20 PRIMROSE STREET"/>
    <m/>
    <s v="Y"/>
  </r>
  <r>
    <s v="RNZ"/>
    <x v="1"/>
    <n v="1068.25"/>
    <n v="6045288"/>
    <d v="2022-08-18T00:00:00"/>
    <x v="1"/>
    <n v="206532"/>
    <s v="INDEPENDENT CLINCIAL SERVICES LTD"/>
    <s v="UNIT A"/>
    <s v="ESTUNE BUSINESS PARK"/>
    <s v="LONG ASHTON"/>
    <s v="Y"/>
  </r>
  <r>
    <s v="RNZ"/>
    <x v="1"/>
    <n v="972.47"/>
    <n v="6045289"/>
    <d v="2022-08-18T00:00:00"/>
    <x v="1"/>
    <n v="206532"/>
    <s v="INDEPENDENT CLINCIAL SERVICES LTD"/>
    <s v="UNIT A"/>
    <s v="ESTUNE BUSINESS PARK"/>
    <s v="LONG ASHTON"/>
    <s v="Y"/>
  </r>
  <r>
    <s v="RNZ"/>
    <x v="1"/>
    <n v="954.48"/>
    <n v="6045290"/>
    <d v="2022-08-18T00:00:00"/>
    <x v="1"/>
    <n v="206532"/>
    <s v="INDEPENDENT CLINCIAL SERVICES LTD"/>
    <s v="UNIT A"/>
    <s v="ESTUNE BUSINESS PARK"/>
    <s v="LONG ASHTON"/>
    <s v="Y"/>
  </r>
  <r>
    <s v="RNZ"/>
    <x v="1"/>
    <n v="1020.2"/>
    <n v="6045291"/>
    <d v="2022-08-18T00:00:00"/>
    <x v="1"/>
    <n v="206532"/>
    <s v="INDEPENDENT CLINCIAL SERVICES LTD"/>
    <s v="UNIT A"/>
    <s v="ESTUNE BUSINESS PARK"/>
    <s v="LONG ASHTON"/>
    <s v="Y"/>
  </r>
  <r>
    <s v="RNZ"/>
    <x v="1"/>
    <n v="895.57"/>
    <n v="6045292"/>
    <d v="2022-08-18T00:00:00"/>
    <x v="1"/>
    <n v="206532"/>
    <s v="INDEPENDENT CLINCIAL SERVICES LTD"/>
    <s v="UNIT A"/>
    <s v="ESTUNE BUSINESS PARK"/>
    <s v="LONG ASHTON"/>
    <s v="Y"/>
  </r>
  <r>
    <s v="RNZ"/>
    <x v="1"/>
    <n v="896.69"/>
    <n v="6045293"/>
    <d v="2022-08-18T00:00:00"/>
    <x v="1"/>
    <n v="206532"/>
    <s v="INDEPENDENT CLINCIAL SERVICES LTD"/>
    <s v="UNIT A"/>
    <s v="ESTUNE BUSINESS PARK"/>
    <s v="LONG ASHTON"/>
    <s v="Y"/>
  </r>
  <r>
    <s v="RNZ"/>
    <x v="1"/>
    <n v="1080.01"/>
    <n v="6045294"/>
    <d v="2022-08-18T00:00:00"/>
    <x v="1"/>
    <n v="206532"/>
    <s v="INDEPENDENT CLINCIAL SERVICES LTD"/>
    <s v="UNIT A"/>
    <s v="ESTUNE BUSINESS PARK"/>
    <s v="LONG ASHTON"/>
    <s v="Y"/>
  </r>
  <r>
    <s v="RNZ"/>
    <x v="1"/>
    <n v="730.63"/>
    <n v="6045295"/>
    <d v="2022-08-18T00:00:00"/>
    <x v="1"/>
    <n v="206532"/>
    <s v="INDEPENDENT CLINCIAL SERVICES LTD"/>
    <s v="UNIT A"/>
    <s v="ESTUNE BUSINESS PARK"/>
    <s v="LONG ASHTON"/>
    <s v="Y"/>
  </r>
  <r>
    <s v="RNZ"/>
    <x v="1"/>
    <n v="510.18"/>
    <n v="6045296"/>
    <d v="2022-08-18T00:00:00"/>
    <x v="1"/>
    <n v="206532"/>
    <s v="INDEPENDENT CLINCIAL SERVICES LTD"/>
    <s v="UNIT A"/>
    <s v="ESTUNE BUSINESS PARK"/>
    <s v="LONG ASHTON"/>
    <s v="Y"/>
  </r>
  <r>
    <s v="RNZ"/>
    <x v="1"/>
    <n v="579.62"/>
    <n v="6045297"/>
    <d v="2022-08-18T00:00:00"/>
    <x v="1"/>
    <n v="206532"/>
    <s v="INDEPENDENT CLINCIAL SERVICES LTD"/>
    <s v="UNIT A"/>
    <s v="ESTUNE BUSINESS PARK"/>
    <s v="LONG ASHTON"/>
    <s v="Y"/>
  </r>
  <r>
    <s v="RNZ"/>
    <x v="1"/>
    <n v="1077.77"/>
    <n v="6045298"/>
    <d v="2022-08-18T00:00:00"/>
    <x v="1"/>
    <n v="206532"/>
    <s v="INDEPENDENT CLINCIAL SERVICES LTD"/>
    <s v="UNIT A"/>
    <s v="ESTUNE BUSINESS PARK"/>
    <s v="LONG ASHTON"/>
    <s v="Y"/>
  </r>
  <r>
    <s v="RNZ"/>
    <x v="8"/>
    <n v="201.6"/>
    <s v="D315513"/>
    <d v="2022-08-19T00:00:00"/>
    <x v="1"/>
    <n v="123872"/>
    <s v="ID HOUSE"/>
    <s v="1 MILL SQUARE"/>
    <s v="WOLVERTON MILL SOUTH"/>
    <m/>
    <s v="Y"/>
  </r>
  <r>
    <s v="RNZ"/>
    <x v="8"/>
    <n v="403.2"/>
    <s v="D315514"/>
    <d v="2022-08-19T00:00:00"/>
    <x v="1"/>
    <n v="123872"/>
    <s v="ID HOUSE"/>
    <s v="1 MILL SQUARE"/>
    <s v="WOLVERTON MILL SOUTH"/>
    <m/>
    <s v="Y"/>
  </r>
  <r>
    <s v="RNZ"/>
    <x v="8"/>
    <n v="201.6"/>
    <s v="D315515"/>
    <d v="2022-08-19T00:00:00"/>
    <x v="1"/>
    <n v="123872"/>
    <s v="ID HOUSE"/>
    <s v="1 MILL SQUARE"/>
    <s v="WOLVERTON MILL SOUTH"/>
    <m/>
    <s v="Y"/>
  </r>
  <r>
    <s v="RNZ"/>
    <x v="8"/>
    <n v="280.8"/>
    <s v="D315516"/>
    <d v="2022-08-19T00:00:00"/>
    <x v="1"/>
    <n v="123872"/>
    <s v="ID HOUSE"/>
    <s v="1 MILL SQUARE"/>
    <s v="WOLVERTON MILL SOUTH"/>
    <m/>
    <s v="Y"/>
  </r>
  <r>
    <s v="RNZ"/>
    <x v="8"/>
    <n v="270"/>
    <s v="D315517"/>
    <d v="2022-08-19T00:00:00"/>
    <x v="1"/>
    <n v="123872"/>
    <s v="ID HOUSE"/>
    <s v="1 MILL SQUARE"/>
    <s v="WOLVERTON MILL SOUTH"/>
    <m/>
    <s v="Y"/>
  </r>
  <r>
    <s v="RNZ"/>
    <x v="8"/>
    <n v="75.599999999999994"/>
    <s v="D315518"/>
    <d v="2022-08-19T00:00:00"/>
    <x v="1"/>
    <n v="123872"/>
    <s v="ID HOUSE"/>
    <s v="1 MILL SQUARE"/>
    <s v="WOLVERTON MILL SOUTH"/>
    <m/>
    <s v="Y"/>
  </r>
  <r>
    <s v="RNZ"/>
    <x v="10"/>
    <n v="527.86"/>
    <n v="792213"/>
    <d v="2022-08-19T00:00:00"/>
    <x v="1"/>
    <n v="155990"/>
    <s v="TWO LONDON BRIDGE"/>
    <m/>
    <m/>
    <m/>
    <s v="Y"/>
  </r>
  <r>
    <s v="RNZ"/>
    <x v="10"/>
    <n v="649.42999999999995"/>
    <n v="792214"/>
    <d v="2022-08-19T00:00:00"/>
    <x v="1"/>
    <n v="155990"/>
    <s v="TWO LONDON BRIDGE"/>
    <m/>
    <m/>
    <m/>
    <s v="Y"/>
  </r>
  <r>
    <s v="RNZ"/>
    <x v="10"/>
    <n v="527.86"/>
    <n v="792215"/>
    <d v="2022-08-19T00:00:00"/>
    <x v="1"/>
    <n v="155990"/>
    <s v="TWO LONDON BRIDGE"/>
    <m/>
    <m/>
    <m/>
    <s v="Y"/>
  </r>
  <r>
    <s v="RNZ"/>
    <x v="10"/>
    <n v="527.86"/>
    <n v="792216"/>
    <d v="2022-08-19T00:00:00"/>
    <x v="1"/>
    <n v="155990"/>
    <s v="TWO LONDON BRIDGE"/>
    <m/>
    <m/>
    <m/>
    <s v="Y"/>
  </r>
  <r>
    <s v="RNZ"/>
    <x v="10"/>
    <n v="649.42999999999995"/>
    <n v="792217"/>
    <d v="2022-08-19T00:00:00"/>
    <x v="1"/>
    <n v="155990"/>
    <s v="TWO LONDON BRIDGE"/>
    <m/>
    <m/>
    <m/>
    <s v="Y"/>
  </r>
  <r>
    <s v="RNZ"/>
    <x v="10"/>
    <n v="464.93"/>
    <n v="792218"/>
    <d v="2022-08-19T00:00:00"/>
    <x v="1"/>
    <n v="155990"/>
    <s v="TWO LONDON BRIDGE"/>
    <m/>
    <m/>
    <m/>
    <s v="Y"/>
  </r>
  <r>
    <s v="RNZ"/>
    <x v="10"/>
    <n v="649.42999999999995"/>
    <n v="792219"/>
    <d v="2022-08-19T00:00:00"/>
    <x v="1"/>
    <n v="155990"/>
    <s v="TWO LONDON BRIDGE"/>
    <m/>
    <m/>
    <m/>
    <s v="Y"/>
  </r>
  <r>
    <s v="RNZ"/>
    <x v="1"/>
    <n v="1039.8"/>
    <n v="6046957"/>
    <d v="2022-08-19T00:00:00"/>
    <x v="1"/>
    <n v="206532"/>
    <s v="INDEPENDENT CLINCIAL SERVICES LTD"/>
    <s v="UNIT A"/>
    <s v="ESTUNE BUSINESS PARK"/>
    <s v="LONG ASHTON"/>
    <s v="Y"/>
  </r>
  <r>
    <s v="RNZ"/>
    <x v="1"/>
    <n v="-972.9"/>
    <n v="6046958"/>
    <d v="2022-08-19T00:00:00"/>
    <x v="1"/>
    <n v="206532"/>
    <s v="INDEPENDENT CLINCIAL SERVICES LTD"/>
    <s v="UNIT A"/>
    <s v="ESTUNE BUSINESS PARK"/>
    <s v="LONG ASHTON"/>
    <s v="Y"/>
  </r>
  <r>
    <s v="RNZ"/>
    <x v="1"/>
    <n v="992.76"/>
    <n v="6046959"/>
    <d v="2022-08-19T00:00:00"/>
    <x v="1"/>
    <n v="206532"/>
    <s v="INDEPENDENT CLINCIAL SERVICES LTD"/>
    <s v="UNIT A"/>
    <s v="ESTUNE BUSINESS PARK"/>
    <s v="LONG ASHTON"/>
    <s v="Y"/>
  </r>
  <r>
    <s v="RNZ"/>
    <x v="1"/>
    <n v="947.48"/>
    <n v="6046960"/>
    <d v="2022-08-19T00:00:00"/>
    <x v="1"/>
    <n v="206532"/>
    <s v="INDEPENDENT CLINCIAL SERVICES LTD"/>
    <s v="UNIT A"/>
    <s v="ESTUNE BUSINESS PARK"/>
    <s v="LONG ASHTON"/>
    <s v="Y"/>
  </r>
  <r>
    <s v="RNZ"/>
    <x v="1"/>
    <n v="1083.93"/>
    <n v="6046961"/>
    <d v="2022-08-19T00:00:00"/>
    <x v="1"/>
    <n v="206532"/>
    <s v="INDEPENDENT CLINCIAL SERVICES LTD"/>
    <s v="UNIT A"/>
    <s v="ESTUNE BUSINESS PARK"/>
    <s v="LONG ASHTON"/>
    <s v="Y"/>
  </r>
  <r>
    <s v="RNZ"/>
    <x v="1"/>
    <n v="961.59"/>
    <n v="6046962"/>
    <d v="2022-08-19T00:00:00"/>
    <x v="1"/>
    <n v="206532"/>
    <s v="INDEPENDENT CLINCIAL SERVICES LTD"/>
    <s v="UNIT A"/>
    <s v="ESTUNE BUSINESS PARK"/>
    <s v="LONG ASHTON"/>
    <s v="Y"/>
  </r>
  <r>
    <s v="RNZ"/>
    <x v="1"/>
    <n v="907.89"/>
    <n v="6046963"/>
    <d v="2022-08-19T00:00:00"/>
    <x v="1"/>
    <n v="206532"/>
    <s v="INDEPENDENT CLINCIAL SERVICES LTD"/>
    <s v="UNIT A"/>
    <s v="ESTUNE BUSINESS PARK"/>
    <s v="LONG ASHTON"/>
    <s v="Y"/>
  </r>
  <r>
    <s v="RNZ"/>
    <x v="2"/>
    <n v="1861.2"/>
    <n v="5142864"/>
    <d v="2022-08-19T00:00:00"/>
    <x v="1"/>
    <n v="122856"/>
    <s v="WALNUT HOUSE"/>
    <s v="BLACKHILL DRIVE"/>
    <s v="WOLVERTON MILL"/>
    <m/>
    <s v="Y"/>
  </r>
  <r>
    <s v="RNZ"/>
    <x v="2"/>
    <n v="1366.2"/>
    <n v="5142865"/>
    <d v="2022-08-19T00:00:00"/>
    <x v="1"/>
    <n v="122856"/>
    <s v="WALNUT HOUSE"/>
    <s v="BLACKHILL DRIVE"/>
    <s v="WOLVERTON MILL"/>
    <m/>
    <s v="Y"/>
  </r>
  <r>
    <s v="RNZ"/>
    <x v="3"/>
    <n v="195.76"/>
    <s v="YWR389623"/>
    <d v="2022-08-19T00:00:00"/>
    <x v="1"/>
    <n v="7051"/>
    <s v="THE BROADGATE TOWER"/>
    <s v="20 PRIMROSE STREET"/>
    <m/>
    <m/>
    <s v="Y"/>
  </r>
  <r>
    <s v="RNZ"/>
    <x v="3"/>
    <n v="279.89"/>
    <s v="YWR389624"/>
    <d v="2022-08-19T00:00:00"/>
    <x v="1"/>
    <n v="7051"/>
    <s v="THE BROADGATE TOWER"/>
    <s v="20 PRIMROSE STREET"/>
    <m/>
    <m/>
    <s v="Y"/>
  </r>
  <r>
    <s v="RNZ"/>
    <x v="3"/>
    <n v="350.66"/>
    <s v="YWR389625"/>
    <d v="2022-08-19T00:00:00"/>
    <x v="1"/>
    <n v="7051"/>
    <s v="THE BROADGATE TOWER"/>
    <s v="20 PRIMROSE STREET"/>
    <m/>
    <m/>
    <s v="Y"/>
  </r>
  <r>
    <s v="RNZ"/>
    <x v="5"/>
    <n v="602.28"/>
    <n v="22120"/>
    <d v="2022-08-21T00:00:00"/>
    <x v="1"/>
    <n v="263513"/>
    <s v="HSBC INVOICE FINANCE UK LTD"/>
    <s v="RE MCMILLAN HEALTHCARE LTD"/>
    <s v="21 FARNCOMBE ROAD"/>
    <m/>
    <s v="Y"/>
  </r>
  <r>
    <s v="RNZ"/>
    <x v="5"/>
    <n v="576.46"/>
    <n v="22121"/>
    <d v="2022-08-21T00:00:00"/>
    <x v="1"/>
    <n v="263513"/>
    <s v="HSBC INVOICE FINANCE UK LTD"/>
    <s v="RE MCMILLAN HEALTHCARE LTD"/>
    <s v="21 FARNCOMBE ROAD"/>
    <m/>
    <s v="Y"/>
  </r>
  <r>
    <s v="RNZ"/>
    <x v="5"/>
    <n v="557.58000000000004"/>
    <n v="22122"/>
    <d v="2022-08-21T00:00:00"/>
    <x v="1"/>
    <n v="263513"/>
    <s v="HSBC INVOICE FINANCE UK LTD"/>
    <s v="RE MCMILLAN HEALTHCARE LTD"/>
    <s v="21 FARNCOMBE ROAD"/>
    <m/>
    <s v="Y"/>
  </r>
  <r>
    <s v="RNZ"/>
    <x v="5"/>
    <n v="602.28"/>
    <n v="22123"/>
    <d v="2022-08-21T00:00:00"/>
    <x v="1"/>
    <n v="263513"/>
    <s v="HSBC INVOICE FINANCE UK LTD"/>
    <s v="RE MCMILLAN HEALTHCARE LTD"/>
    <s v="21 FARNCOMBE ROAD"/>
    <m/>
    <s v="Y"/>
  </r>
  <r>
    <s v="RNZ"/>
    <x v="5"/>
    <n v="368.04"/>
    <n v="22124"/>
    <d v="2022-08-21T00:00:00"/>
    <x v="1"/>
    <n v="263513"/>
    <s v="HSBC INVOICE FINANCE UK LTD"/>
    <s v="RE MCMILLAN HEALTHCARE LTD"/>
    <s v="21 FARNCOMBE ROAD"/>
    <m/>
    <s v="Y"/>
  </r>
  <r>
    <s v="RNZ"/>
    <x v="5"/>
    <n v="546.76"/>
    <n v="22125"/>
    <d v="2022-08-21T00:00:00"/>
    <x v="1"/>
    <n v="263513"/>
    <s v="HSBC INVOICE FINANCE UK LTD"/>
    <s v="RE MCMILLAN HEALTHCARE LTD"/>
    <s v="21 FARNCOMBE ROAD"/>
    <m/>
    <s v="Y"/>
  </r>
  <r>
    <s v="RNZ"/>
    <x v="5"/>
    <n v="546.76"/>
    <n v="22126"/>
    <d v="2022-08-21T00:00:00"/>
    <x v="1"/>
    <n v="263513"/>
    <s v="HSBC INVOICE FINANCE UK LTD"/>
    <s v="RE MCMILLAN HEALTHCARE LTD"/>
    <s v="21 FARNCOMBE ROAD"/>
    <m/>
    <s v="Y"/>
  </r>
  <r>
    <s v="RNZ"/>
    <x v="5"/>
    <n v="498.05"/>
    <n v="22127"/>
    <d v="2022-08-21T00:00:00"/>
    <x v="1"/>
    <n v="263513"/>
    <s v="HSBC INVOICE FINANCE UK LTD"/>
    <s v="RE MCMILLAN HEALTHCARE LTD"/>
    <s v="21 FARNCOMBE ROAD"/>
    <m/>
    <s v="Y"/>
  </r>
  <r>
    <s v="RNZ"/>
    <x v="5"/>
    <n v="498.05"/>
    <n v="22128"/>
    <d v="2022-08-21T00:00:00"/>
    <x v="1"/>
    <n v="263513"/>
    <s v="HSBC INVOICE FINANCE UK LTD"/>
    <s v="RE MCMILLAN HEALTHCARE LTD"/>
    <s v="21 FARNCOMBE ROAD"/>
    <m/>
    <s v="Y"/>
  </r>
  <r>
    <s v="RNZ"/>
    <x v="6"/>
    <n v="742.04"/>
    <n v="60574"/>
    <d v="2022-08-21T00:00:00"/>
    <x v="1"/>
    <n v="270510"/>
    <s v="BRIDGE HOUSE"/>
    <s v="25 TO 27 THE BRIDGE"/>
    <m/>
    <m/>
    <s v="Y"/>
  </r>
  <r>
    <s v="RNZ"/>
    <x v="6"/>
    <n v="2494.19"/>
    <n v="60577"/>
    <d v="2022-08-21T00:00:00"/>
    <x v="1"/>
    <n v="270510"/>
    <s v="BRIDGE HOUSE"/>
    <s v="25 TO 27 THE BRIDGE"/>
    <m/>
    <m/>
    <s v="Y"/>
  </r>
  <r>
    <s v="RNZ"/>
    <x v="6"/>
    <n v="2080.56"/>
    <n v="60578"/>
    <d v="2022-08-21T00:00:00"/>
    <x v="1"/>
    <n v="270510"/>
    <s v="BRIDGE HOUSE"/>
    <s v="25 TO 27 THE BRIDGE"/>
    <m/>
    <m/>
    <s v="Y"/>
  </r>
  <r>
    <s v="RNZ"/>
    <x v="6"/>
    <n v="664.04"/>
    <n v="60579"/>
    <d v="2022-08-21T00:00:00"/>
    <x v="1"/>
    <n v="270510"/>
    <s v="BRIDGE HOUSE"/>
    <s v="25 TO 27 THE BRIDGE"/>
    <m/>
    <m/>
    <s v="Y"/>
  </r>
  <r>
    <s v="RNZ"/>
    <x v="6"/>
    <n v="664.06"/>
    <n v="60606"/>
    <d v="2022-08-21T00:00:00"/>
    <x v="1"/>
    <n v="270510"/>
    <s v="BRIDGE HOUSE"/>
    <s v="25 TO 27 THE BRIDGE"/>
    <m/>
    <m/>
    <s v="Y"/>
  </r>
  <r>
    <s v="RNZ"/>
    <x v="6"/>
    <n v="1892.09"/>
    <n v="60629"/>
    <d v="2022-08-21T00:00:00"/>
    <x v="1"/>
    <n v="270510"/>
    <s v="BRIDGE HOUSE"/>
    <s v="25 TO 27 THE BRIDGE"/>
    <m/>
    <m/>
    <s v="Y"/>
  </r>
  <r>
    <s v="RNZ"/>
    <x v="6"/>
    <n v="774.61"/>
    <n v="60634"/>
    <d v="2022-08-21T00:00:00"/>
    <x v="1"/>
    <n v="270510"/>
    <s v="BRIDGE HOUSE"/>
    <s v="25 TO 27 THE BRIDGE"/>
    <m/>
    <m/>
    <s v="Y"/>
  </r>
  <r>
    <s v="RNZ"/>
    <x v="6"/>
    <n v="847.39"/>
    <n v="60637"/>
    <d v="2022-08-21T00:00:00"/>
    <x v="1"/>
    <n v="270510"/>
    <s v="BRIDGE HOUSE"/>
    <s v="25 TO 27 THE BRIDGE"/>
    <m/>
    <m/>
    <s v="Y"/>
  </r>
  <r>
    <s v="RNZ"/>
    <x v="6"/>
    <n v="745.75"/>
    <n v="60638"/>
    <d v="2022-08-21T00:00:00"/>
    <x v="1"/>
    <n v="270510"/>
    <s v="BRIDGE HOUSE"/>
    <s v="25 TO 27 THE BRIDGE"/>
    <m/>
    <m/>
    <s v="Y"/>
  </r>
  <r>
    <s v="RNZ"/>
    <x v="6"/>
    <n v="664.04"/>
    <n v="60639"/>
    <d v="2022-08-21T00:00:00"/>
    <x v="1"/>
    <n v="270510"/>
    <s v="BRIDGE HOUSE"/>
    <s v="25 TO 27 THE BRIDGE"/>
    <m/>
    <m/>
    <s v="Y"/>
  </r>
  <r>
    <s v="RNZ"/>
    <x v="6"/>
    <n v="516.78"/>
    <n v="60640"/>
    <d v="2022-08-21T00:00:00"/>
    <x v="1"/>
    <n v="270510"/>
    <s v="BRIDGE HOUSE"/>
    <s v="25 TO 27 THE BRIDGE"/>
    <m/>
    <m/>
    <s v="Y"/>
  </r>
  <r>
    <s v="RNZ"/>
    <x v="6"/>
    <n v="668.66"/>
    <n v="60830"/>
    <d v="2022-08-21T00:00:00"/>
    <x v="1"/>
    <n v="270510"/>
    <s v="BRIDGE HOUSE"/>
    <s v="25 TO 27 THE BRIDGE"/>
    <m/>
    <m/>
    <s v="Y"/>
  </r>
  <r>
    <s v="RNZ"/>
    <x v="6"/>
    <n v="745.75"/>
    <n v="60953"/>
    <d v="2022-08-21T00:00:00"/>
    <x v="1"/>
    <n v="270510"/>
    <s v="BRIDGE HOUSE"/>
    <s v="25 TO 27 THE BRIDGE"/>
    <m/>
    <m/>
    <s v="Y"/>
  </r>
  <r>
    <s v="RNZ"/>
    <x v="6"/>
    <n v="1328.11"/>
    <n v="61054"/>
    <d v="2022-08-21T00:00:00"/>
    <x v="1"/>
    <n v="270510"/>
    <s v="BRIDGE HOUSE"/>
    <s v="25 TO 27 THE BRIDGE"/>
    <m/>
    <m/>
    <s v="Y"/>
  </r>
  <r>
    <s v="RNZ"/>
    <x v="11"/>
    <n v="580.52"/>
    <n v="1498932"/>
    <d v="2022-08-22T00:00:00"/>
    <x v="1"/>
    <n v="282598"/>
    <s v="3RD FLOOR"/>
    <s v="1 BELLE VUE SQUARE"/>
    <s v="BROUGHTON ROAD"/>
    <m/>
    <s v="Y"/>
  </r>
  <r>
    <s v="RNZ"/>
    <x v="1"/>
    <n v="477.85"/>
    <n v="6049440"/>
    <d v="2022-08-22T00:00:00"/>
    <x v="1"/>
    <n v="206532"/>
    <s v="INDEPENDENT CLINCIAL SERVICES LTD"/>
    <s v="UNIT A"/>
    <s v="ESTUNE BUSINESS PARK"/>
    <s v="LONG ASHTON"/>
    <s v="Y"/>
  </r>
  <r>
    <s v="RNZ"/>
    <x v="1"/>
    <n v="895.01"/>
    <n v="6049441"/>
    <d v="2022-08-22T00:00:00"/>
    <x v="1"/>
    <n v="206532"/>
    <s v="INDEPENDENT CLINCIAL SERVICES LTD"/>
    <s v="UNIT A"/>
    <s v="ESTUNE BUSINESS PARK"/>
    <s v="LONG ASHTON"/>
    <s v="Y"/>
  </r>
  <r>
    <s v="RNZ"/>
    <x v="1"/>
    <n v="895.01"/>
    <n v="6049442"/>
    <d v="2022-08-22T00:00:00"/>
    <x v="1"/>
    <n v="206532"/>
    <s v="INDEPENDENT CLINCIAL SERVICES LTD"/>
    <s v="UNIT A"/>
    <s v="ESTUNE BUSINESS PARK"/>
    <s v="LONG ASHTON"/>
    <s v="Y"/>
  </r>
  <r>
    <s v="RNZ"/>
    <x v="1"/>
    <n v="969"/>
    <n v="6049443"/>
    <d v="2022-08-22T00:00:00"/>
    <x v="1"/>
    <n v="206532"/>
    <s v="INDEPENDENT CLINCIAL SERVICES LTD"/>
    <s v="UNIT A"/>
    <s v="ESTUNE BUSINESS PARK"/>
    <s v="LONG ASHTON"/>
    <s v="Y"/>
  </r>
  <r>
    <s v="RNZ"/>
    <x v="1"/>
    <n v="952.24"/>
    <n v="6049444"/>
    <d v="2022-08-22T00:00:00"/>
    <x v="1"/>
    <n v="206532"/>
    <s v="INDEPENDENT CLINCIAL SERVICES LTD"/>
    <s v="UNIT A"/>
    <s v="ESTUNE BUSINESS PARK"/>
    <s v="LONG ASHTON"/>
    <s v="Y"/>
  </r>
  <r>
    <s v="RNZ"/>
    <x v="1"/>
    <n v="994.12"/>
    <n v="6049445"/>
    <d v="2022-08-22T00:00:00"/>
    <x v="1"/>
    <n v="206532"/>
    <s v="INDEPENDENT CLINCIAL SERVICES LTD"/>
    <s v="UNIT A"/>
    <s v="ESTUNE BUSINESS PARK"/>
    <s v="LONG ASHTON"/>
    <s v="Y"/>
  </r>
  <r>
    <s v="RNZ"/>
    <x v="1"/>
    <n v="950.28"/>
    <n v="6049446"/>
    <d v="2022-08-22T00:00:00"/>
    <x v="1"/>
    <n v="206532"/>
    <s v="INDEPENDENT CLINCIAL SERVICES LTD"/>
    <s v="UNIT A"/>
    <s v="ESTUNE BUSINESS PARK"/>
    <s v="LONG ASHTON"/>
    <s v="Y"/>
  </r>
  <r>
    <s v="RNZ"/>
    <x v="1"/>
    <n v="799.85"/>
    <n v="6049447"/>
    <d v="2022-08-22T00:00:00"/>
    <x v="1"/>
    <n v="206532"/>
    <s v="INDEPENDENT CLINCIAL SERVICES LTD"/>
    <s v="UNIT A"/>
    <s v="ESTUNE BUSINESS PARK"/>
    <s v="LONG ASHTON"/>
    <s v="Y"/>
  </r>
  <r>
    <s v="RNZ"/>
    <x v="1"/>
    <n v="1011.48"/>
    <n v="6049448"/>
    <d v="2022-08-22T00:00:00"/>
    <x v="1"/>
    <n v="206532"/>
    <s v="INDEPENDENT CLINCIAL SERVICES LTD"/>
    <s v="UNIT A"/>
    <s v="ESTUNE BUSINESS PARK"/>
    <s v="LONG ASHTON"/>
    <s v="Y"/>
  </r>
  <r>
    <s v="RNZ"/>
    <x v="1"/>
    <n v="969"/>
    <n v="6049449"/>
    <d v="2022-08-22T00:00:00"/>
    <x v="1"/>
    <n v="206532"/>
    <s v="INDEPENDENT CLINCIAL SERVICES LTD"/>
    <s v="UNIT A"/>
    <s v="ESTUNE BUSINESS PARK"/>
    <s v="LONG ASHTON"/>
    <s v="Y"/>
  </r>
  <r>
    <s v="RNZ"/>
    <x v="1"/>
    <n v="1025.19"/>
    <n v="6049450"/>
    <d v="2022-08-22T00:00:00"/>
    <x v="1"/>
    <n v="206532"/>
    <s v="INDEPENDENT CLINCIAL SERVICES LTD"/>
    <s v="UNIT A"/>
    <s v="ESTUNE BUSINESS PARK"/>
    <s v="LONG ASHTON"/>
    <s v="Y"/>
  </r>
  <r>
    <s v="RNZ"/>
    <x v="1"/>
    <n v="952.52"/>
    <n v="6049451"/>
    <d v="2022-08-22T00:00:00"/>
    <x v="1"/>
    <n v="206532"/>
    <s v="INDEPENDENT CLINCIAL SERVICES LTD"/>
    <s v="UNIT A"/>
    <s v="ESTUNE BUSINESS PARK"/>
    <s v="LONG ASHTON"/>
    <s v="Y"/>
  </r>
  <r>
    <s v="RNZ"/>
    <x v="1"/>
    <n v="966.52"/>
    <n v="6049452"/>
    <d v="2022-08-22T00:00:00"/>
    <x v="1"/>
    <n v="206532"/>
    <s v="INDEPENDENT CLINCIAL SERVICES LTD"/>
    <s v="UNIT A"/>
    <s v="ESTUNE BUSINESS PARK"/>
    <s v="LONG ASHTON"/>
    <s v="Y"/>
  </r>
  <r>
    <s v="RNZ"/>
    <x v="1"/>
    <n v="910.52"/>
    <n v="6049453"/>
    <d v="2022-08-22T00:00:00"/>
    <x v="1"/>
    <n v="206532"/>
    <s v="INDEPENDENT CLINCIAL SERVICES LTD"/>
    <s v="UNIT A"/>
    <s v="ESTUNE BUSINESS PARK"/>
    <s v="LONG ASHTON"/>
    <s v="Y"/>
  </r>
  <r>
    <s v="RNZ"/>
    <x v="1"/>
    <n v="986.92"/>
    <n v="6049454"/>
    <d v="2022-08-22T00:00:00"/>
    <x v="1"/>
    <n v="206532"/>
    <s v="INDEPENDENT CLINCIAL SERVICES LTD"/>
    <s v="UNIT A"/>
    <s v="ESTUNE BUSINESS PARK"/>
    <s v="LONG ASHTON"/>
    <s v="Y"/>
  </r>
  <r>
    <s v="RNZ"/>
    <x v="1"/>
    <n v="936"/>
    <n v="6049455"/>
    <d v="2022-08-22T00:00:00"/>
    <x v="1"/>
    <n v="206532"/>
    <s v="INDEPENDENT CLINCIAL SERVICES LTD"/>
    <s v="UNIT A"/>
    <s v="ESTUNE BUSINESS PARK"/>
    <s v="LONG ASHTON"/>
    <s v="Y"/>
  </r>
  <r>
    <s v="RNZ"/>
    <x v="1"/>
    <n v="966.52"/>
    <n v="6049456"/>
    <d v="2022-08-22T00:00:00"/>
    <x v="1"/>
    <n v="206532"/>
    <s v="INDEPENDENT CLINCIAL SERVICES LTD"/>
    <s v="UNIT A"/>
    <s v="ESTUNE BUSINESS PARK"/>
    <s v="LONG ASHTON"/>
    <s v="Y"/>
  </r>
  <r>
    <s v="RNZ"/>
    <x v="1"/>
    <n v="1092.79"/>
    <n v="6049457"/>
    <d v="2022-08-22T00:00:00"/>
    <x v="1"/>
    <n v="206532"/>
    <s v="INDEPENDENT CLINCIAL SERVICES LTD"/>
    <s v="UNIT A"/>
    <s v="ESTUNE BUSINESS PARK"/>
    <s v="LONG ASHTON"/>
    <s v="Y"/>
  </r>
  <r>
    <s v="RNZ"/>
    <x v="1"/>
    <n v="961.48"/>
    <n v="6049458"/>
    <d v="2022-08-22T00:00:00"/>
    <x v="1"/>
    <n v="206532"/>
    <s v="INDEPENDENT CLINCIAL SERVICES LTD"/>
    <s v="UNIT A"/>
    <s v="ESTUNE BUSINESS PARK"/>
    <s v="LONG ASHTON"/>
    <s v="Y"/>
  </r>
  <r>
    <s v="RNZ"/>
    <x v="1"/>
    <n v="395.25"/>
    <n v="6049459"/>
    <d v="2022-08-22T00:00:00"/>
    <x v="1"/>
    <n v="206532"/>
    <s v="INDEPENDENT CLINCIAL SERVICES LTD"/>
    <s v="UNIT A"/>
    <s v="ESTUNE BUSINESS PARK"/>
    <s v="LONG ASHTON"/>
    <s v="Y"/>
  </r>
  <r>
    <s v="RNZ"/>
    <x v="1"/>
    <n v="1161.3699999999999"/>
    <n v="6052118"/>
    <d v="2022-08-23T00:00:00"/>
    <x v="1"/>
    <n v="206532"/>
    <s v="INDEPENDENT CLINCIAL SERVICES LTD"/>
    <s v="UNIT A"/>
    <s v="ESTUNE BUSINESS PARK"/>
    <s v="LONG ASHTON"/>
    <s v="Y"/>
  </r>
  <r>
    <s v="RNZ"/>
    <x v="1"/>
    <n v="831.59"/>
    <n v="6052119"/>
    <d v="2022-08-23T00:00:00"/>
    <x v="1"/>
    <n v="206532"/>
    <s v="INDEPENDENT CLINCIAL SERVICES LTD"/>
    <s v="UNIT A"/>
    <s v="ESTUNE BUSINESS PARK"/>
    <s v="LONG ASHTON"/>
    <s v="Y"/>
  </r>
  <r>
    <s v="RNZ"/>
    <x v="1"/>
    <n v="968.54"/>
    <n v="6052120"/>
    <d v="2022-08-23T00:00:00"/>
    <x v="1"/>
    <n v="206532"/>
    <s v="INDEPENDENT CLINCIAL SERVICES LTD"/>
    <s v="UNIT A"/>
    <s v="ESTUNE BUSINESS PARK"/>
    <s v="LONG ASHTON"/>
    <s v="Y"/>
  </r>
  <r>
    <s v="RNZ"/>
    <x v="1"/>
    <n v="982.87"/>
    <n v="6052121"/>
    <d v="2022-08-23T00:00:00"/>
    <x v="1"/>
    <n v="206532"/>
    <s v="INDEPENDENT CLINCIAL SERVICES LTD"/>
    <s v="UNIT A"/>
    <s v="ESTUNE BUSINESS PARK"/>
    <s v="LONG ASHTON"/>
    <s v="Y"/>
  </r>
  <r>
    <s v="RNZ"/>
    <x v="7"/>
    <n v="514.17999999999995"/>
    <s v="YWN933943"/>
    <d v="2022-08-23T00:00:00"/>
    <x v="1"/>
    <n v="107902"/>
    <s v="LEVEL 5"/>
    <s v="BROADGATE TOWER"/>
    <s v="20 PRIMROSE STREET"/>
    <m/>
    <s v="Y"/>
  </r>
  <r>
    <s v="RNZ"/>
    <x v="7"/>
    <n v="2383.0300000000002"/>
    <s v="YWN933944"/>
    <d v="2022-08-23T00:00:00"/>
    <x v="1"/>
    <n v="107902"/>
    <s v="LEVEL 5"/>
    <s v="BROADGATE TOWER"/>
    <s v="20 PRIMROSE STREET"/>
    <m/>
    <s v="Y"/>
  </r>
  <r>
    <s v="RNZ"/>
    <x v="7"/>
    <n v="2944.01"/>
    <s v="YWN933945"/>
    <d v="2022-08-23T00:00:00"/>
    <x v="1"/>
    <n v="107902"/>
    <s v="LEVEL 5"/>
    <s v="BROADGATE TOWER"/>
    <s v="20 PRIMROSE STREET"/>
    <m/>
    <s v="Y"/>
  </r>
  <r>
    <s v="RNZ"/>
    <x v="7"/>
    <n v="2255.04"/>
    <s v="YWN933946"/>
    <d v="2022-08-23T00:00:00"/>
    <x v="1"/>
    <n v="107902"/>
    <s v="LEVEL 5"/>
    <s v="BROADGATE TOWER"/>
    <s v="20 PRIMROSE STREET"/>
    <m/>
    <s v="Y"/>
  </r>
  <r>
    <s v="RNZ"/>
    <x v="7"/>
    <n v="1833.12"/>
    <s v="YWN933947"/>
    <d v="2022-08-23T00:00:00"/>
    <x v="1"/>
    <n v="107902"/>
    <s v="LEVEL 5"/>
    <s v="BROADGATE TOWER"/>
    <s v="20 PRIMROSE STREET"/>
    <m/>
    <s v="Y"/>
  </r>
  <r>
    <s v="RNZ"/>
    <x v="7"/>
    <n v="882"/>
    <s v="YWN933948"/>
    <d v="2022-08-23T00:00:00"/>
    <x v="1"/>
    <n v="107902"/>
    <s v="LEVEL 5"/>
    <s v="BROADGATE TOWER"/>
    <s v="20 PRIMROSE STREET"/>
    <m/>
    <s v="Y"/>
  </r>
  <r>
    <s v="RNZ"/>
    <x v="1"/>
    <n v="635.01"/>
    <n v="6053401"/>
    <d v="2022-08-24T00:00:00"/>
    <x v="1"/>
    <n v="206532"/>
    <s v="INDEPENDENT CLINCIAL SERVICES LTD"/>
    <s v="UNIT A"/>
    <s v="ESTUNE BUSINESS PARK"/>
    <s v="LONG ASHTON"/>
    <s v="Y"/>
  </r>
  <r>
    <s v="RNZ"/>
    <x v="1"/>
    <n v="557.85"/>
    <n v="6053402"/>
    <d v="2022-08-24T00:00:00"/>
    <x v="1"/>
    <n v="206532"/>
    <s v="INDEPENDENT CLINCIAL SERVICES LTD"/>
    <s v="UNIT A"/>
    <s v="ESTUNE BUSINESS PARK"/>
    <s v="LONG ASHTON"/>
    <s v="Y"/>
  </r>
  <r>
    <s v="RNZ"/>
    <x v="1"/>
    <n v="944.68"/>
    <n v="6053403"/>
    <d v="2022-08-24T00:00:00"/>
    <x v="1"/>
    <n v="206532"/>
    <s v="INDEPENDENT CLINCIAL SERVICES LTD"/>
    <s v="UNIT A"/>
    <s v="ESTUNE BUSINESS PARK"/>
    <s v="LONG ASHTON"/>
    <s v="Y"/>
  </r>
  <r>
    <s v="RNZ"/>
    <x v="7"/>
    <n v="2219.04"/>
    <s v="YWN935476"/>
    <d v="2022-08-24T00:00:00"/>
    <x v="1"/>
    <n v="107902"/>
    <s v="LEVEL 5"/>
    <s v="BROADGATE TOWER"/>
    <s v="20 PRIMROSE STREET"/>
    <m/>
    <s v="Y"/>
  </r>
  <r>
    <s v="RNZ"/>
    <x v="1"/>
    <n v="670.09"/>
    <n v="6056153"/>
    <d v="2022-08-25T00:00:00"/>
    <x v="1"/>
    <n v="206532"/>
    <s v="INDEPENDENT CLINCIAL SERVICES LTD"/>
    <s v="UNIT A"/>
    <s v="ESTUNE BUSINESS PARK"/>
    <s v="LONG ASHTON"/>
    <s v="Y"/>
  </r>
  <r>
    <s v="RNZ"/>
    <x v="1"/>
    <n v="898.65"/>
    <n v="6056154"/>
    <d v="2022-08-25T00:00:00"/>
    <x v="1"/>
    <n v="206532"/>
    <s v="INDEPENDENT CLINCIAL SERVICES LTD"/>
    <s v="UNIT A"/>
    <s v="ESTUNE BUSINESS PARK"/>
    <s v="LONG ASHTON"/>
    <s v="Y"/>
  </r>
  <r>
    <s v="RNZ"/>
    <x v="1"/>
    <n v="897.53"/>
    <n v="6056155"/>
    <d v="2022-08-25T00:00:00"/>
    <x v="1"/>
    <n v="206532"/>
    <s v="INDEPENDENT CLINCIAL SERVICES LTD"/>
    <s v="UNIT A"/>
    <s v="ESTUNE BUSINESS PARK"/>
    <s v="LONG ASHTON"/>
    <s v="Y"/>
  </r>
  <r>
    <s v="RNZ"/>
    <x v="1"/>
    <n v="915.48"/>
    <n v="6056156"/>
    <d v="2022-08-25T00:00:00"/>
    <x v="1"/>
    <n v="206532"/>
    <s v="INDEPENDENT CLINCIAL SERVICES LTD"/>
    <s v="UNIT A"/>
    <s v="ESTUNE BUSINESS PARK"/>
    <s v="LONG ASHTON"/>
    <s v="Y"/>
  </r>
  <r>
    <s v="RNZ"/>
    <x v="1"/>
    <n v="900.89"/>
    <n v="6056157"/>
    <d v="2022-08-25T00:00:00"/>
    <x v="1"/>
    <n v="206532"/>
    <s v="INDEPENDENT CLINCIAL SERVICES LTD"/>
    <s v="UNIT A"/>
    <s v="ESTUNE BUSINESS PARK"/>
    <s v="LONG ASHTON"/>
    <s v="Y"/>
  </r>
  <r>
    <s v="RNZ"/>
    <x v="1"/>
    <n v="944.68"/>
    <n v="6056158"/>
    <d v="2022-08-25T00:00:00"/>
    <x v="1"/>
    <n v="206532"/>
    <s v="INDEPENDENT CLINCIAL SERVICES LTD"/>
    <s v="UNIT A"/>
    <s v="ESTUNE BUSINESS PARK"/>
    <s v="LONG ASHTON"/>
    <s v="Y"/>
  </r>
  <r>
    <s v="RNZ"/>
    <x v="1"/>
    <n v="951.12"/>
    <n v="6056159"/>
    <d v="2022-08-25T00:00:00"/>
    <x v="1"/>
    <n v="206532"/>
    <s v="INDEPENDENT CLINCIAL SERVICES LTD"/>
    <s v="UNIT A"/>
    <s v="ESTUNE BUSINESS PARK"/>
    <s v="LONG ASHTON"/>
    <s v="Y"/>
  </r>
  <r>
    <s v="RNZ"/>
    <x v="1"/>
    <n v="1073.8499999999999"/>
    <n v="6056160"/>
    <d v="2022-08-25T00:00:00"/>
    <x v="1"/>
    <n v="206532"/>
    <s v="INDEPENDENT CLINCIAL SERVICES LTD"/>
    <s v="UNIT A"/>
    <s v="ESTUNE BUSINESS PARK"/>
    <s v="LONG ASHTON"/>
    <s v="Y"/>
  </r>
  <r>
    <s v="RNZ"/>
    <x v="1"/>
    <n v="986.47"/>
    <n v="6056161"/>
    <d v="2022-08-25T00:00:00"/>
    <x v="1"/>
    <n v="206532"/>
    <s v="INDEPENDENT CLINCIAL SERVICES LTD"/>
    <s v="UNIT A"/>
    <s v="ESTUNE BUSINESS PARK"/>
    <s v="LONG ASHTON"/>
    <s v="Y"/>
  </r>
  <r>
    <s v="RNZ"/>
    <x v="1"/>
    <n v="893.33"/>
    <n v="6056162"/>
    <d v="2022-08-25T00:00:00"/>
    <x v="1"/>
    <n v="206532"/>
    <s v="INDEPENDENT CLINCIAL SERVICES LTD"/>
    <s v="UNIT A"/>
    <s v="ESTUNE BUSINESS PARK"/>
    <s v="LONG ASHTON"/>
    <s v="Y"/>
  </r>
  <r>
    <s v="RNZ"/>
    <x v="1"/>
    <n v="996.68"/>
    <n v="6056163"/>
    <d v="2022-08-25T00:00:00"/>
    <x v="1"/>
    <n v="206532"/>
    <s v="INDEPENDENT CLINCIAL SERVICES LTD"/>
    <s v="UNIT A"/>
    <s v="ESTUNE BUSINESS PARK"/>
    <s v="LONG ASHTON"/>
    <s v="Y"/>
  </r>
  <r>
    <s v="RNZ"/>
    <x v="2"/>
    <n v="2083.36"/>
    <n v="5143337"/>
    <d v="2022-08-25T00:00:00"/>
    <x v="1"/>
    <n v="122856"/>
    <s v="WALNUT HOUSE"/>
    <s v="BLACKHILL DRIVE"/>
    <s v="WOLVERTON MILL"/>
    <m/>
    <s v="Y"/>
  </r>
  <r>
    <s v="RNZ"/>
    <x v="2"/>
    <n v="694.45"/>
    <n v="5143338"/>
    <d v="2022-08-25T00:00:00"/>
    <x v="1"/>
    <n v="122856"/>
    <s v="WALNUT HOUSE"/>
    <s v="BLACKHILL DRIVE"/>
    <s v="WOLVERTON MILL"/>
    <m/>
    <s v="Y"/>
  </r>
  <r>
    <s v="RNZ"/>
    <x v="7"/>
    <n v="1603.28"/>
    <s v="YWN936512"/>
    <d v="2022-08-25T00:00:00"/>
    <x v="1"/>
    <n v="107902"/>
    <s v="LEVEL 5"/>
    <s v="BROADGATE TOWER"/>
    <s v="20 PRIMROSE STREET"/>
    <m/>
    <s v="Y"/>
  </r>
  <r>
    <s v="RNZ"/>
    <x v="8"/>
    <n v="288"/>
    <s v="D315721"/>
    <d v="2022-08-26T00:00:00"/>
    <x v="1"/>
    <n v="123872"/>
    <s v="ID HOUSE"/>
    <s v="1 MILL SQUARE"/>
    <s v="WOLVERTON MILL SOUTH"/>
    <m/>
    <s v="Y"/>
  </r>
  <r>
    <s v="RNZ"/>
    <x v="8"/>
    <n v="223.78"/>
    <s v="D315722"/>
    <d v="2022-08-26T00:00:00"/>
    <x v="1"/>
    <n v="123872"/>
    <s v="ID HOUSE"/>
    <s v="1 MILL SQUARE"/>
    <s v="WOLVERTON MILL SOUTH"/>
    <m/>
    <s v="Y"/>
  </r>
  <r>
    <s v="RNZ"/>
    <x v="8"/>
    <n v="280.8"/>
    <s v="D315723"/>
    <d v="2022-08-26T00:00:00"/>
    <x v="1"/>
    <n v="123872"/>
    <s v="ID HOUSE"/>
    <s v="1 MILL SQUARE"/>
    <s v="WOLVERTON MILL SOUTH"/>
    <m/>
    <s v="Y"/>
  </r>
  <r>
    <s v="RNZ"/>
    <x v="8"/>
    <n v="122.4"/>
    <s v="D315724"/>
    <d v="2022-08-26T00:00:00"/>
    <x v="1"/>
    <n v="123872"/>
    <s v="ID HOUSE"/>
    <s v="1 MILL SQUARE"/>
    <s v="WOLVERTON MILL SOUTH"/>
    <m/>
    <s v="Y"/>
  </r>
  <r>
    <s v="RNZ"/>
    <x v="8"/>
    <n v="297"/>
    <s v="D315725"/>
    <d v="2022-08-26T00:00:00"/>
    <x v="1"/>
    <n v="123872"/>
    <s v="ID HOUSE"/>
    <s v="1 MILL SQUARE"/>
    <s v="WOLVERTON MILL SOUTH"/>
    <m/>
    <s v="Y"/>
  </r>
  <r>
    <s v="RNZ"/>
    <x v="8"/>
    <n v="279.58"/>
    <s v="D315726"/>
    <d v="2022-08-26T00:00:00"/>
    <x v="1"/>
    <n v="123872"/>
    <s v="ID HOUSE"/>
    <s v="1 MILL SQUARE"/>
    <s v="WOLVERTON MILL SOUTH"/>
    <m/>
    <s v="Y"/>
  </r>
  <r>
    <s v="RNZ"/>
    <x v="8"/>
    <n v="302.39999999999998"/>
    <s v="D315727"/>
    <d v="2022-08-26T00:00:00"/>
    <x v="1"/>
    <n v="123872"/>
    <s v="ID HOUSE"/>
    <s v="1 MILL SQUARE"/>
    <s v="WOLVERTON MILL SOUTH"/>
    <m/>
    <s v="Y"/>
  </r>
  <r>
    <s v="RNZ"/>
    <x v="8"/>
    <n v="276.74"/>
    <s v="D315728"/>
    <d v="2022-08-26T00:00:00"/>
    <x v="1"/>
    <n v="123872"/>
    <s v="ID HOUSE"/>
    <s v="1 MILL SQUARE"/>
    <s v="WOLVERTON MILL SOUTH"/>
    <m/>
    <s v="Y"/>
  </r>
  <r>
    <s v="RNZ"/>
    <x v="8"/>
    <n v="49.9"/>
    <s v="N922586"/>
    <d v="2022-08-26T00:00:00"/>
    <x v="1"/>
    <n v="123872"/>
    <s v="ID HOUSE"/>
    <s v="1 MILL SQUARE"/>
    <s v="WOLVERTON MILL SOUTH"/>
    <m/>
    <s v="Y"/>
  </r>
  <r>
    <s v="RNZ"/>
    <x v="10"/>
    <n v="485.14"/>
    <n v="794081"/>
    <d v="2022-08-26T00:00:00"/>
    <x v="1"/>
    <n v="155990"/>
    <s v="TWO LONDON BRIDGE"/>
    <m/>
    <m/>
    <m/>
    <s v="Y"/>
  </r>
  <r>
    <s v="RNZ"/>
    <x v="10"/>
    <n v="539.33000000000004"/>
    <n v="794082"/>
    <d v="2022-08-26T00:00:00"/>
    <x v="1"/>
    <n v="155990"/>
    <s v="TWO LONDON BRIDGE"/>
    <m/>
    <m/>
    <m/>
    <s v="Y"/>
  </r>
  <r>
    <s v="RNZ"/>
    <x v="1"/>
    <n v="852.27"/>
    <n v="6058003"/>
    <d v="2022-08-26T00:00:00"/>
    <x v="1"/>
    <n v="206532"/>
    <s v="INDEPENDENT CLINCIAL SERVICES LTD"/>
    <s v="UNIT A"/>
    <s v="ESTUNE BUSINESS PARK"/>
    <s v="LONG ASHTON"/>
    <s v="Y"/>
  </r>
  <r>
    <s v="RNZ"/>
    <x v="1"/>
    <n v="782.24"/>
    <n v="6058004"/>
    <d v="2022-08-26T00:00:00"/>
    <x v="1"/>
    <n v="206532"/>
    <s v="INDEPENDENT CLINCIAL SERVICES LTD"/>
    <s v="UNIT A"/>
    <s v="ESTUNE BUSINESS PARK"/>
    <s v="LONG ASHTON"/>
    <s v="Y"/>
  </r>
  <r>
    <s v="RNZ"/>
    <x v="1"/>
    <n v="903.41"/>
    <n v="6058005"/>
    <d v="2022-08-26T00:00:00"/>
    <x v="1"/>
    <n v="206532"/>
    <s v="INDEPENDENT CLINCIAL SERVICES LTD"/>
    <s v="UNIT A"/>
    <s v="ESTUNE BUSINESS PARK"/>
    <s v="LONG ASHTON"/>
    <s v="Y"/>
  </r>
  <r>
    <s v="RNZ"/>
    <x v="1"/>
    <n v="941.88"/>
    <n v="6058006"/>
    <d v="2022-08-26T00:00:00"/>
    <x v="1"/>
    <n v="206532"/>
    <s v="INDEPENDENT CLINCIAL SERVICES LTD"/>
    <s v="UNIT A"/>
    <s v="ESTUNE BUSINESS PARK"/>
    <s v="LONG ASHTON"/>
    <s v="Y"/>
  </r>
  <r>
    <s v="RNZ"/>
    <x v="1"/>
    <n v="1083.93"/>
    <n v="6058007"/>
    <d v="2022-08-26T00:00:00"/>
    <x v="1"/>
    <n v="206532"/>
    <s v="INDEPENDENT CLINCIAL SERVICES LTD"/>
    <s v="UNIT A"/>
    <s v="ESTUNE BUSINESS PARK"/>
    <s v="LONG ASHTON"/>
    <s v="Y"/>
  </r>
  <r>
    <s v="RNZ"/>
    <x v="2"/>
    <n v="2509.8000000000002"/>
    <n v="5143407"/>
    <d v="2022-08-26T00:00:00"/>
    <x v="1"/>
    <n v="122856"/>
    <s v="WALNUT HOUSE"/>
    <s v="BLACKHILL DRIVE"/>
    <s v="WOLVERTON MILL"/>
    <m/>
    <s v="Y"/>
  </r>
  <r>
    <s v="RNZ"/>
    <x v="2"/>
    <n v="2650.8"/>
    <n v="5143408"/>
    <d v="2022-08-26T00:00:00"/>
    <x v="1"/>
    <n v="122856"/>
    <s v="WALNUT HOUSE"/>
    <s v="BLACKHILL DRIVE"/>
    <s v="WOLVERTON MILL"/>
    <m/>
    <s v="Y"/>
  </r>
  <r>
    <s v="RNZ"/>
    <x v="7"/>
    <n v="514.17999999999995"/>
    <s v="YWN937070"/>
    <d v="2022-08-26T00:00:00"/>
    <x v="1"/>
    <n v="107902"/>
    <s v="LEVEL 5"/>
    <s v="BROADGATE TOWER"/>
    <s v="20 PRIMROSE STREET"/>
    <m/>
    <s v="Y"/>
  </r>
  <r>
    <s v="RNZ"/>
    <x v="7"/>
    <n v="514.17999999999995"/>
    <s v="YWN937071"/>
    <d v="2022-08-26T00:00:00"/>
    <x v="1"/>
    <n v="107902"/>
    <s v="LEVEL 5"/>
    <s v="BROADGATE TOWER"/>
    <s v="20 PRIMROSE STREET"/>
    <m/>
    <s v="Y"/>
  </r>
  <r>
    <s v="RNZ"/>
    <x v="7"/>
    <n v="514.17999999999995"/>
    <s v="YWN937072"/>
    <d v="2022-08-26T00:00:00"/>
    <x v="1"/>
    <n v="107902"/>
    <s v="LEVEL 5"/>
    <s v="BROADGATE TOWER"/>
    <s v="20 PRIMROSE STREET"/>
    <m/>
    <s v="Y"/>
  </r>
  <r>
    <s v="RNZ"/>
    <x v="3"/>
    <n v="23.1"/>
    <s v="YWR391415"/>
    <d v="2022-08-26T00:00:00"/>
    <x v="1"/>
    <n v="7051"/>
    <s v="THE BROADGATE TOWER"/>
    <s v="20 PRIMROSE STREET"/>
    <m/>
    <m/>
    <s v="Y"/>
  </r>
  <r>
    <s v="RNZ"/>
    <x v="3"/>
    <n v="47.74"/>
    <s v="YWR391432"/>
    <d v="2022-08-26T00:00:00"/>
    <x v="1"/>
    <n v="7051"/>
    <s v="THE BROADGATE TOWER"/>
    <s v="20 PRIMROSE STREET"/>
    <m/>
    <m/>
    <s v="Y"/>
  </r>
  <r>
    <s v="RNZ"/>
    <x v="3"/>
    <n v="195.76"/>
    <s v="YWR391481"/>
    <d v="2022-08-26T00:00:00"/>
    <x v="1"/>
    <n v="7051"/>
    <s v="THE BROADGATE TOWER"/>
    <s v="20 PRIMROSE STREET"/>
    <m/>
    <m/>
    <s v="Y"/>
  </r>
  <r>
    <s v="RNZ"/>
    <x v="3"/>
    <n v="350.66"/>
    <s v="YWR391482"/>
    <d v="2022-08-26T00:00:00"/>
    <x v="1"/>
    <n v="7051"/>
    <s v="THE BROADGATE TOWER"/>
    <s v="20 PRIMROSE STREET"/>
    <m/>
    <m/>
    <s v="Y"/>
  </r>
  <r>
    <s v="RNZ"/>
    <x v="3"/>
    <n v="207.04"/>
    <s v="YWR391483"/>
    <d v="2022-08-26T00:00:00"/>
    <x v="1"/>
    <n v="7051"/>
    <s v="THE BROADGATE TOWER"/>
    <s v="20 PRIMROSE STREET"/>
    <m/>
    <m/>
    <s v="Y"/>
  </r>
  <r>
    <s v="RNZ"/>
    <x v="5"/>
    <n v="546.76"/>
    <n v="22347"/>
    <d v="2022-08-28T00:00:00"/>
    <x v="1"/>
    <n v="263513"/>
    <s v="HSBC INVOICE FINANCE UK LTD"/>
    <s v="RE MCMILLAN HEALTHCARE LTD"/>
    <s v="21 FARNCOMBE ROAD"/>
    <m/>
    <s v="Y"/>
  </r>
  <r>
    <s v="RNZ"/>
    <x v="5"/>
    <n v="557.58000000000004"/>
    <n v="22348"/>
    <d v="2022-08-28T00:00:00"/>
    <x v="1"/>
    <n v="263513"/>
    <s v="HSBC INVOICE FINANCE UK LTD"/>
    <s v="RE MCMILLAN HEALTHCARE LTD"/>
    <s v="21 FARNCOMBE ROAD"/>
    <m/>
    <s v="Y"/>
  </r>
  <r>
    <s v="RNZ"/>
    <x v="5"/>
    <n v="602.28"/>
    <n v="22349"/>
    <d v="2022-08-28T00:00:00"/>
    <x v="1"/>
    <n v="263513"/>
    <s v="HSBC INVOICE FINANCE UK LTD"/>
    <s v="RE MCMILLAN HEALTHCARE LTD"/>
    <s v="21 FARNCOMBE ROAD"/>
    <m/>
    <s v="Y"/>
  </r>
  <r>
    <s v="RNZ"/>
    <x v="5"/>
    <n v="629.28"/>
    <n v="22350"/>
    <d v="2022-08-28T00:00:00"/>
    <x v="1"/>
    <n v="263513"/>
    <s v="HSBC INVOICE FINANCE UK LTD"/>
    <s v="RE MCMILLAN HEALTHCARE LTD"/>
    <s v="21 FARNCOMBE ROAD"/>
    <m/>
    <s v="Y"/>
  </r>
  <r>
    <s v="RNZ"/>
    <x v="5"/>
    <n v="557.58000000000004"/>
    <n v="22351"/>
    <d v="2022-08-28T00:00:00"/>
    <x v="1"/>
    <n v="263513"/>
    <s v="HSBC INVOICE FINANCE UK LTD"/>
    <s v="RE MCMILLAN HEALTHCARE LTD"/>
    <s v="21 FARNCOMBE ROAD"/>
    <m/>
    <s v="Y"/>
  </r>
  <r>
    <s v="RNZ"/>
    <x v="5"/>
    <n v="498.05"/>
    <n v="22352"/>
    <d v="2022-08-28T00:00:00"/>
    <x v="1"/>
    <n v="263513"/>
    <s v="HSBC INVOICE FINANCE UK LTD"/>
    <s v="RE MCMILLAN HEALTHCARE LTD"/>
    <s v="21 FARNCOMBE ROAD"/>
    <m/>
    <s v="Y"/>
  </r>
  <r>
    <s v="RNZ"/>
    <x v="5"/>
    <n v="498.05"/>
    <n v="22353"/>
    <d v="2022-08-28T00:00:00"/>
    <x v="1"/>
    <n v="263513"/>
    <s v="HSBC INVOICE FINANCE UK LTD"/>
    <s v="RE MCMILLAN HEALTHCARE LTD"/>
    <s v="21 FARNCOMBE ROAD"/>
    <m/>
    <s v="Y"/>
  </r>
  <r>
    <s v="RNZ"/>
    <x v="5"/>
    <n v="498.05"/>
    <n v="22354"/>
    <d v="2022-08-28T00:00:00"/>
    <x v="1"/>
    <n v="263513"/>
    <s v="HSBC INVOICE FINANCE UK LTD"/>
    <s v="RE MCMILLAN HEALTHCARE LTD"/>
    <s v="21 FARNCOMBE ROAD"/>
    <m/>
    <s v="Y"/>
  </r>
  <r>
    <s v="RNZ"/>
    <x v="6"/>
    <n v="946.04"/>
    <n v="61095"/>
    <d v="2022-08-28T00:00:00"/>
    <x v="1"/>
    <n v="270510"/>
    <s v="BRIDGE HOUSE"/>
    <s v="25 TO 27 THE BRIDGE"/>
    <m/>
    <m/>
    <s v="Y"/>
  </r>
  <r>
    <s v="RNZ"/>
    <x v="6"/>
    <n v="742.04"/>
    <n v="61108"/>
    <d v="2022-08-28T00:00:00"/>
    <x v="1"/>
    <n v="270510"/>
    <s v="BRIDGE HOUSE"/>
    <s v="25 TO 27 THE BRIDGE"/>
    <m/>
    <m/>
    <s v="Y"/>
  </r>
  <r>
    <s v="RNZ"/>
    <x v="6"/>
    <n v="664.04"/>
    <n v="61354"/>
    <d v="2022-08-28T00:00:00"/>
    <x v="1"/>
    <n v="270510"/>
    <s v="BRIDGE HOUSE"/>
    <s v="25 TO 27 THE BRIDGE"/>
    <m/>
    <m/>
    <s v="Y"/>
  </r>
  <r>
    <s v="RNZ"/>
    <x v="6"/>
    <n v="3853.15"/>
    <n v="61355"/>
    <d v="2022-08-28T00:00:00"/>
    <x v="1"/>
    <n v="270510"/>
    <s v="BRIDGE HOUSE"/>
    <s v="25 TO 27 THE BRIDGE"/>
    <m/>
    <m/>
    <s v="Y"/>
  </r>
  <r>
    <s v="RNZ"/>
    <x v="6"/>
    <n v="852.01"/>
    <n v="61356"/>
    <d v="2022-08-28T00:00:00"/>
    <x v="1"/>
    <n v="270510"/>
    <s v="BRIDGE HOUSE"/>
    <s v="25 TO 27 THE BRIDGE"/>
    <m/>
    <m/>
    <s v="Y"/>
  </r>
  <r>
    <s v="RNZ"/>
    <x v="6"/>
    <n v="745.75"/>
    <n v="61357"/>
    <d v="2022-08-28T00:00:00"/>
    <x v="1"/>
    <n v="270510"/>
    <s v="BRIDGE HOUSE"/>
    <s v="25 TO 27 THE BRIDGE"/>
    <m/>
    <m/>
    <s v="Y"/>
  </r>
  <r>
    <s v="RNZ"/>
    <x v="1"/>
    <n v="1173.47"/>
    <n v="6059898"/>
    <d v="2022-08-29T00:00:00"/>
    <x v="1"/>
    <n v="206532"/>
    <s v="INDEPENDENT CLINCIAL SERVICES LTD"/>
    <s v="UNIT A"/>
    <s v="ESTUNE BUSINESS PARK"/>
    <s v="LONG ASHTON"/>
    <s v="Y"/>
  </r>
  <r>
    <s v="RNZ"/>
    <x v="1"/>
    <n v="1689.55"/>
    <n v="6059899"/>
    <d v="2022-08-29T00:00:00"/>
    <x v="1"/>
    <n v="206532"/>
    <s v="INDEPENDENT CLINCIAL SERVICES LTD"/>
    <s v="UNIT A"/>
    <s v="ESTUNE BUSINESS PARK"/>
    <s v="LONG ASHTON"/>
    <s v="Y"/>
  </r>
  <r>
    <s v="RNZ"/>
    <x v="1"/>
    <n v="1110.21"/>
    <n v="6059900"/>
    <d v="2022-08-29T00:00:00"/>
    <x v="1"/>
    <n v="206532"/>
    <s v="INDEPENDENT CLINCIAL SERVICES LTD"/>
    <s v="UNIT A"/>
    <s v="ESTUNE BUSINESS PARK"/>
    <s v="LONG ASHTON"/>
    <s v="Y"/>
  </r>
  <r>
    <s v="RNZ"/>
    <x v="1"/>
    <n v="1695.15"/>
    <n v="6059901"/>
    <d v="2022-08-29T00:00:00"/>
    <x v="1"/>
    <n v="206532"/>
    <s v="INDEPENDENT CLINCIAL SERVICES LTD"/>
    <s v="UNIT A"/>
    <s v="ESTUNE BUSINESS PARK"/>
    <s v="LONG ASHTON"/>
    <s v="Y"/>
  </r>
  <r>
    <s v="RNZ"/>
    <x v="1"/>
    <n v="1161.71"/>
    <n v="6059902"/>
    <d v="2022-08-29T00:00:00"/>
    <x v="1"/>
    <n v="206532"/>
    <s v="INDEPENDENT CLINCIAL SERVICES LTD"/>
    <s v="UNIT A"/>
    <s v="ESTUNE BUSINESS PARK"/>
    <s v="LONG ASHTON"/>
    <s v="Y"/>
  </r>
  <r>
    <s v="RNZ"/>
    <x v="1"/>
    <n v="521.41"/>
    <n v="6059903"/>
    <d v="2022-08-29T00:00:00"/>
    <x v="1"/>
    <n v="206532"/>
    <s v="INDEPENDENT CLINCIAL SERVICES LTD"/>
    <s v="UNIT A"/>
    <s v="ESTUNE BUSINESS PARK"/>
    <s v="LONG ASHTON"/>
    <s v="Y"/>
  </r>
  <r>
    <s v="RNZ"/>
    <x v="1"/>
    <n v="833.55"/>
    <n v="6059904"/>
    <d v="2022-08-29T00:00:00"/>
    <x v="1"/>
    <n v="206532"/>
    <s v="INDEPENDENT CLINCIAL SERVICES LTD"/>
    <s v="UNIT A"/>
    <s v="ESTUNE BUSINESS PARK"/>
    <s v="LONG ASHTON"/>
    <s v="Y"/>
  </r>
  <r>
    <s v="RNZ"/>
    <x v="1"/>
    <n v="910.97"/>
    <n v="6059905"/>
    <d v="2022-08-29T00:00:00"/>
    <x v="1"/>
    <n v="206532"/>
    <s v="INDEPENDENT CLINCIAL SERVICES LTD"/>
    <s v="UNIT A"/>
    <s v="ESTUNE BUSINESS PARK"/>
    <s v="LONG ASHTON"/>
    <s v="Y"/>
  </r>
  <r>
    <s v="RNZ"/>
    <x v="1"/>
    <n v="913.85"/>
    <n v="6059906"/>
    <d v="2022-08-29T00:00:00"/>
    <x v="1"/>
    <n v="206532"/>
    <s v="INDEPENDENT CLINCIAL SERVICES LTD"/>
    <s v="UNIT A"/>
    <s v="ESTUNE BUSINESS PARK"/>
    <s v="LONG ASHTON"/>
    <s v="Y"/>
  </r>
  <r>
    <s v="RNZ"/>
    <x v="1"/>
    <n v="974.72"/>
    <n v="6059907"/>
    <d v="2022-08-29T00:00:00"/>
    <x v="1"/>
    <n v="206532"/>
    <s v="INDEPENDENT CLINCIAL SERVICES LTD"/>
    <s v="UNIT A"/>
    <s v="ESTUNE BUSINESS PARK"/>
    <s v="LONG ASHTON"/>
    <s v="Y"/>
  </r>
  <r>
    <s v="RNZ"/>
    <x v="1"/>
    <n v="986.47"/>
    <n v="6059908"/>
    <d v="2022-08-29T00:00:00"/>
    <x v="1"/>
    <n v="206532"/>
    <s v="INDEPENDENT CLINCIAL SERVICES LTD"/>
    <s v="UNIT A"/>
    <s v="ESTUNE BUSINESS PARK"/>
    <s v="LONG ASHTON"/>
    <s v="Y"/>
  </r>
  <r>
    <s v="RNZ"/>
    <x v="1"/>
    <n v="1169.27"/>
    <n v="6059909"/>
    <d v="2022-08-29T00:00:00"/>
    <x v="1"/>
    <n v="206532"/>
    <s v="INDEPENDENT CLINCIAL SERVICES LTD"/>
    <s v="UNIT A"/>
    <s v="ESTUNE BUSINESS PARK"/>
    <s v="LONG ASHTON"/>
    <s v="Y"/>
  </r>
  <r>
    <s v="RNZ"/>
    <x v="1"/>
    <n v="958.47"/>
    <n v="6059910"/>
    <d v="2022-08-29T00:00:00"/>
    <x v="1"/>
    <n v="206532"/>
    <s v="INDEPENDENT CLINCIAL SERVICES LTD"/>
    <s v="UNIT A"/>
    <s v="ESTUNE BUSINESS PARK"/>
    <s v="LONG ASHTON"/>
    <s v="Y"/>
  </r>
  <r>
    <s v="RNZ"/>
    <x v="1"/>
    <n v="1147.1500000000001"/>
    <n v="6059911"/>
    <d v="2022-08-29T00:00:00"/>
    <x v="1"/>
    <n v="206532"/>
    <s v="INDEPENDENT CLINCIAL SERVICES LTD"/>
    <s v="UNIT A"/>
    <s v="ESTUNE BUSINESS PARK"/>
    <s v="LONG ASHTON"/>
    <s v="Y"/>
  </r>
  <r>
    <s v="RNZ"/>
    <x v="1"/>
    <n v="1695.15"/>
    <n v="6059912"/>
    <d v="2022-08-29T00:00:00"/>
    <x v="1"/>
    <n v="206532"/>
    <s v="INDEPENDENT CLINCIAL SERVICES LTD"/>
    <s v="UNIT A"/>
    <s v="ESTUNE BUSINESS PARK"/>
    <s v="LONG ASHTON"/>
    <s v="Y"/>
  </r>
  <r>
    <s v="RNZ"/>
    <x v="1"/>
    <n v="941.32"/>
    <n v="6059913"/>
    <d v="2022-08-29T00:00:00"/>
    <x v="1"/>
    <n v="206532"/>
    <s v="INDEPENDENT CLINCIAL SERVICES LTD"/>
    <s v="UNIT A"/>
    <s v="ESTUNE BUSINESS PARK"/>
    <s v="LONG ASHTON"/>
    <s v="Y"/>
  </r>
  <r>
    <s v="RNZ"/>
    <x v="1"/>
    <n v="1358.66"/>
    <n v="6059914"/>
    <d v="2022-08-29T00:00:00"/>
    <x v="1"/>
    <n v="206532"/>
    <s v="INDEPENDENT CLINCIAL SERVICES LTD"/>
    <s v="UNIT A"/>
    <s v="ESTUNE BUSINESS PARK"/>
    <s v="LONG ASHTON"/>
    <s v="Y"/>
  </r>
  <r>
    <s v="RNZ"/>
    <x v="1"/>
    <n v="1147.71"/>
    <n v="6059915"/>
    <d v="2022-08-29T00:00:00"/>
    <x v="1"/>
    <n v="206532"/>
    <s v="INDEPENDENT CLINCIAL SERVICES LTD"/>
    <s v="UNIT A"/>
    <s v="ESTUNE BUSINESS PARK"/>
    <s v="LONG ASHTON"/>
    <s v="Y"/>
  </r>
  <r>
    <s v="RNZ"/>
    <x v="1"/>
    <n v="1147.71"/>
    <n v="6059916"/>
    <d v="2022-08-29T00:00:00"/>
    <x v="1"/>
    <n v="206532"/>
    <s v="INDEPENDENT CLINCIAL SERVICES LTD"/>
    <s v="UNIT A"/>
    <s v="ESTUNE BUSINESS PARK"/>
    <s v="LONG ASHTON"/>
    <s v="Y"/>
  </r>
  <r>
    <s v="RNZ"/>
    <x v="1"/>
    <n v="911.81"/>
    <n v="6059917"/>
    <d v="2022-08-29T00:00:00"/>
    <x v="1"/>
    <n v="206532"/>
    <s v="INDEPENDENT CLINCIAL SERVICES LTD"/>
    <s v="UNIT A"/>
    <s v="ESTUNE BUSINESS PARK"/>
    <s v="LONG ASHTON"/>
    <s v="Y"/>
  </r>
  <r>
    <s v="RNZ"/>
    <x v="1"/>
    <n v="961.48"/>
    <n v="6059918"/>
    <d v="2022-08-29T00:00:00"/>
    <x v="1"/>
    <n v="206532"/>
    <s v="INDEPENDENT CLINCIAL SERVICES LTD"/>
    <s v="UNIT A"/>
    <s v="ESTUNE BUSINESS PARK"/>
    <s v="LONG ASHTON"/>
    <s v="Y"/>
  </r>
  <r>
    <s v="RNZ"/>
    <x v="1"/>
    <n v="939.59"/>
    <n v="6059919"/>
    <d v="2022-08-29T00:00:00"/>
    <x v="1"/>
    <n v="206532"/>
    <s v="INDEPENDENT CLINCIAL SERVICES LTD"/>
    <s v="UNIT A"/>
    <s v="ESTUNE BUSINESS PARK"/>
    <s v="LONG ASHTON"/>
    <s v="Y"/>
  </r>
  <r>
    <s v="RNZ"/>
    <x v="1"/>
    <n v="961.48"/>
    <n v="6059920"/>
    <d v="2022-08-29T00:00:00"/>
    <x v="1"/>
    <n v="206532"/>
    <s v="INDEPENDENT CLINCIAL SERVICES LTD"/>
    <s v="UNIT A"/>
    <s v="ESTUNE BUSINESS PARK"/>
    <s v="LONG ASHTON"/>
    <s v="Y"/>
  </r>
  <r>
    <s v="RNZ"/>
    <x v="11"/>
    <n v="794.74"/>
    <n v="1499535"/>
    <d v="2022-08-30T00:00:00"/>
    <x v="1"/>
    <n v="282598"/>
    <s v="3RD FLOOR"/>
    <s v="1 BELLE VUE SQUARE"/>
    <s v="BROUGHTON ROAD"/>
    <m/>
    <s v="Y"/>
  </r>
  <r>
    <s v="RNZ"/>
    <x v="1"/>
    <n v="900.33"/>
    <n v="6062023"/>
    <d v="2022-08-30T00:00:00"/>
    <x v="1"/>
    <n v="206532"/>
    <s v="INDEPENDENT CLINCIAL SERVICES LTD"/>
    <s v="UNIT A"/>
    <s v="ESTUNE BUSINESS PARK"/>
    <s v="LONG ASHTON"/>
    <s v="Y"/>
  </r>
  <r>
    <s v="RNZ"/>
    <x v="1"/>
    <n v="570.94000000000005"/>
    <n v="6062024"/>
    <d v="2022-08-30T00:00:00"/>
    <x v="1"/>
    <n v="206532"/>
    <s v="INDEPENDENT CLINCIAL SERVICES LTD"/>
    <s v="UNIT A"/>
    <s v="ESTUNE BUSINESS PARK"/>
    <s v="LONG ASHTON"/>
    <s v="Y"/>
  </r>
  <r>
    <s v="RNZ"/>
    <x v="1"/>
    <n v="962.6"/>
    <n v="6062025"/>
    <d v="2022-08-30T00:00:00"/>
    <x v="1"/>
    <n v="206532"/>
    <s v="INDEPENDENT CLINCIAL SERVICES LTD"/>
    <s v="UNIT A"/>
    <s v="ESTUNE BUSINESS PARK"/>
    <s v="LONG ASHTON"/>
    <s v="Y"/>
  </r>
  <r>
    <s v="RNZ"/>
    <x v="1"/>
    <n v="324.99"/>
    <n v="6062026"/>
    <d v="2022-08-30T00:00:00"/>
    <x v="1"/>
    <n v="206532"/>
    <s v="INDEPENDENT CLINCIAL SERVICES LTD"/>
    <s v="UNIT A"/>
    <s v="ESTUNE BUSINESS PARK"/>
    <s v="LONG ASHTON"/>
    <s v="Y"/>
  </r>
  <r>
    <s v="RNZ"/>
    <x v="1"/>
    <n v="476.54"/>
    <n v="6062027"/>
    <d v="2022-08-30T00:00:00"/>
    <x v="1"/>
    <n v="206532"/>
    <s v="INDEPENDENT CLINCIAL SERVICES LTD"/>
    <s v="UNIT A"/>
    <s v="ESTUNE BUSINESS PARK"/>
    <s v="LONG ASHTON"/>
    <s v="Y"/>
  </r>
  <r>
    <s v="RNZ"/>
    <x v="1"/>
    <n v="953.36"/>
    <n v="6062028"/>
    <d v="2022-08-30T00:00:00"/>
    <x v="1"/>
    <n v="206532"/>
    <s v="INDEPENDENT CLINCIAL SERVICES LTD"/>
    <s v="UNIT A"/>
    <s v="ESTUNE BUSINESS PARK"/>
    <s v="LONG ASHTON"/>
    <s v="Y"/>
  </r>
  <r>
    <s v="RNZ"/>
    <x v="12"/>
    <n v="644.29"/>
    <n v="3017823"/>
    <d v="2022-08-31T00:00:00"/>
    <x v="1"/>
    <n v="298267"/>
    <s v="THE STANSTED CENTRE"/>
    <s v="PARSONAGE ROAD"/>
    <s v="TAKELEY"/>
    <m/>
    <s v="Y"/>
  </r>
  <r>
    <s v="RNZ"/>
    <x v="12"/>
    <n v="600.07000000000005"/>
    <n v="3017824"/>
    <d v="2022-08-31T00:00:00"/>
    <x v="1"/>
    <n v="298267"/>
    <s v="THE STANSTED CENTRE"/>
    <s v="PARSONAGE ROAD"/>
    <s v="TAKELEY"/>
    <m/>
    <s v="Y"/>
  </r>
  <r>
    <s v="RNZ"/>
    <x v="1"/>
    <n v="617.24"/>
    <n v="6063845"/>
    <d v="2022-08-31T00:00:00"/>
    <x v="1"/>
    <n v="206532"/>
    <s v="INDEPENDENT CLINCIAL SERVICES LTD"/>
    <s v="UNIT A"/>
    <s v="ESTUNE BUSINESS PARK"/>
    <s v="LONG ASHTON"/>
    <s v="Y"/>
  </r>
  <r>
    <s v="RNZ"/>
    <x v="1"/>
    <n v="950.84"/>
    <n v="6063846"/>
    <d v="2022-08-31T00:00:00"/>
    <x v="1"/>
    <n v="206532"/>
    <s v="INDEPENDENT CLINCIAL SERVICES LTD"/>
    <s v="UNIT A"/>
    <s v="ESTUNE BUSINESS PARK"/>
    <s v="LONG ASHTON"/>
    <s v="Y"/>
  </r>
  <r>
    <s v="RNZ"/>
    <x v="1"/>
    <n v="742.23"/>
    <n v="6063847"/>
    <d v="2022-08-31T00:00:00"/>
    <x v="1"/>
    <n v="206532"/>
    <s v="INDEPENDENT CLINCIAL SERVICES LTD"/>
    <s v="UNIT A"/>
    <s v="ESTUNE BUSINESS PARK"/>
    <s v="LONG ASHTON"/>
    <s v="Y"/>
  </r>
  <r>
    <s v="RNZ"/>
    <x v="7"/>
    <n v="534.42999999999995"/>
    <s v="YWN939552"/>
    <d v="2022-08-31T00:00:00"/>
    <x v="1"/>
    <n v="107902"/>
    <s v="LEVEL 5"/>
    <s v="BROADGATE TOWER"/>
    <s v="20 PRIMROSE STREET"/>
    <m/>
    <s v="Y"/>
  </r>
  <r>
    <s v="RNZ"/>
    <x v="7"/>
    <n v="534.42999999999995"/>
    <s v="YWN939553"/>
    <d v="2022-08-31T00:00:00"/>
    <x v="1"/>
    <n v="107902"/>
    <s v="LEVEL 5"/>
    <s v="BROADGATE TOWER"/>
    <s v="20 PRIMROSE STREET"/>
    <m/>
    <s v="Y"/>
  </r>
  <r>
    <s v="RNZ"/>
    <x v="7"/>
    <n v="534.42999999999995"/>
    <s v="YWN939554"/>
    <d v="2022-08-31T00:00:00"/>
    <x v="1"/>
    <n v="107902"/>
    <s v="LEVEL 5"/>
    <s v="BROADGATE TOWER"/>
    <s v="20 PRIMROSE STREET"/>
    <m/>
    <s v="Y"/>
  </r>
  <r>
    <s v="RNZ"/>
    <x v="7"/>
    <n v="603.20000000000005"/>
    <s v="YWN939555"/>
    <d v="2022-08-31T00:00:00"/>
    <x v="1"/>
    <n v="107902"/>
    <s v="LEVEL 5"/>
    <s v="BROADGATE TOWER"/>
    <s v="20 PRIMROSE STREET"/>
    <m/>
    <s v="Y"/>
  </r>
  <r>
    <s v="RNZ"/>
    <x v="7"/>
    <n v="916.56"/>
    <s v="YWN939556"/>
    <d v="2022-08-31T00:00:00"/>
    <x v="1"/>
    <n v="107902"/>
    <s v="LEVEL 5"/>
    <s v="BROADGATE TOWER"/>
    <s v="20 PRIMROSE STREET"/>
    <m/>
    <s v="Y"/>
  </r>
  <r>
    <s v="RNZ"/>
    <x v="7"/>
    <n v="2443.2199999999998"/>
    <s v="YWN939557"/>
    <d v="2022-08-31T00:00:00"/>
    <x v="1"/>
    <n v="107902"/>
    <s v="LEVEL 5"/>
    <s v="BROADGATE TOWER"/>
    <s v="20 PRIMROSE STREET"/>
    <m/>
    <s v="Y"/>
  </r>
  <r>
    <s v="RNZ"/>
    <x v="7"/>
    <n v="2157.3000000000002"/>
    <s v="YWN939558"/>
    <d v="2022-08-31T00:00:00"/>
    <x v="1"/>
    <n v="107902"/>
    <s v="LEVEL 5"/>
    <s v="BROADGATE TOWER"/>
    <s v="20 PRIMROSE STREET"/>
    <m/>
    <s v="Y"/>
  </r>
  <r>
    <s v="RNZ"/>
    <x v="7"/>
    <n v="1905.48"/>
    <s v="YWN939559"/>
    <d v="2022-08-31T00:00:00"/>
    <x v="1"/>
    <n v="107902"/>
    <s v="LEVEL 5"/>
    <s v="BROADGATE TOWER"/>
    <s v="20 PRIMROSE STREET"/>
    <m/>
    <s v="Y"/>
  </r>
  <r>
    <s v="RNZ"/>
    <x v="7"/>
    <n v="1727.1"/>
    <s v="YWN939560"/>
    <d v="2022-08-31T00:00:00"/>
    <x v="1"/>
    <n v="107902"/>
    <s v="LEVEL 5"/>
    <s v="BROADGATE TOWER"/>
    <s v="20 PRIMROSE STREET"/>
    <m/>
    <s v="Y"/>
  </r>
  <r>
    <s v="RNZ"/>
    <x v="7"/>
    <n v="1477.44"/>
    <s v="YWN939561"/>
    <d v="2022-08-31T00:00:00"/>
    <x v="1"/>
    <n v="107902"/>
    <s v="LEVEL 5"/>
    <s v="BROADGATE TOWER"/>
    <s v="20 PRIMROSE STREET"/>
    <m/>
    <s v="Y"/>
  </r>
  <r>
    <s v="RNZ"/>
    <x v="7"/>
    <n v="478.8"/>
    <s v="YWN939562"/>
    <d v="2022-08-31T00:00:00"/>
    <x v="1"/>
    <n v="107902"/>
    <s v="LEVEL 5"/>
    <s v="BROADGATE TOWER"/>
    <s v="20 PRIMROSE STREET"/>
    <m/>
    <s v="Y"/>
  </r>
  <r>
    <s v="RNZ"/>
    <x v="8"/>
    <n v="103414.94"/>
    <n v="788"/>
    <d v="2022-09-01T00:00:00"/>
    <x v="2"/>
    <n v="123872"/>
    <s v="ID HOUSE"/>
    <s v="1 MILL SQUARE"/>
    <s v="WOLVERTON MILL SOUTH"/>
    <m/>
    <s v="Y"/>
  </r>
  <r>
    <s v="RNZ"/>
    <x v="8"/>
    <n v="-125517.42"/>
    <n v="8078"/>
    <d v="2022-09-01T00:00:00"/>
    <x v="2"/>
    <n v="123872"/>
    <s v="ID HOUSE"/>
    <s v="1 MILL SQUARE"/>
    <s v="WOLVERTON MILL SOUTH"/>
    <m/>
    <s v="Y"/>
  </r>
  <r>
    <s v="RNZ"/>
    <x v="11"/>
    <n v="2520"/>
    <n v="678112682"/>
    <d v="2022-09-01T00:00:00"/>
    <x v="2"/>
    <n v="282598"/>
    <s v="3RD FLOOR"/>
    <s v="1 BELLE VUE SQUARE"/>
    <s v="BROUGHTON ROAD"/>
    <m/>
    <s v="Y"/>
  </r>
  <r>
    <s v="RNZ"/>
    <x v="11"/>
    <n v="2520"/>
    <n v="678112683"/>
    <d v="2022-09-01T00:00:00"/>
    <x v="2"/>
    <n v="282598"/>
    <s v="3RD FLOOR"/>
    <s v="1 BELLE VUE SQUARE"/>
    <s v="BROUGHTON ROAD"/>
    <m/>
    <s v="Y"/>
  </r>
  <r>
    <s v="RNZ"/>
    <x v="11"/>
    <n v="2520"/>
    <n v="678112684"/>
    <d v="2022-09-01T00:00:00"/>
    <x v="2"/>
    <n v="282598"/>
    <s v="3RD FLOOR"/>
    <s v="1 BELLE VUE SQUARE"/>
    <s v="BROUGHTON ROAD"/>
    <m/>
    <s v="Y"/>
  </r>
  <r>
    <s v="RNZ"/>
    <x v="0"/>
    <n v="19414.37"/>
    <s v="PU880"/>
    <d v="2022-09-01T00:00:00"/>
    <x v="2"/>
    <n v="269660"/>
    <s v="320 FIRECREST COURT"/>
    <s v="CENTRE PARK"/>
    <m/>
    <m/>
    <s v="Y"/>
  </r>
  <r>
    <s v="RNZ"/>
    <x v="1"/>
    <n v="912.09"/>
    <n v="6067305"/>
    <d v="2022-09-01T00:00:00"/>
    <x v="2"/>
    <n v="206532"/>
    <s v="INDEPENDENT CLINCIAL SERVICES LTD"/>
    <s v="UNIT A"/>
    <s v="ESTUNE BUSINESS PARK"/>
    <s v="LONG ASHTON"/>
    <s v="Y"/>
  </r>
  <r>
    <s v="RNZ"/>
    <x v="1"/>
    <n v="1390.17"/>
    <n v="6067306"/>
    <d v="2022-09-01T00:00:00"/>
    <x v="2"/>
    <n v="206532"/>
    <s v="INDEPENDENT CLINCIAL SERVICES LTD"/>
    <s v="UNIT A"/>
    <s v="ESTUNE BUSINESS PARK"/>
    <s v="LONG ASHTON"/>
    <s v="Y"/>
  </r>
  <r>
    <s v="RNZ"/>
    <x v="1"/>
    <n v="893.89"/>
    <n v="6067307"/>
    <d v="2022-09-01T00:00:00"/>
    <x v="2"/>
    <n v="206532"/>
    <s v="INDEPENDENT CLINCIAL SERVICES LTD"/>
    <s v="UNIT A"/>
    <s v="ESTUNE BUSINESS PARK"/>
    <s v="LONG ASHTON"/>
    <s v="Y"/>
  </r>
  <r>
    <s v="RNZ"/>
    <x v="1"/>
    <n v="1077.3499999999999"/>
    <n v="6067308"/>
    <d v="2022-09-01T00:00:00"/>
    <x v="2"/>
    <n v="206532"/>
    <s v="INDEPENDENT CLINCIAL SERVICES LTD"/>
    <s v="UNIT A"/>
    <s v="ESTUNE BUSINESS PARK"/>
    <s v="LONG ASHTON"/>
    <s v="Y"/>
  </r>
  <r>
    <s v="RNZ"/>
    <x v="1"/>
    <n v="887.06"/>
    <n v="6067309"/>
    <d v="2022-09-01T00:00:00"/>
    <x v="2"/>
    <n v="206532"/>
    <s v="INDEPENDENT CLINCIAL SERVICES LTD"/>
    <s v="UNIT A"/>
    <s v="ESTUNE BUSINESS PARK"/>
    <s v="LONG ASHTON"/>
    <s v="Y"/>
  </r>
  <r>
    <s v="RNZ"/>
    <x v="1"/>
    <n v="1164.03"/>
    <n v="6067310"/>
    <d v="2022-09-01T00:00:00"/>
    <x v="2"/>
    <n v="206532"/>
    <s v="INDEPENDENT CLINCIAL SERVICES LTD"/>
    <s v="UNIT A"/>
    <s v="ESTUNE BUSINESS PARK"/>
    <s v="LONG ASHTON"/>
    <s v="Y"/>
  </r>
  <r>
    <s v="RNZ"/>
    <x v="1"/>
    <n v="1177.47"/>
    <n v="6067311"/>
    <d v="2022-09-01T00:00:00"/>
    <x v="2"/>
    <n v="206532"/>
    <s v="INDEPENDENT CLINCIAL SERVICES LTD"/>
    <s v="UNIT A"/>
    <s v="ESTUNE BUSINESS PARK"/>
    <s v="LONG ASHTON"/>
    <s v="Y"/>
  </r>
  <r>
    <s v="RNZ"/>
    <x v="1"/>
    <n v="825.43"/>
    <n v="6067312"/>
    <d v="2022-09-01T00:00:00"/>
    <x v="2"/>
    <n v="206532"/>
    <s v="INDEPENDENT CLINCIAL SERVICES LTD"/>
    <s v="UNIT A"/>
    <s v="ESTUNE BUSINESS PARK"/>
    <s v="LONG ASHTON"/>
    <s v="Y"/>
  </r>
  <r>
    <s v="RNZ"/>
    <x v="1"/>
    <n v="775.77"/>
    <n v="6067313"/>
    <d v="2022-09-01T00:00:00"/>
    <x v="2"/>
    <n v="206532"/>
    <s v="INDEPENDENT CLINCIAL SERVICES LTD"/>
    <s v="UNIT A"/>
    <s v="ESTUNE BUSINESS PARK"/>
    <s v="LONG ASHTON"/>
    <s v="Y"/>
  </r>
  <r>
    <s v="RNZ"/>
    <x v="1"/>
    <n v="839.62"/>
    <n v="6067314"/>
    <d v="2022-09-01T00:00:00"/>
    <x v="2"/>
    <n v="206532"/>
    <s v="INDEPENDENT CLINCIAL SERVICES LTD"/>
    <s v="UNIT A"/>
    <s v="ESTUNE BUSINESS PARK"/>
    <s v="LONG ASHTON"/>
    <s v="Y"/>
  </r>
  <r>
    <s v="RNZ"/>
    <x v="1"/>
    <n v="1253.3599999999999"/>
    <n v="6067315"/>
    <d v="2022-09-01T00:00:00"/>
    <x v="2"/>
    <n v="206532"/>
    <s v="INDEPENDENT CLINCIAL SERVICES LTD"/>
    <s v="UNIT A"/>
    <s v="ESTUNE BUSINESS PARK"/>
    <s v="LONG ASHTON"/>
    <s v="Y"/>
  </r>
  <r>
    <s v="RNZ"/>
    <x v="1"/>
    <n v="946.36"/>
    <n v="6067316"/>
    <d v="2022-09-01T00:00:00"/>
    <x v="2"/>
    <n v="206532"/>
    <s v="INDEPENDENT CLINCIAL SERVICES LTD"/>
    <s v="UNIT A"/>
    <s v="ESTUNE BUSINESS PARK"/>
    <s v="LONG ASHTON"/>
    <s v="Y"/>
  </r>
  <r>
    <s v="RNZ"/>
    <x v="1"/>
    <n v="1021.39"/>
    <n v="6067317"/>
    <d v="2022-09-01T00:00:00"/>
    <x v="2"/>
    <n v="206532"/>
    <s v="INDEPENDENT CLINCIAL SERVICES LTD"/>
    <s v="UNIT A"/>
    <s v="ESTUNE BUSINESS PARK"/>
    <s v="LONG ASHTON"/>
    <s v="Y"/>
  </r>
  <r>
    <s v="RNZ"/>
    <x v="1"/>
    <n v="1174.3900000000001"/>
    <n v="6067318"/>
    <d v="2022-09-01T00:00:00"/>
    <x v="2"/>
    <n v="206532"/>
    <s v="INDEPENDENT CLINCIAL SERVICES LTD"/>
    <s v="UNIT A"/>
    <s v="ESTUNE BUSINESS PARK"/>
    <s v="LONG ASHTON"/>
    <s v="Y"/>
  </r>
  <r>
    <s v="RNZ"/>
    <x v="1"/>
    <n v="1083.93"/>
    <n v="6067319"/>
    <d v="2022-09-01T00:00:00"/>
    <x v="2"/>
    <n v="206532"/>
    <s v="INDEPENDENT CLINCIAL SERVICES LTD"/>
    <s v="UNIT A"/>
    <s v="ESTUNE BUSINESS PARK"/>
    <s v="LONG ASHTON"/>
    <s v="Y"/>
  </r>
  <r>
    <s v="RNZ"/>
    <x v="1"/>
    <n v="1081.1300000000001"/>
    <n v="6067320"/>
    <d v="2022-09-01T00:00:00"/>
    <x v="2"/>
    <n v="206532"/>
    <s v="INDEPENDENT CLINCIAL SERVICES LTD"/>
    <s v="UNIT A"/>
    <s v="ESTUNE BUSINESS PARK"/>
    <s v="LONG ASHTON"/>
    <s v="Y"/>
  </r>
  <r>
    <s v="RNZ"/>
    <x v="1"/>
    <n v="1967.63"/>
    <n v="6067321"/>
    <d v="2022-09-01T00:00:00"/>
    <x v="2"/>
    <n v="206532"/>
    <s v="INDEPENDENT CLINCIAL SERVICES LTD"/>
    <s v="UNIT A"/>
    <s v="ESTUNE BUSINESS PARK"/>
    <s v="LONG ASHTON"/>
    <s v="Y"/>
  </r>
  <r>
    <s v="RNZ"/>
    <x v="1"/>
    <n v="1083.93"/>
    <n v="6067322"/>
    <d v="2022-09-01T00:00:00"/>
    <x v="2"/>
    <n v="206532"/>
    <s v="INDEPENDENT CLINCIAL SERVICES LTD"/>
    <s v="UNIT A"/>
    <s v="ESTUNE BUSINESS PARK"/>
    <s v="LONG ASHTON"/>
    <s v="Y"/>
  </r>
  <r>
    <s v="RNZ"/>
    <x v="1"/>
    <n v="1184.75"/>
    <n v="6067323"/>
    <d v="2022-09-01T00:00:00"/>
    <x v="2"/>
    <n v="206532"/>
    <s v="INDEPENDENT CLINCIAL SERVICES LTD"/>
    <s v="UNIT A"/>
    <s v="ESTUNE BUSINESS PARK"/>
    <s v="LONG ASHTON"/>
    <s v="Y"/>
  </r>
  <r>
    <s v="RNZ"/>
    <x v="1"/>
    <n v="1430.03"/>
    <n v="6067324"/>
    <d v="2022-09-01T00:00:00"/>
    <x v="2"/>
    <n v="206532"/>
    <s v="INDEPENDENT CLINCIAL SERVICES LTD"/>
    <s v="UNIT A"/>
    <s v="ESTUNE BUSINESS PARK"/>
    <s v="LONG ASHTON"/>
    <s v="Y"/>
  </r>
  <r>
    <s v="RNZ"/>
    <x v="1"/>
    <n v="1092.79"/>
    <n v="6067325"/>
    <d v="2022-09-01T00:00:00"/>
    <x v="2"/>
    <n v="206532"/>
    <s v="INDEPENDENT CLINCIAL SERVICES LTD"/>
    <s v="UNIT A"/>
    <s v="ESTUNE BUSINESS PARK"/>
    <s v="LONG ASHTON"/>
    <s v="Y"/>
  </r>
  <r>
    <s v="RNZ"/>
    <x v="1"/>
    <n v="912.93"/>
    <n v="6067326"/>
    <d v="2022-09-01T00:00:00"/>
    <x v="2"/>
    <n v="206532"/>
    <s v="INDEPENDENT CLINCIAL SERVICES LTD"/>
    <s v="UNIT A"/>
    <s v="ESTUNE BUSINESS PARK"/>
    <s v="LONG ASHTON"/>
    <s v="Y"/>
  </r>
  <r>
    <s v="RNZ"/>
    <x v="1"/>
    <n v="1120.05"/>
    <n v="6067327"/>
    <d v="2022-09-01T00:00:00"/>
    <x v="2"/>
    <n v="206532"/>
    <s v="INDEPENDENT CLINCIAL SERVICES LTD"/>
    <s v="UNIT A"/>
    <s v="ESTUNE BUSINESS PARK"/>
    <s v="LONG ASHTON"/>
    <s v="Y"/>
  </r>
  <r>
    <s v="RNZ"/>
    <x v="8"/>
    <n v="279.58"/>
    <s v="D315920"/>
    <d v="2022-09-02T00:00:00"/>
    <x v="2"/>
    <n v="123872"/>
    <s v="ID HOUSE"/>
    <s v="1 MILL SQUARE"/>
    <s v="WOLVERTON MILL SOUTH"/>
    <m/>
    <s v="Y"/>
  </r>
  <r>
    <s v="RNZ"/>
    <x v="8"/>
    <n v="316.27"/>
    <s v="D315921"/>
    <d v="2022-09-02T00:00:00"/>
    <x v="2"/>
    <n v="123872"/>
    <s v="ID HOUSE"/>
    <s v="1 MILL SQUARE"/>
    <s v="WOLVERTON MILL SOUTH"/>
    <m/>
    <s v="Y"/>
  </r>
  <r>
    <s v="RNZ"/>
    <x v="8"/>
    <n v="270"/>
    <s v="D315922"/>
    <d v="2022-09-02T00:00:00"/>
    <x v="2"/>
    <n v="123872"/>
    <s v="ID HOUSE"/>
    <s v="1 MILL SQUARE"/>
    <s v="WOLVERTON MILL SOUTH"/>
    <m/>
    <s v="Y"/>
  </r>
  <r>
    <s v="RNZ"/>
    <x v="10"/>
    <n v="621.19000000000005"/>
    <n v="795985"/>
    <d v="2022-09-02T00:00:00"/>
    <x v="2"/>
    <n v="155990"/>
    <s v="TWO LONDON BRIDGE"/>
    <m/>
    <m/>
    <m/>
    <s v="Y"/>
  </r>
  <r>
    <s v="RNZ"/>
    <x v="10"/>
    <n v="539.33000000000004"/>
    <n v="795986"/>
    <d v="2022-09-02T00:00:00"/>
    <x v="2"/>
    <n v="155990"/>
    <s v="TWO LONDON BRIDGE"/>
    <m/>
    <m/>
    <m/>
    <s v="Y"/>
  </r>
  <r>
    <s v="RNZ"/>
    <x v="10"/>
    <n v="649.42999999999995"/>
    <n v="795987"/>
    <d v="2022-09-02T00:00:00"/>
    <x v="2"/>
    <n v="155990"/>
    <s v="TWO LONDON BRIDGE"/>
    <m/>
    <m/>
    <m/>
    <s v="Y"/>
  </r>
  <r>
    <s v="RNZ"/>
    <x v="10"/>
    <n v="464.93"/>
    <n v="795988"/>
    <d v="2022-09-02T00:00:00"/>
    <x v="2"/>
    <n v="155990"/>
    <s v="TWO LONDON BRIDGE"/>
    <m/>
    <m/>
    <m/>
    <s v="Y"/>
  </r>
  <r>
    <s v="RNZ"/>
    <x v="10"/>
    <n v="705.9"/>
    <n v="796747"/>
    <d v="2022-09-02T00:00:00"/>
    <x v="2"/>
    <n v="155990"/>
    <s v="TWO LONDON BRIDGE"/>
    <m/>
    <m/>
    <m/>
    <s v="Y"/>
  </r>
  <r>
    <s v="RNZ"/>
    <x v="1"/>
    <n v="630.12"/>
    <n v="6069068"/>
    <d v="2022-09-02T00:00:00"/>
    <x v="2"/>
    <n v="206532"/>
    <s v="INDEPENDENT CLINCIAL SERVICES LTD"/>
    <s v="UNIT A"/>
    <s v="ESTUNE BUSINESS PARK"/>
    <s v="LONG ASHTON"/>
    <s v="Y"/>
  </r>
  <r>
    <s v="RNZ"/>
    <x v="1"/>
    <n v="644.72"/>
    <n v="6069069"/>
    <d v="2022-09-02T00:00:00"/>
    <x v="2"/>
    <n v="206532"/>
    <s v="INDEPENDENT CLINCIAL SERVICES LTD"/>
    <s v="UNIT A"/>
    <s v="ESTUNE BUSINESS PARK"/>
    <s v="LONG ASHTON"/>
    <s v="Y"/>
  </r>
  <r>
    <s v="RNZ"/>
    <x v="1"/>
    <n v="908.45"/>
    <n v="6069070"/>
    <d v="2022-09-02T00:00:00"/>
    <x v="2"/>
    <n v="206532"/>
    <s v="INDEPENDENT CLINCIAL SERVICES LTD"/>
    <s v="UNIT A"/>
    <s v="ESTUNE BUSINESS PARK"/>
    <s v="LONG ASHTON"/>
    <s v="Y"/>
  </r>
  <r>
    <s v="RNZ"/>
    <x v="1"/>
    <n v="978.07"/>
    <n v="6069071"/>
    <d v="2022-09-02T00:00:00"/>
    <x v="2"/>
    <n v="206532"/>
    <s v="INDEPENDENT CLINCIAL SERVICES LTD"/>
    <s v="UNIT A"/>
    <s v="ESTUNE BUSINESS PARK"/>
    <s v="LONG ASHTON"/>
    <s v="Y"/>
  </r>
  <r>
    <s v="RNZ"/>
    <x v="1"/>
    <n v="907.89"/>
    <n v="6069072"/>
    <d v="2022-09-02T00:00:00"/>
    <x v="2"/>
    <n v="206532"/>
    <s v="INDEPENDENT CLINCIAL SERVICES LTD"/>
    <s v="UNIT A"/>
    <s v="ESTUNE BUSINESS PARK"/>
    <s v="LONG ASHTON"/>
    <s v="Y"/>
  </r>
  <r>
    <s v="RNZ"/>
    <x v="1"/>
    <n v="893.33"/>
    <n v="6069073"/>
    <d v="2022-09-02T00:00:00"/>
    <x v="2"/>
    <n v="206532"/>
    <s v="INDEPENDENT CLINCIAL SERVICES LTD"/>
    <s v="UNIT A"/>
    <s v="ESTUNE BUSINESS PARK"/>
    <s v="LONG ASHTON"/>
    <s v="Y"/>
  </r>
  <r>
    <s v="RNZ"/>
    <x v="1"/>
    <n v="908.56"/>
    <n v="6069074"/>
    <d v="2022-09-02T00:00:00"/>
    <x v="2"/>
    <n v="206532"/>
    <s v="INDEPENDENT CLINCIAL SERVICES LTD"/>
    <s v="UNIT A"/>
    <s v="ESTUNE BUSINESS PARK"/>
    <s v="LONG ASHTON"/>
    <s v="Y"/>
  </r>
  <r>
    <s v="RNZ"/>
    <x v="2"/>
    <n v="1551"/>
    <n v="5143863"/>
    <d v="2022-09-02T00:00:00"/>
    <x v="2"/>
    <n v="122856"/>
    <s v="WALNUT HOUSE"/>
    <s v="BLACKHILL DRIVE"/>
    <s v="WOLVERTON MILL"/>
    <m/>
    <s v="Y"/>
  </r>
  <r>
    <s v="RNZ"/>
    <x v="2"/>
    <n v="6600"/>
    <n v="5143957"/>
    <d v="2022-09-02T00:00:00"/>
    <x v="2"/>
    <n v="122856"/>
    <s v="WALNUT HOUSE"/>
    <s v="BLACKHILL DRIVE"/>
    <s v="WOLVERTON MILL"/>
    <m/>
    <s v="Y"/>
  </r>
  <r>
    <s v="RNZ"/>
    <x v="7"/>
    <n v="514.17999999999995"/>
    <s v="YWN942386"/>
    <d v="2022-09-02T00:00:00"/>
    <x v="2"/>
    <n v="107902"/>
    <s v="LEVEL 5"/>
    <s v="BROADGATE TOWER"/>
    <s v="20 PRIMROSE STREET"/>
    <m/>
    <s v="Y"/>
  </r>
  <r>
    <s v="RNZ"/>
    <x v="7"/>
    <n v="514.17999999999995"/>
    <s v="YWN942387"/>
    <d v="2022-09-02T00:00:00"/>
    <x v="2"/>
    <n v="107902"/>
    <s v="LEVEL 5"/>
    <s v="BROADGATE TOWER"/>
    <s v="20 PRIMROSE STREET"/>
    <m/>
    <s v="Y"/>
  </r>
  <r>
    <s v="RNZ"/>
    <x v="3"/>
    <n v="87.67"/>
    <s v="YWR393219"/>
    <d v="2022-09-02T00:00:00"/>
    <x v="2"/>
    <n v="7051"/>
    <s v="THE BROADGATE TOWER"/>
    <s v="20 PRIMROSE STREET"/>
    <m/>
    <m/>
    <s v="Y"/>
  </r>
  <r>
    <s v="RNZ"/>
    <x v="3"/>
    <n v="87.67"/>
    <s v="YWR393220"/>
    <d v="2022-09-02T00:00:00"/>
    <x v="2"/>
    <n v="7051"/>
    <s v="THE BROADGATE TOWER"/>
    <s v="20 PRIMROSE STREET"/>
    <m/>
    <m/>
    <s v="Y"/>
  </r>
  <r>
    <s v="RNZ"/>
    <x v="3"/>
    <n v="87.67"/>
    <s v="YWR393221"/>
    <d v="2022-09-02T00:00:00"/>
    <x v="2"/>
    <n v="7051"/>
    <s v="THE BROADGATE TOWER"/>
    <s v="20 PRIMROSE STREET"/>
    <m/>
    <m/>
    <s v="Y"/>
  </r>
  <r>
    <s v="RNZ"/>
    <x v="3"/>
    <n v="87.67"/>
    <s v="YWR393222"/>
    <d v="2022-09-02T00:00:00"/>
    <x v="2"/>
    <n v="7051"/>
    <s v="THE BROADGATE TOWER"/>
    <s v="20 PRIMROSE STREET"/>
    <m/>
    <m/>
    <s v="Y"/>
  </r>
  <r>
    <s v="RNZ"/>
    <x v="3"/>
    <n v="72.849999999999994"/>
    <s v="YWR393223"/>
    <d v="2022-09-02T00:00:00"/>
    <x v="2"/>
    <n v="7051"/>
    <s v="THE BROADGATE TOWER"/>
    <s v="20 PRIMROSE STREET"/>
    <m/>
    <m/>
    <s v="Y"/>
  </r>
  <r>
    <s v="RNZ"/>
    <x v="3"/>
    <n v="72.849999999999994"/>
    <s v="YWR393224"/>
    <d v="2022-09-02T00:00:00"/>
    <x v="2"/>
    <n v="7051"/>
    <s v="THE BROADGATE TOWER"/>
    <s v="20 PRIMROSE STREET"/>
    <m/>
    <m/>
    <s v="Y"/>
  </r>
  <r>
    <s v="RNZ"/>
    <x v="3"/>
    <n v="72.849999999999994"/>
    <s v="YWR393225"/>
    <d v="2022-09-02T00:00:00"/>
    <x v="2"/>
    <n v="7051"/>
    <s v="THE BROADGATE TOWER"/>
    <s v="20 PRIMROSE STREET"/>
    <m/>
    <m/>
    <s v="Y"/>
  </r>
  <r>
    <s v="RNZ"/>
    <x v="3"/>
    <n v="76.680000000000007"/>
    <s v="YWR393226"/>
    <d v="2022-09-02T00:00:00"/>
    <x v="2"/>
    <n v="7051"/>
    <s v="THE BROADGATE TOWER"/>
    <s v="20 PRIMROSE STREET"/>
    <m/>
    <m/>
    <s v="Y"/>
  </r>
  <r>
    <s v="RNZ"/>
    <x v="3"/>
    <n v="39.159999999999997"/>
    <s v="YWR393227"/>
    <d v="2022-09-02T00:00:00"/>
    <x v="2"/>
    <n v="7051"/>
    <s v="THE BROADGATE TOWER"/>
    <s v="20 PRIMROSE STREET"/>
    <m/>
    <m/>
    <s v="Y"/>
  </r>
  <r>
    <s v="RNZ"/>
    <x v="3"/>
    <n v="39.159999999999997"/>
    <s v="YWR393228"/>
    <d v="2022-09-02T00:00:00"/>
    <x v="2"/>
    <n v="7051"/>
    <s v="THE BROADGATE TOWER"/>
    <s v="20 PRIMROSE STREET"/>
    <m/>
    <m/>
    <s v="Y"/>
  </r>
  <r>
    <s v="RNZ"/>
    <x v="3"/>
    <n v="39.159999999999997"/>
    <s v="YWR393229"/>
    <d v="2022-09-02T00:00:00"/>
    <x v="2"/>
    <n v="7051"/>
    <s v="THE BROADGATE TOWER"/>
    <s v="20 PRIMROSE STREET"/>
    <m/>
    <m/>
    <s v="Y"/>
  </r>
  <r>
    <s v="RNZ"/>
    <x v="3"/>
    <n v="39.159999999999997"/>
    <s v="YWR393230"/>
    <d v="2022-09-02T00:00:00"/>
    <x v="2"/>
    <n v="7051"/>
    <s v="THE BROADGATE TOWER"/>
    <s v="20 PRIMROSE STREET"/>
    <m/>
    <m/>
    <s v="Y"/>
  </r>
  <r>
    <s v="RNZ"/>
    <x v="4"/>
    <n v="423.13"/>
    <s v="DW492301"/>
    <d v="2022-09-03T00:00:00"/>
    <x v="2"/>
    <n v="46921"/>
    <s v="UNIT 103A"/>
    <s v="STERLING HOUSE"/>
    <s v="LANGSTON ROAD"/>
    <m/>
    <s v="Y"/>
  </r>
  <r>
    <s v="RNZ"/>
    <x v="4"/>
    <n v="447.68"/>
    <s v="DW492302"/>
    <d v="2022-09-03T00:00:00"/>
    <x v="2"/>
    <n v="46921"/>
    <s v="UNIT 103A"/>
    <s v="STERLING HOUSE"/>
    <s v="LANGSTON ROAD"/>
    <m/>
    <s v="Y"/>
  </r>
  <r>
    <s v="RNZ"/>
    <x v="5"/>
    <n v="546.76"/>
    <n v="22492"/>
    <d v="2022-09-04T00:00:00"/>
    <x v="2"/>
    <n v="263513"/>
    <s v="HSBC INVOICE FINANCE UK LTD"/>
    <s v="RE MCMILLAN HEALTHCARE LTD"/>
    <s v="21 FARNCOMBE ROAD"/>
    <m/>
    <s v="Y"/>
  </r>
  <r>
    <s v="RNZ"/>
    <x v="5"/>
    <n v="602.28"/>
    <n v="22493"/>
    <d v="2022-09-04T00:00:00"/>
    <x v="2"/>
    <n v="263513"/>
    <s v="HSBC INVOICE FINANCE UK LTD"/>
    <s v="RE MCMILLAN HEALTHCARE LTD"/>
    <s v="21 FARNCOMBE ROAD"/>
    <m/>
    <s v="Y"/>
  </r>
  <r>
    <s v="RNZ"/>
    <x v="5"/>
    <n v="599.28"/>
    <n v="22662"/>
    <d v="2022-09-04T00:00:00"/>
    <x v="2"/>
    <n v="263513"/>
    <s v="HSBC INVOICE FINANCE UK LTD"/>
    <s v="RE MCMILLAN HEALTHCARE LTD"/>
    <s v="21 FARNCOMBE ROAD"/>
    <m/>
    <s v="Y"/>
  </r>
  <r>
    <s v="RNZ"/>
    <x v="5"/>
    <n v="576.46"/>
    <n v="22663"/>
    <d v="2022-09-04T00:00:00"/>
    <x v="2"/>
    <n v="263513"/>
    <s v="HSBC INVOICE FINANCE UK LTD"/>
    <s v="RE MCMILLAN HEALTHCARE LTD"/>
    <s v="21 FARNCOMBE ROAD"/>
    <m/>
    <s v="Y"/>
  </r>
  <r>
    <s v="RNZ"/>
    <x v="6"/>
    <n v="1484.09"/>
    <n v="61693"/>
    <d v="2022-09-04T00:00:00"/>
    <x v="2"/>
    <n v="270510"/>
    <s v="BRIDGE HOUSE"/>
    <s v="25 TO 27 THE BRIDGE"/>
    <m/>
    <m/>
    <s v="Y"/>
  </r>
  <r>
    <s v="RNZ"/>
    <x v="6"/>
    <n v="687.19"/>
    <n v="61741"/>
    <d v="2022-09-04T00:00:00"/>
    <x v="2"/>
    <n v="270510"/>
    <s v="BRIDGE HOUSE"/>
    <s v="25 TO 27 THE BRIDGE"/>
    <m/>
    <m/>
    <s v="Y"/>
  </r>
  <r>
    <s v="RNZ"/>
    <x v="6"/>
    <n v="742.18"/>
    <n v="61934"/>
    <d v="2022-09-04T00:00:00"/>
    <x v="2"/>
    <n v="270510"/>
    <s v="BRIDGE HOUSE"/>
    <s v="25 TO 27 THE BRIDGE"/>
    <m/>
    <m/>
    <s v="Y"/>
  </r>
  <r>
    <s v="RNZ"/>
    <x v="6"/>
    <n v="946.04"/>
    <n v="63668"/>
    <d v="2022-09-04T00:00:00"/>
    <x v="2"/>
    <n v="270510"/>
    <s v="BRIDGE HOUSE"/>
    <s v="25 TO 27 THE BRIDGE"/>
    <m/>
    <m/>
    <s v="Y"/>
  </r>
  <r>
    <s v="RNZ"/>
    <x v="11"/>
    <n v="854.39"/>
    <n v="1500208"/>
    <d v="2022-09-05T00:00:00"/>
    <x v="2"/>
    <n v="282598"/>
    <s v="3RD FLOOR"/>
    <s v="1 BELLE VUE SQUARE"/>
    <s v="BROUGHTON ROAD"/>
    <m/>
    <s v="Y"/>
  </r>
  <r>
    <s v="RNZ"/>
    <x v="1"/>
    <n v="1071.05"/>
    <n v="6071648"/>
    <d v="2022-09-05T00:00:00"/>
    <x v="2"/>
    <n v="206532"/>
    <s v="INDEPENDENT CLINCIAL SERVICES LTD"/>
    <s v="UNIT A"/>
    <s v="ESTUNE BUSINESS PARK"/>
    <s v="LONG ASHTON"/>
    <s v="Y"/>
  </r>
  <r>
    <s v="RNZ"/>
    <x v="1"/>
    <n v="859.18"/>
    <n v="6071649"/>
    <d v="2022-09-05T00:00:00"/>
    <x v="2"/>
    <n v="206532"/>
    <s v="INDEPENDENT CLINCIAL SERVICES LTD"/>
    <s v="UNIT A"/>
    <s v="ESTUNE BUSINESS PARK"/>
    <s v="LONG ASHTON"/>
    <s v="Y"/>
  </r>
  <r>
    <s v="RNZ"/>
    <x v="1"/>
    <n v="1068.53"/>
    <n v="6071650"/>
    <d v="2022-09-05T00:00:00"/>
    <x v="2"/>
    <n v="206532"/>
    <s v="INDEPENDENT CLINCIAL SERVICES LTD"/>
    <s v="UNIT A"/>
    <s v="ESTUNE BUSINESS PARK"/>
    <s v="LONG ASHTON"/>
    <s v="Y"/>
  </r>
  <r>
    <s v="RNZ"/>
    <x v="1"/>
    <n v="941.32"/>
    <n v="6071651"/>
    <d v="2022-09-05T00:00:00"/>
    <x v="2"/>
    <n v="206532"/>
    <s v="INDEPENDENT CLINCIAL SERVICES LTD"/>
    <s v="UNIT A"/>
    <s v="ESTUNE BUSINESS PARK"/>
    <s v="LONG ASHTON"/>
    <s v="Y"/>
  </r>
  <r>
    <s v="RNZ"/>
    <x v="1"/>
    <n v="941.32"/>
    <n v="6071652"/>
    <d v="2022-09-05T00:00:00"/>
    <x v="2"/>
    <n v="206532"/>
    <s v="INDEPENDENT CLINCIAL SERVICES LTD"/>
    <s v="UNIT A"/>
    <s v="ESTUNE BUSINESS PARK"/>
    <s v="LONG ASHTON"/>
    <s v="Y"/>
  </r>
  <r>
    <s v="RNZ"/>
    <x v="1"/>
    <n v="747.38"/>
    <n v="6071653"/>
    <d v="2022-09-05T00:00:00"/>
    <x v="2"/>
    <n v="206532"/>
    <s v="INDEPENDENT CLINCIAL SERVICES LTD"/>
    <s v="UNIT A"/>
    <s v="ESTUNE BUSINESS PARK"/>
    <s v="LONG ASHTON"/>
    <s v="Y"/>
  </r>
  <r>
    <s v="RNZ"/>
    <x v="1"/>
    <n v="948.04"/>
    <n v="6071654"/>
    <d v="2022-09-05T00:00:00"/>
    <x v="2"/>
    <n v="206532"/>
    <s v="INDEPENDENT CLINCIAL SERVICES LTD"/>
    <s v="UNIT A"/>
    <s v="ESTUNE BUSINESS PARK"/>
    <s v="LONG ASHTON"/>
    <s v="Y"/>
  </r>
  <r>
    <s v="RNZ"/>
    <x v="1"/>
    <n v="966.52"/>
    <n v="6071655"/>
    <d v="2022-09-05T00:00:00"/>
    <x v="2"/>
    <n v="206532"/>
    <s v="INDEPENDENT CLINCIAL SERVICES LTD"/>
    <s v="UNIT A"/>
    <s v="ESTUNE BUSINESS PARK"/>
    <s v="LONG ASHTON"/>
    <s v="Y"/>
  </r>
  <r>
    <s v="RNZ"/>
    <x v="1"/>
    <n v="869.04"/>
    <n v="6071656"/>
    <d v="2022-09-05T00:00:00"/>
    <x v="2"/>
    <n v="206532"/>
    <s v="INDEPENDENT CLINCIAL SERVICES LTD"/>
    <s v="UNIT A"/>
    <s v="ESTUNE BUSINESS PARK"/>
    <s v="LONG ASHTON"/>
    <s v="Y"/>
  </r>
  <r>
    <s v="RNZ"/>
    <x v="1"/>
    <n v="950.28"/>
    <n v="6071657"/>
    <d v="2022-09-05T00:00:00"/>
    <x v="2"/>
    <n v="206532"/>
    <s v="INDEPENDENT CLINCIAL SERVICES LTD"/>
    <s v="UNIT A"/>
    <s v="ESTUNE BUSINESS PARK"/>
    <s v="LONG ASHTON"/>
    <s v="Y"/>
  </r>
  <r>
    <s v="RNZ"/>
    <x v="1"/>
    <n v="951.96"/>
    <n v="6071658"/>
    <d v="2022-09-05T00:00:00"/>
    <x v="2"/>
    <n v="206532"/>
    <s v="INDEPENDENT CLINCIAL SERVICES LTD"/>
    <s v="UNIT A"/>
    <s v="ESTUNE BUSINESS PARK"/>
    <s v="LONG ASHTON"/>
    <s v="Y"/>
  </r>
  <r>
    <s v="RNZ"/>
    <x v="1"/>
    <n v="1034.97"/>
    <n v="6071659"/>
    <d v="2022-09-05T00:00:00"/>
    <x v="2"/>
    <n v="206532"/>
    <s v="INDEPENDENT CLINCIAL SERVICES LTD"/>
    <s v="UNIT A"/>
    <s v="ESTUNE BUSINESS PARK"/>
    <s v="LONG ASHTON"/>
    <s v="Y"/>
  </r>
  <r>
    <s v="RNZ"/>
    <x v="1"/>
    <n v="1034.97"/>
    <n v="6071660"/>
    <d v="2022-09-05T00:00:00"/>
    <x v="2"/>
    <n v="206532"/>
    <s v="INDEPENDENT CLINCIAL SERVICES LTD"/>
    <s v="UNIT A"/>
    <s v="ESTUNE BUSINESS PARK"/>
    <s v="LONG ASHTON"/>
    <s v="Y"/>
  </r>
  <r>
    <s v="RNZ"/>
    <x v="1"/>
    <n v="1173.75"/>
    <n v="6071661"/>
    <d v="2022-09-05T00:00:00"/>
    <x v="2"/>
    <n v="206532"/>
    <s v="INDEPENDENT CLINCIAL SERVICES LTD"/>
    <s v="UNIT A"/>
    <s v="ESTUNE BUSINESS PARK"/>
    <s v="LONG ASHTON"/>
    <s v="Y"/>
  </r>
  <r>
    <s v="RNZ"/>
    <x v="1"/>
    <n v="1169.83"/>
    <n v="6071662"/>
    <d v="2022-09-05T00:00:00"/>
    <x v="2"/>
    <n v="206532"/>
    <s v="INDEPENDENT CLINCIAL SERVICES LTD"/>
    <s v="UNIT A"/>
    <s v="ESTUNE BUSINESS PARK"/>
    <s v="LONG ASHTON"/>
    <s v="Y"/>
  </r>
  <r>
    <s v="RNZ"/>
    <x v="1"/>
    <n v="1159.69"/>
    <n v="6071663"/>
    <d v="2022-09-05T00:00:00"/>
    <x v="2"/>
    <n v="206532"/>
    <s v="INDEPENDENT CLINCIAL SERVICES LTD"/>
    <s v="UNIT A"/>
    <s v="ESTUNE BUSINESS PARK"/>
    <s v="LONG ASHTON"/>
    <s v="Y"/>
  </r>
  <r>
    <s v="RNZ"/>
    <x v="1"/>
    <n v="999.4"/>
    <n v="6071664"/>
    <d v="2022-09-05T00:00:00"/>
    <x v="2"/>
    <n v="206532"/>
    <s v="INDEPENDENT CLINCIAL SERVICES LTD"/>
    <s v="UNIT A"/>
    <s v="ESTUNE BUSINESS PARK"/>
    <s v="LONG ASHTON"/>
    <s v="Y"/>
  </r>
  <r>
    <s v="RNZ"/>
    <x v="1"/>
    <n v="1025.19"/>
    <n v="6071665"/>
    <d v="2022-09-05T00:00:00"/>
    <x v="2"/>
    <n v="206532"/>
    <s v="INDEPENDENT CLINCIAL SERVICES LTD"/>
    <s v="UNIT A"/>
    <s v="ESTUNE BUSINESS PARK"/>
    <s v="LONG ASHTON"/>
    <s v="Y"/>
  </r>
  <r>
    <s v="RNZ"/>
    <x v="1"/>
    <n v="961.48"/>
    <n v="6071666"/>
    <d v="2022-09-05T00:00:00"/>
    <x v="2"/>
    <n v="206532"/>
    <s v="INDEPENDENT CLINCIAL SERVICES LTD"/>
    <s v="UNIT A"/>
    <s v="ESTUNE BUSINESS PARK"/>
    <s v="LONG ASHTON"/>
    <s v="Y"/>
  </r>
  <r>
    <s v="RNZ"/>
    <x v="1"/>
    <n v="912.93"/>
    <n v="6071667"/>
    <d v="2022-09-05T00:00:00"/>
    <x v="2"/>
    <n v="206532"/>
    <s v="INDEPENDENT CLINCIAL SERVICES LTD"/>
    <s v="UNIT A"/>
    <s v="ESTUNE BUSINESS PARK"/>
    <s v="LONG ASHTON"/>
    <s v="Y"/>
  </r>
  <r>
    <s v="RNZ"/>
    <x v="1"/>
    <n v="465.1"/>
    <n v="6071668"/>
    <d v="2022-09-05T00:00:00"/>
    <x v="2"/>
    <n v="206532"/>
    <s v="INDEPENDENT CLINCIAL SERVICES LTD"/>
    <s v="UNIT A"/>
    <s v="ESTUNE BUSINESS PARK"/>
    <s v="LONG ASHTON"/>
    <s v="Y"/>
  </r>
  <r>
    <s v="RNZ"/>
    <x v="8"/>
    <n v="176638.27"/>
    <n v="789"/>
    <d v="2022-09-06T00:00:00"/>
    <x v="2"/>
    <n v="123872"/>
    <s v="ID HOUSE"/>
    <s v="1 MILL SQUARE"/>
    <s v="WOLVERTON MILL SOUTH"/>
    <m/>
    <s v="Y"/>
  </r>
  <r>
    <s v="RNZ"/>
    <x v="8"/>
    <n v="623.75"/>
    <s v="N925925"/>
    <d v="2022-09-06T00:00:00"/>
    <x v="2"/>
    <n v="123872"/>
    <s v="ID HOUSE"/>
    <s v="1 MILL SQUARE"/>
    <s v="WOLVERTON MILL SOUTH"/>
    <m/>
    <s v="Y"/>
  </r>
  <r>
    <s v="RNZ"/>
    <x v="8"/>
    <n v="659.03"/>
    <s v="N925926"/>
    <d v="2022-09-06T00:00:00"/>
    <x v="2"/>
    <n v="123872"/>
    <s v="ID HOUSE"/>
    <s v="1 MILL SQUARE"/>
    <s v="WOLVERTON MILL SOUTH"/>
    <m/>
    <s v="Y"/>
  </r>
  <r>
    <s v="RNZ"/>
    <x v="8"/>
    <n v="631.34"/>
    <s v="N925927"/>
    <d v="2022-09-06T00:00:00"/>
    <x v="2"/>
    <n v="123872"/>
    <s v="ID HOUSE"/>
    <s v="1 MILL SQUARE"/>
    <s v="WOLVERTON MILL SOUTH"/>
    <m/>
    <s v="Y"/>
  </r>
  <r>
    <s v="RNZ"/>
    <x v="8"/>
    <n v="624.04"/>
    <s v="N925963"/>
    <d v="2022-09-06T00:00:00"/>
    <x v="2"/>
    <n v="123872"/>
    <s v="ID HOUSE"/>
    <s v="1 MILL SQUARE"/>
    <s v="WOLVERTON MILL SOUTH"/>
    <m/>
    <s v="Y"/>
  </r>
  <r>
    <s v="RNZ"/>
    <x v="1"/>
    <n v="961.48"/>
    <n v="6074398"/>
    <d v="2022-09-06T00:00:00"/>
    <x v="2"/>
    <n v="206532"/>
    <s v="INDEPENDENT CLINCIAL SERVICES LTD"/>
    <s v="UNIT A"/>
    <s v="ESTUNE BUSINESS PARK"/>
    <s v="LONG ASHTON"/>
    <s v="Y"/>
  </r>
  <r>
    <s v="RNZ"/>
    <x v="1"/>
    <n v="470.74"/>
    <n v="6074399"/>
    <d v="2022-09-06T00:00:00"/>
    <x v="2"/>
    <n v="206532"/>
    <s v="INDEPENDENT CLINCIAL SERVICES LTD"/>
    <s v="UNIT A"/>
    <s v="ESTUNE BUSINESS PARK"/>
    <s v="LONG ASHTON"/>
    <s v="Y"/>
  </r>
  <r>
    <s v="RNZ"/>
    <x v="1"/>
    <n v="945.24"/>
    <n v="6074400"/>
    <d v="2022-09-06T00:00:00"/>
    <x v="2"/>
    <n v="206532"/>
    <s v="INDEPENDENT CLINCIAL SERVICES LTD"/>
    <s v="UNIT A"/>
    <s v="ESTUNE BUSINESS PARK"/>
    <s v="LONG ASHTON"/>
    <s v="Y"/>
  </r>
  <r>
    <s v="RNZ"/>
    <x v="1"/>
    <n v="1155.77"/>
    <n v="6074401"/>
    <d v="2022-09-06T00:00:00"/>
    <x v="2"/>
    <n v="206532"/>
    <s v="INDEPENDENT CLINCIAL SERVICES LTD"/>
    <s v="UNIT A"/>
    <s v="ESTUNE BUSINESS PARK"/>
    <s v="LONG ASHTON"/>
    <s v="Y"/>
  </r>
  <r>
    <s v="RNZ"/>
    <x v="1"/>
    <n v="895.01"/>
    <n v="6074402"/>
    <d v="2022-09-06T00:00:00"/>
    <x v="2"/>
    <n v="206532"/>
    <s v="INDEPENDENT CLINCIAL SERVICES LTD"/>
    <s v="UNIT A"/>
    <s v="ESTUNE BUSINESS PARK"/>
    <s v="LONG ASHTON"/>
    <s v="Y"/>
  </r>
  <r>
    <s v="RNZ"/>
    <x v="7"/>
    <n v="534.42999999999995"/>
    <s v="YWN944411"/>
    <d v="2022-09-06T00:00:00"/>
    <x v="2"/>
    <n v="107902"/>
    <s v="LEVEL 5"/>
    <s v="BROADGATE TOWER"/>
    <s v="20 PRIMROSE STREET"/>
    <m/>
    <s v="Y"/>
  </r>
  <r>
    <s v="RNZ"/>
    <x v="7"/>
    <n v="603.20000000000005"/>
    <s v="YWN944412"/>
    <d v="2022-09-06T00:00:00"/>
    <x v="2"/>
    <n v="107902"/>
    <s v="LEVEL 5"/>
    <s v="BROADGATE TOWER"/>
    <s v="20 PRIMROSE STREET"/>
    <m/>
    <s v="Y"/>
  </r>
  <r>
    <s v="RNZ"/>
    <x v="7"/>
    <n v="603.65"/>
    <s v="YWN944413"/>
    <d v="2022-09-06T00:00:00"/>
    <x v="2"/>
    <n v="107902"/>
    <s v="LEVEL 5"/>
    <s v="BROADGATE TOWER"/>
    <s v="20 PRIMROSE STREET"/>
    <m/>
    <s v="Y"/>
  </r>
  <r>
    <s v="RNZ"/>
    <x v="7"/>
    <n v="543.79999999999995"/>
    <s v="YWN944414"/>
    <d v="2022-09-06T00:00:00"/>
    <x v="2"/>
    <n v="107902"/>
    <s v="LEVEL 5"/>
    <s v="BROADGATE TOWER"/>
    <s v="20 PRIMROSE STREET"/>
    <m/>
    <s v="Y"/>
  </r>
  <r>
    <s v="RNZ"/>
    <x v="7"/>
    <n v="1266.1400000000001"/>
    <s v="YWN944415"/>
    <d v="2022-09-06T00:00:00"/>
    <x v="2"/>
    <n v="107902"/>
    <s v="LEVEL 5"/>
    <s v="BROADGATE TOWER"/>
    <s v="20 PRIMROSE STREET"/>
    <m/>
    <s v="Y"/>
  </r>
  <r>
    <s v="RNZ"/>
    <x v="7"/>
    <n v="1512"/>
    <s v="YWN944416"/>
    <d v="2022-09-06T00:00:00"/>
    <x v="2"/>
    <n v="107902"/>
    <s v="LEVEL 5"/>
    <s v="BROADGATE TOWER"/>
    <s v="20 PRIMROSE STREET"/>
    <m/>
    <s v="Y"/>
  </r>
  <r>
    <s v="RNZ"/>
    <x v="7"/>
    <n v="1833.12"/>
    <s v="YWN944417"/>
    <d v="2022-09-06T00:00:00"/>
    <x v="2"/>
    <n v="107902"/>
    <s v="LEVEL 5"/>
    <s v="BROADGATE TOWER"/>
    <s v="20 PRIMROSE STREET"/>
    <m/>
    <s v="Y"/>
  </r>
  <r>
    <s v="RNZ"/>
    <x v="7"/>
    <n v="1892.16"/>
    <s v="YWN944418"/>
    <d v="2022-09-06T00:00:00"/>
    <x v="2"/>
    <n v="107902"/>
    <s v="LEVEL 5"/>
    <s v="BROADGATE TOWER"/>
    <s v="20 PRIMROSE STREET"/>
    <m/>
    <s v="Y"/>
  </r>
  <r>
    <s v="RNZ"/>
    <x v="1"/>
    <n v="924.32"/>
    <n v="6075833"/>
    <d v="2022-09-07T00:00:00"/>
    <x v="2"/>
    <n v="206532"/>
    <s v="INDEPENDENT CLINCIAL SERVICES LTD"/>
    <s v="UNIT A"/>
    <s v="ESTUNE BUSINESS PARK"/>
    <s v="LONG ASHTON"/>
    <s v="Y"/>
  </r>
  <r>
    <s v="RNZ"/>
    <x v="1"/>
    <n v="969"/>
    <n v="6075834"/>
    <d v="2022-09-07T00:00:00"/>
    <x v="2"/>
    <n v="206532"/>
    <s v="INDEPENDENT CLINCIAL SERVICES LTD"/>
    <s v="UNIT A"/>
    <s v="ESTUNE BUSINESS PARK"/>
    <s v="LONG ASHTON"/>
    <s v="Y"/>
  </r>
  <r>
    <s v="RNZ"/>
    <x v="1"/>
    <n v="910.52"/>
    <n v="6075835"/>
    <d v="2022-09-07T00:00:00"/>
    <x v="2"/>
    <n v="206532"/>
    <s v="INDEPENDENT CLINCIAL SERVICES LTD"/>
    <s v="UNIT A"/>
    <s v="ESTUNE BUSINESS PARK"/>
    <s v="LONG ASHTON"/>
    <s v="Y"/>
  </r>
  <r>
    <s v="RNZ"/>
    <x v="7"/>
    <n v="649.42999999999995"/>
    <s v="YWN945994"/>
    <d v="2022-09-07T00:00:00"/>
    <x v="2"/>
    <n v="107902"/>
    <s v="LEVEL 5"/>
    <s v="BROADGATE TOWER"/>
    <s v="20 PRIMROSE STREET"/>
    <m/>
    <s v="Y"/>
  </r>
  <r>
    <s v="RNZ"/>
    <x v="7"/>
    <n v="1846.8"/>
    <s v="YWN946253"/>
    <d v="2022-09-07T00:00:00"/>
    <x v="2"/>
    <n v="107902"/>
    <s v="LEVEL 5"/>
    <s v="BROADGATE TOWER"/>
    <s v="20 PRIMROSE STREET"/>
    <m/>
    <s v="Y"/>
  </r>
  <r>
    <s v="RNZ"/>
    <x v="7"/>
    <n v="1374.84"/>
    <s v="YWN946254"/>
    <d v="2022-09-07T00:00:00"/>
    <x v="2"/>
    <n v="107902"/>
    <s v="LEVEL 5"/>
    <s v="BROADGATE TOWER"/>
    <s v="20 PRIMROSE STREET"/>
    <m/>
    <s v="Y"/>
  </r>
  <r>
    <s v="RNZ"/>
    <x v="7"/>
    <n v="2251.5500000000002"/>
    <s v="YWN946255"/>
    <d v="2022-09-07T00:00:00"/>
    <x v="2"/>
    <n v="107902"/>
    <s v="LEVEL 5"/>
    <s v="BROADGATE TOWER"/>
    <s v="20 PRIMROSE STREET"/>
    <m/>
    <s v="Y"/>
  </r>
  <r>
    <s v="RNZ"/>
    <x v="8"/>
    <n v="600.07000000000005"/>
    <s v="N926284"/>
    <d v="2022-09-08T00:00:00"/>
    <x v="2"/>
    <n v="123872"/>
    <s v="ID HOUSE"/>
    <s v="1 MILL SQUARE"/>
    <s v="WOLVERTON MILL SOUTH"/>
    <m/>
    <s v="Y"/>
  </r>
  <r>
    <s v="RNZ"/>
    <x v="1"/>
    <n v="1068.25"/>
    <n v="6078727"/>
    <d v="2022-09-08T00:00:00"/>
    <x v="2"/>
    <n v="206532"/>
    <s v="INDEPENDENT CLINCIAL SERVICES LTD"/>
    <s v="UNIT A"/>
    <s v="ESTUNE BUSINESS PARK"/>
    <s v="LONG ASHTON"/>
    <s v="Y"/>
  </r>
  <r>
    <s v="RNZ"/>
    <x v="1"/>
    <n v="465.09"/>
    <n v="6078728"/>
    <d v="2022-09-08T00:00:00"/>
    <x v="2"/>
    <n v="206532"/>
    <s v="INDEPENDENT CLINCIAL SERVICES LTD"/>
    <s v="UNIT A"/>
    <s v="ESTUNE BUSINESS PARK"/>
    <s v="LONG ASHTON"/>
    <s v="Y"/>
  </r>
  <r>
    <s v="RNZ"/>
    <x v="1"/>
    <n v="469.2"/>
    <n v="6078729"/>
    <d v="2022-09-08T00:00:00"/>
    <x v="2"/>
    <n v="206532"/>
    <s v="INDEPENDENT CLINCIAL SERVICES LTD"/>
    <s v="UNIT A"/>
    <s v="ESTUNE BUSINESS PARK"/>
    <s v="LONG ASHTON"/>
    <s v="Y"/>
  </r>
  <r>
    <s v="RNZ"/>
    <x v="1"/>
    <n v="812.58"/>
    <n v="6078730"/>
    <d v="2022-09-08T00:00:00"/>
    <x v="2"/>
    <n v="206532"/>
    <s v="INDEPENDENT CLINCIAL SERVICES LTD"/>
    <s v="UNIT A"/>
    <s v="ESTUNE BUSINESS PARK"/>
    <s v="LONG ASHTON"/>
    <s v="Y"/>
  </r>
  <r>
    <s v="RNZ"/>
    <x v="1"/>
    <n v="887.73"/>
    <n v="6078731"/>
    <d v="2022-09-08T00:00:00"/>
    <x v="2"/>
    <n v="206532"/>
    <s v="INDEPENDENT CLINCIAL SERVICES LTD"/>
    <s v="UNIT A"/>
    <s v="ESTUNE BUSINESS PARK"/>
    <s v="LONG ASHTON"/>
    <s v="Y"/>
  </r>
  <r>
    <s v="RNZ"/>
    <x v="1"/>
    <n v="896.69"/>
    <n v="6078732"/>
    <d v="2022-09-08T00:00:00"/>
    <x v="2"/>
    <n v="206532"/>
    <s v="INDEPENDENT CLINCIAL SERVICES LTD"/>
    <s v="UNIT A"/>
    <s v="ESTUNE BUSINESS PARK"/>
    <s v="LONG ASHTON"/>
    <s v="Y"/>
  </r>
  <r>
    <s v="RNZ"/>
    <x v="1"/>
    <n v="517.61"/>
    <n v="6078733"/>
    <d v="2022-09-08T00:00:00"/>
    <x v="2"/>
    <n v="206532"/>
    <s v="INDEPENDENT CLINCIAL SERVICES LTD"/>
    <s v="UNIT A"/>
    <s v="ESTUNE BUSINESS PARK"/>
    <s v="LONG ASHTON"/>
    <s v="Y"/>
  </r>
  <r>
    <s v="RNZ"/>
    <x v="1"/>
    <n v="912.93"/>
    <n v="6078734"/>
    <d v="2022-09-08T00:00:00"/>
    <x v="2"/>
    <n v="206532"/>
    <s v="INDEPENDENT CLINCIAL SERVICES LTD"/>
    <s v="UNIT A"/>
    <s v="ESTUNE BUSINESS PARK"/>
    <s v="LONG ASHTON"/>
    <s v="Y"/>
  </r>
  <r>
    <s v="RNZ"/>
    <x v="1"/>
    <n v="907.89"/>
    <n v="6078735"/>
    <d v="2022-09-08T00:00:00"/>
    <x v="2"/>
    <n v="206532"/>
    <s v="INDEPENDENT CLINCIAL SERVICES LTD"/>
    <s v="UNIT A"/>
    <s v="ESTUNE BUSINESS PARK"/>
    <s v="LONG ASHTON"/>
    <s v="Y"/>
  </r>
  <r>
    <s v="RNZ"/>
    <x v="1"/>
    <n v="1073.8499999999999"/>
    <n v="6078736"/>
    <d v="2022-09-08T00:00:00"/>
    <x v="2"/>
    <n v="206532"/>
    <s v="INDEPENDENT CLINCIAL SERVICES LTD"/>
    <s v="UNIT A"/>
    <s v="ESTUNE BUSINESS PARK"/>
    <s v="LONG ASHTON"/>
    <s v="Y"/>
  </r>
  <r>
    <s v="RNZ"/>
    <x v="1"/>
    <n v="514.77"/>
    <n v="6078737"/>
    <d v="2022-09-08T00:00:00"/>
    <x v="2"/>
    <n v="206532"/>
    <s v="INDEPENDENT CLINCIAL SERVICES LTD"/>
    <s v="UNIT A"/>
    <s v="ESTUNE BUSINESS PARK"/>
    <s v="LONG ASHTON"/>
    <s v="Y"/>
  </r>
  <r>
    <s v="RNZ"/>
    <x v="1"/>
    <n v="907.89"/>
    <n v="6078738"/>
    <d v="2022-09-08T00:00:00"/>
    <x v="2"/>
    <n v="206532"/>
    <s v="INDEPENDENT CLINCIAL SERVICES LTD"/>
    <s v="UNIT A"/>
    <s v="ESTUNE BUSINESS PARK"/>
    <s v="LONG ASHTON"/>
    <s v="Y"/>
  </r>
  <r>
    <s v="RNZ"/>
    <x v="1"/>
    <n v="812.77"/>
    <n v="6078739"/>
    <d v="2022-09-08T00:00:00"/>
    <x v="2"/>
    <n v="206532"/>
    <s v="INDEPENDENT CLINCIAL SERVICES LTD"/>
    <s v="UNIT A"/>
    <s v="ESTUNE BUSINESS PARK"/>
    <s v="LONG ASHTON"/>
    <s v="Y"/>
  </r>
  <r>
    <s v="RNZ"/>
    <x v="1"/>
    <n v="897.81"/>
    <n v="6078740"/>
    <d v="2022-09-08T00:00:00"/>
    <x v="2"/>
    <n v="206532"/>
    <s v="INDEPENDENT CLINCIAL SERVICES LTD"/>
    <s v="UNIT A"/>
    <s v="ESTUNE BUSINESS PARK"/>
    <s v="LONG ASHTON"/>
    <s v="Y"/>
  </r>
  <r>
    <s v="RNZ"/>
    <x v="1"/>
    <n v="562.54"/>
    <n v="6078741"/>
    <d v="2022-09-08T00:00:00"/>
    <x v="2"/>
    <n v="206532"/>
    <s v="INDEPENDENT CLINCIAL SERVICES LTD"/>
    <s v="UNIT A"/>
    <s v="ESTUNE BUSINESS PARK"/>
    <s v="LONG ASHTON"/>
    <s v="Y"/>
  </r>
  <r>
    <s v="RNZ"/>
    <x v="1"/>
    <n v="831.82"/>
    <n v="6078742"/>
    <d v="2022-09-08T00:00:00"/>
    <x v="2"/>
    <n v="206532"/>
    <s v="INDEPENDENT CLINCIAL SERVICES LTD"/>
    <s v="UNIT A"/>
    <s v="ESTUNE BUSINESS PARK"/>
    <s v="LONG ASHTON"/>
    <s v="Y"/>
  </r>
  <r>
    <s v="RNZ"/>
    <x v="1"/>
    <n v="964.28"/>
    <n v="6078743"/>
    <d v="2022-09-08T00:00:00"/>
    <x v="2"/>
    <n v="206532"/>
    <s v="INDEPENDENT CLINCIAL SERVICES LTD"/>
    <s v="UNIT A"/>
    <s v="ESTUNE BUSINESS PARK"/>
    <s v="LONG ASHTON"/>
    <s v="Y"/>
  </r>
  <r>
    <s v="RNZ"/>
    <x v="1"/>
    <n v="363.08"/>
    <n v="6078744"/>
    <d v="2022-09-08T00:00:00"/>
    <x v="2"/>
    <n v="206532"/>
    <s v="INDEPENDENT CLINCIAL SERVICES LTD"/>
    <s v="UNIT A"/>
    <s v="ESTUNE BUSINESS PARK"/>
    <s v="LONG ASHTON"/>
    <s v="Y"/>
  </r>
  <r>
    <s v="RNZ"/>
    <x v="7"/>
    <n v="440.66"/>
    <s v="YWN946986"/>
    <d v="2022-09-08T00:00:00"/>
    <x v="2"/>
    <n v="107902"/>
    <s v="LEVEL 5"/>
    <s v="BROADGATE TOWER"/>
    <s v="20 PRIMROSE STREET"/>
    <m/>
    <s v="Y"/>
  </r>
  <r>
    <s v="RNZ"/>
    <x v="7"/>
    <n v="649.42999999999995"/>
    <s v="YWN946987"/>
    <d v="2022-09-08T00:00:00"/>
    <x v="2"/>
    <n v="107902"/>
    <s v="LEVEL 5"/>
    <s v="BROADGATE TOWER"/>
    <s v="20 PRIMROSE STREET"/>
    <m/>
    <s v="Y"/>
  </r>
  <r>
    <s v="RNZ"/>
    <x v="8"/>
    <n v="273"/>
    <s v="D316174"/>
    <d v="2022-09-09T00:00:00"/>
    <x v="2"/>
    <n v="123872"/>
    <s v="ID HOUSE"/>
    <s v="1 MILL SQUARE"/>
    <s v="WOLVERTON MILL SOUTH"/>
    <m/>
    <s v="Y"/>
  </r>
  <r>
    <s v="RNZ"/>
    <x v="8"/>
    <n v="165.6"/>
    <s v="D316175"/>
    <d v="2022-09-09T00:00:00"/>
    <x v="2"/>
    <n v="123872"/>
    <s v="ID HOUSE"/>
    <s v="1 MILL SQUARE"/>
    <s v="WOLVERTON MILL SOUTH"/>
    <m/>
    <s v="Y"/>
  </r>
  <r>
    <s v="RNZ"/>
    <x v="8"/>
    <n v="209.03"/>
    <s v="D316176"/>
    <d v="2022-09-09T00:00:00"/>
    <x v="2"/>
    <n v="123872"/>
    <s v="ID HOUSE"/>
    <s v="1 MILL SQUARE"/>
    <s v="WOLVERTON MILL SOUTH"/>
    <m/>
    <s v="Y"/>
  </r>
  <r>
    <s v="RNZ"/>
    <x v="8"/>
    <n v="403.2"/>
    <s v="D316177"/>
    <d v="2022-09-09T00:00:00"/>
    <x v="2"/>
    <n v="123872"/>
    <s v="ID HOUSE"/>
    <s v="1 MILL SQUARE"/>
    <s v="WOLVERTON MILL SOUTH"/>
    <m/>
    <s v="Y"/>
  </r>
  <r>
    <s v="RNZ"/>
    <x v="8"/>
    <n v="100.8"/>
    <s v="D316178"/>
    <d v="2022-09-09T00:00:00"/>
    <x v="2"/>
    <n v="123872"/>
    <s v="ID HOUSE"/>
    <s v="1 MILL SQUARE"/>
    <s v="WOLVERTON MILL SOUTH"/>
    <m/>
    <s v="Y"/>
  </r>
  <r>
    <s v="RNZ"/>
    <x v="8"/>
    <n v="230.98"/>
    <s v="D316179"/>
    <d v="2022-09-09T00:00:00"/>
    <x v="2"/>
    <n v="123872"/>
    <s v="ID HOUSE"/>
    <s v="1 MILL SQUARE"/>
    <s v="WOLVERTON MILL SOUTH"/>
    <m/>
    <s v="Y"/>
  </r>
  <r>
    <s v="RNZ"/>
    <x v="8"/>
    <n v="71.400000000000006"/>
    <s v="D316180"/>
    <d v="2022-09-09T00:00:00"/>
    <x v="2"/>
    <n v="123872"/>
    <s v="ID HOUSE"/>
    <s v="1 MILL SQUARE"/>
    <s v="WOLVERTON MILL SOUTH"/>
    <m/>
    <s v="Y"/>
  </r>
  <r>
    <s v="RNZ"/>
    <x v="8"/>
    <n v="100.8"/>
    <s v="D316181"/>
    <d v="2022-09-09T00:00:00"/>
    <x v="2"/>
    <n v="123872"/>
    <s v="ID HOUSE"/>
    <s v="1 MILL SQUARE"/>
    <s v="WOLVERTON MILL SOUTH"/>
    <m/>
    <s v="Y"/>
  </r>
  <r>
    <s v="RNZ"/>
    <x v="10"/>
    <n v="527.86"/>
    <n v="797833"/>
    <d v="2022-09-09T00:00:00"/>
    <x v="2"/>
    <n v="155990"/>
    <s v="TWO LONDON BRIDGE"/>
    <m/>
    <m/>
    <m/>
    <s v="Y"/>
  </r>
  <r>
    <s v="RNZ"/>
    <x v="10"/>
    <n v="464.93"/>
    <n v="797834"/>
    <d v="2022-09-09T00:00:00"/>
    <x v="2"/>
    <n v="155990"/>
    <s v="TWO LONDON BRIDGE"/>
    <m/>
    <m/>
    <m/>
    <s v="Y"/>
  </r>
  <r>
    <s v="RNZ"/>
    <x v="10"/>
    <n v="527.86"/>
    <n v="797835"/>
    <d v="2022-09-09T00:00:00"/>
    <x v="2"/>
    <n v="155990"/>
    <s v="TWO LONDON BRIDGE"/>
    <m/>
    <m/>
    <m/>
    <s v="Y"/>
  </r>
  <r>
    <s v="RNZ"/>
    <x v="10"/>
    <n v="649.42999999999995"/>
    <n v="797836"/>
    <d v="2022-09-09T00:00:00"/>
    <x v="2"/>
    <n v="155990"/>
    <s v="TWO LONDON BRIDGE"/>
    <m/>
    <m/>
    <m/>
    <s v="Y"/>
  </r>
  <r>
    <s v="RNZ"/>
    <x v="10"/>
    <n v="338.83"/>
    <n v="797837"/>
    <d v="2022-09-09T00:00:00"/>
    <x v="2"/>
    <n v="155990"/>
    <s v="TWO LONDON BRIDGE"/>
    <m/>
    <m/>
    <m/>
    <s v="Y"/>
  </r>
  <r>
    <s v="RNZ"/>
    <x v="10"/>
    <n v="527.86"/>
    <n v="798649"/>
    <d v="2022-09-09T00:00:00"/>
    <x v="2"/>
    <n v="155990"/>
    <s v="TWO LONDON BRIDGE"/>
    <m/>
    <m/>
    <m/>
    <s v="Y"/>
  </r>
  <r>
    <s v="RNZ"/>
    <x v="10"/>
    <n v="527.86"/>
    <n v="798650"/>
    <d v="2022-09-09T00:00:00"/>
    <x v="2"/>
    <n v="155990"/>
    <s v="TWO LONDON BRIDGE"/>
    <m/>
    <m/>
    <m/>
    <s v="Y"/>
  </r>
  <r>
    <s v="RNZ"/>
    <x v="1"/>
    <n v="1068.81"/>
    <n v="6080415"/>
    <d v="2022-09-09T00:00:00"/>
    <x v="2"/>
    <n v="206532"/>
    <s v="INDEPENDENT CLINCIAL SERVICES LTD"/>
    <s v="UNIT A"/>
    <s v="ESTUNE BUSINESS PARK"/>
    <s v="LONG ASHTON"/>
    <s v="Y"/>
  </r>
  <r>
    <s v="RNZ"/>
    <x v="1"/>
    <n v="897.81"/>
    <n v="6080416"/>
    <d v="2022-09-09T00:00:00"/>
    <x v="2"/>
    <n v="206532"/>
    <s v="INDEPENDENT CLINCIAL SERVICES LTD"/>
    <s v="UNIT A"/>
    <s v="ESTUNE BUSINESS PARK"/>
    <s v="LONG ASHTON"/>
    <s v="Y"/>
  </r>
  <r>
    <s v="RNZ"/>
    <x v="1"/>
    <n v="903.41"/>
    <n v="6080417"/>
    <d v="2022-09-09T00:00:00"/>
    <x v="2"/>
    <n v="206532"/>
    <s v="INDEPENDENT CLINCIAL SERVICES LTD"/>
    <s v="UNIT A"/>
    <s v="ESTUNE BUSINESS PARK"/>
    <s v="LONG ASHTON"/>
    <s v="Y"/>
  </r>
  <r>
    <s v="RNZ"/>
    <x v="1"/>
    <n v="894.45"/>
    <n v="6080418"/>
    <d v="2022-09-09T00:00:00"/>
    <x v="2"/>
    <n v="206532"/>
    <s v="INDEPENDENT CLINCIAL SERVICES LTD"/>
    <s v="UNIT A"/>
    <s v="ESTUNE BUSINESS PARK"/>
    <s v="LONG ASHTON"/>
    <s v="Y"/>
  </r>
  <r>
    <s v="RNZ"/>
    <x v="1"/>
    <n v="1083.93"/>
    <n v="6080419"/>
    <d v="2022-09-09T00:00:00"/>
    <x v="2"/>
    <n v="206532"/>
    <s v="INDEPENDENT CLINCIAL SERVICES LTD"/>
    <s v="UNIT A"/>
    <s v="ESTUNE BUSINESS PARK"/>
    <s v="LONG ASHTON"/>
    <s v="Y"/>
  </r>
  <r>
    <s v="RNZ"/>
    <x v="1"/>
    <n v="475.85"/>
    <n v="6080420"/>
    <d v="2022-09-09T00:00:00"/>
    <x v="2"/>
    <n v="206532"/>
    <s v="INDEPENDENT CLINCIAL SERVICES LTD"/>
    <s v="UNIT A"/>
    <s v="ESTUNE BUSINESS PARK"/>
    <s v="LONG ASHTON"/>
    <s v="Y"/>
  </r>
  <r>
    <s v="RNZ"/>
    <x v="1"/>
    <n v="907.61"/>
    <n v="6080421"/>
    <d v="2022-09-09T00:00:00"/>
    <x v="2"/>
    <n v="206532"/>
    <s v="INDEPENDENT CLINCIAL SERVICES LTD"/>
    <s v="UNIT A"/>
    <s v="ESTUNE BUSINESS PARK"/>
    <s v="LONG ASHTON"/>
    <s v="Y"/>
  </r>
  <r>
    <s v="RNZ"/>
    <x v="2"/>
    <n v="1240.8"/>
    <n v="5144421"/>
    <d v="2022-09-09T00:00:00"/>
    <x v="2"/>
    <n v="122856"/>
    <s v="WALNUT HOUSE"/>
    <s v="BLACKHILL DRIVE"/>
    <s v="WOLVERTON MILL"/>
    <m/>
    <s v="Y"/>
  </r>
  <r>
    <s v="RNZ"/>
    <x v="2"/>
    <n v="2043"/>
    <n v="5144422"/>
    <d v="2022-09-09T00:00:00"/>
    <x v="2"/>
    <n v="122856"/>
    <s v="WALNUT HOUSE"/>
    <s v="BLACKHILL DRIVE"/>
    <s v="WOLVERTON MILL"/>
    <m/>
    <s v="Y"/>
  </r>
  <r>
    <s v="RNZ"/>
    <x v="7"/>
    <n v="680.4"/>
    <s v="YWN947545"/>
    <d v="2022-09-09T00:00:00"/>
    <x v="2"/>
    <n v="107902"/>
    <s v="LEVEL 5"/>
    <s v="BROADGATE TOWER"/>
    <s v="20 PRIMROSE STREET"/>
    <m/>
    <s v="Y"/>
  </r>
  <r>
    <s v="RNZ"/>
    <x v="7"/>
    <n v="514.17999999999995"/>
    <s v="YWN947810"/>
    <d v="2022-09-09T00:00:00"/>
    <x v="2"/>
    <n v="107902"/>
    <s v="LEVEL 5"/>
    <s v="BROADGATE TOWER"/>
    <s v="20 PRIMROSE STREET"/>
    <m/>
    <s v="Y"/>
  </r>
  <r>
    <s v="RNZ"/>
    <x v="7"/>
    <n v="514.17999999999995"/>
    <s v="YWN947811"/>
    <d v="2022-09-09T00:00:00"/>
    <x v="2"/>
    <n v="107902"/>
    <s v="LEVEL 5"/>
    <s v="BROADGATE TOWER"/>
    <s v="20 PRIMROSE STREET"/>
    <m/>
    <s v="Y"/>
  </r>
  <r>
    <s v="RNZ"/>
    <x v="7"/>
    <n v="514.17999999999995"/>
    <s v="YWN947812"/>
    <d v="2022-09-09T00:00:00"/>
    <x v="2"/>
    <n v="107902"/>
    <s v="LEVEL 5"/>
    <s v="BROADGATE TOWER"/>
    <s v="20 PRIMROSE STREET"/>
    <m/>
    <s v="Y"/>
  </r>
  <r>
    <s v="RNZ"/>
    <x v="3"/>
    <n v="23.09"/>
    <s v="YWR395099"/>
    <d v="2022-09-09T00:00:00"/>
    <x v="2"/>
    <n v="7051"/>
    <s v="THE BROADGATE TOWER"/>
    <s v="20 PRIMROSE STREET"/>
    <m/>
    <m/>
    <s v="Y"/>
  </r>
  <r>
    <s v="RNZ"/>
    <x v="3"/>
    <n v="23.09"/>
    <s v="YWR395108"/>
    <d v="2022-09-09T00:00:00"/>
    <x v="2"/>
    <n v="7051"/>
    <s v="THE BROADGATE TOWER"/>
    <s v="20 PRIMROSE STREET"/>
    <m/>
    <m/>
    <s v="Y"/>
  </r>
  <r>
    <s v="RNZ"/>
    <x v="3"/>
    <n v="23.76"/>
    <s v="YWR395109"/>
    <d v="2022-09-09T00:00:00"/>
    <x v="2"/>
    <n v="7051"/>
    <s v="THE BROADGATE TOWER"/>
    <s v="20 PRIMROSE STREET"/>
    <m/>
    <m/>
    <s v="Y"/>
  </r>
  <r>
    <s v="RNZ"/>
    <x v="3"/>
    <n v="39.159999999999997"/>
    <s v="YWR395168"/>
    <d v="2022-09-09T00:00:00"/>
    <x v="2"/>
    <n v="7051"/>
    <s v="THE BROADGATE TOWER"/>
    <s v="20 PRIMROSE STREET"/>
    <m/>
    <m/>
    <s v="Y"/>
  </r>
  <r>
    <s v="RNZ"/>
    <x v="3"/>
    <n v="39.159999999999997"/>
    <s v="YWR395169"/>
    <d v="2022-09-09T00:00:00"/>
    <x v="2"/>
    <n v="7051"/>
    <s v="THE BROADGATE TOWER"/>
    <s v="20 PRIMROSE STREET"/>
    <m/>
    <m/>
    <s v="Y"/>
  </r>
  <r>
    <s v="RNZ"/>
    <x v="3"/>
    <n v="39.159999999999997"/>
    <s v="YWR395170"/>
    <d v="2022-09-09T00:00:00"/>
    <x v="2"/>
    <n v="7051"/>
    <s v="THE BROADGATE TOWER"/>
    <s v="20 PRIMROSE STREET"/>
    <m/>
    <m/>
    <s v="Y"/>
  </r>
  <r>
    <s v="RNZ"/>
    <x v="3"/>
    <n v="72.849999999999994"/>
    <s v="YWR395171"/>
    <d v="2022-09-09T00:00:00"/>
    <x v="2"/>
    <n v="7051"/>
    <s v="THE BROADGATE TOWER"/>
    <s v="20 PRIMROSE STREET"/>
    <m/>
    <m/>
    <s v="Y"/>
  </r>
  <r>
    <s v="RNZ"/>
    <x v="3"/>
    <n v="65.180000000000007"/>
    <s v="YWR395172"/>
    <d v="2022-09-09T00:00:00"/>
    <x v="2"/>
    <n v="7051"/>
    <s v="THE BROADGATE TOWER"/>
    <s v="20 PRIMROSE STREET"/>
    <m/>
    <m/>
    <s v="Y"/>
  </r>
  <r>
    <s v="RNZ"/>
    <x v="3"/>
    <n v="72.849999999999994"/>
    <s v="YWR395173"/>
    <d v="2022-09-09T00:00:00"/>
    <x v="2"/>
    <n v="7051"/>
    <s v="THE BROADGATE TOWER"/>
    <s v="20 PRIMROSE STREET"/>
    <m/>
    <m/>
    <s v="Y"/>
  </r>
  <r>
    <s v="RNZ"/>
    <x v="3"/>
    <n v="72.849999999999994"/>
    <s v="YWR395174"/>
    <d v="2022-09-09T00:00:00"/>
    <x v="2"/>
    <n v="7051"/>
    <s v="THE BROADGATE TOWER"/>
    <s v="20 PRIMROSE STREET"/>
    <m/>
    <m/>
    <s v="Y"/>
  </r>
  <r>
    <s v="RNZ"/>
    <x v="3"/>
    <n v="87.67"/>
    <s v="YWR395175"/>
    <d v="2022-09-09T00:00:00"/>
    <x v="2"/>
    <n v="7051"/>
    <s v="THE BROADGATE TOWER"/>
    <s v="20 PRIMROSE STREET"/>
    <m/>
    <m/>
    <s v="Y"/>
  </r>
  <r>
    <s v="RNZ"/>
    <x v="3"/>
    <n v="87.67"/>
    <s v="YWR395176"/>
    <d v="2022-09-09T00:00:00"/>
    <x v="2"/>
    <n v="7051"/>
    <s v="THE BROADGATE TOWER"/>
    <s v="20 PRIMROSE STREET"/>
    <m/>
    <m/>
    <s v="Y"/>
  </r>
  <r>
    <s v="RNZ"/>
    <x v="3"/>
    <n v="87.67"/>
    <s v="YWR395177"/>
    <d v="2022-09-09T00:00:00"/>
    <x v="2"/>
    <n v="7051"/>
    <s v="THE BROADGATE TOWER"/>
    <s v="20 PRIMROSE STREET"/>
    <m/>
    <m/>
    <s v="Y"/>
  </r>
  <r>
    <s v="RNZ"/>
    <x v="4"/>
    <n v="1177.28"/>
    <s v="DW494267"/>
    <d v="2022-09-10T00:00:00"/>
    <x v="2"/>
    <n v="46921"/>
    <s v="UNIT 103A"/>
    <s v="STERLING HOUSE"/>
    <s v="LANGSTON ROAD"/>
    <m/>
    <s v="Y"/>
  </r>
  <r>
    <s v="RNZ"/>
    <x v="4"/>
    <n v="1575.36"/>
    <s v="DW494268"/>
    <d v="2022-09-10T00:00:00"/>
    <x v="2"/>
    <n v="46921"/>
    <s v="UNIT 103A"/>
    <s v="STERLING HOUSE"/>
    <s v="LANGSTON ROAD"/>
    <m/>
    <s v="Y"/>
  </r>
  <r>
    <s v="RNZ"/>
    <x v="5"/>
    <n v="557.58000000000004"/>
    <n v="22931"/>
    <d v="2022-09-11T00:00:00"/>
    <x v="2"/>
    <n v="263513"/>
    <s v="HSBC INVOICE FINANCE UK LTD"/>
    <s v="RE MCMILLAN HEALTHCARE LTD"/>
    <s v="21 FARNCOMBE ROAD"/>
    <m/>
    <s v="Y"/>
  </r>
  <r>
    <s v="RNZ"/>
    <x v="5"/>
    <n v="602.28"/>
    <n v="22932"/>
    <d v="2022-09-11T00:00:00"/>
    <x v="2"/>
    <n v="263513"/>
    <s v="HSBC INVOICE FINANCE UK LTD"/>
    <s v="RE MCMILLAN HEALTHCARE LTD"/>
    <s v="21 FARNCOMBE ROAD"/>
    <m/>
    <s v="Y"/>
  </r>
  <r>
    <s v="RNZ"/>
    <x v="6"/>
    <n v="814.97"/>
    <n v="62407"/>
    <d v="2022-09-11T00:00:00"/>
    <x v="2"/>
    <n v="270510"/>
    <s v="BRIDGE HOUSE"/>
    <s v="25 TO 27 THE BRIDGE"/>
    <m/>
    <m/>
    <s v="Y"/>
  </r>
  <r>
    <s v="RNZ"/>
    <x v="6"/>
    <n v="1259.5"/>
    <n v="62408"/>
    <d v="2022-09-11T00:00:00"/>
    <x v="2"/>
    <n v="270510"/>
    <s v="BRIDGE HOUSE"/>
    <s v="25 TO 27 THE BRIDGE"/>
    <m/>
    <m/>
    <s v="Y"/>
  </r>
  <r>
    <s v="RNZ"/>
    <x v="6"/>
    <n v="1597.91"/>
    <n v="62420"/>
    <d v="2022-09-11T00:00:00"/>
    <x v="2"/>
    <n v="270510"/>
    <s v="BRIDGE HOUSE"/>
    <s v="25 TO 27 THE BRIDGE"/>
    <m/>
    <m/>
    <s v="Y"/>
  </r>
  <r>
    <s v="RNZ"/>
    <x v="8"/>
    <n v="596.57000000000005"/>
    <s v="N927491"/>
    <d v="2022-09-12T00:00:00"/>
    <x v="2"/>
    <n v="123872"/>
    <s v="ID HOUSE"/>
    <s v="1 MILL SQUARE"/>
    <s v="WOLVERTON MILL SOUTH"/>
    <m/>
    <s v="Y"/>
  </r>
  <r>
    <s v="RNZ"/>
    <x v="8"/>
    <n v="649.42999999999995"/>
    <s v="N927492"/>
    <d v="2022-09-12T00:00:00"/>
    <x v="2"/>
    <n v="123872"/>
    <s v="ID HOUSE"/>
    <s v="1 MILL SQUARE"/>
    <s v="WOLVERTON MILL SOUTH"/>
    <m/>
    <s v="Y"/>
  </r>
  <r>
    <s v="RNZ"/>
    <x v="8"/>
    <n v="575.41999999999996"/>
    <s v="N927493"/>
    <d v="2022-09-12T00:00:00"/>
    <x v="2"/>
    <n v="123872"/>
    <s v="ID HOUSE"/>
    <s v="1 MILL SQUARE"/>
    <s v="WOLVERTON MILL SOUTH"/>
    <m/>
    <s v="Y"/>
  </r>
  <r>
    <s v="RNZ"/>
    <x v="8"/>
    <n v="525.12"/>
    <s v="N927494"/>
    <d v="2022-09-12T00:00:00"/>
    <x v="2"/>
    <n v="123872"/>
    <s v="ID HOUSE"/>
    <s v="1 MILL SQUARE"/>
    <s v="WOLVERTON MILL SOUTH"/>
    <m/>
    <s v="Y"/>
  </r>
  <r>
    <s v="RNZ"/>
    <x v="8"/>
    <n v="601.86"/>
    <s v="N927495"/>
    <d v="2022-09-12T00:00:00"/>
    <x v="2"/>
    <n v="123872"/>
    <s v="ID HOUSE"/>
    <s v="1 MILL SQUARE"/>
    <s v="WOLVERTON MILL SOUTH"/>
    <m/>
    <s v="Y"/>
  </r>
  <r>
    <s v="RNZ"/>
    <x v="8"/>
    <n v="525.12"/>
    <s v="N927496"/>
    <d v="2022-09-12T00:00:00"/>
    <x v="2"/>
    <n v="123872"/>
    <s v="ID HOUSE"/>
    <s v="1 MILL SQUARE"/>
    <s v="WOLVERTON MILL SOUTH"/>
    <m/>
    <s v="Y"/>
  </r>
  <r>
    <s v="RNZ"/>
    <x v="11"/>
    <n v="209.4"/>
    <n v="1500731"/>
    <d v="2022-09-12T00:00:00"/>
    <x v="2"/>
    <n v="282598"/>
    <s v="3RD FLOOR"/>
    <s v="1 BELLE VUE SQUARE"/>
    <s v="BROUGHTON ROAD"/>
    <m/>
    <s v="Y"/>
  </r>
  <r>
    <s v="RNZ"/>
    <x v="1"/>
    <n v="941.32"/>
    <n v="6082928"/>
    <d v="2022-09-12T00:00:00"/>
    <x v="2"/>
    <n v="206532"/>
    <s v="INDEPENDENT CLINCIAL SERVICES LTD"/>
    <s v="UNIT A"/>
    <s v="ESTUNE BUSINESS PARK"/>
    <s v="LONG ASHTON"/>
    <s v="Y"/>
  </r>
  <r>
    <s v="RNZ"/>
    <x v="1"/>
    <n v="842.28"/>
    <n v="6082929"/>
    <d v="2022-09-12T00:00:00"/>
    <x v="2"/>
    <n v="206532"/>
    <s v="INDEPENDENT CLINCIAL SERVICES LTD"/>
    <s v="UNIT A"/>
    <s v="ESTUNE BUSINESS PARK"/>
    <s v="LONG ASHTON"/>
    <s v="Y"/>
  </r>
  <r>
    <s v="RNZ"/>
    <x v="1"/>
    <n v="896.69"/>
    <n v="6082930"/>
    <d v="2022-09-12T00:00:00"/>
    <x v="2"/>
    <n v="206532"/>
    <s v="INDEPENDENT CLINCIAL SERVICES LTD"/>
    <s v="UNIT A"/>
    <s v="ESTUNE BUSINESS PARK"/>
    <s v="LONG ASHTON"/>
    <s v="Y"/>
  </r>
  <r>
    <s v="RNZ"/>
    <x v="1"/>
    <n v="833.27"/>
    <n v="6082931"/>
    <d v="2022-09-12T00:00:00"/>
    <x v="2"/>
    <n v="206532"/>
    <s v="INDEPENDENT CLINCIAL SERVICES LTD"/>
    <s v="UNIT A"/>
    <s v="ESTUNE BUSINESS PARK"/>
    <s v="LONG ASHTON"/>
    <s v="Y"/>
  </r>
  <r>
    <s v="RNZ"/>
    <x v="1"/>
    <n v="912.93"/>
    <n v="6082932"/>
    <d v="2022-09-12T00:00:00"/>
    <x v="2"/>
    <n v="206532"/>
    <s v="INDEPENDENT CLINCIAL SERVICES LTD"/>
    <s v="UNIT A"/>
    <s v="ESTUNE BUSINESS PARK"/>
    <s v="LONG ASHTON"/>
    <s v="Y"/>
  </r>
  <r>
    <s v="RNZ"/>
    <x v="1"/>
    <n v="726.63"/>
    <n v="6082933"/>
    <d v="2022-09-12T00:00:00"/>
    <x v="2"/>
    <n v="206532"/>
    <s v="INDEPENDENT CLINCIAL SERVICES LTD"/>
    <s v="UNIT A"/>
    <s v="ESTUNE BUSINESS PARK"/>
    <s v="LONG ASHTON"/>
    <s v="Y"/>
  </r>
  <r>
    <s v="RNZ"/>
    <x v="1"/>
    <n v="401.55"/>
    <n v="6082934"/>
    <d v="2022-09-12T00:00:00"/>
    <x v="2"/>
    <n v="206532"/>
    <s v="INDEPENDENT CLINCIAL SERVICES LTD"/>
    <s v="UNIT A"/>
    <s v="ESTUNE BUSINESS PARK"/>
    <s v="LONG ASHTON"/>
    <s v="Y"/>
  </r>
  <r>
    <s v="RNZ"/>
    <x v="1"/>
    <n v="950.28"/>
    <n v="6082935"/>
    <d v="2022-09-12T00:00:00"/>
    <x v="2"/>
    <n v="206532"/>
    <s v="INDEPENDENT CLINCIAL SERVICES LTD"/>
    <s v="UNIT A"/>
    <s v="ESTUNE BUSINESS PARK"/>
    <s v="LONG ASHTON"/>
    <s v="Y"/>
  </r>
  <r>
    <s v="RNZ"/>
    <x v="1"/>
    <n v="941.32"/>
    <n v="6082936"/>
    <d v="2022-09-12T00:00:00"/>
    <x v="2"/>
    <n v="206532"/>
    <s v="INDEPENDENT CLINCIAL SERVICES LTD"/>
    <s v="UNIT A"/>
    <s v="ESTUNE BUSINESS PARK"/>
    <s v="LONG ASHTON"/>
    <s v="Y"/>
  </r>
  <r>
    <s v="RNZ"/>
    <x v="1"/>
    <n v="431.57"/>
    <n v="6082937"/>
    <d v="2022-09-12T00:00:00"/>
    <x v="2"/>
    <n v="206532"/>
    <s v="INDEPENDENT CLINCIAL SERVICES LTD"/>
    <s v="UNIT A"/>
    <s v="ESTUNE BUSINESS PARK"/>
    <s v="LONG ASHTON"/>
    <s v="Y"/>
  </r>
  <r>
    <s v="RNZ"/>
    <x v="1"/>
    <n v="912.55"/>
    <n v="6082938"/>
    <d v="2022-09-12T00:00:00"/>
    <x v="2"/>
    <n v="206532"/>
    <s v="INDEPENDENT CLINCIAL SERVICES LTD"/>
    <s v="UNIT A"/>
    <s v="ESTUNE BUSINESS PARK"/>
    <s v="LONG ASHTON"/>
    <s v="Y"/>
  </r>
  <r>
    <s v="RNZ"/>
    <x v="1"/>
    <n v="1002.28"/>
    <n v="6082939"/>
    <d v="2022-09-12T00:00:00"/>
    <x v="2"/>
    <n v="206532"/>
    <s v="INDEPENDENT CLINCIAL SERVICES LTD"/>
    <s v="UNIT A"/>
    <s v="ESTUNE BUSINESS PARK"/>
    <s v="LONG ASHTON"/>
    <s v="Y"/>
  </r>
  <r>
    <s v="RNZ"/>
    <x v="1"/>
    <n v="955.32"/>
    <n v="6082940"/>
    <d v="2022-09-12T00:00:00"/>
    <x v="2"/>
    <n v="206532"/>
    <s v="INDEPENDENT CLINCIAL SERVICES LTD"/>
    <s v="UNIT A"/>
    <s v="ESTUNE BUSINESS PARK"/>
    <s v="LONG ASHTON"/>
    <s v="Y"/>
  </r>
  <r>
    <s v="RNZ"/>
    <x v="1"/>
    <n v="1047.29"/>
    <n v="6082941"/>
    <d v="2022-09-12T00:00:00"/>
    <x v="2"/>
    <n v="206532"/>
    <s v="INDEPENDENT CLINCIAL SERVICES LTD"/>
    <s v="UNIT A"/>
    <s v="ESTUNE BUSINESS PARK"/>
    <s v="LONG ASHTON"/>
    <s v="Y"/>
  </r>
  <r>
    <s v="RNZ"/>
    <x v="1"/>
    <n v="1165.9100000000001"/>
    <n v="6082942"/>
    <d v="2022-09-12T00:00:00"/>
    <x v="2"/>
    <n v="206532"/>
    <s v="INDEPENDENT CLINCIAL SERVICES LTD"/>
    <s v="UNIT A"/>
    <s v="ESTUNE BUSINESS PARK"/>
    <s v="LONG ASHTON"/>
    <s v="Y"/>
  </r>
  <r>
    <s v="RNZ"/>
    <x v="1"/>
    <n v="1169.83"/>
    <n v="6082943"/>
    <d v="2022-09-12T00:00:00"/>
    <x v="2"/>
    <n v="206532"/>
    <s v="INDEPENDENT CLINCIAL SERVICES LTD"/>
    <s v="UNIT A"/>
    <s v="ESTUNE BUSINESS PARK"/>
    <s v="LONG ASHTON"/>
    <s v="Y"/>
  </r>
  <r>
    <s v="RNZ"/>
    <x v="1"/>
    <n v="1170.3900000000001"/>
    <n v="6082944"/>
    <d v="2022-09-12T00:00:00"/>
    <x v="2"/>
    <n v="206532"/>
    <s v="INDEPENDENT CLINCIAL SERVICES LTD"/>
    <s v="UNIT A"/>
    <s v="ESTUNE BUSINESS PARK"/>
    <s v="LONG ASHTON"/>
    <s v="Y"/>
  </r>
  <r>
    <s v="RNZ"/>
    <x v="1"/>
    <n v="869.04"/>
    <n v="6082945"/>
    <d v="2022-09-12T00:00:00"/>
    <x v="2"/>
    <n v="206532"/>
    <s v="INDEPENDENT CLINCIAL SERVICES LTD"/>
    <s v="UNIT A"/>
    <s v="ESTUNE BUSINESS PARK"/>
    <s v="LONG ASHTON"/>
    <s v="Y"/>
  </r>
  <r>
    <s v="RNZ"/>
    <x v="1"/>
    <n v="896.69"/>
    <n v="6082946"/>
    <d v="2022-09-12T00:00:00"/>
    <x v="2"/>
    <n v="206532"/>
    <s v="INDEPENDENT CLINCIAL SERVICES LTD"/>
    <s v="UNIT A"/>
    <s v="ESTUNE BUSINESS PARK"/>
    <s v="LONG ASHTON"/>
    <s v="Y"/>
  </r>
  <r>
    <s v="RNZ"/>
    <x v="1"/>
    <n v="961.48"/>
    <n v="6082947"/>
    <d v="2022-09-12T00:00:00"/>
    <x v="2"/>
    <n v="206532"/>
    <s v="INDEPENDENT CLINCIAL SERVICES LTD"/>
    <s v="UNIT A"/>
    <s v="ESTUNE BUSINESS PARK"/>
    <s v="LONG ASHTON"/>
    <s v="Y"/>
  </r>
  <r>
    <s v="RNZ"/>
    <x v="1"/>
    <n v="664.4"/>
    <n v="6082948"/>
    <d v="2022-09-12T00:00:00"/>
    <x v="2"/>
    <n v="206532"/>
    <s v="INDEPENDENT CLINCIAL SERVICES LTD"/>
    <s v="UNIT A"/>
    <s v="ESTUNE BUSINESS PARK"/>
    <s v="LONG ASHTON"/>
    <s v="Y"/>
  </r>
  <r>
    <s v="RNZ"/>
    <x v="1"/>
    <n v="903.41"/>
    <n v="6082949"/>
    <d v="2022-09-12T00:00:00"/>
    <x v="2"/>
    <n v="206532"/>
    <s v="INDEPENDENT CLINCIAL SERVICES LTD"/>
    <s v="UNIT A"/>
    <s v="ESTUNE BUSINESS PARK"/>
    <s v="LONG ASHTON"/>
    <s v="Y"/>
  </r>
  <r>
    <s v="RNZ"/>
    <x v="1"/>
    <n v="531.57000000000005"/>
    <n v="6082950"/>
    <d v="2022-09-12T00:00:00"/>
    <x v="2"/>
    <n v="206532"/>
    <s v="INDEPENDENT CLINCIAL SERVICES LTD"/>
    <s v="UNIT A"/>
    <s v="ESTUNE BUSINESS PARK"/>
    <s v="LONG ASHTON"/>
    <s v="Y"/>
  </r>
  <r>
    <s v="RNZ"/>
    <x v="1"/>
    <n v="993.15"/>
    <n v="6082951"/>
    <d v="2022-09-12T00:00:00"/>
    <x v="2"/>
    <n v="206532"/>
    <s v="INDEPENDENT CLINCIAL SERVICES LTD"/>
    <s v="UNIT A"/>
    <s v="ESTUNE BUSINESS PARK"/>
    <s v="LONG ASHTON"/>
    <s v="Y"/>
  </r>
  <r>
    <s v="RNZ"/>
    <x v="1"/>
    <n v="643.6"/>
    <n v="6082952"/>
    <d v="2022-09-12T00:00:00"/>
    <x v="2"/>
    <n v="206532"/>
    <s v="INDEPENDENT CLINCIAL SERVICES LTD"/>
    <s v="UNIT A"/>
    <s v="ESTUNE BUSINESS PARK"/>
    <s v="LONG ASHTON"/>
    <s v="Y"/>
  </r>
  <r>
    <s v="RNZ"/>
    <x v="1"/>
    <n v="517.66"/>
    <n v="6082953"/>
    <d v="2022-09-12T00:00:00"/>
    <x v="2"/>
    <n v="206532"/>
    <s v="INDEPENDENT CLINCIAL SERVICES LTD"/>
    <s v="UNIT A"/>
    <s v="ESTUNE BUSINESS PARK"/>
    <s v="LONG ASHTON"/>
    <s v="Y"/>
  </r>
  <r>
    <s v="RNZ"/>
    <x v="1"/>
    <n v="614.16"/>
    <n v="6084886"/>
    <d v="2022-09-12T00:00:00"/>
    <x v="2"/>
    <n v="206532"/>
    <s v="INDEPENDENT CLINCIAL SERVICES LTD"/>
    <s v="UNIT A"/>
    <s v="ESTUNE BUSINESS PARK"/>
    <s v="LONG ASHTON"/>
    <s v="Y"/>
  </r>
  <r>
    <s v="RNZ"/>
    <x v="1"/>
    <n v="888.37"/>
    <n v="6084887"/>
    <d v="2022-09-12T00:00:00"/>
    <x v="2"/>
    <n v="206532"/>
    <s v="INDEPENDENT CLINCIAL SERVICES LTD"/>
    <s v="UNIT A"/>
    <s v="ESTUNE BUSINESS PARK"/>
    <s v="LONG ASHTON"/>
    <s v="Y"/>
  </r>
  <r>
    <s v="RNZ"/>
    <x v="1"/>
    <n v="951.4"/>
    <n v="6084888"/>
    <d v="2022-09-12T00:00:00"/>
    <x v="2"/>
    <n v="206532"/>
    <s v="INDEPENDENT CLINCIAL SERVICES LTD"/>
    <s v="UNIT A"/>
    <s v="ESTUNE BUSINESS PARK"/>
    <s v="LONG ASHTON"/>
    <s v="Y"/>
  </r>
  <r>
    <s v="RNZ"/>
    <x v="1"/>
    <n v="1161.3699999999999"/>
    <n v="6084889"/>
    <d v="2022-09-12T00:00:00"/>
    <x v="2"/>
    <n v="206532"/>
    <s v="INDEPENDENT CLINCIAL SERVICES LTD"/>
    <s v="UNIT A"/>
    <s v="ESTUNE BUSINESS PARK"/>
    <s v="LONG ASHTON"/>
    <s v="Y"/>
  </r>
  <r>
    <s v="RNZ"/>
    <x v="1"/>
    <n v="941.32"/>
    <n v="6084890"/>
    <d v="2022-09-12T00:00:00"/>
    <x v="2"/>
    <n v="206532"/>
    <s v="INDEPENDENT CLINCIAL SERVICES LTD"/>
    <s v="UNIT A"/>
    <s v="ESTUNE BUSINESS PARK"/>
    <s v="LONG ASHTON"/>
    <s v="Y"/>
  </r>
  <r>
    <s v="RNZ"/>
    <x v="7"/>
    <n v="601.86"/>
    <s v="YWN948475"/>
    <d v="2022-09-12T00:00:00"/>
    <x v="2"/>
    <n v="107902"/>
    <s v="LEVEL 5"/>
    <s v="BROADGATE TOWER"/>
    <s v="20 PRIMROSE STREET"/>
    <m/>
    <s v="Y"/>
  </r>
  <r>
    <s v="RNZ"/>
    <x v="7"/>
    <n v="231"/>
    <s v="YWN948476"/>
    <d v="2022-09-12T00:00:00"/>
    <x v="2"/>
    <n v="107902"/>
    <s v="LEVEL 5"/>
    <s v="BROADGATE TOWER"/>
    <s v="20 PRIMROSE STREET"/>
    <m/>
    <s v="Y"/>
  </r>
  <r>
    <s v="RNZ"/>
    <x v="7"/>
    <n v="1857.24"/>
    <s v="YWN948477"/>
    <d v="2022-09-12T00:00:00"/>
    <x v="2"/>
    <n v="107902"/>
    <s v="LEVEL 5"/>
    <s v="BROADGATE TOWER"/>
    <s v="20 PRIMROSE STREET"/>
    <m/>
    <s v="Y"/>
  </r>
  <r>
    <s v="RNZ"/>
    <x v="8"/>
    <n v="575.41999999999996"/>
    <s v="N928130"/>
    <d v="2022-09-13T00:00:00"/>
    <x v="2"/>
    <n v="123872"/>
    <s v="ID HOUSE"/>
    <s v="1 MILL SQUARE"/>
    <s v="WOLVERTON MILL SOUTH"/>
    <m/>
    <s v="Y"/>
  </r>
  <r>
    <s v="RNZ"/>
    <x v="8"/>
    <n v="522.38"/>
    <s v="N928131"/>
    <d v="2022-09-13T00:00:00"/>
    <x v="2"/>
    <n v="123872"/>
    <s v="ID HOUSE"/>
    <s v="1 MILL SQUARE"/>
    <s v="WOLVERTON MILL SOUTH"/>
    <m/>
    <s v="Y"/>
  </r>
  <r>
    <s v="RNZ"/>
    <x v="8"/>
    <n v="601.86"/>
    <s v="N928132"/>
    <d v="2022-09-13T00:00:00"/>
    <x v="2"/>
    <n v="123872"/>
    <s v="ID HOUSE"/>
    <s v="1 MILL SQUARE"/>
    <s v="WOLVERTON MILL SOUTH"/>
    <m/>
    <s v="Y"/>
  </r>
  <r>
    <s v="RNZ"/>
    <x v="8"/>
    <n v="601.86"/>
    <s v="N928133"/>
    <d v="2022-09-13T00:00:00"/>
    <x v="2"/>
    <n v="123872"/>
    <s v="ID HOUSE"/>
    <s v="1 MILL SQUARE"/>
    <s v="WOLVERTON MILL SOUTH"/>
    <m/>
    <s v="Y"/>
  </r>
  <r>
    <s v="RNZ"/>
    <x v="8"/>
    <n v="575.41999999999996"/>
    <s v="N928134"/>
    <d v="2022-09-13T00:00:00"/>
    <x v="2"/>
    <n v="123872"/>
    <s v="ID HOUSE"/>
    <s v="1 MILL SQUARE"/>
    <s v="WOLVERTON MILL SOUTH"/>
    <m/>
    <s v="Y"/>
  </r>
  <r>
    <s v="RNZ"/>
    <x v="8"/>
    <n v="525.12"/>
    <s v="N928135"/>
    <d v="2022-09-13T00:00:00"/>
    <x v="2"/>
    <n v="123872"/>
    <s v="ID HOUSE"/>
    <s v="1 MILL SQUARE"/>
    <s v="WOLVERTON MILL SOUTH"/>
    <m/>
    <s v="Y"/>
  </r>
  <r>
    <s v="RNZ"/>
    <x v="1"/>
    <n v="599.21"/>
    <n v="6085752"/>
    <d v="2022-09-13T00:00:00"/>
    <x v="2"/>
    <n v="206532"/>
    <s v="INDEPENDENT CLINCIAL SERVICES LTD"/>
    <s v="UNIT A"/>
    <s v="ESTUNE BUSINESS PARK"/>
    <s v="LONG ASHTON"/>
    <s v="Y"/>
  </r>
  <r>
    <s v="RNZ"/>
    <x v="1"/>
    <n v="951.96"/>
    <n v="6085753"/>
    <d v="2022-09-13T00:00:00"/>
    <x v="2"/>
    <n v="206532"/>
    <s v="INDEPENDENT CLINCIAL SERVICES LTD"/>
    <s v="UNIT A"/>
    <s v="ESTUNE BUSINESS PARK"/>
    <s v="LONG ASHTON"/>
    <s v="Y"/>
  </r>
  <r>
    <s v="RNZ"/>
    <x v="1"/>
    <n v="715.81"/>
    <n v="6085754"/>
    <d v="2022-09-13T00:00:00"/>
    <x v="2"/>
    <n v="206532"/>
    <s v="INDEPENDENT CLINCIAL SERVICES LTD"/>
    <s v="UNIT A"/>
    <s v="ESTUNE BUSINESS PARK"/>
    <s v="LONG ASHTON"/>
    <s v="Y"/>
  </r>
  <r>
    <s v="RNZ"/>
    <x v="1"/>
    <n v="1002.28"/>
    <n v="6085755"/>
    <d v="2022-09-13T00:00:00"/>
    <x v="2"/>
    <n v="206532"/>
    <s v="INDEPENDENT CLINCIAL SERVICES LTD"/>
    <s v="UNIT A"/>
    <s v="ESTUNE BUSINESS PARK"/>
    <s v="LONG ASHTON"/>
    <s v="Y"/>
  </r>
  <r>
    <s v="RNZ"/>
    <x v="1"/>
    <n v="496.38"/>
    <n v="6085756"/>
    <d v="2022-09-13T00:00:00"/>
    <x v="2"/>
    <n v="206532"/>
    <s v="INDEPENDENT CLINCIAL SERVICES LTD"/>
    <s v="UNIT A"/>
    <s v="ESTUNE BUSINESS PARK"/>
    <s v="LONG ASHTON"/>
    <s v="Y"/>
  </r>
  <r>
    <s v="RNZ"/>
    <x v="1"/>
    <n v="725.41"/>
    <n v="6085757"/>
    <d v="2022-09-13T00:00:00"/>
    <x v="2"/>
    <n v="206532"/>
    <s v="INDEPENDENT CLINCIAL SERVICES LTD"/>
    <s v="UNIT A"/>
    <s v="ESTUNE BUSINESS PARK"/>
    <s v="LONG ASHTON"/>
    <s v="Y"/>
  </r>
  <r>
    <s v="RNZ"/>
    <x v="1"/>
    <n v="1258.26"/>
    <n v="6085758"/>
    <d v="2022-09-13T00:00:00"/>
    <x v="2"/>
    <n v="206532"/>
    <s v="INDEPENDENT CLINCIAL SERVICES LTD"/>
    <s v="UNIT A"/>
    <s v="ESTUNE BUSINESS PARK"/>
    <s v="LONG ASHTON"/>
    <s v="Y"/>
  </r>
  <r>
    <s v="RNZ"/>
    <x v="7"/>
    <n v="601.86"/>
    <s v="YWN949210"/>
    <d v="2022-09-13T00:00:00"/>
    <x v="2"/>
    <n v="107902"/>
    <s v="LEVEL 5"/>
    <s v="BROADGATE TOWER"/>
    <s v="20 PRIMROSE STREET"/>
    <m/>
    <s v="Y"/>
  </r>
  <r>
    <s v="RNZ"/>
    <x v="7"/>
    <n v="534.42999999999995"/>
    <s v="YWN950027"/>
    <d v="2022-09-13T00:00:00"/>
    <x v="2"/>
    <n v="107902"/>
    <s v="LEVEL 5"/>
    <s v="BROADGATE TOWER"/>
    <s v="20 PRIMROSE STREET"/>
    <m/>
    <s v="Y"/>
  </r>
  <r>
    <s v="RNZ"/>
    <x v="7"/>
    <n v="1228.8"/>
    <s v="YWN950028"/>
    <d v="2022-09-13T00:00:00"/>
    <x v="2"/>
    <n v="107902"/>
    <s v="LEVEL 5"/>
    <s v="BROADGATE TOWER"/>
    <s v="20 PRIMROSE STREET"/>
    <m/>
    <s v="Y"/>
  </r>
  <r>
    <s v="RNZ"/>
    <x v="7"/>
    <n v="534.42999999999995"/>
    <s v="YWN950029"/>
    <d v="2022-09-13T00:00:00"/>
    <x v="2"/>
    <n v="107902"/>
    <s v="LEVEL 5"/>
    <s v="BROADGATE TOWER"/>
    <s v="20 PRIMROSE STREET"/>
    <m/>
    <s v="Y"/>
  </r>
  <r>
    <s v="RNZ"/>
    <x v="7"/>
    <n v="534.42999999999995"/>
    <s v="YWN950030"/>
    <d v="2022-09-13T00:00:00"/>
    <x v="2"/>
    <n v="107902"/>
    <s v="LEVEL 5"/>
    <s v="BROADGATE TOWER"/>
    <s v="20 PRIMROSE STREET"/>
    <m/>
    <s v="Y"/>
  </r>
  <r>
    <s v="RNZ"/>
    <x v="7"/>
    <n v="603.20000000000005"/>
    <s v="YWN950031"/>
    <d v="2022-09-13T00:00:00"/>
    <x v="2"/>
    <n v="107902"/>
    <s v="LEVEL 5"/>
    <s v="BROADGATE TOWER"/>
    <s v="20 PRIMROSE STREET"/>
    <m/>
    <s v="Y"/>
  </r>
  <r>
    <s v="RNZ"/>
    <x v="7"/>
    <n v="2462.4"/>
    <s v="YWN950032"/>
    <d v="2022-09-13T00:00:00"/>
    <x v="2"/>
    <n v="107902"/>
    <s v="LEVEL 5"/>
    <s v="BROADGATE TOWER"/>
    <s v="20 PRIMROSE STREET"/>
    <m/>
    <s v="Y"/>
  </r>
  <r>
    <s v="RNZ"/>
    <x v="7"/>
    <n v="2419.1999999999998"/>
    <s v="YWN950033"/>
    <d v="2022-09-13T00:00:00"/>
    <x v="2"/>
    <n v="107902"/>
    <s v="LEVEL 5"/>
    <s v="BROADGATE TOWER"/>
    <s v="20 PRIMROSE STREET"/>
    <m/>
    <s v="Y"/>
  </r>
  <r>
    <s v="RNZ"/>
    <x v="7"/>
    <n v="2300.4"/>
    <s v="YWN950034"/>
    <d v="2022-09-13T00:00:00"/>
    <x v="2"/>
    <n v="107902"/>
    <s v="LEVEL 5"/>
    <s v="BROADGATE TOWER"/>
    <s v="20 PRIMROSE STREET"/>
    <m/>
    <s v="Y"/>
  </r>
  <r>
    <s v="RNZ"/>
    <x v="7"/>
    <n v="1857.24"/>
    <s v="YWN950035"/>
    <d v="2022-09-13T00:00:00"/>
    <x v="2"/>
    <n v="107902"/>
    <s v="LEVEL 5"/>
    <s v="BROADGATE TOWER"/>
    <s v="20 PRIMROSE STREET"/>
    <m/>
    <s v="Y"/>
  </r>
  <r>
    <s v="RNZ"/>
    <x v="7"/>
    <n v="2134.1799999999998"/>
    <s v="YWN950036"/>
    <d v="2022-09-13T00:00:00"/>
    <x v="2"/>
    <n v="107902"/>
    <s v="LEVEL 5"/>
    <s v="BROADGATE TOWER"/>
    <s v="20 PRIMROSE STREET"/>
    <m/>
    <s v="Y"/>
  </r>
  <r>
    <s v="RNZ"/>
    <x v="8"/>
    <n v="601.86"/>
    <s v="N928236"/>
    <d v="2022-09-14T00:00:00"/>
    <x v="2"/>
    <n v="123872"/>
    <s v="ID HOUSE"/>
    <s v="1 MILL SQUARE"/>
    <s v="WOLVERTON MILL SOUTH"/>
    <m/>
    <s v="Y"/>
  </r>
  <r>
    <s v="RNZ"/>
    <x v="8"/>
    <n v="575.41999999999996"/>
    <s v="N928237"/>
    <d v="2022-09-14T00:00:00"/>
    <x v="2"/>
    <n v="123872"/>
    <s v="ID HOUSE"/>
    <s v="1 MILL SQUARE"/>
    <s v="WOLVERTON MILL SOUTH"/>
    <m/>
    <s v="Y"/>
  </r>
  <r>
    <s v="RNZ"/>
    <x v="8"/>
    <n v="525.12"/>
    <s v="N928324"/>
    <d v="2022-09-14T00:00:00"/>
    <x v="2"/>
    <n v="123872"/>
    <s v="ID HOUSE"/>
    <s v="1 MILL SQUARE"/>
    <s v="WOLVERTON MILL SOUTH"/>
    <m/>
    <s v="Y"/>
  </r>
  <r>
    <s v="RNZ"/>
    <x v="8"/>
    <n v="525.12"/>
    <s v="N928325"/>
    <d v="2022-09-14T00:00:00"/>
    <x v="2"/>
    <n v="123872"/>
    <s v="ID HOUSE"/>
    <s v="1 MILL SQUARE"/>
    <s v="WOLVERTON MILL SOUTH"/>
    <m/>
    <s v="Y"/>
  </r>
  <r>
    <s v="RNZ"/>
    <x v="8"/>
    <n v="525.12"/>
    <s v="N928336"/>
    <d v="2022-09-14T00:00:00"/>
    <x v="2"/>
    <n v="123872"/>
    <s v="ID HOUSE"/>
    <s v="1 MILL SQUARE"/>
    <s v="WOLVERTON MILL SOUTH"/>
    <m/>
    <s v="Y"/>
  </r>
  <r>
    <s v="RNZ"/>
    <x v="1"/>
    <n v="925.71"/>
    <n v="6086998"/>
    <d v="2022-09-14T00:00:00"/>
    <x v="2"/>
    <n v="206532"/>
    <s v="INDEPENDENT CLINCIAL SERVICES LTD"/>
    <s v="UNIT A"/>
    <s v="ESTUNE BUSINESS PARK"/>
    <s v="LONG ASHTON"/>
    <s v="Y"/>
  </r>
  <r>
    <s v="RNZ"/>
    <x v="1"/>
    <n v="1194.82"/>
    <n v="6090048"/>
    <d v="2022-09-15T00:00:00"/>
    <x v="2"/>
    <n v="206532"/>
    <s v="INDEPENDENT CLINCIAL SERVICES LTD"/>
    <s v="UNIT A"/>
    <s v="ESTUNE BUSINESS PARK"/>
    <s v="LONG ASHTON"/>
    <s v="Y"/>
  </r>
  <r>
    <s v="RNZ"/>
    <x v="1"/>
    <n v="907.89"/>
    <n v="6090049"/>
    <d v="2022-09-15T00:00:00"/>
    <x v="2"/>
    <n v="206532"/>
    <s v="INDEPENDENT CLINCIAL SERVICES LTD"/>
    <s v="UNIT A"/>
    <s v="ESTUNE BUSINESS PARK"/>
    <s v="LONG ASHTON"/>
    <s v="Y"/>
  </r>
  <r>
    <s v="RNZ"/>
    <x v="1"/>
    <n v="907.89"/>
    <n v="6090050"/>
    <d v="2022-09-15T00:00:00"/>
    <x v="2"/>
    <n v="206532"/>
    <s v="INDEPENDENT CLINCIAL SERVICES LTD"/>
    <s v="UNIT A"/>
    <s v="ESTUNE BUSINESS PARK"/>
    <s v="LONG ASHTON"/>
    <s v="Y"/>
  </r>
  <r>
    <s v="RNZ"/>
    <x v="1"/>
    <n v="986.04"/>
    <n v="6090051"/>
    <d v="2022-09-15T00:00:00"/>
    <x v="2"/>
    <n v="206532"/>
    <s v="INDEPENDENT CLINCIAL SERVICES LTD"/>
    <s v="UNIT A"/>
    <s v="ESTUNE BUSINESS PARK"/>
    <s v="LONG ASHTON"/>
    <s v="Y"/>
  </r>
  <r>
    <s v="RNZ"/>
    <x v="1"/>
    <n v="898.65"/>
    <n v="6090052"/>
    <d v="2022-09-15T00:00:00"/>
    <x v="2"/>
    <n v="206532"/>
    <s v="INDEPENDENT CLINCIAL SERVICES LTD"/>
    <s v="UNIT A"/>
    <s v="ESTUNE BUSINESS PARK"/>
    <s v="LONG ASHTON"/>
    <s v="Y"/>
  </r>
  <r>
    <s v="RNZ"/>
    <x v="1"/>
    <n v="812.21"/>
    <n v="6090053"/>
    <d v="2022-09-15T00:00:00"/>
    <x v="2"/>
    <n v="206532"/>
    <s v="INDEPENDENT CLINCIAL SERVICES LTD"/>
    <s v="UNIT A"/>
    <s v="ESTUNE BUSINESS PARK"/>
    <s v="LONG ASHTON"/>
    <s v="Y"/>
  </r>
  <r>
    <s v="RNZ"/>
    <x v="1"/>
    <n v="445.55"/>
    <n v="6090054"/>
    <d v="2022-09-15T00:00:00"/>
    <x v="2"/>
    <n v="206532"/>
    <s v="INDEPENDENT CLINCIAL SERVICES LTD"/>
    <s v="UNIT A"/>
    <s v="ESTUNE BUSINESS PARK"/>
    <s v="LONG ASHTON"/>
    <s v="Y"/>
  </r>
  <r>
    <s v="RNZ"/>
    <x v="1"/>
    <n v="577.94000000000005"/>
    <n v="6090055"/>
    <d v="2022-09-15T00:00:00"/>
    <x v="2"/>
    <n v="206532"/>
    <s v="INDEPENDENT CLINCIAL SERVICES LTD"/>
    <s v="UNIT A"/>
    <s v="ESTUNE BUSINESS PARK"/>
    <s v="LONG ASHTON"/>
    <s v="Y"/>
  </r>
  <r>
    <s v="RNZ"/>
    <x v="1"/>
    <n v="1079.45"/>
    <n v="6090056"/>
    <d v="2022-09-15T00:00:00"/>
    <x v="2"/>
    <n v="206532"/>
    <s v="INDEPENDENT CLINCIAL SERVICES LTD"/>
    <s v="UNIT A"/>
    <s v="ESTUNE BUSINESS PARK"/>
    <s v="LONG ASHTON"/>
    <s v="Y"/>
  </r>
  <r>
    <s v="RNZ"/>
    <x v="1"/>
    <n v="764.56"/>
    <n v="6090057"/>
    <d v="2022-09-15T00:00:00"/>
    <x v="2"/>
    <n v="206532"/>
    <s v="INDEPENDENT CLINCIAL SERVICES LTD"/>
    <s v="UNIT A"/>
    <s v="ESTUNE BUSINESS PARK"/>
    <s v="LONG ASHTON"/>
    <s v="Y"/>
  </r>
  <r>
    <s v="RNZ"/>
    <x v="1"/>
    <n v="897.53"/>
    <n v="6090058"/>
    <d v="2022-09-15T00:00:00"/>
    <x v="2"/>
    <n v="206532"/>
    <s v="INDEPENDENT CLINCIAL SERVICES LTD"/>
    <s v="UNIT A"/>
    <s v="ESTUNE BUSINESS PARK"/>
    <s v="LONG ASHTON"/>
    <s v="Y"/>
  </r>
  <r>
    <s v="RNZ"/>
    <x v="1"/>
    <n v="961.42"/>
    <n v="6090059"/>
    <d v="2022-09-15T00:00:00"/>
    <x v="2"/>
    <n v="206532"/>
    <s v="INDEPENDENT CLINCIAL SERVICES LTD"/>
    <s v="UNIT A"/>
    <s v="ESTUNE BUSINESS PARK"/>
    <s v="LONG ASHTON"/>
    <s v="Y"/>
  </r>
  <r>
    <s v="RNZ"/>
    <x v="1"/>
    <n v="1092.79"/>
    <n v="6090060"/>
    <d v="2022-09-15T00:00:00"/>
    <x v="2"/>
    <n v="206532"/>
    <s v="INDEPENDENT CLINCIAL SERVICES LTD"/>
    <s v="UNIT A"/>
    <s v="ESTUNE BUSINESS PARK"/>
    <s v="LONG ASHTON"/>
    <s v="Y"/>
  </r>
  <r>
    <s v="RNZ"/>
    <x v="1"/>
    <n v="785.71"/>
    <n v="6090061"/>
    <d v="2022-09-15T00:00:00"/>
    <x v="2"/>
    <n v="206532"/>
    <s v="INDEPENDENT CLINCIAL SERVICES LTD"/>
    <s v="UNIT A"/>
    <s v="ESTUNE BUSINESS PARK"/>
    <s v="LONG ASHTON"/>
    <s v="Y"/>
  </r>
  <r>
    <s v="RNZ"/>
    <x v="1"/>
    <n v="912.93"/>
    <n v="6090062"/>
    <d v="2022-09-15T00:00:00"/>
    <x v="2"/>
    <n v="206532"/>
    <s v="INDEPENDENT CLINCIAL SERVICES LTD"/>
    <s v="UNIT A"/>
    <s v="ESTUNE BUSINESS PARK"/>
    <s v="LONG ASHTON"/>
    <s v="Y"/>
  </r>
  <r>
    <s v="RNZ"/>
    <x v="7"/>
    <n v="514.17999999999995"/>
    <s v="YWN952906"/>
    <d v="2022-09-15T00:00:00"/>
    <x v="2"/>
    <n v="107902"/>
    <s v="LEVEL 5"/>
    <s v="BROADGATE TOWER"/>
    <s v="20 PRIMROSE STREET"/>
    <m/>
    <s v="Y"/>
  </r>
  <r>
    <s v="RNZ"/>
    <x v="8"/>
    <n v="262.37"/>
    <s v="D316426"/>
    <d v="2022-09-16T00:00:00"/>
    <x v="2"/>
    <n v="123872"/>
    <s v="ID HOUSE"/>
    <s v="1 MILL SQUARE"/>
    <s v="WOLVERTON MILL SOUTH"/>
    <m/>
    <s v="Y"/>
  </r>
  <r>
    <s v="RNZ"/>
    <x v="8"/>
    <n v="216"/>
    <s v="D316427"/>
    <d v="2022-09-16T00:00:00"/>
    <x v="2"/>
    <n v="123872"/>
    <s v="ID HOUSE"/>
    <s v="1 MILL SQUARE"/>
    <s v="WOLVERTON MILL SOUTH"/>
    <m/>
    <s v="Y"/>
  </r>
  <r>
    <s v="RNZ"/>
    <x v="8"/>
    <n v="198"/>
    <s v="D316428"/>
    <d v="2022-09-16T00:00:00"/>
    <x v="2"/>
    <n v="123872"/>
    <s v="ID HOUSE"/>
    <s v="1 MILL SQUARE"/>
    <s v="WOLVERTON MILL SOUTH"/>
    <m/>
    <s v="Y"/>
  </r>
  <r>
    <s v="RNZ"/>
    <x v="8"/>
    <n v="79.8"/>
    <s v="D316429"/>
    <d v="2022-09-16T00:00:00"/>
    <x v="2"/>
    <n v="123872"/>
    <s v="ID HOUSE"/>
    <s v="1 MILL SQUARE"/>
    <s v="WOLVERTON MILL SOUTH"/>
    <m/>
    <s v="Y"/>
  </r>
  <r>
    <s v="RNZ"/>
    <x v="8"/>
    <n v="71.400000000000006"/>
    <s v="D316430"/>
    <d v="2022-09-16T00:00:00"/>
    <x v="2"/>
    <n v="123872"/>
    <s v="ID HOUSE"/>
    <s v="1 MILL SQUARE"/>
    <s v="WOLVERTON MILL SOUTH"/>
    <m/>
    <s v="Y"/>
  </r>
  <r>
    <s v="RNZ"/>
    <x v="8"/>
    <n v="201.6"/>
    <s v="D316431"/>
    <d v="2022-09-16T00:00:00"/>
    <x v="2"/>
    <n v="123872"/>
    <s v="ID HOUSE"/>
    <s v="1 MILL SQUARE"/>
    <s v="WOLVERTON MILL SOUTH"/>
    <m/>
    <s v="Y"/>
  </r>
  <r>
    <s v="RNZ"/>
    <x v="8"/>
    <n v="600.07000000000005"/>
    <s v="N929269"/>
    <d v="2022-09-16T00:00:00"/>
    <x v="2"/>
    <n v="123872"/>
    <s v="ID HOUSE"/>
    <s v="1 MILL SQUARE"/>
    <s v="WOLVERTON MILL SOUTH"/>
    <m/>
    <s v="Y"/>
  </r>
  <r>
    <s v="RNZ"/>
    <x v="10"/>
    <n v="516.37"/>
    <n v="799703"/>
    <d v="2022-09-16T00:00:00"/>
    <x v="2"/>
    <n v="155990"/>
    <s v="TWO LONDON BRIDGE"/>
    <m/>
    <m/>
    <m/>
    <s v="Y"/>
  </r>
  <r>
    <s v="RNZ"/>
    <x v="10"/>
    <n v="649.42999999999995"/>
    <n v="799704"/>
    <d v="2022-09-16T00:00:00"/>
    <x v="2"/>
    <n v="155990"/>
    <s v="TWO LONDON BRIDGE"/>
    <m/>
    <m/>
    <m/>
    <s v="Y"/>
  </r>
  <r>
    <s v="RNZ"/>
    <x v="10"/>
    <n v="527.86"/>
    <n v="799705"/>
    <d v="2022-09-16T00:00:00"/>
    <x v="2"/>
    <n v="155990"/>
    <s v="TWO LONDON BRIDGE"/>
    <m/>
    <m/>
    <m/>
    <s v="Y"/>
  </r>
  <r>
    <s v="RNZ"/>
    <x v="10"/>
    <n v="527.86"/>
    <n v="800579"/>
    <d v="2022-09-16T00:00:00"/>
    <x v="2"/>
    <n v="155990"/>
    <s v="TWO LONDON BRIDGE"/>
    <m/>
    <m/>
    <m/>
    <s v="Y"/>
  </r>
  <r>
    <s v="RNZ"/>
    <x v="10"/>
    <n v="527.86"/>
    <n v="800580"/>
    <d v="2022-09-16T00:00:00"/>
    <x v="2"/>
    <n v="155990"/>
    <s v="TWO LONDON BRIDGE"/>
    <m/>
    <m/>
    <m/>
    <s v="Y"/>
  </r>
  <r>
    <s v="RNZ"/>
    <x v="1"/>
    <n v="493.25"/>
    <n v="6092052"/>
    <d v="2022-09-16T00:00:00"/>
    <x v="2"/>
    <n v="206532"/>
    <s v="INDEPENDENT CLINCIAL SERVICES LTD"/>
    <s v="UNIT A"/>
    <s v="ESTUNE BUSINESS PARK"/>
    <s v="LONG ASHTON"/>
    <s v="Y"/>
  </r>
  <r>
    <s v="RNZ"/>
    <x v="1"/>
    <n v="958.47"/>
    <n v="6092053"/>
    <d v="2022-09-16T00:00:00"/>
    <x v="2"/>
    <n v="206532"/>
    <s v="INDEPENDENT CLINCIAL SERVICES LTD"/>
    <s v="UNIT A"/>
    <s v="ESTUNE BUSINESS PARK"/>
    <s v="LONG ASHTON"/>
    <s v="Y"/>
  </r>
  <r>
    <s v="RNZ"/>
    <x v="1"/>
    <n v="900.89"/>
    <n v="6092054"/>
    <d v="2022-09-16T00:00:00"/>
    <x v="2"/>
    <n v="206532"/>
    <s v="INDEPENDENT CLINCIAL SERVICES LTD"/>
    <s v="UNIT A"/>
    <s v="ESTUNE BUSINESS PARK"/>
    <s v="LONG ASHTON"/>
    <s v="Y"/>
  </r>
  <r>
    <s v="RNZ"/>
    <x v="1"/>
    <n v="837.6"/>
    <n v="6092055"/>
    <d v="2022-09-16T00:00:00"/>
    <x v="2"/>
    <n v="206532"/>
    <s v="INDEPENDENT CLINCIAL SERVICES LTD"/>
    <s v="UNIT A"/>
    <s v="ESTUNE BUSINESS PARK"/>
    <s v="LONG ASHTON"/>
    <s v="Y"/>
  </r>
  <r>
    <s v="RNZ"/>
    <x v="2"/>
    <n v="3102"/>
    <n v="5144947"/>
    <d v="2022-09-16T00:00:00"/>
    <x v="2"/>
    <n v="122856"/>
    <s v="WALNUT HOUSE"/>
    <s v="BLACKHILL DRIVE"/>
    <s v="WOLVERTON MILL"/>
    <m/>
    <s v="Y"/>
  </r>
  <r>
    <s v="RNZ"/>
    <x v="2"/>
    <n v="676.8"/>
    <n v="5144948"/>
    <d v="2022-09-16T00:00:00"/>
    <x v="2"/>
    <n v="122856"/>
    <s v="WALNUT HOUSE"/>
    <s v="BLACKHILL DRIVE"/>
    <s v="WOLVERTON MILL"/>
    <m/>
    <s v="Y"/>
  </r>
  <r>
    <s v="RNZ"/>
    <x v="7"/>
    <n v="462"/>
    <s v="YWN953458"/>
    <d v="2022-09-16T00:00:00"/>
    <x v="2"/>
    <n v="107902"/>
    <s v="LEVEL 5"/>
    <s v="BROADGATE TOWER"/>
    <s v="20 PRIMROSE STREET"/>
    <m/>
    <s v="Y"/>
  </r>
  <r>
    <s v="RNZ"/>
    <x v="7"/>
    <n v="514.17999999999995"/>
    <s v="YWN953459"/>
    <d v="2022-09-16T00:00:00"/>
    <x v="2"/>
    <n v="107902"/>
    <s v="LEVEL 5"/>
    <s v="BROADGATE TOWER"/>
    <s v="20 PRIMROSE STREET"/>
    <m/>
    <s v="Y"/>
  </r>
  <r>
    <s v="RNZ"/>
    <x v="7"/>
    <n v="514.17999999999995"/>
    <s v="YWN953460"/>
    <d v="2022-09-16T00:00:00"/>
    <x v="2"/>
    <n v="107902"/>
    <s v="LEVEL 5"/>
    <s v="BROADGATE TOWER"/>
    <s v="20 PRIMROSE STREET"/>
    <m/>
    <s v="Y"/>
  </r>
  <r>
    <s v="RNZ"/>
    <x v="7"/>
    <n v="514.17999999999995"/>
    <s v="YWN953461"/>
    <d v="2022-09-16T00:00:00"/>
    <x v="2"/>
    <n v="107902"/>
    <s v="LEVEL 5"/>
    <s v="BROADGATE TOWER"/>
    <s v="20 PRIMROSE STREET"/>
    <m/>
    <s v="Y"/>
  </r>
  <r>
    <s v="RNZ"/>
    <x v="3"/>
    <n v="25.09"/>
    <s v="YWR396948"/>
    <d v="2022-09-16T00:00:00"/>
    <x v="2"/>
    <n v="7051"/>
    <s v="THE BROADGATE TOWER"/>
    <s v="20 PRIMROSE STREET"/>
    <m/>
    <m/>
    <s v="Y"/>
  </r>
  <r>
    <s v="RNZ"/>
    <x v="3"/>
    <n v="20.420000000000002"/>
    <s v="YWR396949"/>
    <d v="2022-09-16T00:00:00"/>
    <x v="2"/>
    <n v="7051"/>
    <s v="THE BROADGATE TOWER"/>
    <s v="20 PRIMROSE STREET"/>
    <m/>
    <m/>
    <s v="Y"/>
  </r>
  <r>
    <s v="RNZ"/>
    <x v="3"/>
    <n v="72.849999999999994"/>
    <s v="YWR397030"/>
    <d v="2022-09-16T00:00:00"/>
    <x v="2"/>
    <n v="7051"/>
    <s v="THE BROADGATE TOWER"/>
    <s v="20 PRIMROSE STREET"/>
    <m/>
    <m/>
    <s v="Y"/>
  </r>
  <r>
    <s v="RNZ"/>
    <x v="3"/>
    <n v="72.849999999999994"/>
    <s v="YWR397031"/>
    <d v="2022-09-16T00:00:00"/>
    <x v="2"/>
    <n v="7051"/>
    <s v="THE BROADGATE TOWER"/>
    <s v="20 PRIMROSE STREET"/>
    <m/>
    <m/>
    <s v="Y"/>
  </r>
  <r>
    <s v="RNZ"/>
    <x v="3"/>
    <n v="72.849999999999994"/>
    <s v="YWR397032"/>
    <d v="2022-09-16T00:00:00"/>
    <x v="2"/>
    <n v="7051"/>
    <s v="THE BROADGATE TOWER"/>
    <s v="20 PRIMROSE STREET"/>
    <m/>
    <m/>
    <s v="Y"/>
  </r>
  <r>
    <s v="RNZ"/>
    <x v="3"/>
    <n v="87.67"/>
    <s v="YWR397033"/>
    <d v="2022-09-16T00:00:00"/>
    <x v="2"/>
    <n v="7051"/>
    <s v="THE BROADGATE TOWER"/>
    <s v="20 PRIMROSE STREET"/>
    <m/>
    <m/>
    <s v="Y"/>
  </r>
  <r>
    <s v="RNZ"/>
    <x v="3"/>
    <n v="87.67"/>
    <s v="YWR397034"/>
    <d v="2022-09-16T00:00:00"/>
    <x v="2"/>
    <n v="7051"/>
    <s v="THE BROADGATE TOWER"/>
    <s v="20 PRIMROSE STREET"/>
    <m/>
    <m/>
    <s v="Y"/>
  </r>
  <r>
    <s v="RNZ"/>
    <x v="3"/>
    <n v="87.67"/>
    <s v="YWR397035"/>
    <d v="2022-09-16T00:00:00"/>
    <x v="2"/>
    <n v="7051"/>
    <s v="THE BROADGATE TOWER"/>
    <s v="20 PRIMROSE STREET"/>
    <m/>
    <m/>
    <s v="Y"/>
  </r>
  <r>
    <s v="RNZ"/>
    <x v="3"/>
    <n v="87.67"/>
    <s v="YWR397036"/>
    <d v="2022-09-16T00:00:00"/>
    <x v="2"/>
    <n v="7051"/>
    <s v="THE BROADGATE TOWER"/>
    <s v="20 PRIMROSE STREET"/>
    <m/>
    <m/>
    <s v="Y"/>
  </r>
  <r>
    <s v="RNZ"/>
    <x v="3"/>
    <n v="39.159999999999997"/>
    <s v="YWR397037"/>
    <d v="2022-09-16T00:00:00"/>
    <x v="2"/>
    <n v="7051"/>
    <s v="THE BROADGATE TOWER"/>
    <s v="20 PRIMROSE STREET"/>
    <m/>
    <m/>
    <s v="Y"/>
  </r>
  <r>
    <s v="RNZ"/>
    <x v="3"/>
    <n v="39.159999999999997"/>
    <s v="YWR397038"/>
    <d v="2022-09-16T00:00:00"/>
    <x v="2"/>
    <n v="7051"/>
    <s v="THE BROADGATE TOWER"/>
    <s v="20 PRIMROSE STREET"/>
    <m/>
    <m/>
    <s v="Y"/>
  </r>
  <r>
    <s v="RNZ"/>
    <x v="3"/>
    <n v="39.159999999999997"/>
    <s v="YWR397039"/>
    <d v="2022-09-16T00:00:00"/>
    <x v="2"/>
    <n v="7051"/>
    <s v="THE BROADGATE TOWER"/>
    <s v="20 PRIMROSE STREET"/>
    <m/>
    <m/>
    <s v="Y"/>
  </r>
  <r>
    <s v="RNZ"/>
    <x v="3"/>
    <n v="39.159999999999997"/>
    <s v="YWR397040"/>
    <d v="2022-09-16T00:00:00"/>
    <x v="2"/>
    <n v="7051"/>
    <s v="THE BROADGATE TOWER"/>
    <s v="20 PRIMROSE STREET"/>
    <m/>
    <m/>
    <s v="Y"/>
  </r>
  <r>
    <s v="RNZ"/>
    <x v="3"/>
    <n v="28.72"/>
    <s v="YWR397041"/>
    <d v="2022-09-16T00:00:00"/>
    <x v="2"/>
    <n v="7051"/>
    <s v="THE BROADGATE TOWER"/>
    <s v="20 PRIMROSE STREET"/>
    <m/>
    <m/>
    <s v="Y"/>
  </r>
  <r>
    <s v="RNZ"/>
    <x v="3"/>
    <n v="72.849999999999994"/>
    <s v="YWR397042"/>
    <d v="2022-09-16T00:00:00"/>
    <x v="2"/>
    <n v="7051"/>
    <s v="THE BROADGATE TOWER"/>
    <s v="20 PRIMROSE STREET"/>
    <m/>
    <m/>
    <s v="Y"/>
  </r>
  <r>
    <s v="RNZ"/>
    <x v="4"/>
    <n v="600.07000000000005"/>
    <s v="DW496172"/>
    <d v="2022-09-17T00:00:00"/>
    <x v="2"/>
    <n v="46921"/>
    <s v="UNIT 103A"/>
    <s v="STERLING HOUSE"/>
    <s v="LANGSTON ROAD"/>
    <m/>
    <s v="Y"/>
  </r>
  <r>
    <s v="RNZ"/>
    <x v="4"/>
    <n v="2100.48"/>
    <s v="DW496173"/>
    <d v="2022-09-17T00:00:00"/>
    <x v="2"/>
    <n v="46921"/>
    <s v="UNIT 103A"/>
    <s v="STERLING HOUSE"/>
    <s v="LANGSTON ROAD"/>
    <m/>
    <s v="Y"/>
  </r>
  <r>
    <s v="RNZ"/>
    <x v="4"/>
    <n v="525.12"/>
    <s v="DW496174"/>
    <d v="2022-09-17T00:00:00"/>
    <x v="2"/>
    <n v="46921"/>
    <s v="UNIT 103A"/>
    <s v="STERLING HOUSE"/>
    <s v="LANGSTON ROAD"/>
    <m/>
    <s v="Y"/>
  </r>
  <r>
    <s v="RNZ"/>
    <x v="13"/>
    <n v="745.2"/>
    <n v="6562"/>
    <d v="2022-09-18T00:00:00"/>
    <x v="2"/>
    <n v="271950"/>
    <s v="201 BOROUGH HIGH STREET"/>
    <m/>
    <m/>
    <m/>
    <s v="Y"/>
  </r>
  <r>
    <s v="RNZ"/>
    <x v="13"/>
    <n v="685.2"/>
    <n v="6563"/>
    <d v="2022-09-18T00:00:00"/>
    <x v="2"/>
    <n v="271950"/>
    <s v="201 BOROUGH HIGH STREET"/>
    <m/>
    <m/>
    <m/>
    <s v="Y"/>
  </r>
  <r>
    <s v="RNZ"/>
    <x v="13"/>
    <n v="745.2"/>
    <n v="6564"/>
    <d v="2022-09-18T00:00:00"/>
    <x v="2"/>
    <n v="271950"/>
    <s v="201 BOROUGH HIGH STREET"/>
    <m/>
    <m/>
    <m/>
    <s v="Y"/>
  </r>
  <r>
    <s v="RNZ"/>
    <x v="13"/>
    <n v="601.20000000000005"/>
    <n v="6565"/>
    <d v="2022-09-18T00:00:00"/>
    <x v="2"/>
    <n v="271950"/>
    <s v="201 BOROUGH HIGH STREET"/>
    <m/>
    <m/>
    <m/>
    <s v="Y"/>
  </r>
  <r>
    <s v="RNZ"/>
    <x v="5"/>
    <n v="510.47"/>
    <n v="23192"/>
    <d v="2022-09-18T00:00:00"/>
    <x v="2"/>
    <n v="263513"/>
    <s v="HSBC INVOICE FINANCE UK LTD"/>
    <s v="RE MCMILLAN HEALTHCARE LTD"/>
    <s v="21 FARNCOMBE ROAD"/>
    <m/>
    <s v="Y"/>
  </r>
  <r>
    <s v="RNZ"/>
    <x v="6"/>
    <n v="1484.09"/>
    <n v="63265"/>
    <d v="2022-09-18T00:00:00"/>
    <x v="2"/>
    <n v="270510"/>
    <s v="BRIDGE HOUSE"/>
    <s v="25 TO 27 THE BRIDGE"/>
    <m/>
    <m/>
    <s v="Y"/>
  </r>
  <r>
    <s v="RNZ"/>
    <x v="6"/>
    <n v="1597.91"/>
    <n v="63266"/>
    <d v="2022-09-18T00:00:00"/>
    <x v="2"/>
    <n v="270510"/>
    <s v="BRIDGE HOUSE"/>
    <s v="25 TO 27 THE BRIDGE"/>
    <m/>
    <m/>
    <s v="Y"/>
  </r>
  <r>
    <s v="RNZ"/>
    <x v="6"/>
    <n v="742.04"/>
    <n v="63267"/>
    <d v="2022-09-18T00:00:00"/>
    <x v="2"/>
    <n v="270510"/>
    <s v="BRIDGE HOUSE"/>
    <s v="25 TO 27 THE BRIDGE"/>
    <m/>
    <m/>
    <s v="Y"/>
  </r>
  <r>
    <s v="RNZ"/>
    <x v="6"/>
    <n v="745.75"/>
    <n v="63268"/>
    <d v="2022-09-18T00:00:00"/>
    <x v="2"/>
    <n v="270510"/>
    <s v="BRIDGE HOUSE"/>
    <s v="25 TO 27 THE BRIDGE"/>
    <m/>
    <m/>
    <s v="Y"/>
  </r>
  <r>
    <s v="RNZ"/>
    <x v="6"/>
    <n v="2844.14"/>
    <n v="63269"/>
    <d v="2022-09-18T00:00:00"/>
    <x v="2"/>
    <n v="270510"/>
    <s v="BRIDGE HOUSE"/>
    <s v="25 TO 27 THE BRIDGE"/>
    <m/>
    <m/>
    <s v="Y"/>
  </r>
  <r>
    <s v="RNZ"/>
    <x v="6"/>
    <n v="742.18"/>
    <n v="63270"/>
    <d v="2022-09-18T00:00:00"/>
    <x v="2"/>
    <n v="270510"/>
    <s v="BRIDGE HOUSE"/>
    <s v="25 TO 27 THE BRIDGE"/>
    <m/>
    <m/>
    <s v="Y"/>
  </r>
  <r>
    <s v="RNZ"/>
    <x v="6"/>
    <n v="770.88"/>
    <n v="63271"/>
    <d v="2022-09-18T00:00:00"/>
    <x v="2"/>
    <n v="270510"/>
    <s v="BRIDGE HOUSE"/>
    <s v="25 TO 27 THE BRIDGE"/>
    <m/>
    <m/>
    <s v="Y"/>
  </r>
  <r>
    <s v="RNZ"/>
    <x v="6"/>
    <n v="778.32"/>
    <n v="63272"/>
    <d v="2022-09-18T00:00:00"/>
    <x v="2"/>
    <n v="270510"/>
    <s v="BRIDGE HOUSE"/>
    <s v="25 TO 27 THE BRIDGE"/>
    <m/>
    <m/>
    <s v="Y"/>
  </r>
  <r>
    <s v="RNZ"/>
    <x v="6"/>
    <n v="852.01"/>
    <n v="63273"/>
    <d v="2022-09-18T00:00:00"/>
    <x v="2"/>
    <n v="270510"/>
    <s v="BRIDGE HOUSE"/>
    <s v="25 TO 27 THE BRIDGE"/>
    <m/>
    <m/>
    <s v="Y"/>
  </r>
  <r>
    <s v="RNZ"/>
    <x v="6"/>
    <n v="852.01"/>
    <n v="63274"/>
    <d v="2022-09-18T00:00:00"/>
    <x v="2"/>
    <n v="270510"/>
    <s v="BRIDGE HOUSE"/>
    <s v="25 TO 27 THE BRIDGE"/>
    <m/>
    <m/>
    <s v="Y"/>
  </r>
  <r>
    <s v="RNZ"/>
    <x v="6"/>
    <n v="847.39"/>
    <n v="63472"/>
    <d v="2022-09-18T00:00:00"/>
    <x v="2"/>
    <n v="270510"/>
    <s v="BRIDGE HOUSE"/>
    <s v="25 TO 27 THE BRIDGE"/>
    <m/>
    <m/>
    <s v="Y"/>
  </r>
  <r>
    <s v="RNZ"/>
    <x v="8"/>
    <n v="649.42999999999995"/>
    <s v="N929898"/>
    <d v="2022-09-20T00:00:00"/>
    <x v="2"/>
    <n v="123872"/>
    <s v="ID HOUSE"/>
    <s v="1 MILL SQUARE"/>
    <s v="WOLVERTON MILL SOUTH"/>
    <m/>
    <s v="Y"/>
  </r>
  <r>
    <s v="RNZ"/>
    <x v="8"/>
    <n v="600.07000000000005"/>
    <s v="N929899"/>
    <d v="2022-09-20T00:00:00"/>
    <x v="2"/>
    <n v="123872"/>
    <s v="ID HOUSE"/>
    <s v="1 MILL SQUARE"/>
    <s v="WOLVERTON MILL SOUTH"/>
    <m/>
    <s v="Y"/>
  </r>
  <r>
    <s v="RNZ"/>
    <x v="8"/>
    <n v="603.20000000000005"/>
    <s v="N929900"/>
    <d v="2022-09-20T00:00:00"/>
    <x v="2"/>
    <n v="123872"/>
    <s v="ID HOUSE"/>
    <s v="1 MILL SQUARE"/>
    <s v="WOLVERTON MILL SOUTH"/>
    <m/>
    <s v="Y"/>
  </r>
  <r>
    <s v="RNZ"/>
    <x v="8"/>
    <n v="633.35"/>
    <s v="N929901"/>
    <d v="2022-09-20T00:00:00"/>
    <x v="2"/>
    <n v="123872"/>
    <s v="ID HOUSE"/>
    <s v="1 MILL SQUARE"/>
    <s v="WOLVERTON MILL SOUTH"/>
    <m/>
    <s v="Y"/>
  </r>
  <r>
    <s v="RNZ"/>
    <x v="11"/>
    <n v="1101.1099999999999"/>
    <n v="1501335"/>
    <d v="2022-09-20T00:00:00"/>
    <x v="2"/>
    <n v="282598"/>
    <s v="3RD FLOOR"/>
    <s v="1 BELLE VUE SQUARE"/>
    <s v="BROUGHTON ROAD"/>
    <m/>
    <s v="Y"/>
  </r>
  <r>
    <s v="RNZ"/>
    <x v="1"/>
    <n v="861.88"/>
    <n v="6093818"/>
    <d v="2022-09-20T00:00:00"/>
    <x v="2"/>
    <n v="206532"/>
    <s v="INDEPENDENT CLINCIAL SERVICES LTD"/>
    <s v="UNIT A"/>
    <s v="ESTUNE BUSINESS PARK"/>
    <s v="LONG ASHTON"/>
    <s v="Y"/>
  </r>
  <r>
    <s v="RNZ"/>
    <x v="1"/>
    <n v="1068.25"/>
    <n v="6093819"/>
    <d v="2022-09-20T00:00:00"/>
    <x v="2"/>
    <n v="206532"/>
    <s v="INDEPENDENT CLINCIAL SERVICES LTD"/>
    <s v="UNIT A"/>
    <s v="ESTUNE BUSINESS PARK"/>
    <s v="LONG ASHTON"/>
    <s v="Y"/>
  </r>
  <r>
    <s v="RNZ"/>
    <x v="1"/>
    <n v="610.66"/>
    <n v="6093820"/>
    <d v="2022-09-20T00:00:00"/>
    <x v="2"/>
    <n v="206532"/>
    <s v="INDEPENDENT CLINCIAL SERVICES LTD"/>
    <s v="UNIT A"/>
    <s v="ESTUNE BUSINESS PARK"/>
    <s v="LONG ASHTON"/>
    <s v="Y"/>
  </r>
  <r>
    <s v="RNZ"/>
    <x v="1"/>
    <n v="897.53"/>
    <n v="6093821"/>
    <d v="2022-09-20T00:00:00"/>
    <x v="2"/>
    <n v="206532"/>
    <s v="INDEPENDENT CLINCIAL SERVICES LTD"/>
    <s v="UNIT A"/>
    <s v="ESTUNE BUSINESS PARK"/>
    <s v="LONG ASHTON"/>
    <s v="Y"/>
  </r>
  <r>
    <s v="RNZ"/>
    <x v="1"/>
    <n v="418.27"/>
    <n v="6093822"/>
    <d v="2022-09-20T00:00:00"/>
    <x v="2"/>
    <n v="206532"/>
    <s v="INDEPENDENT CLINCIAL SERVICES LTD"/>
    <s v="UNIT A"/>
    <s v="ESTUNE BUSINESS PARK"/>
    <s v="LONG ASHTON"/>
    <s v="Y"/>
  </r>
  <r>
    <s v="RNZ"/>
    <x v="1"/>
    <n v="510.66"/>
    <n v="6093823"/>
    <d v="2022-09-20T00:00:00"/>
    <x v="2"/>
    <n v="206532"/>
    <s v="INDEPENDENT CLINCIAL SERVICES LTD"/>
    <s v="UNIT A"/>
    <s v="ESTUNE BUSINESS PARK"/>
    <s v="LONG ASHTON"/>
    <s v="Y"/>
  </r>
  <r>
    <s v="RNZ"/>
    <x v="1"/>
    <n v="961.48"/>
    <n v="6093824"/>
    <d v="2022-09-20T00:00:00"/>
    <x v="2"/>
    <n v="206532"/>
    <s v="INDEPENDENT CLINCIAL SERVICES LTD"/>
    <s v="UNIT A"/>
    <s v="ESTUNE BUSINESS PARK"/>
    <s v="LONG ASHTON"/>
    <s v="Y"/>
  </r>
  <r>
    <s v="RNZ"/>
    <x v="1"/>
    <n v="936.28"/>
    <n v="6093825"/>
    <d v="2022-09-20T00:00:00"/>
    <x v="2"/>
    <n v="206532"/>
    <s v="INDEPENDENT CLINCIAL SERVICES LTD"/>
    <s v="UNIT A"/>
    <s v="ESTUNE BUSINESS PARK"/>
    <s v="LONG ASHTON"/>
    <s v="Y"/>
  </r>
  <r>
    <s v="RNZ"/>
    <x v="1"/>
    <n v="937.12"/>
    <n v="6093826"/>
    <d v="2022-09-20T00:00:00"/>
    <x v="2"/>
    <n v="206532"/>
    <s v="INDEPENDENT CLINCIAL SERVICES LTD"/>
    <s v="UNIT A"/>
    <s v="ESTUNE BUSINESS PARK"/>
    <s v="LONG ASHTON"/>
    <s v="Y"/>
  </r>
  <r>
    <s v="RNZ"/>
    <x v="1"/>
    <n v="898.65"/>
    <n v="6093827"/>
    <d v="2022-09-20T00:00:00"/>
    <x v="2"/>
    <n v="206532"/>
    <s v="INDEPENDENT CLINCIAL SERVICES LTD"/>
    <s v="UNIT A"/>
    <s v="ESTUNE BUSINESS PARK"/>
    <s v="LONG ASHTON"/>
    <s v="Y"/>
  </r>
  <r>
    <s v="RNZ"/>
    <x v="1"/>
    <n v="831.31"/>
    <n v="6093828"/>
    <d v="2022-09-20T00:00:00"/>
    <x v="2"/>
    <n v="206532"/>
    <s v="INDEPENDENT CLINCIAL SERVICES LTD"/>
    <s v="UNIT A"/>
    <s v="ESTUNE BUSINESS PARK"/>
    <s v="LONG ASHTON"/>
    <s v="Y"/>
  </r>
  <r>
    <s v="RNZ"/>
    <x v="1"/>
    <n v="907.61"/>
    <n v="6093829"/>
    <d v="2022-09-20T00:00:00"/>
    <x v="2"/>
    <n v="206532"/>
    <s v="INDEPENDENT CLINCIAL SERVICES LTD"/>
    <s v="UNIT A"/>
    <s v="ESTUNE BUSINESS PARK"/>
    <s v="LONG ASHTON"/>
    <s v="Y"/>
  </r>
  <r>
    <s v="RNZ"/>
    <x v="1"/>
    <n v="961.48"/>
    <n v="6093830"/>
    <d v="2022-09-20T00:00:00"/>
    <x v="2"/>
    <n v="206532"/>
    <s v="INDEPENDENT CLINCIAL SERVICES LTD"/>
    <s v="UNIT A"/>
    <s v="ESTUNE BUSINESS PARK"/>
    <s v="LONG ASHTON"/>
    <s v="Y"/>
  </r>
  <r>
    <s v="RNZ"/>
    <x v="1"/>
    <n v="950.84"/>
    <n v="6093831"/>
    <d v="2022-09-20T00:00:00"/>
    <x v="2"/>
    <n v="206532"/>
    <s v="INDEPENDENT CLINCIAL SERVICES LTD"/>
    <s v="UNIT A"/>
    <s v="ESTUNE BUSINESS PARK"/>
    <s v="LONG ASHTON"/>
    <s v="Y"/>
  </r>
  <r>
    <s v="RNZ"/>
    <x v="1"/>
    <n v="932.87"/>
    <n v="6093832"/>
    <d v="2022-09-20T00:00:00"/>
    <x v="2"/>
    <n v="206532"/>
    <s v="INDEPENDENT CLINCIAL SERVICES LTD"/>
    <s v="UNIT A"/>
    <s v="ESTUNE BUSINESS PARK"/>
    <s v="LONG ASHTON"/>
    <s v="Y"/>
  </r>
  <r>
    <s v="RNZ"/>
    <x v="1"/>
    <n v="472.06"/>
    <n v="6095386"/>
    <d v="2022-09-20T00:00:00"/>
    <x v="2"/>
    <n v="206532"/>
    <s v="INDEPENDENT CLINCIAL SERVICES LTD"/>
    <s v="UNIT A"/>
    <s v="ESTUNE BUSINESS PARK"/>
    <s v="LONG ASHTON"/>
    <s v="Y"/>
  </r>
  <r>
    <s v="RNZ"/>
    <x v="7"/>
    <n v="557.53"/>
    <s v="YWN954340"/>
    <d v="2022-09-20T00:00:00"/>
    <x v="2"/>
    <n v="107902"/>
    <s v="LEVEL 5"/>
    <s v="BROADGATE TOWER"/>
    <s v="20 PRIMROSE STREET"/>
    <m/>
    <s v="Y"/>
  </r>
  <r>
    <s v="RNZ"/>
    <x v="8"/>
    <n v="525.12"/>
    <s v="N930172"/>
    <d v="2022-09-21T00:00:00"/>
    <x v="2"/>
    <n v="123872"/>
    <s v="ID HOUSE"/>
    <s v="1 MILL SQUARE"/>
    <s v="WOLVERTON MILL SOUTH"/>
    <m/>
    <s v="Y"/>
  </r>
  <r>
    <s v="RNZ"/>
    <x v="8"/>
    <n v="601.86"/>
    <s v="N930173"/>
    <d v="2022-09-21T00:00:00"/>
    <x v="2"/>
    <n v="123872"/>
    <s v="ID HOUSE"/>
    <s v="1 MILL SQUARE"/>
    <s v="WOLVERTON MILL SOUTH"/>
    <m/>
    <s v="Y"/>
  </r>
  <r>
    <s v="RNZ"/>
    <x v="8"/>
    <n v="649.42999999999995"/>
    <s v="N930174"/>
    <d v="2022-09-21T00:00:00"/>
    <x v="2"/>
    <n v="123872"/>
    <s v="ID HOUSE"/>
    <s v="1 MILL SQUARE"/>
    <s v="WOLVERTON MILL SOUTH"/>
    <m/>
    <s v="Y"/>
  </r>
  <r>
    <s v="RNZ"/>
    <x v="8"/>
    <n v="575.41999999999996"/>
    <s v="N930175"/>
    <d v="2022-09-21T00:00:00"/>
    <x v="2"/>
    <n v="123872"/>
    <s v="ID HOUSE"/>
    <s v="1 MILL SQUARE"/>
    <s v="WOLVERTON MILL SOUTH"/>
    <m/>
    <s v="Y"/>
  </r>
  <r>
    <s v="RNZ"/>
    <x v="9"/>
    <n v="621.19000000000005"/>
    <n v="6097990"/>
    <d v="2022-09-21T00:00:00"/>
    <x v="2"/>
    <n v="10032"/>
    <s v="TURNFORD PLACE"/>
    <s v="GREAT CAMBRIDGE ROAD"/>
    <m/>
    <m/>
    <s v="Y"/>
  </r>
  <r>
    <s v="RNZ"/>
    <x v="1"/>
    <n v="953.36"/>
    <n v="6097283"/>
    <d v="2022-09-21T00:00:00"/>
    <x v="2"/>
    <n v="206532"/>
    <s v="INDEPENDENT CLINCIAL SERVICES LTD"/>
    <s v="UNIT A"/>
    <s v="ESTUNE BUSINESS PARK"/>
    <s v="LONG ASHTON"/>
    <s v="Y"/>
  </r>
  <r>
    <s v="RNZ"/>
    <x v="1"/>
    <n v="964"/>
    <n v="6097284"/>
    <d v="2022-09-21T00:00:00"/>
    <x v="2"/>
    <n v="206532"/>
    <s v="INDEPENDENT CLINCIAL SERVICES LTD"/>
    <s v="UNIT A"/>
    <s v="ESTUNE BUSINESS PARK"/>
    <s v="LONG ASHTON"/>
    <s v="Y"/>
  </r>
  <r>
    <s v="RNZ"/>
    <x v="1"/>
    <n v="1348.86"/>
    <n v="6097285"/>
    <d v="2022-09-21T00:00:00"/>
    <x v="2"/>
    <n v="206532"/>
    <s v="INDEPENDENT CLINCIAL SERVICES LTD"/>
    <s v="UNIT A"/>
    <s v="ESTUNE BUSINESS PARK"/>
    <s v="LONG ASHTON"/>
    <s v="Y"/>
  </r>
  <r>
    <s v="RNZ"/>
    <x v="1"/>
    <n v="-370.72"/>
    <n v="6098260"/>
    <d v="2022-09-21T00:00:00"/>
    <x v="2"/>
    <n v="206532"/>
    <s v="INDEPENDENT CLINCIAL SERVICES LTD"/>
    <s v="UNIT A"/>
    <s v="ESTUNE BUSINESS PARK"/>
    <s v="LONG ASHTON"/>
    <s v="Y"/>
  </r>
  <r>
    <s v="RNZ"/>
    <x v="7"/>
    <n v="2006.71"/>
    <s v="YWN885871A"/>
    <d v="2022-09-21T00:00:00"/>
    <x v="2"/>
    <n v="107902"/>
    <s v="LEVEL 5"/>
    <s v="BROADGATE TOWER"/>
    <s v="20 PRIMROSE STREET"/>
    <m/>
    <s v="Y"/>
  </r>
  <r>
    <s v="RNZ"/>
    <x v="7"/>
    <n v="-2092.1"/>
    <s v="YWN885871C"/>
    <d v="2022-09-21T00:00:00"/>
    <x v="2"/>
    <n v="107902"/>
    <s v="LEVEL 5"/>
    <s v="BROADGATE TOWER"/>
    <s v="20 PRIMROSE STREET"/>
    <m/>
    <s v="Y"/>
  </r>
  <r>
    <s v="RNZ"/>
    <x v="7"/>
    <n v="1846.8"/>
    <s v="YWN939560A"/>
    <d v="2022-09-21T00:00:00"/>
    <x v="2"/>
    <n v="107902"/>
    <s v="LEVEL 5"/>
    <s v="BROADGATE TOWER"/>
    <s v="20 PRIMROSE STREET"/>
    <m/>
    <s v="Y"/>
  </r>
  <r>
    <s v="RNZ"/>
    <x v="7"/>
    <n v="-1727.1"/>
    <s v="YWN939560C"/>
    <d v="2022-09-21T00:00:00"/>
    <x v="2"/>
    <n v="107902"/>
    <s v="LEVEL 5"/>
    <s v="BROADGATE TOWER"/>
    <s v="20 PRIMROSE STREET"/>
    <m/>
    <s v="Y"/>
  </r>
  <r>
    <s v="RNZ"/>
    <x v="7"/>
    <n v="2495.6999999999998"/>
    <s v="YWN956211"/>
    <d v="2022-09-21T00:00:00"/>
    <x v="2"/>
    <n v="107902"/>
    <s v="LEVEL 5"/>
    <s v="BROADGATE TOWER"/>
    <s v="20 PRIMROSE STREET"/>
    <m/>
    <s v="Y"/>
  </r>
  <r>
    <s v="RNZ"/>
    <x v="7"/>
    <n v="1004.4"/>
    <s v="YWN956212"/>
    <d v="2022-09-21T00:00:00"/>
    <x v="2"/>
    <n v="107902"/>
    <s v="LEVEL 5"/>
    <s v="BROADGATE TOWER"/>
    <s v="20 PRIMROSE STREET"/>
    <m/>
    <s v="Y"/>
  </r>
  <r>
    <s v="RNZ"/>
    <x v="7"/>
    <n v="2488.3200000000002"/>
    <s v="YWN956213"/>
    <d v="2022-09-21T00:00:00"/>
    <x v="2"/>
    <n v="107902"/>
    <s v="LEVEL 5"/>
    <s v="BROADGATE TOWER"/>
    <s v="20 PRIMROSE STREET"/>
    <m/>
    <s v="Y"/>
  </r>
  <r>
    <s v="RNZ"/>
    <x v="7"/>
    <n v="1857.24"/>
    <s v="YWN956214"/>
    <d v="2022-09-21T00:00:00"/>
    <x v="2"/>
    <n v="107902"/>
    <s v="LEVEL 5"/>
    <s v="BROADGATE TOWER"/>
    <s v="20 PRIMROSE STREET"/>
    <m/>
    <s v="Y"/>
  </r>
  <r>
    <s v="RNZ"/>
    <x v="7"/>
    <n v="1652.22"/>
    <s v="YWN956215"/>
    <d v="2022-09-21T00:00:00"/>
    <x v="2"/>
    <n v="107902"/>
    <s v="LEVEL 5"/>
    <s v="BROADGATE TOWER"/>
    <s v="20 PRIMROSE STREET"/>
    <m/>
    <s v="Y"/>
  </r>
  <r>
    <s v="RNZ"/>
    <x v="7"/>
    <n v="2960.47"/>
    <s v="YWN956216"/>
    <d v="2022-09-21T00:00:00"/>
    <x v="2"/>
    <n v="107902"/>
    <s v="LEVEL 5"/>
    <s v="BROADGATE TOWER"/>
    <s v="20 PRIMROSE STREET"/>
    <m/>
    <s v="Y"/>
  </r>
  <r>
    <s v="RNZ"/>
    <x v="14"/>
    <n v="597.79999999999995"/>
    <n v="123537"/>
    <d v="2022-09-22T00:00:00"/>
    <x v="2"/>
    <n v="238575"/>
    <s v="239 OLD MARYLEBONE ROAD"/>
    <m/>
    <m/>
    <m/>
    <s v="Y"/>
  </r>
  <r>
    <s v="RNZ"/>
    <x v="14"/>
    <n v="553.20000000000005"/>
    <n v="123538"/>
    <d v="2022-09-22T00:00:00"/>
    <x v="2"/>
    <n v="238575"/>
    <s v="239 OLD MARYLEBONE ROAD"/>
    <m/>
    <m/>
    <m/>
    <s v="Y"/>
  </r>
  <r>
    <s v="RNZ"/>
    <x v="14"/>
    <n v="563.28"/>
    <n v="123539"/>
    <d v="2022-09-22T00:00:00"/>
    <x v="2"/>
    <n v="238575"/>
    <s v="239 OLD MARYLEBONE ROAD"/>
    <m/>
    <m/>
    <m/>
    <s v="Y"/>
  </r>
  <r>
    <s v="RNZ"/>
    <x v="14"/>
    <n v="553.20000000000005"/>
    <n v="123540"/>
    <d v="2022-09-22T00:00:00"/>
    <x v="2"/>
    <n v="238575"/>
    <s v="239 OLD MARYLEBONE ROAD"/>
    <m/>
    <m/>
    <m/>
    <s v="Y"/>
  </r>
  <r>
    <s v="RNZ"/>
    <x v="14"/>
    <n v="553.20000000000005"/>
    <n v="123541"/>
    <d v="2022-09-22T00:00:00"/>
    <x v="2"/>
    <n v="238575"/>
    <s v="239 OLD MARYLEBONE ROAD"/>
    <m/>
    <m/>
    <m/>
    <s v="Y"/>
  </r>
  <r>
    <s v="RNZ"/>
    <x v="14"/>
    <n v="563.28"/>
    <n v="123542"/>
    <d v="2022-09-22T00:00:00"/>
    <x v="2"/>
    <n v="238575"/>
    <s v="239 OLD MARYLEBONE ROAD"/>
    <m/>
    <m/>
    <m/>
    <s v="Y"/>
  </r>
  <r>
    <s v="RNZ"/>
    <x v="14"/>
    <n v="618.38"/>
    <n v="123543"/>
    <d v="2022-09-22T00:00:00"/>
    <x v="2"/>
    <n v="238575"/>
    <s v="239 OLD MARYLEBONE ROAD"/>
    <m/>
    <m/>
    <m/>
    <s v="Y"/>
  </r>
  <r>
    <s v="RNZ"/>
    <x v="14"/>
    <n v="618.38"/>
    <n v="123544"/>
    <d v="2022-09-22T00:00:00"/>
    <x v="2"/>
    <n v="238575"/>
    <s v="239 OLD MARYLEBONE ROAD"/>
    <m/>
    <m/>
    <m/>
    <s v="Y"/>
  </r>
  <r>
    <s v="RNZ"/>
    <x v="14"/>
    <n v="618.38"/>
    <n v="123545"/>
    <d v="2022-09-22T00:00:00"/>
    <x v="2"/>
    <n v="238575"/>
    <s v="239 OLD MARYLEBONE ROAD"/>
    <m/>
    <m/>
    <m/>
    <s v="Y"/>
  </r>
  <r>
    <s v="RNZ"/>
    <x v="1"/>
    <n v="649.55999999999995"/>
    <n v="6101156"/>
    <d v="2022-09-22T00:00:00"/>
    <x v="2"/>
    <n v="206532"/>
    <s v="INDEPENDENT CLINCIAL SERVICES LTD"/>
    <s v="UNIT A"/>
    <s v="ESTUNE BUSINESS PARK"/>
    <s v="LONG ASHTON"/>
    <s v="Y"/>
  </r>
  <r>
    <s v="RNZ"/>
    <x v="1"/>
    <n v="986.47"/>
    <n v="6101157"/>
    <d v="2022-09-22T00:00:00"/>
    <x v="2"/>
    <n v="206532"/>
    <s v="INDEPENDENT CLINCIAL SERVICES LTD"/>
    <s v="UNIT A"/>
    <s v="ESTUNE BUSINESS PARK"/>
    <s v="LONG ASHTON"/>
    <s v="Y"/>
  </r>
  <r>
    <s v="RNZ"/>
    <x v="1"/>
    <n v="859.87"/>
    <n v="6101158"/>
    <d v="2022-09-22T00:00:00"/>
    <x v="2"/>
    <n v="206532"/>
    <s v="INDEPENDENT CLINCIAL SERVICES LTD"/>
    <s v="UNIT A"/>
    <s v="ESTUNE BUSINESS PARK"/>
    <s v="LONG ASHTON"/>
    <s v="Y"/>
  </r>
  <r>
    <s v="RNZ"/>
    <x v="1"/>
    <n v="1204.81"/>
    <n v="6101159"/>
    <d v="2022-09-22T00:00:00"/>
    <x v="2"/>
    <n v="206532"/>
    <s v="INDEPENDENT CLINCIAL SERVICES LTD"/>
    <s v="UNIT A"/>
    <s v="ESTUNE BUSINESS PARK"/>
    <s v="LONG ASHTON"/>
    <s v="Y"/>
  </r>
  <r>
    <s v="RNZ"/>
    <x v="1"/>
    <n v="858.1"/>
    <n v="6101160"/>
    <d v="2022-09-22T00:00:00"/>
    <x v="2"/>
    <n v="206532"/>
    <s v="INDEPENDENT CLINCIAL SERVICES LTD"/>
    <s v="UNIT A"/>
    <s v="ESTUNE BUSINESS PARK"/>
    <s v="LONG ASHTON"/>
    <s v="Y"/>
  </r>
  <r>
    <s v="RNZ"/>
    <x v="1"/>
    <n v="896.69"/>
    <n v="6101161"/>
    <d v="2022-09-22T00:00:00"/>
    <x v="2"/>
    <n v="206532"/>
    <s v="INDEPENDENT CLINCIAL SERVICES LTD"/>
    <s v="UNIT A"/>
    <s v="ESTUNE BUSINESS PARK"/>
    <s v="LONG ASHTON"/>
    <s v="Y"/>
  </r>
  <r>
    <s v="RNZ"/>
    <x v="1"/>
    <n v="897.81"/>
    <n v="6101162"/>
    <d v="2022-09-22T00:00:00"/>
    <x v="2"/>
    <n v="206532"/>
    <s v="INDEPENDENT CLINCIAL SERVICES LTD"/>
    <s v="UNIT A"/>
    <s v="ESTUNE BUSINESS PARK"/>
    <s v="LONG ASHTON"/>
    <s v="Y"/>
  </r>
  <r>
    <s v="RNZ"/>
    <x v="1"/>
    <n v="895.01"/>
    <n v="6101163"/>
    <d v="2022-09-22T00:00:00"/>
    <x v="2"/>
    <n v="206532"/>
    <s v="INDEPENDENT CLINCIAL SERVICES LTD"/>
    <s v="UNIT A"/>
    <s v="ESTUNE BUSINESS PARK"/>
    <s v="LONG ASHTON"/>
    <s v="Y"/>
  </r>
  <r>
    <s v="RNZ"/>
    <x v="1"/>
    <n v="1204.53"/>
    <n v="6101164"/>
    <d v="2022-09-22T00:00:00"/>
    <x v="2"/>
    <n v="206532"/>
    <s v="INDEPENDENT CLINCIAL SERVICES LTD"/>
    <s v="UNIT A"/>
    <s v="ESTUNE BUSINESS PARK"/>
    <s v="LONG ASHTON"/>
    <s v="Y"/>
  </r>
  <r>
    <s v="RNZ"/>
    <x v="1"/>
    <n v="1243.28"/>
    <n v="6101165"/>
    <d v="2022-09-22T00:00:00"/>
    <x v="2"/>
    <n v="206532"/>
    <s v="INDEPENDENT CLINCIAL SERVICES LTD"/>
    <s v="UNIT A"/>
    <s v="ESTUNE BUSINESS PARK"/>
    <s v="LONG ASHTON"/>
    <s v="Y"/>
  </r>
  <r>
    <s v="RNZ"/>
    <x v="1"/>
    <n v="836.82"/>
    <n v="6101166"/>
    <d v="2022-09-22T00:00:00"/>
    <x v="2"/>
    <n v="206532"/>
    <s v="INDEPENDENT CLINCIAL SERVICES LTD"/>
    <s v="UNIT A"/>
    <s v="ESTUNE BUSINESS PARK"/>
    <s v="LONG ASHTON"/>
    <s v="Y"/>
  </r>
  <r>
    <s v="RNZ"/>
    <x v="1"/>
    <n v="819.21"/>
    <n v="6101167"/>
    <d v="2022-09-22T00:00:00"/>
    <x v="2"/>
    <n v="206532"/>
    <s v="INDEPENDENT CLINCIAL SERVICES LTD"/>
    <s v="UNIT A"/>
    <s v="ESTUNE BUSINESS PARK"/>
    <s v="LONG ASHTON"/>
    <s v="Y"/>
  </r>
  <r>
    <s v="RNZ"/>
    <x v="1"/>
    <n v="1079.45"/>
    <n v="6101168"/>
    <d v="2022-09-22T00:00:00"/>
    <x v="2"/>
    <n v="206532"/>
    <s v="INDEPENDENT CLINCIAL SERVICES LTD"/>
    <s v="UNIT A"/>
    <s v="ESTUNE BUSINESS PARK"/>
    <s v="LONG ASHTON"/>
    <s v="Y"/>
  </r>
  <r>
    <s v="RNZ"/>
    <x v="1"/>
    <n v="1390.17"/>
    <n v="6101169"/>
    <d v="2022-09-22T00:00:00"/>
    <x v="2"/>
    <n v="206532"/>
    <s v="INDEPENDENT CLINCIAL SERVICES LTD"/>
    <s v="UNIT A"/>
    <s v="ESTUNE BUSINESS PARK"/>
    <s v="LONG ASHTON"/>
    <s v="Y"/>
  </r>
  <r>
    <s v="RNZ"/>
    <x v="1"/>
    <n v="896.69"/>
    <n v="6101170"/>
    <d v="2022-09-22T00:00:00"/>
    <x v="2"/>
    <n v="206532"/>
    <s v="INDEPENDENT CLINCIAL SERVICES LTD"/>
    <s v="UNIT A"/>
    <s v="ESTUNE BUSINESS PARK"/>
    <s v="LONG ASHTON"/>
    <s v="Y"/>
  </r>
  <r>
    <s v="RNZ"/>
    <x v="1"/>
    <n v="897.53"/>
    <n v="6101171"/>
    <d v="2022-09-22T00:00:00"/>
    <x v="2"/>
    <n v="206532"/>
    <s v="INDEPENDENT CLINCIAL SERVICES LTD"/>
    <s v="UNIT A"/>
    <s v="ESTUNE BUSINESS PARK"/>
    <s v="LONG ASHTON"/>
    <s v="Y"/>
  </r>
  <r>
    <s v="RNZ"/>
    <x v="1"/>
    <n v="1183.9100000000001"/>
    <n v="6101172"/>
    <d v="2022-09-22T00:00:00"/>
    <x v="2"/>
    <n v="206532"/>
    <s v="INDEPENDENT CLINCIAL SERVICES LTD"/>
    <s v="UNIT A"/>
    <s v="ESTUNE BUSINESS PARK"/>
    <s v="LONG ASHTON"/>
    <s v="Y"/>
  </r>
  <r>
    <s v="RNZ"/>
    <x v="7"/>
    <n v="1916.93"/>
    <s v="YWN957919"/>
    <d v="2022-09-22T00:00:00"/>
    <x v="2"/>
    <n v="107902"/>
    <s v="LEVEL 5"/>
    <s v="BROADGATE TOWER"/>
    <s v="20 PRIMROSE STREET"/>
    <m/>
    <s v="Y"/>
  </r>
  <r>
    <s v="RNZ"/>
    <x v="7"/>
    <n v="2243.16"/>
    <s v="YWN957920"/>
    <d v="2022-09-22T00:00:00"/>
    <x v="2"/>
    <n v="107902"/>
    <s v="LEVEL 5"/>
    <s v="BROADGATE TOWER"/>
    <s v="20 PRIMROSE STREET"/>
    <m/>
    <s v="Y"/>
  </r>
  <r>
    <s v="RNZ"/>
    <x v="8"/>
    <n v="219.6"/>
    <s v="D316666"/>
    <d v="2022-09-23T00:00:00"/>
    <x v="2"/>
    <n v="123872"/>
    <s v="ID HOUSE"/>
    <s v="1 MILL SQUARE"/>
    <s v="WOLVERTON MILL SOUTH"/>
    <m/>
    <s v="Y"/>
  </r>
  <r>
    <s v="RNZ"/>
    <x v="8"/>
    <n v="282.13"/>
    <s v="D316667"/>
    <d v="2022-09-23T00:00:00"/>
    <x v="2"/>
    <n v="123872"/>
    <s v="ID HOUSE"/>
    <s v="1 MILL SQUARE"/>
    <s v="WOLVERTON MILL SOUTH"/>
    <m/>
    <s v="Y"/>
  </r>
  <r>
    <s v="RNZ"/>
    <x v="8"/>
    <n v="316.8"/>
    <s v="D316668"/>
    <d v="2022-09-23T00:00:00"/>
    <x v="2"/>
    <n v="123872"/>
    <s v="ID HOUSE"/>
    <s v="1 MILL SQUARE"/>
    <s v="WOLVERTON MILL SOUTH"/>
    <m/>
    <s v="Y"/>
  </r>
  <r>
    <s v="RNZ"/>
    <x v="10"/>
    <n v="649.42999999999995"/>
    <n v="801648"/>
    <d v="2022-09-23T00:00:00"/>
    <x v="2"/>
    <n v="155990"/>
    <s v="TWO LONDON BRIDGE"/>
    <m/>
    <m/>
    <m/>
    <s v="Y"/>
  </r>
  <r>
    <s v="RNZ"/>
    <x v="10"/>
    <n v="516.37"/>
    <n v="801649"/>
    <d v="2022-09-23T00:00:00"/>
    <x v="2"/>
    <n v="155990"/>
    <s v="TWO LONDON BRIDGE"/>
    <m/>
    <m/>
    <m/>
    <s v="Y"/>
  </r>
  <r>
    <s v="RNZ"/>
    <x v="10"/>
    <n v="527.86"/>
    <n v="801650"/>
    <d v="2022-09-23T00:00:00"/>
    <x v="2"/>
    <n v="155990"/>
    <s v="TWO LONDON BRIDGE"/>
    <m/>
    <m/>
    <m/>
    <s v="Y"/>
  </r>
  <r>
    <s v="RNZ"/>
    <x v="10"/>
    <n v="527.86"/>
    <n v="801651"/>
    <d v="2022-09-23T00:00:00"/>
    <x v="2"/>
    <n v="155990"/>
    <s v="TWO LONDON BRIDGE"/>
    <m/>
    <m/>
    <m/>
    <s v="Y"/>
  </r>
  <r>
    <s v="RNZ"/>
    <x v="10"/>
    <n v="527.86"/>
    <n v="801652"/>
    <d v="2022-09-23T00:00:00"/>
    <x v="2"/>
    <n v="155990"/>
    <s v="TWO LONDON BRIDGE"/>
    <m/>
    <m/>
    <m/>
    <s v="Y"/>
  </r>
  <r>
    <s v="RNZ"/>
    <x v="10"/>
    <n v="649.42999999999995"/>
    <n v="802543"/>
    <d v="2022-09-23T00:00:00"/>
    <x v="2"/>
    <n v="155990"/>
    <s v="TWO LONDON BRIDGE"/>
    <m/>
    <m/>
    <m/>
    <s v="Y"/>
  </r>
  <r>
    <s v="RNZ"/>
    <x v="10"/>
    <n v="527.86"/>
    <n v="802544"/>
    <d v="2022-09-23T00:00:00"/>
    <x v="2"/>
    <n v="155990"/>
    <s v="TWO LONDON BRIDGE"/>
    <m/>
    <m/>
    <m/>
    <s v="Y"/>
  </r>
  <r>
    <s v="RNZ"/>
    <x v="10"/>
    <n v="527.86"/>
    <n v="802545"/>
    <d v="2022-09-23T00:00:00"/>
    <x v="2"/>
    <n v="155990"/>
    <s v="TWO LONDON BRIDGE"/>
    <m/>
    <m/>
    <m/>
    <s v="Y"/>
  </r>
  <r>
    <s v="RNZ"/>
    <x v="10"/>
    <n v="527.86"/>
    <n v="802546"/>
    <d v="2022-09-23T00:00:00"/>
    <x v="2"/>
    <n v="155990"/>
    <s v="TWO LONDON BRIDGE"/>
    <m/>
    <m/>
    <m/>
    <s v="Y"/>
  </r>
  <r>
    <s v="RNZ"/>
    <x v="10"/>
    <n v="527.86"/>
    <n v="802547"/>
    <d v="2022-09-23T00:00:00"/>
    <x v="2"/>
    <n v="155990"/>
    <s v="TWO LONDON BRIDGE"/>
    <m/>
    <m/>
    <m/>
    <s v="Y"/>
  </r>
  <r>
    <s v="RNZ"/>
    <x v="10"/>
    <n v="527.86"/>
    <n v="802548"/>
    <d v="2022-09-23T00:00:00"/>
    <x v="2"/>
    <n v="155990"/>
    <s v="TWO LONDON BRIDGE"/>
    <m/>
    <m/>
    <m/>
    <s v="Y"/>
  </r>
  <r>
    <s v="RNZ"/>
    <x v="1"/>
    <n v="-256.32"/>
    <n v="6102814"/>
    <d v="2022-09-23T00:00:00"/>
    <x v="2"/>
    <n v="206532"/>
    <s v="INDEPENDENT CLINCIAL SERVICES LTD"/>
    <s v="UNIT A"/>
    <s v="ESTUNE BUSINESS PARK"/>
    <s v="LONG ASHTON"/>
    <s v="Y"/>
  </r>
  <r>
    <s v="RNZ"/>
    <x v="1"/>
    <n v="-285.36"/>
    <n v="6102816"/>
    <d v="2022-09-23T00:00:00"/>
    <x v="2"/>
    <n v="206532"/>
    <s v="INDEPENDENT CLINCIAL SERVICES LTD"/>
    <s v="UNIT A"/>
    <s v="ESTUNE BUSINESS PARK"/>
    <s v="LONG ASHTON"/>
    <s v="Y"/>
  </r>
  <r>
    <s v="RNZ"/>
    <x v="1"/>
    <n v="-911.36"/>
    <n v="6102820"/>
    <d v="2022-09-23T00:00:00"/>
    <x v="2"/>
    <n v="206532"/>
    <s v="INDEPENDENT CLINCIAL SERVICES LTD"/>
    <s v="UNIT A"/>
    <s v="ESTUNE BUSINESS PARK"/>
    <s v="LONG ASHTON"/>
    <s v="Y"/>
  </r>
  <r>
    <s v="RNZ"/>
    <x v="1"/>
    <n v="-284.8"/>
    <n v="6102825"/>
    <d v="2022-09-23T00:00:00"/>
    <x v="2"/>
    <n v="206532"/>
    <s v="INDEPENDENT CLINCIAL SERVICES LTD"/>
    <s v="UNIT A"/>
    <s v="ESTUNE BUSINESS PARK"/>
    <s v="LONG ASHTON"/>
    <s v="Y"/>
  </r>
  <r>
    <s v="RNZ"/>
    <x v="1"/>
    <n v="-341.76"/>
    <n v="6102826"/>
    <d v="2022-09-23T00:00:00"/>
    <x v="2"/>
    <n v="206532"/>
    <s v="INDEPENDENT CLINCIAL SERVICES LTD"/>
    <s v="UNIT A"/>
    <s v="ESTUNE BUSINESS PARK"/>
    <s v="LONG ASHTON"/>
    <s v="Y"/>
  </r>
  <r>
    <s v="RNZ"/>
    <x v="1"/>
    <n v="945.06"/>
    <n v="6103587"/>
    <d v="2022-09-23T00:00:00"/>
    <x v="2"/>
    <n v="206532"/>
    <s v="INDEPENDENT CLINCIAL SERVICES LTD"/>
    <s v="UNIT A"/>
    <s v="ESTUNE BUSINESS PARK"/>
    <s v="LONG ASHTON"/>
    <s v="Y"/>
  </r>
  <r>
    <s v="RNZ"/>
    <x v="1"/>
    <n v="970.79"/>
    <n v="6103588"/>
    <d v="2022-09-23T00:00:00"/>
    <x v="2"/>
    <n v="206532"/>
    <s v="INDEPENDENT CLINCIAL SERVICES LTD"/>
    <s v="UNIT A"/>
    <s v="ESTUNE BUSINESS PARK"/>
    <s v="LONG ASHTON"/>
    <s v="Y"/>
  </r>
  <r>
    <s v="RNZ"/>
    <x v="1"/>
    <n v="1031.32"/>
    <n v="6103589"/>
    <d v="2022-09-23T00:00:00"/>
    <x v="2"/>
    <n v="206532"/>
    <s v="INDEPENDENT CLINCIAL SERVICES LTD"/>
    <s v="UNIT A"/>
    <s v="ESTUNE BUSINESS PARK"/>
    <s v="LONG ASHTON"/>
    <s v="Y"/>
  </r>
  <r>
    <s v="RNZ"/>
    <x v="1"/>
    <n v="464.78"/>
    <n v="6103590"/>
    <d v="2022-09-23T00:00:00"/>
    <x v="2"/>
    <n v="206532"/>
    <s v="INDEPENDENT CLINCIAL SERVICES LTD"/>
    <s v="UNIT A"/>
    <s v="ESTUNE BUSINESS PARK"/>
    <s v="LONG ASHTON"/>
    <s v="Y"/>
  </r>
  <r>
    <s v="RNZ"/>
    <x v="1"/>
    <n v="810.25"/>
    <n v="6103591"/>
    <d v="2022-09-23T00:00:00"/>
    <x v="2"/>
    <n v="206532"/>
    <s v="INDEPENDENT CLINCIAL SERVICES LTD"/>
    <s v="UNIT A"/>
    <s v="ESTUNE BUSINESS PARK"/>
    <s v="LONG ASHTON"/>
    <s v="Y"/>
  </r>
  <r>
    <s v="RNZ"/>
    <x v="1"/>
    <n v="909.01"/>
    <n v="6103592"/>
    <d v="2022-09-23T00:00:00"/>
    <x v="2"/>
    <n v="206532"/>
    <s v="INDEPENDENT CLINCIAL SERVICES LTD"/>
    <s v="UNIT A"/>
    <s v="ESTUNE BUSINESS PARK"/>
    <s v="LONG ASHTON"/>
    <s v="Y"/>
  </r>
  <r>
    <s v="RNZ"/>
    <x v="1"/>
    <n v="768.72"/>
    <n v="6103593"/>
    <d v="2022-09-23T00:00:00"/>
    <x v="2"/>
    <n v="206532"/>
    <s v="INDEPENDENT CLINCIAL SERVICES LTD"/>
    <s v="UNIT A"/>
    <s v="ESTUNE BUSINESS PARK"/>
    <s v="LONG ASHTON"/>
    <s v="Y"/>
  </r>
  <r>
    <s v="RNZ"/>
    <x v="1"/>
    <n v="1073.01"/>
    <n v="6103594"/>
    <d v="2022-09-23T00:00:00"/>
    <x v="2"/>
    <n v="206532"/>
    <s v="INDEPENDENT CLINCIAL SERVICES LTD"/>
    <s v="UNIT A"/>
    <s v="ESTUNE BUSINESS PARK"/>
    <s v="LONG ASHTON"/>
    <s v="Y"/>
  </r>
  <r>
    <s v="RNZ"/>
    <x v="1"/>
    <n v="973.03"/>
    <n v="6103595"/>
    <d v="2022-09-23T00:00:00"/>
    <x v="2"/>
    <n v="206532"/>
    <s v="INDEPENDENT CLINCIAL SERVICES LTD"/>
    <s v="UNIT A"/>
    <s v="ESTUNE BUSINESS PARK"/>
    <s v="LONG ASHTON"/>
    <s v="Y"/>
  </r>
  <r>
    <s v="RNZ"/>
    <x v="1"/>
    <n v="900.89"/>
    <n v="6103596"/>
    <d v="2022-09-23T00:00:00"/>
    <x v="2"/>
    <n v="206532"/>
    <s v="INDEPENDENT CLINCIAL SERVICES LTD"/>
    <s v="UNIT A"/>
    <s v="ESTUNE BUSINESS PARK"/>
    <s v="LONG ASHTON"/>
    <s v="Y"/>
  </r>
  <r>
    <s v="RNZ"/>
    <x v="1"/>
    <n v="1185.3800000000001"/>
    <n v="6103597"/>
    <d v="2022-09-23T00:00:00"/>
    <x v="2"/>
    <n v="206532"/>
    <s v="INDEPENDENT CLINCIAL SERVICES LTD"/>
    <s v="UNIT A"/>
    <s v="ESTUNE BUSINESS PARK"/>
    <s v="LONG ASHTON"/>
    <s v="Y"/>
  </r>
  <r>
    <s v="RNZ"/>
    <x v="2"/>
    <n v="676.8"/>
    <n v="5145444"/>
    <d v="2022-09-23T00:00:00"/>
    <x v="2"/>
    <n v="122856"/>
    <s v="WALNUT HOUSE"/>
    <s v="BLACKHILL DRIVE"/>
    <s v="WOLVERTON MILL"/>
    <m/>
    <s v="Y"/>
  </r>
  <r>
    <s v="RNZ"/>
    <x v="7"/>
    <n v="3438"/>
    <s v="YWN958759"/>
    <d v="2022-09-23T00:00:00"/>
    <x v="2"/>
    <n v="107902"/>
    <s v="LEVEL 5"/>
    <s v="BROADGATE TOWER"/>
    <s v="20 PRIMROSE STREET"/>
    <m/>
    <s v="Y"/>
  </r>
  <r>
    <s v="RNZ"/>
    <x v="7"/>
    <n v="564.48"/>
    <s v="YWN959115"/>
    <d v="2022-09-23T00:00:00"/>
    <x v="2"/>
    <n v="107902"/>
    <s v="LEVEL 5"/>
    <s v="BROADGATE TOWER"/>
    <s v="20 PRIMROSE STREET"/>
    <m/>
    <s v="Y"/>
  </r>
  <r>
    <s v="RNZ"/>
    <x v="7"/>
    <n v="514.17999999999995"/>
    <s v="YWN959116"/>
    <d v="2022-09-23T00:00:00"/>
    <x v="2"/>
    <n v="107902"/>
    <s v="LEVEL 5"/>
    <s v="BROADGATE TOWER"/>
    <s v="20 PRIMROSE STREET"/>
    <m/>
    <s v="Y"/>
  </r>
  <r>
    <s v="RNZ"/>
    <x v="7"/>
    <n v="514.17999999999995"/>
    <s v="YWN959117"/>
    <d v="2022-09-23T00:00:00"/>
    <x v="2"/>
    <n v="107902"/>
    <s v="LEVEL 5"/>
    <s v="BROADGATE TOWER"/>
    <s v="20 PRIMROSE STREET"/>
    <m/>
    <s v="Y"/>
  </r>
  <r>
    <s v="RNZ"/>
    <x v="3"/>
    <n v="23.09"/>
    <s v="YWR398748"/>
    <d v="2022-09-23T00:00:00"/>
    <x v="2"/>
    <n v="7051"/>
    <s v="THE BROADGATE TOWER"/>
    <s v="20 PRIMROSE STREET"/>
    <m/>
    <m/>
    <s v="Y"/>
  </r>
  <r>
    <s v="RNZ"/>
    <x v="3"/>
    <n v="25.31"/>
    <s v="YWR398749"/>
    <d v="2022-09-23T00:00:00"/>
    <x v="2"/>
    <n v="7051"/>
    <s v="THE BROADGATE TOWER"/>
    <s v="20 PRIMROSE STREET"/>
    <m/>
    <m/>
    <s v="Y"/>
  </r>
  <r>
    <s v="RNZ"/>
    <x v="3"/>
    <n v="72.849999999999994"/>
    <s v="YWR398819"/>
    <d v="2022-09-23T00:00:00"/>
    <x v="2"/>
    <n v="7051"/>
    <s v="THE BROADGATE TOWER"/>
    <s v="20 PRIMROSE STREET"/>
    <m/>
    <m/>
    <s v="Y"/>
  </r>
  <r>
    <s v="RNZ"/>
    <x v="3"/>
    <n v="72.849999999999994"/>
    <s v="YWR398820"/>
    <d v="2022-09-23T00:00:00"/>
    <x v="2"/>
    <n v="7051"/>
    <s v="THE BROADGATE TOWER"/>
    <s v="20 PRIMROSE STREET"/>
    <m/>
    <m/>
    <s v="Y"/>
  </r>
  <r>
    <s v="RNZ"/>
    <x v="3"/>
    <n v="67.09"/>
    <s v="YWR398821"/>
    <d v="2022-09-23T00:00:00"/>
    <x v="2"/>
    <n v="7051"/>
    <s v="THE BROADGATE TOWER"/>
    <s v="20 PRIMROSE STREET"/>
    <m/>
    <m/>
    <s v="Y"/>
  </r>
  <r>
    <s v="RNZ"/>
    <x v="3"/>
    <n v="37.85"/>
    <s v="YWR398822"/>
    <d v="2022-09-23T00:00:00"/>
    <x v="2"/>
    <n v="7051"/>
    <s v="THE BROADGATE TOWER"/>
    <s v="20 PRIMROSE STREET"/>
    <m/>
    <m/>
    <s v="Y"/>
  </r>
  <r>
    <s v="RNZ"/>
    <x v="3"/>
    <n v="39.159999999999997"/>
    <s v="YWR398823"/>
    <d v="2022-09-23T00:00:00"/>
    <x v="2"/>
    <n v="7051"/>
    <s v="THE BROADGATE TOWER"/>
    <s v="20 PRIMROSE STREET"/>
    <m/>
    <m/>
    <s v="Y"/>
  </r>
  <r>
    <s v="RNZ"/>
    <x v="3"/>
    <n v="39.159999999999997"/>
    <s v="YWR398824"/>
    <d v="2022-09-23T00:00:00"/>
    <x v="2"/>
    <n v="7051"/>
    <s v="THE BROADGATE TOWER"/>
    <s v="20 PRIMROSE STREET"/>
    <m/>
    <m/>
    <s v="Y"/>
  </r>
  <r>
    <s v="RNZ"/>
    <x v="3"/>
    <n v="39.159999999999997"/>
    <s v="YWR398825"/>
    <d v="2022-09-23T00:00:00"/>
    <x v="2"/>
    <n v="7051"/>
    <s v="THE BROADGATE TOWER"/>
    <s v="20 PRIMROSE STREET"/>
    <m/>
    <m/>
    <s v="Y"/>
  </r>
  <r>
    <s v="RNZ"/>
    <x v="3"/>
    <n v="39.159999999999997"/>
    <s v="YWR398826"/>
    <d v="2022-09-23T00:00:00"/>
    <x v="2"/>
    <n v="7051"/>
    <s v="THE BROADGATE TOWER"/>
    <s v="20 PRIMROSE STREET"/>
    <m/>
    <m/>
    <s v="Y"/>
  </r>
  <r>
    <s v="RNZ"/>
    <x v="3"/>
    <n v="87.67"/>
    <s v="YWR398827"/>
    <d v="2022-09-23T00:00:00"/>
    <x v="2"/>
    <n v="7051"/>
    <s v="THE BROADGATE TOWER"/>
    <s v="20 PRIMROSE STREET"/>
    <m/>
    <m/>
    <s v="Y"/>
  </r>
  <r>
    <s v="RNZ"/>
    <x v="3"/>
    <n v="87.67"/>
    <s v="YWR398828"/>
    <d v="2022-09-23T00:00:00"/>
    <x v="2"/>
    <n v="7051"/>
    <s v="THE BROADGATE TOWER"/>
    <s v="20 PRIMROSE STREET"/>
    <m/>
    <m/>
    <s v="Y"/>
  </r>
  <r>
    <s v="RNZ"/>
    <x v="3"/>
    <n v="87.67"/>
    <s v="YWR398829"/>
    <d v="2022-09-23T00:00:00"/>
    <x v="2"/>
    <n v="7051"/>
    <s v="THE BROADGATE TOWER"/>
    <s v="20 PRIMROSE STREET"/>
    <m/>
    <m/>
    <s v="Y"/>
  </r>
  <r>
    <s v="RNZ"/>
    <x v="3"/>
    <n v="87.67"/>
    <s v="YWR398830"/>
    <d v="2022-09-23T00:00:00"/>
    <x v="2"/>
    <n v="7051"/>
    <s v="THE BROADGATE TOWER"/>
    <s v="20 PRIMROSE STREET"/>
    <m/>
    <m/>
    <s v="Y"/>
  </r>
  <r>
    <s v="RNZ"/>
    <x v="3"/>
    <n v="87.67"/>
    <s v="YWR398831"/>
    <d v="2022-09-23T00:00:00"/>
    <x v="2"/>
    <n v="7051"/>
    <s v="THE BROADGATE TOWER"/>
    <s v="20 PRIMROSE STREET"/>
    <m/>
    <m/>
    <s v="Y"/>
  </r>
  <r>
    <s v="RNZ"/>
    <x v="3"/>
    <n v="76.680000000000007"/>
    <s v="YWR398832"/>
    <d v="2022-09-23T00:00:00"/>
    <x v="2"/>
    <n v="7051"/>
    <s v="THE BROADGATE TOWER"/>
    <s v="20 PRIMROSE STREET"/>
    <m/>
    <m/>
    <s v="Y"/>
  </r>
  <r>
    <s v="RNZ"/>
    <x v="3"/>
    <n v="72.849999999999994"/>
    <s v="YWR398833"/>
    <d v="2022-09-23T00:00:00"/>
    <x v="2"/>
    <n v="7051"/>
    <s v="THE BROADGATE TOWER"/>
    <s v="20 PRIMROSE STREET"/>
    <m/>
    <m/>
    <s v="Y"/>
  </r>
  <r>
    <s v="RNZ"/>
    <x v="4"/>
    <n v="525.12"/>
    <s v="DW498324"/>
    <d v="2022-09-24T00:00:00"/>
    <x v="2"/>
    <n v="46921"/>
    <s v="UNIT 103A"/>
    <s v="STERLING HOUSE"/>
    <s v="LANGSTON ROAD"/>
    <m/>
    <s v="Y"/>
  </r>
  <r>
    <s v="RNZ"/>
    <x v="4"/>
    <n v="525.12"/>
    <s v="DW498325"/>
    <d v="2022-09-24T00:00:00"/>
    <x v="2"/>
    <n v="46921"/>
    <s v="UNIT 103A"/>
    <s v="STERLING HOUSE"/>
    <s v="LANGSTON ROAD"/>
    <m/>
    <s v="Y"/>
  </r>
  <r>
    <s v="RNZ"/>
    <x v="4"/>
    <n v="522.38"/>
    <s v="DW498326"/>
    <d v="2022-09-24T00:00:00"/>
    <x v="2"/>
    <n v="46921"/>
    <s v="UNIT 103A"/>
    <s v="STERLING HOUSE"/>
    <s v="LANGSTON ROAD"/>
    <m/>
    <s v="Y"/>
  </r>
  <r>
    <s v="RNZ"/>
    <x v="4"/>
    <n v="242.57"/>
    <s v="DW498327"/>
    <d v="2022-09-24T00:00:00"/>
    <x v="2"/>
    <n v="46921"/>
    <s v="UNIT 103A"/>
    <s v="STERLING HOUSE"/>
    <s v="LANGSTON ROAD"/>
    <m/>
    <s v="Y"/>
  </r>
  <r>
    <s v="RNZ"/>
    <x v="4"/>
    <n v="649.42999999999995"/>
    <s v="DW498516"/>
    <d v="2022-09-24T00:00:00"/>
    <x v="2"/>
    <n v="46921"/>
    <s v="UNIT 103A"/>
    <s v="STERLING HOUSE"/>
    <s v="LANGSTON ROAD"/>
    <m/>
    <s v="Y"/>
  </r>
  <r>
    <s v="RNZ"/>
    <x v="4"/>
    <n v="575.41999999999996"/>
    <s v="DW498517"/>
    <d v="2022-09-24T00:00:00"/>
    <x v="2"/>
    <n v="46921"/>
    <s v="UNIT 103A"/>
    <s v="STERLING HOUSE"/>
    <s v="LANGSTON ROAD"/>
    <m/>
    <s v="Y"/>
  </r>
  <r>
    <s v="RNZ"/>
    <x v="4"/>
    <n v="525.12"/>
    <s v="DW498518"/>
    <d v="2022-09-24T00:00:00"/>
    <x v="2"/>
    <n v="46921"/>
    <s v="UNIT 103A"/>
    <s v="STERLING HOUSE"/>
    <s v="LANGSTON ROAD"/>
    <m/>
    <s v="Y"/>
  </r>
  <r>
    <s v="RNZ"/>
    <x v="4"/>
    <n v="525.12"/>
    <s v="DW498519"/>
    <d v="2022-09-24T00:00:00"/>
    <x v="2"/>
    <n v="46921"/>
    <s v="UNIT 103A"/>
    <s v="STERLING HOUSE"/>
    <s v="LANGSTON ROAD"/>
    <m/>
    <s v="Y"/>
  </r>
  <r>
    <s v="RNZ"/>
    <x v="4"/>
    <n v="649.42999999999995"/>
    <s v="DW498520"/>
    <d v="2022-09-24T00:00:00"/>
    <x v="2"/>
    <n v="46921"/>
    <s v="UNIT 103A"/>
    <s v="STERLING HOUSE"/>
    <s v="LANGSTON ROAD"/>
    <m/>
    <s v="Y"/>
  </r>
  <r>
    <s v="RNZ"/>
    <x v="13"/>
    <n v="691.2"/>
    <n v="6642"/>
    <d v="2022-09-25T00:00:00"/>
    <x v="2"/>
    <n v="271950"/>
    <s v="201 BOROUGH HIGH STREET"/>
    <m/>
    <m/>
    <m/>
    <s v="Y"/>
  </r>
  <r>
    <s v="RNZ"/>
    <x v="13"/>
    <n v="637.20000000000005"/>
    <n v="6643"/>
    <d v="2022-09-25T00:00:00"/>
    <x v="2"/>
    <n v="271950"/>
    <s v="201 BOROUGH HIGH STREET"/>
    <m/>
    <m/>
    <m/>
    <s v="Y"/>
  </r>
  <r>
    <s v="RNZ"/>
    <x v="13"/>
    <n v="577.20000000000005"/>
    <n v="6644"/>
    <d v="2022-09-25T00:00:00"/>
    <x v="2"/>
    <n v="271950"/>
    <s v="201 BOROUGH HIGH STREET"/>
    <m/>
    <m/>
    <m/>
    <s v="Y"/>
  </r>
  <r>
    <s v="RNZ"/>
    <x v="13"/>
    <n v="577.20000000000005"/>
    <n v="6645"/>
    <d v="2022-09-25T00:00:00"/>
    <x v="2"/>
    <n v="271950"/>
    <s v="201 BOROUGH HIGH STREET"/>
    <m/>
    <m/>
    <m/>
    <s v="Y"/>
  </r>
  <r>
    <s v="RNZ"/>
    <x v="6"/>
    <n v="1278.02"/>
    <n v="63603"/>
    <d v="2022-09-25T00:00:00"/>
    <x v="2"/>
    <n v="270510"/>
    <s v="BRIDGE HOUSE"/>
    <s v="25 TO 27 THE BRIDGE"/>
    <m/>
    <m/>
    <s v="Y"/>
  </r>
  <r>
    <s v="RNZ"/>
    <x v="6"/>
    <n v="1259.5"/>
    <n v="63604"/>
    <d v="2022-09-25T00:00:00"/>
    <x v="2"/>
    <n v="270510"/>
    <s v="BRIDGE HOUSE"/>
    <s v="25 TO 27 THE BRIDGE"/>
    <m/>
    <m/>
    <s v="Y"/>
  </r>
  <r>
    <s v="RNZ"/>
    <x v="6"/>
    <n v="1278.02"/>
    <n v="63617"/>
    <d v="2022-09-25T00:00:00"/>
    <x v="2"/>
    <n v="270510"/>
    <s v="BRIDGE HOUSE"/>
    <s v="25 TO 27 THE BRIDGE"/>
    <m/>
    <m/>
    <s v="Y"/>
  </r>
  <r>
    <s v="RNZ"/>
    <x v="6"/>
    <n v="742.18"/>
    <n v="63624"/>
    <d v="2022-09-25T00:00:00"/>
    <x v="2"/>
    <n v="270510"/>
    <s v="BRIDGE HOUSE"/>
    <s v="25 TO 27 THE BRIDGE"/>
    <m/>
    <m/>
    <s v="Y"/>
  </r>
  <r>
    <s v="RNZ"/>
    <x v="6"/>
    <n v="742.18"/>
    <n v="63625"/>
    <d v="2022-09-25T00:00:00"/>
    <x v="2"/>
    <n v="270510"/>
    <s v="BRIDGE HOUSE"/>
    <s v="25 TO 27 THE BRIDGE"/>
    <m/>
    <m/>
    <s v="Y"/>
  </r>
  <r>
    <s v="RNZ"/>
    <x v="6"/>
    <n v="750.5"/>
    <n v="63666"/>
    <d v="2022-09-25T00:00:00"/>
    <x v="2"/>
    <n v="270510"/>
    <s v="BRIDGE HOUSE"/>
    <s v="25 TO 27 THE BRIDGE"/>
    <m/>
    <m/>
    <s v="Y"/>
  </r>
  <r>
    <s v="RNZ"/>
    <x v="6"/>
    <n v="742.04"/>
    <n v="63674"/>
    <d v="2022-09-25T00:00:00"/>
    <x v="2"/>
    <n v="270510"/>
    <s v="BRIDGE HOUSE"/>
    <s v="25 TO 27 THE BRIDGE"/>
    <m/>
    <m/>
    <s v="Y"/>
  </r>
  <r>
    <s v="RNZ"/>
    <x v="6"/>
    <n v="847.39"/>
    <n v="63759"/>
    <d v="2022-09-25T00:00:00"/>
    <x v="2"/>
    <n v="270510"/>
    <s v="BRIDGE HOUSE"/>
    <s v="25 TO 27 THE BRIDGE"/>
    <m/>
    <m/>
    <s v="Y"/>
  </r>
  <r>
    <s v="RNZ"/>
    <x v="6"/>
    <n v="740.88"/>
    <n v="63895"/>
    <d v="2022-09-25T00:00:00"/>
    <x v="2"/>
    <n v="270510"/>
    <s v="BRIDGE HOUSE"/>
    <s v="25 TO 27 THE BRIDGE"/>
    <m/>
    <m/>
    <s v="Y"/>
  </r>
  <r>
    <s v="RNZ"/>
    <x v="6"/>
    <n v="745.9"/>
    <n v="63899"/>
    <d v="2022-09-25T00:00:00"/>
    <x v="2"/>
    <n v="270510"/>
    <s v="BRIDGE HOUSE"/>
    <s v="25 TO 27 THE BRIDGE"/>
    <m/>
    <m/>
    <s v="Y"/>
  </r>
  <r>
    <s v="RNZ"/>
    <x v="6"/>
    <n v="852.01"/>
    <n v="64091"/>
    <d v="2022-09-25T00:00:00"/>
    <x v="2"/>
    <n v="270510"/>
    <s v="BRIDGE HOUSE"/>
    <s v="25 TO 27 THE BRIDGE"/>
    <m/>
    <m/>
    <s v="Y"/>
  </r>
  <r>
    <s v="RNZ"/>
    <x v="6"/>
    <n v="831.4"/>
    <n v="64109"/>
    <d v="2022-09-25T00:00:00"/>
    <x v="2"/>
    <n v="270510"/>
    <s v="BRIDGE HOUSE"/>
    <s v="25 TO 27 THE BRIDGE"/>
    <m/>
    <m/>
    <s v="Y"/>
  </r>
  <r>
    <s v="RNZ"/>
    <x v="6"/>
    <n v="831.4"/>
    <n v="64110"/>
    <d v="2022-09-25T00:00:00"/>
    <x v="2"/>
    <n v="270510"/>
    <s v="BRIDGE HOUSE"/>
    <s v="25 TO 27 THE BRIDGE"/>
    <m/>
    <m/>
    <s v="Y"/>
  </r>
  <r>
    <s v="RNZ"/>
    <x v="6"/>
    <n v="4360.28"/>
    <n v="64160"/>
    <d v="2022-09-25T00:00:00"/>
    <x v="2"/>
    <n v="270510"/>
    <s v="BRIDGE HOUSE"/>
    <s v="25 TO 27 THE BRIDGE"/>
    <m/>
    <m/>
    <s v="Y"/>
  </r>
  <r>
    <s v="RNZ"/>
    <x v="6"/>
    <n v="664.04"/>
    <n v="64161"/>
    <d v="2022-09-25T00:00:00"/>
    <x v="2"/>
    <n v="270510"/>
    <s v="BRIDGE HOUSE"/>
    <s v="25 TO 27 THE BRIDGE"/>
    <m/>
    <m/>
    <s v="Y"/>
  </r>
  <r>
    <s v="RNZ"/>
    <x v="6"/>
    <n v="745.75"/>
    <n v="64162"/>
    <d v="2022-09-25T00:00:00"/>
    <x v="2"/>
    <n v="270510"/>
    <s v="BRIDGE HOUSE"/>
    <s v="25 TO 27 THE BRIDGE"/>
    <m/>
    <m/>
    <s v="Y"/>
  </r>
  <r>
    <s v="RNZ"/>
    <x v="6"/>
    <n v="687.19"/>
    <n v="64163"/>
    <d v="2022-09-25T00:00:00"/>
    <x v="2"/>
    <n v="270510"/>
    <s v="BRIDGE HOUSE"/>
    <s v="25 TO 27 THE BRIDGE"/>
    <m/>
    <m/>
    <s v="Y"/>
  </r>
  <r>
    <s v="RNZ"/>
    <x v="8"/>
    <n v="600.07000000000005"/>
    <s v="N931876"/>
    <d v="2022-09-26T00:00:00"/>
    <x v="2"/>
    <n v="123872"/>
    <s v="ID HOUSE"/>
    <s v="1 MILL SQUARE"/>
    <s v="WOLVERTON MILL SOUTH"/>
    <m/>
    <s v="Y"/>
  </r>
  <r>
    <s v="RNZ"/>
    <x v="8"/>
    <n v="525.12"/>
    <s v="N931877"/>
    <d v="2022-09-26T00:00:00"/>
    <x v="2"/>
    <n v="123872"/>
    <s v="ID HOUSE"/>
    <s v="1 MILL SQUARE"/>
    <s v="WOLVERTON MILL SOUTH"/>
    <m/>
    <s v="Y"/>
  </r>
  <r>
    <s v="RNZ"/>
    <x v="8"/>
    <n v="603.20000000000005"/>
    <s v="N931878"/>
    <d v="2022-09-26T00:00:00"/>
    <x v="2"/>
    <n v="123872"/>
    <s v="ID HOUSE"/>
    <s v="1 MILL SQUARE"/>
    <s v="WOLVERTON MILL SOUTH"/>
    <m/>
    <s v="Y"/>
  </r>
  <r>
    <s v="RNZ"/>
    <x v="8"/>
    <n v="601.86"/>
    <s v="N931879"/>
    <d v="2022-09-26T00:00:00"/>
    <x v="2"/>
    <n v="123872"/>
    <s v="ID HOUSE"/>
    <s v="1 MILL SQUARE"/>
    <s v="WOLVERTON MILL SOUTH"/>
    <m/>
    <s v="Y"/>
  </r>
  <r>
    <s v="RNZ"/>
    <x v="8"/>
    <n v="633.35"/>
    <s v="N931880"/>
    <d v="2022-09-26T00:00:00"/>
    <x v="2"/>
    <n v="123872"/>
    <s v="ID HOUSE"/>
    <s v="1 MILL SQUARE"/>
    <s v="WOLVERTON MILL SOUTH"/>
    <m/>
    <s v="Y"/>
  </r>
  <r>
    <s v="RNZ"/>
    <x v="8"/>
    <n v="575.41999999999996"/>
    <s v="N931881"/>
    <d v="2022-09-26T00:00:00"/>
    <x v="2"/>
    <n v="123872"/>
    <s v="ID HOUSE"/>
    <s v="1 MILL SQUARE"/>
    <s v="WOLVERTON MILL SOUTH"/>
    <m/>
    <s v="Y"/>
  </r>
  <r>
    <s v="RNZ"/>
    <x v="8"/>
    <n v="714"/>
    <s v="N931882"/>
    <d v="2022-09-26T00:00:00"/>
    <x v="2"/>
    <n v="123872"/>
    <s v="ID HOUSE"/>
    <s v="1 MILL SQUARE"/>
    <s v="WOLVERTON MILL SOUTH"/>
    <m/>
    <s v="Y"/>
  </r>
  <r>
    <s v="RNZ"/>
    <x v="11"/>
    <n v="742.5"/>
    <n v="1501956"/>
    <d v="2022-09-26T00:00:00"/>
    <x v="2"/>
    <n v="282598"/>
    <s v="3RD FLOOR"/>
    <s v="1 BELLE VUE SQUARE"/>
    <s v="BROUGHTON ROAD"/>
    <m/>
    <s v="Y"/>
  </r>
  <r>
    <s v="RNZ"/>
    <x v="11"/>
    <n v="1098"/>
    <n v="678112722"/>
    <d v="2022-09-26T00:00:00"/>
    <x v="2"/>
    <n v="282598"/>
    <s v="3RD FLOOR"/>
    <s v="1 BELLE VUE SQUARE"/>
    <s v="BROUGHTON ROAD"/>
    <m/>
    <s v="Y"/>
  </r>
  <r>
    <s v="RNZ"/>
    <x v="11"/>
    <n v="1098"/>
    <n v="678112723"/>
    <d v="2022-09-26T00:00:00"/>
    <x v="2"/>
    <n v="282598"/>
    <s v="3RD FLOOR"/>
    <s v="1 BELLE VUE SQUARE"/>
    <s v="BROUGHTON ROAD"/>
    <m/>
    <s v="Y"/>
  </r>
  <r>
    <s v="RNZ"/>
    <x v="11"/>
    <n v="1754"/>
    <n v="678112724"/>
    <d v="2022-09-26T00:00:00"/>
    <x v="2"/>
    <n v="282598"/>
    <s v="3RD FLOOR"/>
    <s v="1 BELLE VUE SQUARE"/>
    <s v="BROUGHTON ROAD"/>
    <m/>
    <s v="Y"/>
  </r>
  <r>
    <s v="RNZ"/>
    <x v="9"/>
    <n v="621.19000000000005"/>
    <n v="6105377"/>
    <d v="2022-09-26T00:00:00"/>
    <x v="2"/>
    <n v="10032"/>
    <s v="TURNFORD PLACE"/>
    <s v="GREAT CAMBRIDGE ROAD"/>
    <m/>
    <m/>
    <s v="Y"/>
  </r>
  <r>
    <s v="RNZ"/>
    <x v="1"/>
    <n v="1168.71"/>
    <n v="6105932"/>
    <d v="2022-09-26T00:00:00"/>
    <x v="2"/>
    <n v="206532"/>
    <s v="INDEPENDENT CLINCIAL SERVICES LTD"/>
    <s v="UNIT A"/>
    <s v="ESTUNE BUSINESS PARK"/>
    <s v="LONG ASHTON"/>
    <s v="Y"/>
  </r>
  <r>
    <s v="RNZ"/>
    <x v="1"/>
    <n v="1172.6300000000001"/>
    <n v="6105933"/>
    <d v="2022-09-26T00:00:00"/>
    <x v="2"/>
    <n v="206532"/>
    <s v="INDEPENDENT CLINCIAL SERVICES LTD"/>
    <s v="UNIT A"/>
    <s v="ESTUNE BUSINESS PARK"/>
    <s v="LONG ASHTON"/>
    <s v="Y"/>
  </r>
  <r>
    <s v="RNZ"/>
    <x v="1"/>
    <n v="962.15"/>
    <n v="6105934"/>
    <d v="2022-09-26T00:00:00"/>
    <x v="2"/>
    <n v="206532"/>
    <s v="INDEPENDENT CLINCIAL SERVICES LTD"/>
    <s v="UNIT A"/>
    <s v="ESTUNE BUSINESS PARK"/>
    <s v="LONG ASHTON"/>
    <s v="Y"/>
  </r>
  <r>
    <s v="RNZ"/>
    <x v="1"/>
    <n v="948.6"/>
    <n v="6105935"/>
    <d v="2022-09-26T00:00:00"/>
    <x v="2"/>
    <n v="206532"/>
    <s v="INDEPENDENT CLINCIAL SERVICES LTD"/>
    <s v="UNIT A"/>
    <s v="ESTUNE BUSINESS PARK"/>
    <s v="LONG ASHTON"/>
    <s v="Y"/>
  </r>
  <r>
    <s v="RNZ"/>
    <x v="1"/>
    <n v="951.96"/>
    <n v="6105936"/>
    <d v="2022-09-26T00:00:00"/>
    <x v="2"/>
    <n v="206532"/>
    <s v="INDEPENDENT CLINCIAL SERVICES LTD"/>
    <s v="UNIT A"/>
    <s v="ESTUNE BUSINESS PARK"/>
    <s v="LONG ASHTON"/>
    <s v="Y"/>
  </r>
  <r>
    <s v="RNZ"/>
    <x v="1"/>
    <n v="1173.75"/>
    <n v="6105937"/>
    <d v="2022-09-26T00:00:00"/>
    <x v="2"/>
    <n v="206532"/>
    <s v="INDEPENDENT CLINCIAL SERVICES LTD"/>
    <s v="UNIT A"/>
    <s v="ESTUNE BUSINESS PARK"/>
    <s v="LONG ASHTON"/>
    <s v="Y"/>
  </r>
  <r>
    <s v="RNZ"/>
    <x v="1"/>
    <n v="1173.75"/>
    <n v="6105938"/>
    <d v="2022-09-26T00:00:00"/>
    <x v="2"/>
    <n v="206532"/>
    <s v="INDEPENDENT CLINCIAL SERVICES LTD"/>
    <s v="UNIT A"/>
    <s v="ESTUNE BUSINESS PARK"/>
    <s v="LONG ASHTON"/>
    <s v="Y"/>
  </r>
  <r>
    <s v="RNZ"/>
    <x v="1"/>
    <n v="1173.47"/>
    <n v="6105939"/>
    <d v="2022-09-26T00:00:00"/>
    <x v="2"/>
    <n v="206532"/>
    <s v="INDEPENDENT CLINCIAL SERVICES LTD"/>
    <s v="UNIT A"/>
    <s v="ESTUNE BUSINESS PARK"/>
    <s v="LONG ASHTON"/>
    <s v="Y"/>
  </r>
  <r>
    <s v="RNZ"/>
    <x v="1"/>
    <n v="975.59"/>
    <n v="6105940"/>
    <d v="2022-09-26T00:00:00"/>
    <x v="2"/>
    <n v="206532"/>
    <s v="INDEPENDENT CLINCIAL SERVICES LTD"/>
    <s v="UNIT A"/>
    <s v="ESTUNE BUSINESS PARK"/>
    <s v="LONG ASHTON"/>
    <s v="Y"/>
  </r>
  <r>
    <s v="RNZ"/>
    <x v="1"/>
    <n v="966.52"/>
    <n v="6105941"/>
    <d v="2022-09-26T00:00:00"/>
    <x v="2"/>
    <n v="206532"/>
    <s v="INDEPENDENT CLINCIAL SERVICES LTD"/>
    <s v="UNIT A"/>
    <s v="ESTUNE BUSINESS PARK"/>
    <s v="LONG ASHTON"/>
    <s v="Y"/>
  </r>
  <r>
    <s v="RNZ"/>
    <x v="1"/>
    <n v="953.36"/>
    <n v="6105942"/>
    <d v="2022-09-26T00:00:00"/>
    <x v="2"/>
    <n v="206532"/>
    <s v="INDEPENDENT CLINCIAL SERVICES LTD"/>
    <s v="UNIT A"/>
    <s v="ESTUNE BUSINESS PARK"/>
    <s v="LONG ASHTON"/>
    <s v="Y"/>
  </r>
  <r>
    <s v="RNZ"/>
    <x v="1"/>
    <n v="951.96"/>
    <n v="6105943"/>
    <d v="2022-09-26T00:00:00"/>
    <x v="2"/>
    <n v="206532"/>
    <s v="INDEPENDENT CLINCIAL SERVICES LTD"/>
    <s v="UNIT A"/>
    <s v="ESTUNE BUSINESS PARK"/>
    <s v="LONG ASHTON"/>
    <s v="Y"/>
  </r>
  <r>
    <s v="RNZ"/>
    <x v="1"/>
    <n v="948.88"/>
    <n v="6105944"/>
    <d v="2022-09-26T00:00:00"/>
    <x v="2"/>
    <n v="206532"/>
    <s v="INDEPENDENT CLINCIAL SERVICES LTD"/>
    <s v="UNIT A"/>
    <s v="ESTUNE BUSINESS PARK"/>
    <s v="LONG ASHTON"/>
    <s v="Y"/>
  </r>
  <r>
    <s v="RNZ"/>
    <x v="1"/>
    <n v="937.12"/>
    <n v="6105945"/>
    <d v="2022-09-26T00:00:00"/>
    <x v="2"/>
    <n v="206532"/>
    <s v="INDEPENDENT CLINCIAL SERVICES LTD"/>
    <s v="UNIT A"/>
    <s v="ESTUNE BUSINESS PARK"/>
    <s v="LONG ASHTON"/>
    <s v="Y"/>
  </r>
  <r>
    <s v="RNZ"/>
    <x v="1"/>
    <n v="941.32"/>
    <n v="6105946"/>
    <d v="2022-09-26T00:00:00"/>
    <x v="2"/>
    <n v="206532"/>
    <s v="INDEPENDENT CLINCIAL SERVICES LTD"/>
    <s v="UNIT A"/>
    <s v="ESTUNE BUSINESS PARK"/>
    <s v="LONG ASHTON"/>
    <s v="Y"/>
  </r>
  <r>
    <s v="RNZ"/>
    <x v="1"/>
    <n v="962.32"/>
    <n v="6105947"/>
    <d v="2022-09-26T00:00:00"/>
    <x v="2"/>
    <n v="206532"/>
    <s v="INDEPENDENT CLINCIAL SERVICES LTD"/>
    <s v="UNIT A"/>
    <s v="ESTUNE BUSINESS PARK"/>
    <s v="LONG ASHTON"/>
    <s v="Y"/>
  </r>
  <r>
    <s v="RNZ"/>
    <x v="1"/>
    <n v="1025.19"/>
    <n v="6105948"/>
    <d v="2022-09-26T00:00:00"/>
    <x v="2"/>
    <n v="206532"/>
    <s v="INDEPENDENT CLINCIAL SERVICES LTD"/>
    <s v="UNIT A"/>
    <s v="ESTUNE BUSINESS PARK"/>
    <s v="LONG ASHTON"/>
    <s v="Y"/>
  </r>
  <r>
    <s v="RNZ"/>
    <x v="1"/>
    <n v="1025.19"/>
    <n v="6105949"/>
    <d v="2022-09-26T00:00:00"/>
    <x v="2"/>
    <n v="206532"/>
    <s v="INDEPENDENT CLINCIAL SERVICES LTD"/>
    <s v="UNIT A"/>
    <s v="ESTUNE BUSINESS PARK"/>
    <s v="LONG ASHTON"/>
    <s v="Y"/>
  </r>
  <r>
    <s v="RNZ"/>
    <x v="1"/>
    <n v="1169.27"/>
    <n v="6105950"/>
    <d v="2022-09-26T00:00:00"/>
    <x v="2"/>
    <n v="206532"/>
    <s v="INDEPENDENT CLINCIAL SERVICES LTD"/>
    <s v="UNIT A"/>
    <s v="ESTUNE BUSINESS PARK"/>
    <s v="LONG ASHTON"/>
    <s v="Y"/>
  </r>
  <r>
    <s v="RNZ"/>
    <x v="1"/>
    <n v="1147.1500000000001"/>
    <n v="6105951"/>
    <d v="2022-09-26T00:00:00"/>
    <x v="2"/>
    <n v="206532"/>
    <s v="INDEPENDENT CLINCIAL SERVICES LTD"/>
    <s v="UNIT A"/>
    <s v="ESTUNE BUSINESS PARK"/>
    <s v="LONG ASHTON"/>
    <s v="Y"/>
  </r>
  <r>
    <s v="RNZ"/>
    <x v="1"/>
    <n v="1173.75"/>
    <n v="6105952"/>
    <d v="2022-09-26T00:00:00"/>
    <x v="2"/>
    <n v="206532"/>
    <s v="INDEPENDENT CLINCIAL SERVICES LTD"/>
    <s v="UNIT A"/>
    <s v="ESTUNE BUSINESS PARK"/>
    <s v="LONG ASHTON"/>
    <s v="Y"/>
  </r>
  <r>
    <s v="RNZ"/>
    <x v="1"/>
    <n v="951.4"/>
    <n v="6105953"/>
    <d v="2022-09-26T00:00:00"/>
    <x v="2"/>
    <n v="206532"/>
    <s v="INDEPENDENT CLINCIAL SERVICES LTD"/>
    <s v="UNIT A"/>
    <s v="ESTUNE BUSINESS PARK"/>
    <s v="LONG ASHTON"/>
    <s v="Y"/>
  </r>
  <r>
    <s v="RNZ"/>
    <x v="1"/>
    <n v="961.82"/>
    <n v="6105954"/>
    <d v="2022-09-26T00:00:00"/>
    <x v="2"/>
    <n v="206532"/>
    <s v="INDEPENDENT CLINCIAL SERVICES LTD"/>
    <s v="UNIT A"/>
    <s v="ESTUNE BUSINESS PARK"/>
    <s v="LONG ASHTON"/>
    <s v="Y"/>
  </r>
  <r>
    <s v="RNZ"/>
    <x v="1"/>
    <n v="1008.78"/>
    <n v="6105955"/>
    <d v="2022-09-26T00:00:00"/>
    <x v="2"/>
    <n v="206532"/>
    <s v="INDEPENDENT CLINCIAL SERVICES LTD"/>
    <s v="UNIT A"/>
    <s v="ESTUNE BUSINESS PARK"/>
    <s v="LONG ASHTON"/>
    <s v="Y"/>
  </r>
  <r>
    <s v="RNZ"/>
    <x v="1"/>
    <n v="1189.23"/>
    <n v="6105956"/>
    <d v="2022-09-26T00:00:00"/>
    <x v="2"/>
    <n v="206532"/>
    <s v="INDEPENDENT CLINCIAL SERVICES LTD"/>
    <s v="UNIT A"/>
    <s v="ESTUNE BUSINESS PARK"/>
    <s v="LONG ASHTON"/>
    <s v="Y"/>
  </r>
  <r>
    <s v="RNZ"/>
    <x v="1"/>
    <n v="1173.75"/>
    <n v="6105957"/>
    <d v="2022-09-26T00:00:00"/>
    <x v="2"/>
    <n v="206532"/>
    <s v="INDEPENDENT CLINCIAL SERVICES LTD"/>
    <s v="UNIT A"/>
    <s v="ESTUNE BUSINESS PARK"/>
    <s v="LONG ASHTON"/>
    <s v="Y"/>
  </r>
  <r>
    <s v="RNZ"/>
    <x v="1"/>
    <n v="941.32"/>
    <n v="6105958"/>
    <d v="2022-09-26T00:00:00"/>
    <x v="2"/>
    <n v="206532"/>
    <s v="INDEPENDENT CLINCIAL SERVICES LTD"/>
    <s v="UNIT A"/>
    <s v="ESTUNE BUSINESS PARK"/>
    <s v="LONG ASHTON"/>
    <s v="Y"/>
  </r>
  <r>
    <s v="RNZ"/>
    <x v="1"/>
    <n v="952.64"/>
    <n v="6105959"/>
    <d v="2022-09-26T00:00:00"/>
    <x v="2"/>
    <n v="206532"/>
    <s v="INDEPENDENT CLINCIAL SERVICES LTD"/>
    <s v="UNIT A"/>
    <s v="ESTUNE BUSINESS PARK"/>
    <s v="LONG ASHTON"/>
    <s v="Y"/>
  </r>
  <r>
    <s v="RNZ"/>
    <x v="1"/>
    <n v="878.38"/>
    <n v="6105960"/>
    <d v="2022-09-26T00:00:00"/>
    <x v="2"/>
    <n v="206532"/>
    <s v="INDEPENDENT CLINCIAL SERVICES LTD"/>
    <s v="UNIT A"/>
    <s v="ESTUNE BUSINESS PARK"/>
    <s v="LONG ASHTON"/>
    <s v="Y"/>
  </r>
  <r>
    <s v="RNZ"/>
    <x v="1"/>
    <n v="949.16"/>
    <n v="6105961"/>
    <d v="2022-09-26T00:00:00"/>
    <x v="2"/>
    <n v="206532"/>
    <s v="INDEPENDENT CLINCIAL SERVICES LTD"/>
    <s v="UNIT A"/>
    <s v="ESTUNE BUSINESS PARK"/>
    <s v="LONG ASHTON"/>
    <s v="Y"/>
  </r>
  <r>
    <s v="RNZ"/>
    <x v="1"/>
    <n v="609.86"/>
    <n v="6105962"/>
    <d v="2022-09-26T00:00:00"/>
    <x v="2"/>
    <n v="206532"/>
    <s v="INDEPENDENT CLINCIAL SERVICES LTD"/>
    <s v="UNIT A"/>
    <s v="ESTUNE BUSINESS PARK"/>
    <s v="LONG ASHTON"/>
    <s v="Y"/>
  </r>
  <r>
    <s v="RNZ"/>
    <x v="7"/>
    <n v="462"/>
    <s v="YWN959780"/>
    <d v="2022-09-26T00:00:00"/>
    <x v="2"/>
    <n v="107902"/>
    <s v="LEVEL 5"/>
    <s v="BROADGATE TOWER"/>
    <s v="20 PRIMROSE STREET"/>
    <m/>
    <s v="Y"/>
  </r>
  <r>
    <s v="RNZ"/>
    <x v="3"/>
    <n v="1243.08"/>
    <s v="YWR399083"/>
    <d v="2022-09-26T00:00:00"/>
    <x v="2"/>
    <n v="7051"/>
    <s v="THE BROADGATE TOWER"/>
    <s v="20 PRIMROSE STREET"/>
    <m/>
    <m/>
    <s v="Y"/>
  </r>
  <r>
    <s v="RNZ"/>
    <x v="3"/>
    <n v="621.54"/>
    <s v="YWR399084"/>
    <d v="2022-09-26T00:00:00"/>
    <x v="2"/>
    <n v="7051"/>
    <s v="THE BROADGATE TOWER"/>
    <s v="20 PRIMROSE STREET"/>
    <m/>
    <m/>
    <s v="Y"/>
  </r>
  <r>
    <s v="RNZ"/>
    <x v="8"/>
    <n v="616.15"/>
    <s v="N932068"/>
    <d v="2022-09-27T00:00:00"/>
    <x v="2"/>
    <n v="123872"/>
    <s v="ID HOUSE"/>
    <s v="1 MILL SQUARE"/>
    <s v="WOLVERTON MILL SOUTH"/>
    <m/>
    <s v="Y"/>
  </r>
  <r>
    <s v="RNZ"/>
    <x v="8"/>
    <n v="575.41999999999996"/>
    <s v="N932153"/>
    <d v="2022-09-27T00:00:00"/>
    <x v="2"/>
    <n v="123872"/>
    <s v="ID HOUSE"/>
    <s v="1 MILL SQUARE"/>
    <s v="WOLVERTON MILL SOUTH"/>
    <m/>
    <s v="Y"/>
  </r>
  <r>
    <s v="RNZ"/>
    <x v="1"/>
    <n v="-256.32"/>
    <n v="6108049"/>
    <d v="2022-09-27T00:00:00"/>
    <x v="2"/>
    <n v="206532"/>
    <s v="INDEPENDENT CLINCIAL SERVICES LTD"/>
    <s v="UNIT A"/>
    <s v="ESTUNE BUSINESS PARK"/>
    <s v="LONG ASHTON"/>
    <s v="Y"/>
  </r>
  <r>
    <s v="RNZ"/>
    <x v="1"/>
    <n v="1148.21"/>
    <n v="6108708"/>
    <d v="2022-09-27T00:00:00"/>
    <x v="2"/>
    <n v="206532"/>
    <s v="INDEPENDENT CLINCIAL SERVICES LTD"/>
    <s v="UNIT A"/>
    <s v="ESTUNE BUSINESS PARK"/>
    <s v="LONG ASHTON"/>
    <s v="Y"/>
  </r>
  <r>
    <s v="RNZ"/>
    <x v="1"/>
    <n v="832.15"/>
    <n v="6108709"/>
    <d v="2022-09-27T00:00:00"/>
    <x v="2"/>
    <n v="206532"/>
    <s v="INDEPENDENT CLINCIAL SERVICES LTD"/>
    <s v="UNIT A"/>
    <s v="ESTUNE BUSINESS PARK"/>
    <s v="LONG ASHTON"/>
    <s v="Y"/>
  </r>
  <r>
    <s v="RNZ"/>
    <x v="1"/>
    <n v="984.38"/>
    <n v="6108710"/>
    <d v="2022-09-27T00:00:00"/>
    <x v="2"/>
    <n v="206532"/>
    <s v="INDEPENDENT CLINCIAL SERVICES LTD"/>
    <s v="UNIT A"/>
    <s v="ESTUNE BUSINESS PARK"/>
    <s v="LONG ASHTON"/>
    <s v="Y"/>
  </r>
  <r>
    <s v="RNZ"/>
    <x v="1"/>
    <n v="1006.2"/>
    <n v="6108711"/>
    <d v="2022-09-27T00:00:00"/>
    <x v="2"/>
    <n v="206532"/>
    <s v="INDEPENDENT CLINCIAL SERVICES LTD"/>
    <s v="UNIT A"/>
    <s v="ESTUNE BUSINESS PARK"/>
    <s v="LONG ASHTON"/>
    <s v="Y"/>
  </r>
  <r>
    <s v="RNZ"/>
    <x v="1"/>
    <n v="952.52"/>
    <n v="6108712"/>
    <d v="2022-09-27T00:00:00"/>
    <x v="2"/>
    <n v="206532"/>
    <s v="INDEPENDENT CLINCIAL SERVICES LTD"/>
    <s v="UNIT A"/>
    <s v="ESTUNE BUSINESS PARK"/>
    <s v="LONG ASHTON"/>
    <s v="Y"/>
  </r>
  <r>
    <s v="RNZ"/>
    <x v="1"/>
    <n v="1156.8900000000001"/>
    <n v="6108713"/>
    <d v="2022-09-27T00:00:00"/>
    <x v="2"/>
    <n v="206532"/>
    <s v="INDEPENDENT CLINCIAL SERVICES LTD"/>
    <s v="UNIT A"/>
    <s v="ESTUNE BUSINESS PARK"/>
    <s v="LONG ASHTON"/>
    <s v="Y"/>
  </r>
  <r>
    <s v="RNZ"/>
    <x v="1"/>
    <n v="1163.3900000000001"/>
    <n v="6108714"/>
    <d v="2022-09-27T00:00:00"/>
    <x v="2"/>
    <n v="206532"/>
    <s v="INDEPENDENT CLINCIAL SERVICES LTD"/>
    <s v="UNIT A"/>
    <s v="ESTUNE BUSINESS PARK"/>
    <s v="LONG ASHTON"/>
    <s v="Y"/>
  </r>
  <r>
    <s v="RNZ"/>
    <x v="1"/>
    <n v="985.32"/>
    <n v="6108715"/>
    <d v="2022-09-27T00:00:00"/>
    <x v="2"/>
    <n v="206532"/>
    <s v="INDEPENDENT CLINCIAL SERVICES LTD"/>
    <s v="UNIT A"/>
    <s v="ESTUNE BUSINESS PARK"/>
    <s v="LONG ASHTON"/>
    <s v="Y"/>
  </r>
  <r>
    <s v="RNZ"/>
    <x v="1"/>
    <n v="966.52"/>
    <n v="6108716"/>
    <d v="2022-09-27T00:00:00"/>
    <x v="2"/>
    <n v="206532"/>
    <s v="INDEPENDENT CLINCIAL SERVICES LTD"/>
    <s v="UNIT A"/>
    <s v="ESTUNE BUSINESS PARK"/>
    <s v="LONG ASHTON"/>
    <s v="Y"/>
  </r>
  <r>
    <s v="RNZ"/>
    <x v="1"/>
    <n v="957.56"/>
    <n v="6108717"/>
    <d v="2022-09-27T00:00:00"/>
    <x v="2"/>
    <n v="206532"/>
    <s v="INDEPENDENT CLINCIAL SERVICES LTD"/>
    <s v="UNIT A"/>
    <s v="ESTUNE BUSINESS PARK"/>
    <s v="LONG ASHTON"/>
    <s v="Y"/>
  </r>
  <r>
    <s v="RNZ"/>
    <x v="7"/>
    <n v="606.02"/>
    <s v="YWN961139"/>
    <d v="2022-09-27T00:00:00"/>
    <x v="2"/>
    <n v="107902"/>
    <s v="LEVEL 5"/>
    <s v="BROADGATE TOWER"/>
    <s v="20 PRIMROSE STREET"/>
    <m/>
    <s v="Y"/>
  </r>
  <r>
    <s v="RNZ"/>
    <x v="7"/>
    <n v="576.97"/>
    <s v="YWN961140"/>
    <d v="2022-09-27T00:00:00"/>
    <x v="2"/>
    <n v="107902"/>
    <s v="LEVEL 5"/>
    <s v="BROADGATE TOWER"/>
    <s v="20 PRIMROSE STREET"/>
    <m/>
    <s v="Y"/>
  </r>
  <r>
    <s v="RNZ"/>
    <x v="7"/>
    <n v="2151.36"/>
    <s v="YWN961141"/>
    <d v="2022-09-27T00:00:00"/>
    <x v="2"/>
    <n v="107902"/>
    <s v="LEVEL 5"/>
    <s v="BROADGATE TOWER"/>
    <s v="20 PRIMROSE STREET"/>
    <m/>
    <s v="Y"/>
  </r>
  <r>
    <s v="RNZ"/>
    <x v="7"/>
    <n v="1965.78"/>
    <s v="YWN961142"/>
    <d v="2022-09-27T00:00:00"/>
    <x v="2"/>
    <n v="107902"/>
    <s v="LEVEL 5"/>
    <s v="BROADGATE TOWER"/>
    <s v="20 PRIMROSE STREET"/>
    <m/>
    <s v="Y"/>
  </r>
  <r>
    <s v="RNZ"/>
    <x v="7"/>
    <n v="2050.1999999999998"/>
    <s v="YWN961143"/>
    <d v="2022-09-27T00:00:00"/>
    <x v="2"/>
    <n v="107902"/>
    <s v="LEVEL 5"/>
    <s v="BROADGATE TOWER"/>
    <s v="20 PRIMROSE STREET"/>
    <m/>
    <s v="Y"/>
  </r>
  <r>
    <s v="RNZ"/>
    <x v="7"/>
    <n v="1893.42"/>
    <s v="YWN961144"/>
    <d v="2022-09-27T00:00:00"/>
    <x v="2"/>
    <n v="107902"/>
    <s v="LEVEL 5"/>
    <s v="BROADGATE TOWER"/>
    <s v="20 PRIMROSE STREET"/>
    <m/>
    <s v="Y"/>
  </r>
  <r>
    <s v="RNZ"/>
    <x v="7"/>
    <n v="2066.4"/>
    <s v="YWN961145"/>
    <d v="2022-09-27T00:00:00"/>
    <x v="2"/>
    <n v="107902"/>
    <s v="LEVEL 5"/>
    <s v="BROADGATE TOWER"/>
    <s v="20 PRIMROSE STREET"/>
    <m/>
    <s v="Y"/>
  </r>
  <r>
    <s v="RNZ"/>
    <x v="7"/>
    <n v="2143.1999999999998"/>
    <s v="YWN961146"/>
    <d v="2022-09-27T00:00:00"/>
    <x v="2"/>
    <n v="107902"/>
    <s v="LEVEL 5"/>
    <s v="BROADGATE TOWER"/>
    <s v="20 PRIMROSE STREET"/>
    <m/>
    <s v="Y"/>
  </r>
  <r>
    <s v="RNZ"/>
    <x v="8"/>
    <n v="525.12"/>
    <s v="N932375"/>
    <d v="2022-09-28T00:00:00"/>
    <x v="2"/>
    <n v="123872"/>
    <s v="ID HOUSE"/>
    <s v="1 MILL SQUARE"/>
    <s v="WOLVERTON MILL SOUTH"/>
    <m/>
    <s v="Y"/>
  </r>
  <r>
    <s v="RNZ"/>
    <x v="14"/>
    <n v="315.91000000000003"/>
    <n v="124275"/>
    <d v="2022-09-28T00:00:00"/>
    <x v="2"/>
    <n v="238575"/>
    <s v="239 OLD MARYLEBONE ROAD"/>
    <m/>
    <m/>
    <m/>
    <s v="Y"/>
  </r>
  <r>
    <s v="RNZ"/>
    <x v="14"/>
    <n v="597.79999999999995"/>
    <n v="124276"/>
    <d v="2022-09-28T00:00:00"/>
    <x v="2"/>
    <n v="238575"/>
    <s v="239 OLD MARYLEBONE ROAD"/>
    <m/>
    <m/>
    <m/>
    <s v="Y"/>
  </r>
  <r>
    <s v="RNZ"/>
    <x v="14"/>
    <n v="576.29999999999995"/>
    <n v="124277"/>
    <d v="2022-09-28T00:00:00"/>
    <x v="2"/>
    <n v="238575"/>
    <s v="239 OLD MARYLEBONE ROAD"/>
    <m/>
    <m/>
    <m/>
    <s v="Y"/>
  </r>
  <r>
    <s v="RNZ"/>
    <x v="14"/>
    <n v="553.20000000000005"/>
    <n v="124278"/>
    <d v="2022-09-28T00:00:00"/>
    <x v="2"/>
    <n v="238575"/>
    <s v="239 OLD MARYLEBONE ROAD"/>
    <m/>
    <m/>
    <m/>
    <s v="Y"/>
  </r>
  <r>
    <s v="RNZ"/>
    <x v="14"/>
    <n v="553.20000000000005"/>
    <n v="124279"/>
    <d v="2022-09-28T00:00:00"/>
    <x v="2"/>
    <n v="238575"/>
    <s v="239 OLD MARYLEBONE ROAD"/>
    <m/>
    <m/>
    <m/>
    <s v="Y"/>
  </r>
  <r>
    <s v="RNZ"/>
    <x v="14"/>
    <n v="553.20000000000005"/>
    <n v="124280"/>
    <d v="2022-09-28T00:00:00"/>
    <x v="2"/>
    <n v="238575"/>
    <s v="239 OLD MARYLEBONE ROAD"/>
    <m/>
    <m/>
    <m/>
    <s v="Y"/>
  </r>
  <r>
    <s v="RNZ"/>
    <x v="14"/>
    <n v="553.20000000000005"/>
    <n v="124281"/>
    <d v="2022-09-28T00:00:00"/>
    <x v="2"/>
    <n v="238575"/>
    <s v="239 OLD MARYLEBONE ROAD"/>
    <m/>
    <m/>
    <m/>
    <s v="Y"/>
  </r>
  <r>
    <s v="RNZ"/>
    <x v="14"/>
    <n v="563.28"/>
    <n v="124282"/>
    <d v="2022-09-28T00:00:00"/>
    <x v="2"/>
    <n v="238575"/>
    <s v="239 OLD MARYLEBONE ROAD"/>
    <m/>
    <m/>
    <m/>
    <s v="Y"/>
  </r>
  <r>
    <s v="RNZ"/>
    <x v="14"/>
    <n v="576.29999999999995"/>
    <n v="124283"/>
    <d v="2022-09-28T00:00:00"/>
    <x v="2"/>
    <n v="238575"/>
    <s v="239 OLD MARYLEBONE ROAD"/>
    <m/>
    <m/>
    <m/>
    <s v="Y"/>
  </r>
  <r>
    <s v="RNZ"/>
    <x v="14"/>
    <n v="553.20000000000005"/>
    <n v="124284"/>
    <d v="2022-09-28T00:00:00"/>
    <x v="2"/>
    <n v="238575"/>
    <s v="239 OLD MARYLEBONE ROAD"/>
    <m/>
    <m/>
    <m/>
    <s v="Y"/>
  </r>
  <r>
    <s v="RNZ"/>
    <x v="14"/>
    <n v="189.46"/>
    <n v="124285"/>
    <d v="2022-09-28T00:00:00"/>
    <x v="2"/>
    <n v="238575"/>
    <s v="239 OLD MARYLEBONE ROAD"/>
    <m/>
    <m/>
    <m/>
    <s v="Y"/>
  </r>
  <r>
    <s v="RNZ"/>
    <x v="14"/>
    <n v="337.48"/>
    <n v="124286"/>
    <d v="2022-09-28T00:00:00"/>
    <x v="2"/>
    <n v="238575"/>
    <s v="239 OLD MARYLEBONE ROAD"/>
    <m/>
    <m/>
    <m/>
    <s v="Y"/>
  </r>
  <r>
    <s v="RNZ"/>
    <x v="14"/>
    <n v="418.42"/>
    <n v="124287"/>
    <d v="2022-09-28T00:00:00"/>
    <x v="2"/>
    <n v="238575"/>
    <s v="239 OLD MARYLEBONE ROAD"/>
    <m/>
    <m/>
    <m/>
    <s v="Y"/>
  </r>
  <r>
    <s v="RNZ"/>
    <x v="14"/>
    <n v="440.63"/>
    <n v="124288"/>
    <d v="2022-09-28T00:00:00"/>
    <x v="2"/>
    <n v="238575"/>
    <s v="239 OLD MARYLEBONE ROAD"/>
    <m/>
    <m/>
    <m/>
    <s v="Y"/>
  </r>
  <r>
    <s v="RNZ"/>
    <x v="14"/>
    <n v="189.46"/>
    <n v="124289"/>
    <d v="2022-09-28T00:00:00"/>
    <x v="2"/>
    <n v="238575"/>
    <s v="239 OLD MARYLEBONE ROAD"/>
    <m/>
    <m/>
    <m/>
    <s v="Y"/>
  </r>
  <r>
    <s v="RNZ"/>
    <x v="14"/>
    <n v="228.6"/>
    <n v="124290"/>
    <d v="2022-09-28T00:00:00"/>
    <x v="2"/>
    <n v="238575"/>
    <s v="239 OLD MARYLEBONE ROAD"/>
    <m/>
    <m/>
    <m/>
    <s v="Y"/>
  </r>
  <r>
    <s v="RNZ"/>
    <x v="14"/>
    <n v="290.5"/>
    <n v="124291"/>
    <d v="2022-09-28T00:00:00"/>
    <x v="2"/>
    <n v="238575"/>
    <s v="239 OLD MARYLEBONE ROAD"/>
    <m/>
    <m/>
    <m/>
    <s v="Y"/>
  </r>
  <r>
    <s v="RNZ"/>
    <x v="14"/>
    <n v="384.42"/>
    <n v="124292"/>
    <d v="2022-09-28T00:00:00"/>
    <x v="2"/>
    <n v="238575"/>
    <s v="239 OLD MARYLEBONE ROAD"/>
    <m/>
    <m/>
    <m/>
    <s v="Y"/>
  </r>
  <r>
    <s v="RNZ"/>
    <x v="14"/>
    <n v="363.16"/>
    <n v="124293"/>
    <d v="2022-09-28T00:00:00"/>
    <x v="2"/>
    <n v="238575"/>
    <s v="239 OLD MARYLEBONE ROAD"/>
    <m/>
    <m/>
    <m/>
    <s v="Y"/>
  </r>
  <r>
    <s v="RNZ"/>
    <x v="14"/>
    <n v="371.68"/>
    <n v="124294"/>
    <d v="2022-09-28T00:00:00"/>
    <x v="2"/>
    <n v="238575"/>
    <s v="239 OLD MARYLEBONE ROAD"/>
    <m/>
    <m/>
    <m/>
    <s v="Y"/>
  </r>
  <r>
    <s v="RNZ"/>
    <x v="14"/>
    <n v="337.48"/>
    <n v="124295"/>
    <d v="2022-09-28T00:00:00"/>
    <x v="2"/>
    <n v="238575"/>
    <s v="239 OLD MARYLEBONE ROAD"/>
    <m/>
    <m/>
    <m/>
    <s v="Y"/>
  </r>
  <r>
    <s v="RNZ"/>
    <x v="14"/>
    <n v="352.72"/>
    <n v="124296"/>
    <d v="2022-09-28T00:00:00"/>
    <x v="2"/>
    <n v="238575"/>
    <s v="239 OLD MARYLEBONE ROAD"/>
    <m/>
    <m/>
    <m/>
    <s v="Y"/>
  </r>
  <r>
    <s v="RNZ"/>
    <x v="14"/>
    <n v="747.58"/>
    <n v="124297"/>
    <d v="2022-09-28T00:00:00"/>
    <x v="2"/>
    <n v="238575"/>
    <s v="239 OLD MARYLEBONE ROAD"/>
    <m/>
    <m/>
    <m/>
    <s v="Y"/>
  </r>
  <r>
    <s v="RNZ"/>
    <x v="14"/>
    <n v="553.20000000000005"/>
    <n v="124298"/>
    <d v="2022-09-28T00:00:00"/>
    <x v="2"/>
    <n v="238575"/>
    <s v="239 OLD MARYLEBONE ROAD"/>
    <m/>
    <m/>
    <m/>
    <s v="Y"/>
  </r>
  <r>
    <s v="RNZ"/>
    <x v="14"/>
    <n v="347.92"/>
    <n v="124299"/>
    <d v="2022-09-28T00:00:00"/>
    <x v="2"/>
    <n v="238575"/>
    <s v="239 OLD MARYLEBONE ROAD"/>
    <m/>
    <m/>
    <m/>
    <s v="Y"/>
  </r>
  <r>
    <s v="RNZ"/>
    <x v="1"/>
    <n v="951.4"/>
    <n v="6109496"/>
    <d v="2022-09-28T00:00:00"/>
    <x v="2"/>
    <n v="206532"/>
    <s v="INDEPENDENT CLINCIAL SERVICES LTD"/>
    <s v="UNIT A"/>
    <s v="ESTUNE BUSINESS PARK"/>
    <s v="LONG ASHTON"/>
    <s v="Y"/>
  </r>
  <r>
    <s v="RNZ"/>
    <x v="1"/>
    <n v="985.52"/>
    <n v="6109497"/>
    <d v="2022-09-28T00:00:00"/>
    <x v="2"/>
    <n v="206532"/>
    <s v="INDEPENDENT CLINCIAL SERVICES LTD"/>
    <s v="UNIT A"/>
    <s v="ESTUNE BUSINESS PARK"/>
    <s v="LONG ASHTON"/>
    <s v="Y"/>
  </r>
  <r>
    <s v="RNZ"/>
    <x v="1"/>
    <n v="1000.2"/>
    <n v="6109498"/>
    <d v="2022-09-28T00:00:00"/>
    <x v="2"/>
    <n v="206532"/>
    <s v="INDEPENDENT CLINCIAL SERVICES LTD"/>
    <s v="UNIT A"/>
    <s v="ESTUNE BUSINESS PARK"/>
    <s v="LONG ASHTON"/>
    <s v="Y"/>
  </r>
  <r>
    <s v="RNZ"/>
    <x v="1"/>
    <n v="-768.72"/>
    <n v="6109499"/>
    <d v="2022-09-28T00:00:00"/>
    <x v="2"/>
    <n v="206532"/>
    <s v="INDEPENDENT CLINCIAL SERVICES LTD"/>
    <s v="UNIT A"/>
    <s v="ESTUNE BUSINESS PARK"/>
    <s v="LONG ASHTON"/>
    <s v="Y"/>
  </r>
  <r>
    <s v="RNZ"/>
    <x v="7"/>
    <n v="2556"/>
    <s v="YWN963277"/>
    <d v="2022-09-28T00:00:00"/>
    <x v="2"/>
    <n v="107902"/>
    <s v="LEVEL 5"/>
    <s v="BROADGATE TOWER"/>
    <s v="20 PRIMROSE STREET"/>
    <m/>
    <s v="Y"/>
  </r>
  <r>
    <s v="RNZ"/>
    <x v="7"/>
    <n v="514.17999999999995"/>
    <s v="YWN963637"/>
    <d v="2022-09-28T00:00:00"/>
    <x v="2"/>
    <n v="107902"/>
    <s v="LEVEL 5"/>
    <s v="BROADGATE TOWER"/>
    <s v="20 PRIMROSE STREET"/>
    <m/>
    <s v="Y"/>
  </r>
  <r>
    <s v="RNZ"/>
    <x v="8"/>
    <n v="631.34"/>
    <s v="N932677"/>
    <d v="2022-09-29T00:00:00"/>
    <x v="2"/>
    <n v="123872"/>
    <s v="ID HOUSE"/>
    <s v="1 MILL SQUARE"/>
    <s v="WOLVERTON MILL SOUTH"/>
    <m/>
    <s v="Y"/>
  </r>
  <r>
    <s v="RNZ"/>
    <x v="8"/>
    <n v="714"/>
    <s v="N932678"/>
    <d v="2022-09-29T00:00:00"/>
    <x v="2"/>
    <n v="123872"/>
    <s v="ID HOUSE"/>
    <s v="1 MILL SQUARE"/>
    <s v="WOLVERTON MILL SOUTH"/>
    <m/>
    <s v="Y"/>
  </r>
  <r>
    <s v="RNZ"/>
    <x v="8"/>
    <n v="714"/>
    <s v="N932679"/>
    <d v="2022-09-29T00:00:00"/>
    <x v="2"/>
    <n v="123872"/>
    <s v="ID HOUSE"/>
    <s v="1 MILL SQUARE"/>
    <s v="WOLVERTON MILL SOUTH"/>
    <m/>
    <s v="Y"/>
  </r>
  <r>
    <s v="RNZ"/>
    <x v="8"/>
    <n v="525.12"/>
    <s v="N932680"/>
    <d v="2022-09-29T00:00:00"/>
    <x v="2"/>
    <n v="123872"/>
    <s v="ID HOUSE"/>
    <s v="1 MILL SQUARE"/>
    <s v="WOLVERTON MILL SOUTH"/>
    <m/>
    <s v="Y"/>
  </r>
  <r>
    <s v="RNZ"/>
    <x v="8"/>
    <n v="714"/>
    <s v="N932681"/>
    <d v="2022-09-29T00:00:00"/>
    <x v="2"/>
    <n v="123872"/>
    <s v="ID HOUSE"/>
    <s v="1 MILL SQUARE"/>
    <s v="WOLVERTON MILL SOUTH"/>
    <m/>
    <s v="Y"/>
  </r>
  <r>
    <s v="RNZ"/>
    <x v="11"/>
    <n v="2520"/>
    <n v="678112913"/>
    <d v="2022-09-29T00:00:00"/>
    <x v="2"/>
    <n v="282598"/>
    <s v="3RD FLOOR"/>
    <s v="1 BELLE VUE SQUARE"/>
    <s v="BROUGHTON ROAD"/>
    <m/>
    <s v="Y"/>
  </r>
  <r>
    <s v="RNZ"/>
    <x v="11"/>
    <n v="2520"/>
    <n v="678112914"/>
    <d v="2022-09-29T00:00:00"/>
    <x v="2"/>
    <n v="282598"/>
    <s v="3RD FLOOR"/>
    <s v="1 BELLE VUE SQUARE"/>
    <s v="BROUGHTON ROAD"/>
    <m/>
    <s v="Y"/>
  </r>
  <r>
    <s v="RNZ"/>
    <x v="11"/>
    <n v="2520"/>
    <n v="678112915"/>
    <d v="2022-09-29T00:00:00"/>
    <x v="2"/>
    <n v="282598"/>
    <s v="3RD FLOOR"/>
    <s v="1 BELLE VUE SQUARE"/>
    <s v="BROUGHTON ROAD"/>
    <m/>
    <s v="Y"/>
  </r>
  <r>
    <s v="RNZ"/>
    <x v="11"/>
    <n v="2520"/>
    <n v="678112916"/>
    <d v="2022-09-29T00:00:00"/>
    <x v="2"/>
    <n v="282598"/>
    <s v="3RD FLOOR"/>
    <s v="1 BELLE VUE SQUARE"/>
    <s v="BROUGHTON ROAD"/>
    <m/>
    <s v="Y"/>
  </r>
  <r>
    <s v="RNZ"/>
    <x v="1"/>
    <n v="894.45"/>
    <n v="6112554"/>
    <d v="2022-09-29T00:00:00"/>
    <x v="2"/>
    <n v="206532"/>
    <s v="INDEPENDENT CLINCIAL SERVICES LTD"/>
    <s v="UNIT A"/>
    <s v="ESTUNE BUSINESS PARK"/>
    <s v="LONG ASHTON"/>
    <s v="Y"/>
  </r>
  <r>
    <s v="RNZ"/>
    <x v="1"/>
    <n v="1139.08"/>
    <n v="6112555"/>
    <d v="2022-09-29T00:00:00"/>
    <x v="2"/>
    <n v="206532"/>
    <s v="INDEPENDENT CLINCIAL SERVICES LTD"/>
    <s v="UNIT A"/>
    <s v="ESTUNE BUSINESS PARK"/>
    <s v="LONG ASHTON"/>
    <s v="Y"/>
  </r>
  <r>
    <s v="RNZ"/>
    <x v="1"/>
    <n v="908.56"/>
    <n v="6112556"/>
    <d v="2022-09-29T00:00:00"/>
    <x v="2"/>
    <n v="206532"/>
    <s v="INDEPENDENT CLINCIAL SERVICES LTD"/>
    <s v="UNIT A"/>
    <s v="ESTUNE BUSINESS PARK"/>
    <s v="LONG ASHTON"/>
    <s v="Y"/>
  </r>
  <r>
    <s v="RNZ"/>
    <x v="1"/>
    <n v="103"/>
    <n v="6112557"/>
    <d v="2022-09-29T00:00:00"/>
    <x v="2"/>
    <n v="206532"/>
    <s v="INDEPENDENT CLINCIAL SERVICES LTD"/>
    <s v="UNIT A"/>
    <s v="ESTUNE BUSINESS PARK"/>
    <s v="LONG ASHTON"/>
    <s v="Y"/>
  </r>
  <r>
    <s v="RNZ"/>
    <x v="1"/>
    <n v="951.4"/>
    <n v="6112558"/>
    <d v="2022-09-29T00:00:00"/>
    <x v="2"/>
    <n v="206532"/>
    <s v="INDEPENDENT CLINCIAL SERVICES LTD"/>
    <s v="UNIT A"/>
    <s v="ESTUNE BUSINESS PARK"/>
    <s v="LONG ASHTON"/>
    <s v="Y"/>
  </r>
  <r>
    <s v="RNZ"/>
    <x v="1"/>
    <n v="937.12"/>
    <n v="6112559"/>
    <d v="2022-09-29T00:00:00"/>
    <x v="2"/>
    <n v="206532"/>
    <s v="INDEPENDENT CLINCIAL SERVICES LTD"/>
    <s v="UNIT A"/>
    <s v="ESTUNE BUSINESS PARK"/>
    <s v="LONG ASHTON"/>
    <s v="Y"/>
  </r>
  <r>
    <s v="RNZ"/>
    <x v="1"/>
    <n v="1079.45"/>
    <n v="6112560"/>
    <d v="2022-09-29T00:00:00"/>
    <x v="2"/>
    <n v="206532"/>
    <s v="INDEPENDENT CLINCIAL SERVICES LTD"/>
    <s v="UNIT A"/>
    <s v="ESTUNE BUSINESS PARK"/>
    <s v="LONG ASHTON"/>
    <s v="Y"/>
  </r>
  <r>
    <s v="RNZ"/>
    <x v="1"/>
    <n v="1057.33"/>
    <n v="6112561"/>
    <d v="2022-09-29T00:00:00"/>
    <x v="2"/>
    <n v="206532"/>
    <s v="INDEPENDENT CLINCIAL SERVICES LTD"/>
    <s v="UNIT A"/>
    <s v="ESTUNE BUSINESS PARK"/>
    <s v="LONG ASHTON"/>
    <s v="Y"/>
  </r>
  <r>
    <s v="RNZ"/>
    <x v="1"/>
    <n v="986.47"/>
    <n v="6112562"/>
    <d v="2022-09-29T00:00:00"/>
    <x v="2"/>
    <n v="206532"/>
    <s v="INDEPENDENT CLINCIAL SERVICES LTD"/>
    <s v="UNIT A"/>
    <s v="ESTUNE BUSINESS PARK"/>
    <s v="LONG ASHTON"/>
    <s v="Y"/>
  </r>
  <r>
    <s v="RNZ"/>
    <x v="1"/>
    <n v="1083.93"/>
    <n v="6112563"/>
    <d v="2022-09-29T00:00:00"/>
    <x v="2"/>
    <n v="206532"/>
    <s v="INDEPENDENT CLINCIAL SERVICES LTD"/>
    <s v="UNIT A"/>
    <s v="ESTUNE BUSINESS PARK"/>
    <s v="LONG ASHTON"/>
    <s v="Y"/>
  </r>
  <r>
    <s v="RNZ"/>
    <x v="1"/>
    <n v="1005.73"/>
    <n v="6112564"/>
    <d v="2022-09-29T00:00:00"/>
    <x v="2"/>
    <n v="206532"/>
    <s v="INDEPENDENT CLINCIAL SERVICES LTD"/>
    <s v="UNIT A"/>
    <s v="ESTUNE BUSINESS PARK"/>
    <s v="LONG ASHTON"/>
    <s v="Y"/>
  </r>
  <r>
    <s v="RNZ"/>
    <x v="1"/>
    <n v="1067.03"/>
    <n v="6112565"/>
    <d v="2022-09-29T00:00:00"/>
    <x v="2"/>
    <n v="206532"/>
    <s v="INDEPENDENT CLINCIAL SERVICES LTD"/>
    <s v="UNIT A"/>
    <s v="ESTUNE BUSINESS PARK"/>
    <s v="LONG ASHTON"/>
    <s v="Y"/>
  </r>
  <r>
    <s v="RNZ"/>
    <x v="1"/>
    <n v="493.1"/>
    <n v="6112566"/>
    <d v="2022-09-29T00:00:00"/>
    <x v="2"/>
    <n v="206532"/>
    <s v="INDEPENDENT CLINCIAL SERVICES LTD"/>
    <s v="UNIT A"/>
    <s v="ESTUNE BUSINESS PARK"/>
    <s v="LONG ASHTON"/>
    <s v="Y"/>
  </r>
  <r>
    <s v="RNZ"/>
    <x v="1"/>
    <n v="909.57"/>
    <n v="6112567"/>
    <d v="2022-09-29T00:00:00"/>
    <x v="2"/>
    <n v="206532"/>
    <s v="INDEPENDENT CLINCIAL SERVICES LTD"/>
    <s v="UNIT A"/>
    <s v="ESTUNE BUSINESS PARK"/>
    <s v="LONG ASHTON"/>
    <s v="Y"/>
  </r>
  <r>
    <s v="RNZ"/>
    <x v="1"/>
    <n v="989.99"/>
    <n v="6112568"/>
    <d v="2022-09-29T00:00:00"/>
    <x v="2"/>
    <n v="206532"/>
    <s v="INDEPENDENT CLINCIAL SERVICES LTD"/>
    <s v="UNIT A"/>
    <s v="ESTUNE BUSINESS PARK"/>
    <s v="LONG ASHTON"/>
    <s v="Y"/>
  </r>
  <r>
    <s v="RNZ"/>
    <x v="7"/>
    <n v="462"/>
    <s v="YWN964411"/>
    <d v="2022-09-29T00:00:00"/>
    <x v="2"/>
    <n v="107902"/>
    <s v="LEVEL 5"/>
    <s v="BROADGATE TOWER"/>
    <s v="20 PRIMROSE STREET"/>
    <m/>
    <s v="Y"/>
  </r>
  <r>
    <s v="RNZ"/>
    <x v="8"/>
    <n v="237.6"/>
    <s v="D316937"/>
    <d v="2022-09-30T00:00:00"/>
    <x v="2"/>
    <n v="123872"/>
    <s v="ID HOUSE"/>
    <s v="1 MILL SQUARE"/>
    <s v="WOLVERTON MILL SOUTH"/>
    <m/>
    <s v="Y"/>
  </r>
  <r>
    <s v="RNZ"/>
    <x v="8"/>
    <n v="274.94"/>
    <s v="D316938"/>
    <d v="2022-09-30T00:00:00"/>
    <x v="2"/>
    <n v="123872"/>
    <s v="ID HOUSE"/>
    <s v="1 MILL SQUARE"/>
    <s v="WOLVERTON MILL SOUTH"/>
    <m/>
    <s v="Y"/>
  </r>
  <r>
    <s v="RNZ"/>
    <x v="8"/>
    <n v="208.8"/>
    <s v="D316939"/>
    <d v="2022-09-30T00:00:00"/>
    <x v="2"/>
    <n v="123872"/>
    <s v="ID HOUSE"/>
    <s v="1 MILL SQUARE"/>
    <s v="WOLVERTON MILL SOUTH"/>
    <m/>
    <s v="Y"/>
  </r>
  <r>
    <s v="RNZ"/>
    <x v="10"/>
    <n v="527.86"/>
    <n v="804585"/>
    <d v="2022-09-30T00:00:00"/>
    <x v="2"/>
    <n v="155990"/>
    <s v="TWO LONDON BRIDGE"/>
    <m/>
    <m/>
    <m/>
    <s v="Y"/>
  </r>
  <r>
    <s v="RNZ"/>
    <x v="10"/>
    <n v="527.86"/>
    <n v="804586"/>
    <d v="2022-09-30T00:00:00"/>
    <x v="2"/>
    <n v="155990"/>
    <s v="TWO LONDON BRIDGE"/>
    <m/>
    <m/>
    <m/>
    <s v="Y"/>
  </r>
  <r>
    <s v="RNZ"/>
    <x v="10"/>
    <n v="527.86"/>
    <n v="804587"/>
    <d v="2022-09-30T00:00:00"/>
    <x v="2"/>
    <n v="155990"/>
    <s v="TWO LONDON BRIDGE"/>
    <m/>
    <m/>
    <m/>
    <s v="Y"/>
  </r>
  <r>
    <s v="RNZ"/>
    <x v="10"/>
    <n v="527.86"/>
    <n v="804588"/>
    <d v="2022-09-30T00:00:00"/>
    <x v="2"/>
    <n v="155990"/>
    <s v="TWO LONDON BRIDGE"/>
    <m/>
    <m/>
    <m/>
    <s v="Y"/>
  </r>
  <r>
    <s v="RNZ"/>
    <x v="1"/>
    <n v="970.79"/>
    <n v="6114327"/>
    <d v="2022-09-30T00:00:00"/>
    <x v="2"/>
    <n v="206532"/>
    <s v="INDEPENDENT CLINCIAL SERVICES LTD"/>
    <s v="UNIT A"/>
    <s v="ESTUNE BUSINESS PARK"/>
    <s v="LONG ASHTON"/>
    <s v="Y"/>
  </r>
  <r>
    <s v="RNZ"/>
    <x v="1"/>
    <n v="802.13"/>
    <n v="6114328"/>
    <d v="2022-09-30T00:00:00"/>
    <x v="2"/>
    <n v="206532"/>
    <s v="INDEPENDENT CLINCIAL SERVICES LTD"/>
    <s v="UNIT A"/>
    <s v="ESTUNE BUSINESS PARK"/>
    <s v="LONG ASHTON"/>
    <s v="Y"/>
  </r>
  <r>
    <s v="RNZ"/>
    <x v="1"/>
    <n v="966.52"/>
    <n v="6114329"/>
    <d v="2022-09-30T00:00:00"/>
    <x v="2"/>
    <n v="206532"/>
    <s v="INDEPENDENT CLINCIAL SERVICES LTD"/>
    <s v="UNIT A"/>
    <s v="ESTUNE BUSINESS PARK"/>
    <s v="LONG ASHTON"/>
    <s v="Y"/>
  </r>
  <r>
    <s v="RNZ"/>
    <x v="1"/>
    <n v="902.57"/>
    <n v="6114330"/>
    <d v="2022-09-30T00:00:00"/>
    <x v="2"/>
    <n v="206532"/>
    <s v="INDEPENDENT CLINCIAL SERVICES LTD"/>
    <s v="UNIT A"/>
    <s v="ESTUNE BUSINESS PARK"/>
    <s v="LONG ASHTON"/>
    <s v="Y"/>
  </r>
  <r>
    <s v="RNZ"/>
    <x v="1"/>
    <n v="910.41"/>
    <n v="6114331"/>
    <d v="2022-09-30T00:00:00"/>
    <x v="2"/>
    <n v="206532"/>
    <s v="INDEPENDENT CLINCIAL SERVICES LTD"/>
    <s v="UNIT A"/>
    <s v="ESTUNE BUSINESS PARK"/>
    <s v="LONG ASHTON"/>
    <s v="Y"/>
  </r>
  <r>
    <s v="RNZ"/>
    <x v="1"/>
    <n v="986.47"/>
    <n v="6114332"/>
    <d v="2022-09-30T00:00:00"/>
    <x v="2"/>
    <n v="206532"/>
    <s v="INDEPENDENT CLINCIAL SERVICES LTD"/>
    <s v="UNIT A"/>
    <s v="ESTUNE BUSINESS PARK"/>
    <s v="LONG ASHTON"/>
    <s v="Y"/>
  </r>
  <r>
    <s v="RNZ"/>
    <x v="1"/>
    <n v="971.35"/>
    <n v="6114333"/>
    <d v="2022-09-30T00:00:00"/>
    <x v="2"/>
    <n v="206532"/>
    <s v="INDEPENDENT CLINCIAL SERVICES LTD"/>
    <s v="UNIT A"/>
    <s v="ESTUNE BUSINESS PARK"/>
    <s v="LONG ASHTON"/>
    <s v="Y"/>
  </r>
  <r>
    <s v="RNZ"/>
    <x v="1"/>
    <n v="722.43"/>
    <n v="6114334"/>
    <d v="2022-09-30T00:00:00"/>
    <x v="2"/>
    <n v="206532"/>
    <s v="INDEPENDENT CLINCIAL SERVICES LTD"/>
    <s v="UNIT A"/>
    <s v="ESTUNE BUSINESS PARK"/>
    <s v="LONG ASHTON"/>
    <s v="Y"/>
  </r>
  <r>
    <s v="RNZ"/>
    <x v="1"/>
    <n v="989.48"/>
    <n v="6114335"/>
    <d v="2022-09-30T00:00:00"/>
    <x v="2"/>
    <n v="206532"/>
    <s v="INDEPENDENT CLINCIAL SERVICES LTD"/>
    <s v="UNIT A"/>
    <s v="ESTUNE BUSINESS PARK"/>
    <s v="LONG ASHTON"/>
    <s v="Y"/>
  </r>
  <r>
    <s v="RNZ"/>
    <x v="2"/>
    <n v="3722.4"/>
    <n v="5145993"/>
    <d v="2022-09-30T00:00:00"/>
    <x v="2"/>
    <n v="122856"/>
    <s v="WALNUT HOUSE"/>
    <s v="BLACKHILL DRIVE"/>
    <s v="WOLVERTON MILL"/>
    <m/>
    <s v="Y"/>
  </r>
  <r>
    <s v="RNZ"/>
    <x v="2"/>
    <n v="6600"/>
    <n v="5146092"/>
    <d v="2022-09-30T00:00:00"/>
    <x v="2"/>
    <n v="122856"/>
    <s v="WALNUT HOUSE"/>
    <s v="BLACKHILL DRIVE"/>
    <s v="WOLVERTON MILL"/>
    <m/>
    <s v="Y"/>
  </r>
  <r>
    <s v="RNZ"/>
    <x v="7"/>
    <n v="108.19"/>
    <s v="YWR400887"/>
    <d v="2022-09-30T00:00:00"/>
    <x v="2"/>
    <n v="107902"/>
    <s v="LEVEL 5"/>
    <s v="BROADGATE TOWER"/>
    <s v="20 PRIMROSE STREET"/>
    <m/>
    <s v="Y"/>
  </r>
  <r>
    <s v="RNZ"/>
    <x v="3"/>
    <n v="83.05"/>
    <s v="YWR400735"/>
    <d v="2022-09-30T00:00:00"/>
    <x v="2"/>
    <n v="7051"/>
    <s v="THE BROADGATE TOWER"/>
    <s v="20 PRIMROSE STREET"/>
    <m/>
    <m/>
    <s v="Y"/>
  </r>
  <r>
    <s v="RNZ"/>
    <x v="3"/>
    <n v="87.67"/>
    <s v="YWR400736"/>
    <d v="2022-09-30T00:00:00"/>
    <x v="2"/>
    <n v="7051"/>
    <s v="THE BROADGATE TOWER"/>
    <s v="20 PRIMROSE STREET"/>
    <m/>
    <m/>
    <s v="Y"/>
  </r>
  <r>
    <s v="RNZ"/>
    <x v="3"/>
    <n v="87.67"/>
    <s v="YWR400737"/>
    <d v="2022-09-30T00:00:00"/>
    <x v="2"/>
    <n v="7051"/>
    <s v="THE BROADGATE TOWER"/>
    <s v="20 PRIMROSE STREET"/>
    <m/>
    <m/>
    <s v="Y"/>
  </r>
  <r>
    <s v="RNZ"/>
    <x v="3"/>
    <n v="87.67"/>
    <s v="YWR400738"/>
    <d v="2022-09-30T00:00:00"/>
    <x v="2"/>
    <n v="7051"/>
    <s v="THE BROADGATE TOWER"/>
    <s v="20 PRIMROSE STREET"/>
    <m/>
    <m/>
    <s v="Y"/>
  </r>
  <r>
    <s v="RNZ"/>
    <x v="3"/>
    <n v="72.849999999999994"/>
    <s v="YWR400739"/>
    <d v="2022-09-30T00:00:00"/>
    <x v="2"/>
    <n v="7051"/>
    <s v="THE BROADGATE TOWER"/>
    <s v="20 PRIMROSE STREET"/>
    <m/>
    <m/>
    <s v="Y"/>
  </r>
  <r>
    <s v="RNZ"/>
    <x v="3"/>
    <n v="72.849999999999994"/>
    <s v="YWR400740"/>
    <d v="2022-09-30T00:00:00"/>
    <x v="2"/>
    <n v="7051"/>
    <s v="THE BROADGATE TOWER"/>
    <s v="20 PRIMROSE STREET"/>
    <m/>
    <m/>
    <s v="Y"/>
  </r>
  <r>
    <s v="RNZ"/>
    <x v="3"/>
    <n v="69.010000000000005"/>
    <s v="YWR400741"/>
    <d v="2022-09-30T00:00:00"/>
    <x v="2"/>
    <n v="7051"/>
    <s v="THE BROADGATE TOWER"/>
    <s v="20 PRIMROSE STREET"/>
    <m/>
    <m/>
    <s v="Y"/>
  </r>
  <r>
    <s v="RNZ"/>
    <x v="3"/>
    <n v="39.159999999999997"/>
    <s v="YWR400742"/>
    <d v="2022-09-30T00:00:00"/>
    <x v="2"/>
    <n v="7051"/>
    <s v="THE BROADGATE TOWER"/>
    <s v="20 PRIMROSE STREET"/>
    <m/>
    <m/>
    <s v="Y"/>
  </r>
  <r>
    <s v="RNZ"/>
    <x v="3"/>
    <n v="39.159999999999997"/>
    <s v="YWR400743"/>
    <d v="2022-09-30T00:00:00"/>
    <x v="2"/>
    <n v="7051"/>
    <s v="THE BROADGATE TOWER"/>
    <s v="20 PRIMROSE STREET"/>
    <m/>
    <m/>
    <s v="Y"/>
  </r>
  <r>
    <s v="RNZ"/>
    <x v="3"/>
    <n v="39.159999999999997"/>
    <s v="YWR400744"/>
    <d v="2022-09-30T00:00:00"/>
    <x v="2"/>
    <n v="7051"/>
    <s v="THE BROADGATE TOWER"/>
    <s v="20 PRIMROSE STREET"/>
    <m/>
    <m/>
    <s v="Y"/>
  </r>
  <r>
    <s v="RNZ"/>
    <x v="3"/>
    <n v="39.159999999999997"/>
    <s v="YWR400745"/>
    <d v="2022-09-30T00:00:00"/>
    <x v="2"/>
    <n v="7051"/>
    <s v="THE BROADGATE TOWER"/>
    <s v="20 PRIMROSE STREET"/>
    <m/>
    <m/>
    <s v="Y"/>
  </r>
  <r>
    <s v="RNZ"/>
    <x v="3"/>
    <n v="39.159999999999997"/>
    <s v="YWR400746"/>
    <d v="2022-09-30T00:00:00"/>
    <x v="2"/>
    <n v="7051"/>
    <s v="THE BROADGATE TOWER"/>
    <s v="20 PRIMROSE STREET"/>
    <m/>
    <m/>
    <s v="Y"/>
  </r>
  <r>
    <s v="RNZ"/>
    <x v="3"/>
    <n v="76.680000000000007"/>
    <s v="YWR400747"/>
    <d v="2022-09-30T00:00:00"/>
    <x v="2"/>
    <n v="7051"/>
    <s v="THE BROADGATE TOWER"/>
    <s v="20 PRIMROSE STREET"/>
    <m/>
    <m/>
    <s v="Y"/>
  </r>
  <r>
    <s v="RNZ"/>
    <x v="3"/>
    <n v="72.849999999999994"/>
    <s v="YWR400748"/>
    <d v="2022-09-30T00:00:00"/>
    <x v="2"/>
    <n v="7051"/>
    <s v="THE BROADGATE TOWER"/>
    <s v="20 PRIMROSE STREET"/>
    <m/>
    <m/>
    <s v="Y"/>
  </r>
  <r>
    <s v="RNZ"/>
    <x v="4"/>
    <n v="575.41999999999996"/>
    <s v="DW500552"/>
    <d v="2022-10-01T00:00:00"/>
    <x v="3"/>
    <n v="46921"/>
    <s v="UNIT 103A"/>
    <s v="STERLING HOUSE"/>
    <s v="LANGSTON ROAD"/>
    <m/>
    <s v="Y"/>
  </r>
  <r>
    <s v="RNZ"/>
    <x v="4"/>
    <n v="525.12"/>
    <s v="DW500553"/>
    <d v="2022-10-01T00:00:00"/>
    <x v="3"/>
    <n v="46921"/>
    <s v="UNIT 103A"/>
    <s v="STERLING HOUSE"/>
    <s v="LANGSTON ROAD"/>
    <m/>
    <s v="Y"/>
  </r>
  <r>
    <s v="RNZ"/>
    <x v="4"/>
    <n v="479.22"/>
    <s v="DW500554"/>
    <d v="2022-10-01T00:00:00"/>
    <x v="3"/>
    <n v="46921"/>
    <s v="UNIT 103A"/>
    <s v="STERLING HOUSE"/>
    <s v="LANGSTON ROAD"/>
    <m/>
    <s v="Y"/>
  </r>
  <r>
    <s v="RNZ"/>
    <x v="4"/>
    <n v="481.96"/>
    <s v="DW500555"/>
    <d v="2022-10-01T00:00:00"/>
    <x v="3"/>
    <n v="46921"/>
    <s v="UNIT 103A"/>
    <s v="STERLING HOUSE"/>
    <s v="LANGSTON ROAD"/>
    <m/>
    <s v="Y"/>
  </r>
  <r>
    <s v="RNZ"/>
    <x v="4"/>
    <n v="525.12"/>
    <s v="DW500556"/>
    <d v="2022-10-01T00:00:00"/>
    <x v="3"/>
    <n v="46921"/>
    <s v="UNIT 103A"/>
    <s v="STERLING HOUSE"/>
    <s v="LANGSTON ROAD"/>
    <m/>
    <s v="Y"/>
  </r>
  <r>
    <s v="RNZ"/>
    <x v="4"/>
    <n v="467.66"/>
    <s v="DW500557"/>
    <d v="2022-10-01T00:00:00"/>
    <x v="3"/>
    <n v="46921"/>
    <s v="UNIT 103A"/>
    <s v="STERLING HOUSE"/>
    <s v="LANGSTON ROAD"/>
    <m/>
    <s v="Y"/>
  </r>
  <r>
    <s v="RNZ"/>
    <x v="4"/>
    <n v="575.41999999999996"/>
    <s v="DW500558"/>
    <d v="2022-10-01T00:00:00"/>
    <x v="3"/>
    <n v="46921"/>
    <s v="UNIT 103A"/>
    <s v="STERLING HOUSE"/>
    <s v="LANGSTON ROAD"/>
    <m/>
    <s v="Y"/>
  </r>
  <r>
    <s v="RNZ"/>
    <x v="4"/>
    <n v="649.42999999999995"/>
    <s v="DW500559"/>
    <d v="2022-10-01T00:00:00"/>
    <x v="3"/>
    <n v="46921"/>
    <s v="UNIT 103A"/>
    <s v="STERLING HOUSE"/>
    <s v="LANGSTON ROAD"/>
    <m/>
    <s v="Y"/>
  </r>
  <r>
    <s v="RNZ"/>
    <x v="4"/>
    <n v="828.34"/>
    <s v="DW500560"/>
    <d v="2022-10-01T00:00:00"/>
    <x v="3"/>
    <n v="46921"/>
    <s v="UNIT 103A"/>
    <s v="STERLING HOUSE"/>
    <s v="LANGSTON ROAD"/>
    <m/>
    <s v="Y"/>
  </r>
  <r>
    <s v="RNZ"/>
    <x v="0"/>
    <n v="19641.82"/>
    <s v="PU881"/>
    <d v="2022-10-01T00:00:00"/>
    <x v="3"/>
    <n v="269660"/>
    <s v="320 FIRECREST COURT"/>
    <s v="CENTRE PARK"/>
    <m/>
    <m/>
    <s v="Y"/>
  </r>
  <r>
    <s v="RNZ"/>
    <x v="13"/>
    <n v="637.20000000000005"/>
    <n v="6729"/>
    <d v="2022-10-02T00:00:00"/>
    <x v="3"/>
    <n v="271950"/>
    <s v="201 BOROUGH HIGH STREET"/>
    <m/>
    <m/>
    <m/>
    <s v="Y"/>
  </r>
  <r>
    <s v="RNZ"/>
    <x v="5"/>
    <n v="576.46"/>
    <n v="23606"/>
    <d v="2022-10-02T00:00:00"/>
    <x v="3"/>
    <n v="263513"/>
    <s v="HSBC INVOICE FINANCE UK LTD"/>
    <s v="RE MCMILLAN HEALTHCARE LTD"/>
    <s v="21 FARNCOMBE ROAD"/>
    <m/>
    <s v="Y"/>
  </r>
  <r>
    <s v="RNZ"/>
    <x v="5"/>
    <n v="546.76"/>
    <n v="23607"/>
    <d v="2022-10-02T00:00:00"/>
    <x v="3"/>
    <n v="263513"/>
    <s v="HSBC INVOICE FINANCE UK LTD"/>
    <s v="RE MCMILLAN HEALTHCARE LTD"/>
    <s v="21 FARNCOMBE ROAD"/>
    <m/>
    <s v="Y"/>
  </r>
  <r>
    <s v="RNZ"/>
    <x v="5"/>
    <n v="546.76"/>
    <n v="23766"/>
    <d v="2022-10-02T00:00:00"/>
    <x v="3"/>
    <n v="263513"/>
    <s v="HSBC INVOICE FINANCE UK LTD"/>
    <s v="RE MCMILLAN HEALTHCARE LTD"/>
    <s v="21 FARNCOMBE ROAD"/>
    <m/>
    <s v="Y"/>
  </r>
  <r>
    <s v="RNZ"/>
    <x v="5"/>
    <n v="546.76"/>
    <n v="23767"/>
    <d v="2022-10-02T00:00:00"/>
    <x v="3"/>
    <n v="263513"/>
    <s v="HSBC INVOICE FINANCE UK LTD"/>
    <s v="RE MCMILLAN HEALTHCARE LTD"/>
    <s v="21 FARNCOMBE ROAD"/>
    <m/>
    <s v="Y"/>
  </r>
  <r>
    <s v="RNZ"/>
    <x v="5"/>
    <n v="602.28"/>
    <n v="23768"/>
    <d v="2022-10-02T00:00:00"/>
    <x v="3"/>
    <n v="263513"/>
    <s v="HSBC INVOICE FINANCE UK LTD"/>
    <s v="RE MCMILLAN HEALTHCARE LTD"/>
    <s v="21 FARNCOMBE ROAD"/>
    <m/>
    <s v="Y"/>
  </r>
  <r>
    <s v="RNZ"/>
    <x v="5"/>
    <n v="546.76"/>
    <n v="23769"/>
    <d v="2022-10-02T00:00:00"/>
    <x v="3"/>
    <n v="263513"/>
    <s v="HSBC INVOICE FINANCE UK LTD"/>
    <s v="RE MCMILLAN HEALTHCARE LTD"/>
    <s v="21 FARNCOMBE ROAD"/>
    <m/>
    <s v="Y"/>
  </r>
  <r>
    <s v="RNZ"/>
    <x v="5"/>
    <n v="341.04"/>
    <n v="23770"/>
    <d v="2022-10-02T00:00:00"/>
    <x v="3"/>
    <n v="263513"/>
    <s v="HSBC INVOICE FINANCE UK LTD"/>
    <s v="RE MCMILLAN HEALTHCARE LTD"/>
    <s v="21 FARNCOMBE ROAD"/>
    <m/>
    <s v="Y"/>
  </r>
  <r>
    <s v="RNZ"/>
    <x v="5"/>
    <n v="219.24"/>
    <n v="23771"/>
    <d v="2022-10-02T00:00:00"/>
    <x v="3"/>
    <n v="263513"/>
    <s v="HSBC INVOICE FINANCE UK LTD"/>
    <s v="RE MCMILLAN HEALTHCARE LTD"/>
    <s v="21 FARNCOMBE ROAD"/>
    <m/>
    <s v="Y"/>
  </r>
  <r>
    <s v="RNZ"/>
    <x v="5"/>
    <n v="383.04"/>
    <n v="23772"/>
    <d v="2022-10-02T00:00:00"/>
    <x v="3"/>
    <n v="263513"/>
    <s v="HSBC INVOICE FINANCE UK LTD"/>
    <s v="RE MCMILLAN HEALTHCARE LTD"/>
    <s v="21 FARNCOMBE ROAD"/>
    <m/>
    <s v="Y"/>
  </r>
  <r>
    <s v="RNZ"/>
    <x v="5"/>
    <n v="246.24"/>
    <n v="23773"/>
    <d v="2022-10-02T00:00:00"/>
    <x v="3"/>
    <n v="263513"/>
    <s v="HSBC INVOICE FINANCE UK LTD"/>
    <s v="RE MCMILLAN HEALTHCARE LTD"/>
    <s v="21 FARNCOMBE ROAD"/>
    <m/>
    <s v="Y"/>
  </r>
  <r>
    <s v="RNZ"/>
    <x v="5"/>
    <n v="571.12"/>
    <n v="23774"/>
    <d v="2022-10-02T00:00:00"/>
    <x v="3"/>
    <n v="263513"/>
    <s v="HSBC INVOICE FINANCE UK LTD"/>
    <s v="RE MCMILLAN HEALTHCARE LTD"/>
    <s v="21 FARNCOMBE ROAD"/>
    <m/>
    <s v="Y"/>
  </r>
  <r>
    <s v="RNZ"/>
    <x v="5"/>
    <n v="581.94000000000005"/>
    <n v="23775"/>
    <d v="2022-10-02T00:00:00"/>
    <x v="3"/>
    <n v="263513"/>
    <s v="HSBC INVOICE FINANCE UK LTD"/>
    <s v="RE MCMILLAN HEALTHCARE LTD"/>
    <s v="21 FARNCOMBE ROAD"/>
    <m/>
    <s v="Y"/>
  </r>
  <r>
    <s v="RNZ"/>
    <x v="5"/>
    <n v="629.64"/>
    <n v="23776"/>
    <d v="2022-10-02T00:00:00"/>
    <x v="3"/>
    <n v="263513"/>
    <s v="HSBC INVOICE FINANCE UK LTD"/>
    <s v="RE MCMILLAN HEALTHCARE LTD"/>
    <s v="21 FARNCOMBE ROAD"/>
    <m/>
    <s v="Y"/>
  </r>
  <r>
    <s v="RNZ"/>
    <x v="5"/>
    <n v="606.82000000000005"/>
    <n v="23777"/>
    <d v="2022-10-02T00:00:00"/>
    <x v="3"/>
    <n v="263513"/>
    <s v="HSBC INVOICE FINANCE UK LTD"/>
    <s v="RE MCMILLAN HEALTHCARE LTD"/>
    <s v="21 FARNCOMBE ROAD"/>
    <m/>
    <s v="Y"/>
  </r>
  <r>
    <s v="RNZ"/>
    <x v="6"/>
    <n v="742.18"/>
    <n v="64300"/>
    <d v="2022-10-02T00:00:00"/>
    <x v="3"/>
    <n v="270510"/>
    <s v="BRIDGE HOUSE"/>
    <s v="25 TO 27 THE BRIDGE"/>
    <m/>
    <m/>
    <s v="Y"/>
  </r>
  <r>
    <s v="RNZ"/>
    <x v="6"/>
    <n v="664.04"/>
    <n v="64301"/>
    <d v="2022-10-02T00:00:00"/>
    <x v="3"/>
    <n v="270510"/>
    <s v="BRIDGE HOUSE"/>
    <s v="25 TO 27 THE BRIDGE"/>
    <m/>
    <m/>
    <s v="Y"/>
  </r>
  <r>
    <s v="RNZ"/>
    <x v="6"/>
    <n v="713.33"/>
    <n v="64302"/>
    <d v="2022-10-02T00:00:00"/>
    <x v="3"/>
    <n v="270510"/>
    <s v="BRIDGE HOUSE"/>
    <s v="25 TO 27 THE BRIDGE"/>
    <m/>
    <m/>
    <s v="Y"/>
  </r>
  <r>
    <s v="RNZ"/>
    <x v="6"/>
    <n v="2297.9"/>
    <n v="64303"/>
    <d v="2022-10-02T00:00:00"/>
    <x v="3"/>
    <n v="270510"/>
    <s v="BRIDGE HOUSE"/>
    <s v="25 TO 27 THE BRIDGE"/>
    <m/>
    <m/>
    <s v="Y"/>
  </r>
  <r>
    <s v="RNZ"/>
    <x v="6"/>
    <n v="742.18"/>
    <n v="64304"/>
    <d v="2022-10-02T00:00:00"/>
    <x v="3"/>
    <n v="270510"/>
    <s v="BRIDGE HOUSE"/>
    <s v="25 TO 27 THE BRIDGE"/>
    <m/>
    <m/>
    <s v="Y"/>
  </r>
  <r>
    <s v="RNZ"/>
    <x v="6"/>
    <n v="742.18"/>
    <n v="64305"/>
    <d v="2022-10-02T00:00:00"/>
    <x v="3"/>
    <n v="270510"/>
    <s v="BRIDGE HOUSE"/>
    <s v="25 TO 27 THE BRIDGE"/>
    <m/>
    <m/>
    <s v="Y"/>
  </r>
  <r>
    <s v="RNZ"/>
    <x v="6"/>
    <n v="774.61"/>
    <n v="64306"/>
    <d v="2022-10-02T00:00:00"/>
    <x v="3"/>
    <n v="270510"/>
    <s v="BRIDGE HOUSE"/>
    <s v="25 TO 27 THE BRIDGE"/>
    <m/>
    <m/>
    <s v="Y"/>
  </r>
  <r>
    <s v="RNZ"/>
    <x v="6"/>
    <n v="2679.38"/>
    <n v="64811"/>
    <d v="2022-10-02T00:00:00"/>
    <x v="3"/>
    <n v="270510"/>
    <s v="BRIDGE HOUSE"/>
    <s v="25 TO 27 THE BRIDGE"/>
    <m/>
    <m/>
    <s v="Y"/>
  </r>
  <r>
    <s v="RNZ"/>
    <x v="8"/>
    <n v="638.4"/>
    <s v="N934220"/>
    <d v="2022-10-03T00:00:00"/>
    <x v="3"/>
    <n v="123872"/>
    <s v="ID HOUSE"/>
    <s v="1 MILL SQUARE"/>
    <s v="WOLVERTON MILL SOUTH"/>
    <m/>
    <s v="Y"/>
  </r>
  <r>
    <s v="RNZ"/>
    <x v="8"/>
    <n v="638.4"/>
    <s v="N934221"/>
    <d v="2022-10-03T00:00:00"/>
    <x v="3"/>
    <n v="123872"/>
    <s v="ID HOUSE"/>
    <s v="1 MILL SQUARE"/>
    <s v="WOLVERTON MILL SOUTH"/>
    <m/>
    <s v="Y"/>
  </r>
  <r>
    <s v="RNZ"/>
    <x v="8"/>
    <n v="600.07000000000005"/>
    <s v="N934222"/>
    <d v="2022-10-03T00:00:00"/>
    <x v="3"/>
    <n v="123872"/>
    <s v="ID HOUSE"/>
    <s v="1 MILL SQUARE"/>
    <s v="WOLVERTON MILL SOUTH"/>
    <m/>
    <s v="Y"/>
  </r>
  <r>
    <s v="RNZ"/>
    <x v="8"/>
    <n v="638.4"/>
    <s v="N934223"/>
    <d v="2022-10-03T00:00:00"/>
    <x v="3"/>
    <n v="123872"/>
    <s v="ID HOUSE"/>
    <s v="1 MILL SQUARE"/>
    <s v="WOLVERTON MILL SOUTH"/>
    <m/>
    <s v="Y"/>
  </r>
  <r>
    <s v="RNZ"/>
    <x v="8"/>
    <n v="600.07000000000005"/>
    <s v="N934224"/>
    <d v="2022-10-03T00:00:00"/>
    <x v="3"/>
    <n v="123872"/>
    <s v="ID HOUSE"/>
    <s v="1 MILL SQUARE"/>
    <s v="WOLVERTON MILL SOUTH"/>
    <m/>
    <s v="Y"/>
  </r>
  <r>
    <s v="RNZ"/>
    <x v="8"/>
    <n v="638.4"/>
    <s v="N934225"/>
    <d v="2022-10-03T00:00:00"/>
    <x v="3"/>
    <n v="123872"/>
    <s v="ID HOUSE"/>
    <s v="1 MILL SQUARE"/>
    <s v="WOLVERTON MILL SOUTH"/>
    <m/>
    <s v="Y"/>
  </r>
  <r>
    <s v="RNZ"/>
    <x v="8"/>
    <n v="570.29"/>
    <s v="N934226"/>
    <d v="2022-10-03T00:00:00"/>
    <x v="3"/>
    <n v="123872"/>
    <s v="ID HOUSE"/>
    <s v="1 MILL SQUARE"/>
    <s v="WOLVERTON MILL SOUTH"/>
    <m/>
    <s v="Y"/>
  </r>
  <r>
    <s v="RNZ"/>
    <x v="11"/>
    <n v="607.5"/>
    <n v="1502786"/>
    <d v="2022-10-03T00:00:00"/>
    <x v="3"/>
    <n v="282598"/>
    <s v="3RD FLOOR"/>
    <s v="1 BELLE VUE SQUARE"/>
    <s v="BROUGHTON ROAD"/>
    <m/>
    <s v="Y"/>
  </r>
  <r>
    <s v="RNZ"/>
    <x v="1"/>
    <n v="754.04"/>
    <n v="6116840"/>
    <d v="2022-10-03T00:00:00"/>
    <x v="3"/>
    <n v="206532"/>
    <s v="INDEPENDENT CLINCIAL SERVICES LTD"/>
    <s v="UNIT A"/>
    <s v="ESTUNE BUSINESS PARK"/>
    <s v="LONG ASHTON"/>
    <s v="Y"/>
  </r>
  <r>
    <s v="RNZ"/>
    <x v="1"/>
    <n v="892.15"/>
    <n v="6116841"/>
    <d v="2022-10-03T00:00:00"/>
    <x v="3"/>
    <n v="206532"/>
    <s v="INDEPENDENT CLINCIAL SERVICES LTD"/>
    <s v="UNIT A"/>
    <s v="ESTUNE BUSINESS PARK"/>
    <s v="LONG ASHTON"/>
    <s v="Y"/>
  </r>
  <r>
    <s v="RNZ"/>
    <x v="1"/>
    <n v="1010.34"/>
    <n v="6116842"/>
    <d v="2022-10-03T00:00:00"/>
    <x v="3"/>
    <n v="206532"/>
    <s v="INDEPENDENT CLINCIAL SERVICES LTD"/>
    <s v="UNIT A"/>
    <s v="ESTUNE BUSINESS PARK"/>
    <s v="LONG ASHTON"/>
    <s v="Y"/>
  </r>
  <r>
    <s v="RNZ"/>
    <x v="1"/>
    <n v="966.52"/>
    <n v="6116843"/>
    <d v="2022-10-03T00:00:00"/>
    <x v="3"/>
    <n v="206532"/>
    <s v="INDEPENDENT CLINCIAL SERVICES LTD"/>
    <s v="UNIT A"/>
    <s v="ESTUNE BUSINESS PARK"/>
    <s v="LONG ASHTON"/>
    <s v="Y"/>
  </r>
  <r>
    <s v="RNZ"/>
    <x v="1"/>
    <n v="989.99"/>
    <n v="6116844"/>
    <d v="2022-10-03T00:00:00"/>
    <x v="3"/>
    <n v="206532"/>
    <s v="INDEPENDENT CLINCIAL SERVICES LTD"/>
    <s v="UNIT A"/>
    <s v="ESTUNE BUSINESS PARK"/>
    <s v="LONG ASHTON"/>
    <s v="Y"/>
  </r>
  <r>
    <s v="RNZ"/>
    <x v="1"/>
    <n v="1186.6199999999999"/>
    <n v="6116845"/>
    <d v="2022-10-03T00:00:00"/>
    <x v="3"/>
    <n v="206532"/>
    <s v="INDEPENDENT CLINCIAL SERVICES LTD"/>
    <s v="UNIT A"/>
    <s v="ESTUNE BUSINESS PARK"/>
    <s v="LONG ASHTON"/>
    <s v="Y"/>
  </r>
  <r>
    <s v="RNZ"/>
    <x v="1"/>
    <n v="824.87"/>
    <n v="6116846"/>
    <d v="2022-10-03T00:00:00"/>
    <x v="3"/>
    <n v="206532"/>
    <s v="INDEPENDENT CLINCIAL SERVICES LTD"/>
    <s v="UNIT A"/>
    <s v="ESTUNE BUSINESS PARK"/>
    <s v="LONG ASHTON"/>
    <s v="Y"/>
  </r>
  <r>
    <s v="RNZ"/>
    <x v="1"/>
    <n v="950.28"/>
    <n v="6116847"/>
    <d v="2022-10-03T00:00:00"/>
    <x v="3"/>
    <n v="206532"/>
    <s v="INDEPENDENT CLINCIAL SERVICES LTD"/>
    <s v="UNIT A"/>
    <s v="ESTUNE BUSINESS PARK"/>
    <s v="LONG ASHTON"/>
    <s v="Y"/>
  </r>
  <r>
    <s v="RNZ"/>
    <x v="1"/>
    <n v="708.53"/>
    <n v="6116848"/>
    <d v="2022-10-03T00:00:00"/>
    <x v="3"/>
    <n v="206532"/>
    <s v="INDEPENDENT CLINCIAL SERVICES LTD"/>
    <s v="UNIT A"/>
    <s v="ESTUNE BUSINESS PARK"/>
    <s v="LONG ASHTON"/>
    <s v="Y"/>
  </r>
  <r>
    <s v="RNZ"/>
    <x v="1"/>
    <n v="833.55"/>
    <n v="6116849"/>
    <d v="2022-10-03T00:00:00"/>
    <x v="3"/>
    <n v="206532"/>
    <s v="INDEPENDENT CLINCIAL SERVICES LTD"/>
    <s v="UNIT A"/>
    <s v="ESTUNE BUSINESS PARK"/>
    <s v="LONG ASHTON"/>
    <s v="Y"/>
  </r>
  <r>
    <s v="RNZ"/>
    <x v="1"/>
    <n v="966.24"/>
    <n v="6116850"/>
    <d v="2022-10-03T00:00:00"/>
    <x v="3"/>
    <n v="206532"/>
    <s v="INDEPENDENT CLINCIAL SERVICES LTD"/>
    <s v="UNIT A"/>
    <s v="ESTUNE BUSINESS PARK"/>
    <s v="LONG ASHTON"/>
    <s v="Y"/>
  </r>
  <r>
    <s v="RNZ"/>
    <x v="1"/>
    <n v="1223.56"/>
    <n v="6116851"/>
    <d v="2022-10-03T00:00:00"/>
    <x v="3"/>
    <n v="206532"/>
    <s v="INDEPENDENT CLINCIAL SERVICES LTD"/>
    <s v="UNIT A"/>
    <s v="ESTUNE BUSINESS PARK"/>
    <s v="LONG ASHTON"/>
    <s v="Y"/>
  </r>
  <r>
    <s v="RNZ"/>
    <x v="1"/>
    <n v="986.47"/>
    <n v="6116852"/>
    <d v="2022-10-03T00:00:00"/>
    <x v="3"/>
    <n v="206532"/>
    <s v="INDEPENDENT CLINCIAL SERVICES LTD"/>
    <s v="UNIT A"/>
    <s v="ESTUNE BUSINESS PARK"/>
    <s v="LONG ASHTON"/>
    <s v="Y"/>
  </r>
  <r>
    <s v="RNZ"/>
    <x v="1"/>
    <n v="575.97"/>
    <n v="6116853"/>
    <d v="2022-10-03T00:00:00"/>
    <x v="3"/>
    <n v="206532"/>
    <s v="INDEPENDENT CLINCIAL SERVICES LTD"/>
    <s v="UNIT A"/>
    <s v="ESTUNE BUSINESS PARK"/>
    <s v="LONG ASHTON"/>
    <s v="Y"/>
  </r>
  <r>
    <s v="RNZ"/>
    <x v="1"/>
    <n v="980.87"/>
    <n v="6116854"/>
    <d v="2022-10-03T00:00:00"/>
    <x v="3"/>
    <n v="206532"/>
    <s v="INDEPENDENT CLINCIAL SERVICES LTD"/>
    <s v="UNIT A"/>
    <s v="ESTUNE BUSINESS PARK"/>
    <s v="LONG ASHTON"/>
    <s v="Y"/>
  </r>
  <r>
    <s v="RNZ"/>
    <x v="1"/>
    <n v="1092.79"/>
    <n v="6116855"/>
    <d v="2022-10-03T00:00:00"/>
    <x v="3"/>
    <n v="206532"/>
    <s v="INDEPENDENT CLINCIAL SERVICES LTD"/>
    <s v="UNIT A"/>
    <s v="ESTUNE BUSINESS PARK"/>
    <s v="LONG ASHTON"/>
    <s v="Y"/>
  </r>
  <r>
    <s v="RNZ"/>
    <x v="1"/>
    <n v="953.62"/>
    <n v="6116856"/>
    <d v="2022-10-03T00:00:00"/>
    <x v="3"/>
    <n v="206532"/>
    <s v="INDEPENDENT CLINCIAL SERVICES LTD"/>
    <s v="UNIT A"/>
    <s v="ESTUNE BUSINESS PARK"/>
    <s v="LONG ASHTON"/>
    <s v="Y"/>
  </r>
  <r>
    <s v="RNZ"/>
    <x v="1"/>
    <n v="975.27"/>
    <n v="6116857"/>
    <d v="2022-10-03T00:00:00"/>
    <x v="3"/>
    <n v="206532"/>
    <s v="INDEPENDENT CLINCIAL SERVICES LTD"/>
    <s v="UNIT A"/>
    <s v="ESTUNE BUSINESS PARK"/>
    <s v="LONG ASHTON"/>
    <s v="Y"/>
  </r>
  <r>
    <s v="RNZ"/>
    <x v="7"/>
    <n v="534.42999999999995"/>
    <s v="YWN965404"/>
    <d v="2022-10-03T00:00:00"/>
    <x v="3"/>
    <n v="107902"/>
    <s v="LEVEL 5"/>
    <s v="BROADGATE TOWER"/>
    <s v="20 PRIMROSE STREET"/>
    <m/>
    <s v="Y"/>
  </r>
  <r>
    <s v="RNZ"/>
    <x v="15"/>
    <n v="681.24"/>
    <s v="NN124371"/>
    <d v="2022-10-04T00:00:00"/>
    <x v="3"/>
    <n v="29380"/>
    <s v="7 CLARENDON DRIVE"/>
    <s v="WYMBUSH"/>
    <m/>
    <m/>
    <s v="Y"/>
  </r>
  <r>
    <s v="RNZ"/>
    <x v="15"/>
    <n v="340.62"/>
    <s v="NN124410"/>
    <d v="2022-10-04T00:00:00"/>
    <x v="3"/>
    <n v="29380"/>
    <s v="7 CLARENDON DRIVE"/>
    <s v="WYMBUSH"/>
    <m/>
    <m/>
    <s v="Y"/>
  </r>
  <r>
    <s v="RNZ"/>
    <x v="15"/>
    <n v="427.68"/>
    <s v="NN124411"/>
    <d v="2022-10-04T00:00:00"/>
    <x v="3"/>
    <n v="29380"/>
    <s v="7 CLARENDON DRIVE"/>
    <s v="WYMBUSH"/>
    <m/>
    <m/>
    <s v="Y"/>
  </r>
  <r>
    <s v="RNZ"/>
    <x v="15"/>
    <n v="407.22"/>
    <s v="NN124412"/>
    <d v="2022-10-04T00:00:00"/>
    <x v="3"/>
    <n v="29380"/>
    <s v="7 CLARENDON DRIVE"/>
    <s v="WYMBUSH"/>
    <m/>
    <m/>
    <s v="Y"/>
  </r>
  <r>
    <s v="RNZ"/>
    <x v="15"/>
    <n v="385.04"/>
    <s v="NN124413A"/>
    <d v="2022-10-04T00:00:00"/>
    <x v="3"/>
    <n v="29380"/>
    <s v="7 CLARENDON DRIVE"/>
    <s v="WYMBUSH"/>
    <m/>
    <m/>
    <s v="Y"/>
  </r>
  <r>
    <s v="RNZ"/>
    <x v="7"/>
    <n v="534.42999999999995"/>
    <s v="YWN967165"/>
    <d v="2022-10-04T00:00:00"/>
    <x v="3"/>
    <n v="107902"/>
    <s v="LEVEL 5"/>
    <s v="BROADGATE TOWER"/>
    <s v="20 PRIMROSE STREET"/>
    <m/>
    <s v="Y"/>
  </r>
  <r>
    <s v="RNZ"/>
    <x v="7"/>
    <n v="603.20000000000005"/>
    <s v="YWN967166"/>
    <d v="2022-10-04T00:00:00"/>
    <x v="3"/>
    <n v="107902"/>
    <s v="LEVEL 5"/>
    <s v="BROADGATE TOWER"/>
    <s v="20 PRIMROSE STREET"/>
    <m/>
    <s v="Y"/>
  </r>
  <r>
    <s v="RNZ"/>
    <x v="7"/>
    <n v="534.42999999999995"/>
    <s v="YWN967167"/>
    <d v="2022-10-04T00:00:00"/>
    <x v="3"/>
    <n v="107902"/>
    <s v="LEVEL 5"/>
    <s v="BROADGATE TOWER"/>
    <s v="20 PRIMROSE STREET"/>
    <m/>
    <s v="Y"/>
  </r>
  <r>
    <s v="RNZ"/>
    <x v="7"/>
    <n v="2488.3200000000002"/>
    <s v="YWN967168"/>
    <d v="2022-10-04T00:00:00"/>
    <x v="3"/>
    <n v="107902"/>
    <s v="LEVEL 5"/>
    <s v="BROADGATE TOWER"/>
    <s v="20 PRIMROSE STREET"/>
    <m/>
    <s v="Y"/>
  </r>
  <r>
    <s v="RNZ"/>
    <x v="7"/>
    <n v="1894.51"/>
    <s v="YWN967169"/>
    <d v="2022-10-04T00:00:00"/>
    <x v="3"/>
    <n v="107902"/>
    <s v="LEVEL 5"/>
    <s v="BROADGATE TOWER"/>
    <s v="20 PRIMROSE STREET"/>
    <m/>
    <s v="Y"/>
  </r>
  <r>
    <s v="RNZ"/>
    <x v="7"/>
    <n v="2520"/>
    <s v="YWN967170"/>
    <d v="2022-10-04T00:00:00"/>
    <x v="3"/>
    <n v="107902"/>
    <s v="LEVEL 5"/>
    <s v="BROADGATE TOWER"/>
    <s v="20 PRIMROSE STREET"/>
    <m/>
    <s v="Y"/>
  </r>
  <r>
    <s v="RNZ"/>
    <x v="7"/>
    <n v="1743.88"/>
    <s v="YWN967171"/>
    <d v="2022-10-04T00:00:00"/>
    <x v="3"/>
    <n v="107902"/>
    <s v="LEVEL 5"/>
    <s v="BROADGATE TOWER"/>
    <s v="20 PRIMROSE STREET"/>
    <m/>
    <s v="Y"/>
  </r>
  <r>
    <s v="RNZ"/>
    <x v="7"/>
    <n v="1941.66"/>
    <s v="YWN967172"/>
    <d v="2022-10-04T00:00:00"/>
    <x v="3"/>
    <n v="107902"/>
    <s v="LEVEL 5"/>
    <s v="BROADGATE TOWER"/>
    <s v="20 PRIMROSE STREET"/>
    <m/>
    <s v="Y"/>
  </r>
  <r>
    <s v="RNZ"/>
    <x v="8"/>
    <n v="525.12"/>
    <s v="N934762"/>
    <d v="2022-10-05T00:00:00"/>
    <x v="3"/>
    <n v="123872"/>
    <s v="ID HOUSE"/>
    <s v="1 MILL SQUARE"/>
    <s v="WOLVERTON MILL SOUTH"/>
    <m/>
    <s v="Y"/>
  </r>
  <r>
    <s v="RNZ"/>
    <x v="8"/>
    <n v="601.86"/>
    <s v="N934763"/>
    <d v="2022-10-05T00:00:00"/>
    <x v="3"/>
    <n v="123872"/>
    <s v="ID HOUSE"/>
    <s v="1 MILL SQUARE"/>
    <s v="WOLVERTON MILL SOUTH"/>
    <m/>
    <s v="Y"/>
  </r>
  <r>
    <s v="RNZ"/>
    <x v="8"/>
    <n v="525.12"/>
    <s v="N934764"/>
    <d v="2022-10-05T00:00:00"/>
    <x v="3"/>
    <n v="123872"/>
    <s v="ID HOUSE"/>
    <s v="1 MILL SQUARE"/>
    <s v="WOLVERTON MILL SOUTH"/>
    <m/>
    <s v="Y"/>
  </r>
  <r>
    <s v="RNZ"/>
    <x v="8"/>
    <n v="714"/>
    <s v="N934765"/>
    <d v="2022-10-05T00:00:00"/>
    <x v="3"/>
    <n v="123872"/>
    <s v="ID HOUSE"/>
    <s v="1 MILL SQUARE"/>
    <s v="WOLVERTON MILL SOUTH"/>
    <m/>
    <s v="Y"/>
  </r>
  <r>
    <s v="RNZ"/>
    <x v="14"/>
    <n v="563.28"/>
    <n v="124997"/>
    <d v="2022-10-05T00:00:00"/>
    <x v="3"/>
    <n v="238575"/>
    <s v="239 OLD MARYLEBONE ROAD"/>
    <m/>
    <m/>
    <m/>
    <s v="Y"/>
  </r>
  <r>
    <s v="RNZ"/>
    <x v="14"/>
    <n v="553.20000000000005"/>
    <n v="124998"/>
    <d v="2022-10-05T00:00:00"/>
    <x v="3"/>
    <n v="238575"/>
    <s v="239 OLD MARYLEBONE ROAD"/>
    <m/>
    <m/>
    <m/>
    <s v="Y"/>
  </r>
  <r>
    <s v="RNZ"/>
    <x v="14"/>
    <n v="553.20000000000005"/>
    <n v="124999"/>
    <d v="2022-10-05T00:00:00"/>
    <x v="3"/>
    <n v="238575"/>
    <s v="239 OLD MARYLEBONE ROAD"/>
    <m/>
    <m/>
    <m/>
    <s v="Y"/>
  </r>
  <r>
    <s v="RNZ"/>
    <x v="14"/>
    <n v="553.20000000000005"/>
    <n v="125000"/>
    <d v="2022-10-05T00:00:00"/>
    <x v="3"/>
    <n v="238575"/>
    <s v="239 OLD MARYLEBONE ROAD"/>
    <m/>
    <m/>
    <m/>
    <s v="Y"/>
  </r>
  <r>
    <s v="RNZ"/>
    <x v="14"/>
    <n v="553.20000000000005"/>
    <n v="125001"/>
    <d v="2022-10-05T00:00:00"/>
    <x v="3"/>
    <n v="238575"/>
    <s v="239 OLD MARYLEBONE ROAD"/>
    <m/>
    <m/>
    <m/>
    <s v="Y"/>
  </r>
  <r>
    <s v="RNZ"/>
    <x v="14"/>
    <n v="576.29999999999995"/>
    <n v="125002"/>
    <d v="2022-10-05T00:00:00"/>
    <x v="3"/>
    <n v="238575"/>
    <s v="239 OLD MARYLEBONE ROAD"/>
    <m/>
    <m/>
    <m/>
    <s v="Y"/>
  </r>
  <r>
    <s v="RNZ"/>
    <x v="14"/>
    <n v="363.16"/>
    <n v="125003"/>
    <d v="2022-10-05T00:00:00"/>
    <x v="3"/>
    <n v="238575"/>
    <s v="239 OLD MARYLEBONE ROAD"/>
    <m/>
    <m/>
    <m/>
    <s v="Y"/>
  </r>
  <r>
    <s v="RNZ"/>
    <x v="14"/>
    <n v="168.48"/>
    <n v="125004"/>
    <d v="2022-10-05T00:00:00"/>
    <x v="3"/>
    <n v="238575"/>
    <s v="239 OLD MARYLEBONE ROAD"/>
    <m/>
    <m/>
    <m/>
    <s v="Y"/>
  </r>
  <r>
    <s v="RNZ"/>
    <x v="14"/>
    <n v="553.20000000000005"/>
    <n v="125005"/>
    <d v="2022-10-05T00:00:00"/>
    <x v="3"/>
    <n v="238575"/>
    <s v="239 OLD MARYLEBONE ROAD"/>
    <m/>
    <m/>
    <m/>
    <s v="Y"/>
  </r>
  <r>
    <s v="RNZ"/>
    <x v="14"/>
    <n v="531.12"/>
    <n v="125006"/>
    <d v="2022-10-05T00:00:00"/>
    <x v="3"/>
    <n v="238575"/>
    <s v="239 OLD MARYLEBONE ROAD"/>
    <m/>
    <m/>
    <m/>
    <s v="Y"/>
  </r>
  <r>
    <s v="RNZ"/>
    <x v="14"/>
    <n v="347.92"/>
    <n v="125007"/>
    <d v="2022-10-05T00:00:00"/>
    <x v="3"/>
    <n v="238575"/>
    <s v="239 OLD MARYLEBONE ROAD"/>
    <m/>
    <m/>
    <m/>
    <s v="Y"/>
  </r>
  <r>
    <s v="RNZ"/>
    <x v="14"/>
    <n v="290.5"/>
    <n v="125008"/>
    <d v="2022-10-05T00:00:00"/>
    <x v="3"/>
    <n v="238575"/>
    <s v="239 OLD MARYLEBONE ROAD"/>
    <m/>
    <m/>
    <m/>
    <s v="Y"/>
  </r>
  <r>
    <s v="RNZ"/>
    <x v="14"/>
    <n v="440.63"/>
    <n v="125009"/>
    <d v="2022-10-05T00:00:00"/>
    <x v="3"/>
    <n v="238575"/>
    <s v="239 OLD MARYLEBONE ROAD"/>
    <m/>
    <m/>
    <m/>
    <s v="Y"/>
  </r>
  <r>
    <s v="RNZ"/>
    <x v="14"/>
    <n v="337.48"/>
    <n v="125010"/>
    <d v="2022-10-05T00:00:00"/>
    <x v="3"/>
    <n v="238575"/>
    <s v="239 OLD MARYLEBONE ROAD"/>
    <m/>
    <m/>
    <m/>
    <s v="Y"/>
  </r>
  <r>
    <s v="RNZ"/>
    <x v="14"/>
    <n v="553.20000000000005"/>
    <n v="125011"/>
    <d v="2022-10-05T00:00:00"/>
    <x v="3"/>
    <n v="238575"/>
    <s v="239 OLD MARYLEBONE ROAD"/>
    <m/>
    <m/>
    <m/>
    <s v="Y"/>
  </r>
  <r>
    <s v="RNZ"/>
    <x v="14"/>
    <n v="347.92"/>
    <n v="125012"/>
    <d v="2022-10-05T00:00:00"/>
    <x v="3"/>
    <n v="238575"/>
    <s v="239 OLD MARYLEBONE ROAD"/>
    <m/>
    <m/>
    <m/>
    <s v="Y"/>
  </r>
  <r>
    <s v="RNZ"/>
    <x v="14"/>
    <n v="553.20000000000005"/>
    <n v="125013"/>
    <d v="2022-10-05T00:00:00"/>
    <x v="3"/>
    <n v="238575"/>
    <s v="239 OLD MARYLEBONE ROAD"/>
    <m/>
    <m/>
    <m/>
    <s v="Y"/>
  </r>
  <r>
    <s v="RNZ"/>
    <x v="14"/>
    <n v="563.28"/>
    <n v="125014"/>
    <d v="2022-10-05T00:00:00"/>
    <x v="3"/>
    <n v="238575"/>
    <s v="239 OLD MARYLEBONE ROAD"/>
    <m/>
    <m/>
    <m/>
    <s v="Y"/>
  </r>
  <r>
    <s v="RNZ"/>
    <x v="14"/>
    <n v="371.68"/>
    <n v="125015"/>
    <d v="2022-10-05T00:00:00"/>
    <x v="3"/>
    <n v="238575"/>
    <s v="239 OLD MARYLEBONE ROAD"/>
    <m/>
    <m/>
    <m/>
    <s v="Y"/>
  </r>
  <r>
    <s v="RNZ"/>
    <x v="14"/>
    <n v="337.48"/>
    <n v="125016"/>
    <d v="2022-10-05T00:00:00"/>
    <x v="3"/>
    <n v="238575"/>
    <s v="239 OLD MARYLEBONE ROAD"/>
    <m/>
    <m/>
    <m/>
    <s v="Y"/>
  </r>
  <r>
    <s v="RNZ"/>
    <x v="14"/>
    <n v="337.48"/>
    <n v="125017"/>
    <d v="2022-10-05T00:00:00"/>
    <x v="3"/>
    <n v="238575"/>
    <s v="239 OLD MARYLEBONE ROAD"/>
    <m/>
    <m/>
    <m/>
    <s v="Y"/>
  </r>
  <r>
    <s v="RNZ"/>
    <x v="1"/>
    <n v="912.45"/>
    <n v="6119902"/>
    <d v="2022-10-05T00:00:00"/>
    <x v="3"/>
    <n v="206532"/>
    <s v="INDEPENDENT CLINCIAL SERVICES LTD"/>
    <s v="UNIT A"/>
    <s v="ESTUNE BUSINESS PARK"/>
    <s v="LONG ASHTON"/>
    <s v="Y"/>
  </r>
  <r>
    <s v="RNZ"/>
    <x v="1"/>
    <n v="948.04"/>
    <n v="6119903"/>
    <d v="2022-10-05T00:00:00"/>
    <x v="3"/>
    <n v="206532"/>
    <s v="INDEPENDENT CLINCIAL SERVICES LTD"/>
    <s v="UNIT A"/>
    <s v="ESTUNE BUSINESS PARK"/>
    <s v="LONG ASHTON"/>
    <s v="Y"/>
  </r>
  <r>
    <s v="RNZ"/>
    <x v="1"/>
    <n v="513.97"/>
    <n v="6119904"/>
    <d v="2022-10-05T00:00:00"/>
    <x v="3"/>
    <n v="206532"/>
    <s v="INDEPENDENT CLINCIAL SERVICES LTD"/>
    <s v="UNIT A"/>
    <s v="ESTUNE BUSINESS PARK"/>
    <s v="LONG ASHTON"/>
    <s v="Y"/>
  </r>
  <r>
    <s v="RNZ"/>
    <x v="1"/>
    <n v="1156.95"/>
    <n v="6119905"/>
    <d v="2022-10-05T00:00:00"/>
    <x v="3"/>
    <n v="206532"/>
    <s v="INDEPENDENT CLINCIAL SERVICES LTD"/>
    <s v="UNIT A"/>
    <s v="ESTUNE BUSINESS PARK"/>
    <s v="LONG ASHTON"/>
    <s v="Y"/>
  </r>
  <r>
    <s v="RNZ"/>
    <x v="1"/>
    <n v="941.32"/>
    <n v="6119906"/>
    <d v="2022-10-05T00:00:00"/>
    <x v="3"/>
    <n v="206532"/>
    <s v="INDEPENDENT CLINCIAL SERVICES LTD"/>
    <s v="UNIT A"/>
    <s v="ESTUNE BUSINESS PARK"/>
    <s v="LONG ASHTON"/>
    <s v="Y"/>
  </r>
  <r>
    <s v="RNZ"/>
    <x v="1"/>
    <n v="1207.8800000000001"/>
    <n v="6121862"/>
    <d v="2022-10-05T00:00:00"/>
    <x v="3"/>
    <n v="206532"/>
    <s v="INDEPENDENT CLINCIAL SERVICES LTD"/>
    <s v="UNIT A"/>
    <s v="ESTUNE BUSINESS PARK"/>
    <s v="LONG ASHTON"/>
    <s v="Y"/>
  </r>
  <r>
    <s v="RNZ"/>
    <x v="1"/>
    <n v="898.65"/>
    <n v="6121863"/>
    <d v="2022-10-05T00:00:00"/>
    <x v="3"/>
    <n v="206532"/>
    <s v="INDEPENDENT CLINCIAL SERVICES LTD"/>
    <s v="UNIT A"/>
    <s v="ESTUNE BUSINESS PARK"/>
    <s v="LONG ASHTON"/>
    <s v="Y"/>
  </r>
  <r>
    <s v="RNZ"/>
    <x v="1"/>
    <n v="908.45"/>
    <n v="6121864"/>
    <d v="2022-10-05T00:00:00"/>
    <x v="3"/>
    <n v="206532"/>
    <s v="INDEPENDENT CLINCIAL SERVICES LTD"/>
    <s v="UNIT A"/>
    <s v="ESTUNE BUSINESS PARK"/>
    <s v="LONG ASHTON"/>
    <s v="Y"/>
  </r>
  <r>
    <s v="RNZ"/>
    <x v="1"/>
    <n v="945.24"/>
    <n v="6121865"/>
    <d v="2022-10-05T00:00:00"/>
    <x v="3"/>
    <n v="206532"/>
    <s v="INDEPENDENT CLINCIAL SERVICES LTD"/>
    <s v="UNIT A"/>
    <s v="ESTUNE BUSINESS PARK"/>
    <s v="LONG ASHTON"/>
    <s v="Y"/>
  </r>
  <r>
    <s v="RNZ"/>
    <x v="1"/>
    <n v="933.64"/>
    <n v="6121866"/>
    <d v="2022-10-05T00:00:00"/>
    <x v="3"/>
    <n v="206532"/>
    <s v="INDEPENDENT CLINCIAL SERVICES LTD"/>
    <s v="UNIT A"/>
    <s v="ESTUNE BUSINESS PARK"/>
    <s v="LONG ASHTON"/>
    <s v="Y"/>
  </r>
  <r>
    <s v="RNZ"/>
    <x v="1"/>
    <n v="1092.79"/>
    <n v="6121867"/>
    <d v="2022-10-05T00:00:00"/>
    <x v="3"/>
    <n v="206532"/>
    <s v="INDEPENDENT CLINCIAL SERVICES LTD"/>
    <s v="UNIT A"/>
    <s v="ESTUNE BUSINESS PARK"/>
    <s v="LONG ASHTON"/>
    <s v="Y"/>
  </r>
  <r>
    <s v="RNZ"/>
    <x v="1"/>
    <n v="934.99"/>
    <n v="6121868"/>
    <d v="2022-10-05T00:00:00"/>
    <x v="3"/>
    <n v="206532"/>
    <s v="INDEPENDENT CLINCIAL SERVICES LTD"/>
    <s v="UNIT A"/>
    <s v="ESTUNE BUSINESS PARK"/>
    <s v="LONG ASHTON"/>
    <s v="Y"/>
  </r>
  <r>
    <s v="RNZ"/>
    <x v="8"/>
    <n v="714"/>
    <s v="N935074"/>
    <d v="2022-10-06T00:00:00"/>
    <x v="3"/>
    <n v="123872"/>
    <s v="ID HOUSE"/>
    <s v="1 MILL SQUARE"/>
    <s v="WOLVERTON MILL SOUTH"/>
    <m/>
    <s v="Y"/>
  </r>
  <r>
    <s v="RNZ"/>
    <x v="8"/>
    <n v="751.2"/>
    <s v="N935075"/>
    <d v="2022-10-06T00:00:00"/>
    <x v="3"/>
    <n v="123872"/>
    <s v="ID HOUSE"/>
    <s v="1 MILL SQUARE"/>
    <s v="WOLVERTON MILL SOUTH"/>
    <m/>
    <s v="Y"/>
  </r>
  <r>
    <s v="RNZ"/>
    <x v="8"/>
    <n v="739.2"/>
    <s v="N935076"/>
    <d v="2022-10-06T00:00:00"/>
    <x v="3"/>
    <n v="123872"/>
    <s v="ID HOUSE"/>
    <s v="1 MILL SQUARE"/>
    <s v="WOLVERTON MILL SOUTH"/>
    <m/>
    <s v="Y"/>
  </r>
  <r>
    <s v="RNZ"/>
    <x v="8"/>
    <n v="714"/>
    <s v="N935077"/>
    <d v="2022-10-06T00:00:00"/>
    <x v="3"/>
    <n v="123872"/>
    <s v="ID HOUSE"/>
    <s v="1 MILL SQUARE"/>
    <s v="WOLVERTON MILL SOUTH"/>
    <m/>
    <s v="Y"/>
  </r>
  <r>
    <s v="RNZ"/>
    <x v="1"/>
    <n v="924.49"/>
    <n v="6124507"/>
    <d v="2022-10-06T00:00:00"/>
    <x v="3"/>
    <n v="206532"/>
    <s v="INDEPENDENT CLINCIAL SERVICES LTD"/>
    <s v="UNIT A"/>
    <s v="ESTUNE BUSINESS PARK"/>
    <s v="LONG ASHTON"/>
    <s v="Y"/>
  </r>
  <r>
    <s v="RNZ"/>
    <x v="1"/>
    <n v="495.52"/>
    <n v="6124508"/>
    <d v="2022-10-06T00:00:00"/>
    <x v="3"/>
    <n v="206532"/>
    <s v="INDEPENDENT CLINCIAL SERVICES LTD"/>
    <s v="UNIT A"/>
    <s v="ESTUNE BUSINESS PARK"/>
    <s v="LONG ASHTON"/>
    <s v="Y"/>
  </r>
  <r>
    <s v="RNZ"/>
    <x v="1"/>
    <n v="900.89"/>
    <n v="6124509"/>
    <d v="2022-10-06T00:00:00"/>
    <x v="3"/>
    <n v="206532"/>
    <s v="INDEPENDENT CLINCIAL SERVICES LTD"/>
    <s v="UNIT A"/>
    <s v="ESTUNE BUSINESS PARK"/>
    <s v="LONG ASHTON"/>
    <s v="Y"/>
  </r>
  <r>
    <s v="RNZ"/>
    <x v="1"/>
    <n v="788.83"/>
    <n v="6124510"/>
    <d v="2022-10-06T00:00:00"/>
    <x v="3"/>
    <n v="206532"/>
    <s v="INDEPENDENT CLINCIAL SERVICES LTD"/>
    <s v="UNIT A"/>
    <s v="ESTUNE BUSINESS PARK"/>
    <s v="LONG ASHTON"/>
    <s v="Y"/>
  </r>
  <r>
    <s v="RNZ"/>
    <x v="1"/>
    <n v="897.81"/>
    <n v="6124512"/>
    <d v="2022-10-06T00:00:00"/>
    <x v="3"/>
    <n v="206532"/>
    <s v="INDEPENDENT CLINCIAL SERVICES LTD"/>
    <s v="UNIT A"/>
    <s v="ESTUNE BUSINESS PARK"/>
    <s v="LONG ASHTON"/>
    <s v="Y"/>
  </r>
  <r>
    <s v="RNZ"/>
    <x v="1"/>
    <n v="945.69"/>
    <n v="6124513"/>
    <d v="2022-10-06T00:00:00"/>
    <x v="3"/>
    <n v="206532"/>
    <s v="INDEPENDENT CLINCIAL SERVICES LTD"/>
    <s v="UNIT A"/>
    <s v="ESTUNE BUSINESS PARK"/>
    <s v="LONG ASHTON"/>
    <s v="Y"/>
  </r>
  <r>
    <s v="RNZ"/>
    <x v="1"/>
    <n v="935.16"/>
    <n v="6124514"/>
    <d v="2022-10-06T00:00:00"/>
    <x v="3"/>
    <n v="206532"/>
    <s v="INDEPENDENT CLINCIAL SERVICES LTD"/>
    <s v="UNIT A"/>
    <s v="ESTUNE BUSINESS PARK"/>
    <s v="LONG ASHTON"/>
    <s v="Y"/>
  </r>
  <r>
    <s v="RNZ"/>
    <x v="1"/>
    <n v="936.84"/>
    <n v="6124515"/>
    <d v="2022-10-06T00:00:00"/>
    <x v="3"/>
    <n v="206532"/>
    <s v="INDEPENDENT CLINCIAL SERVICES LTD"/>
    <s v="UNIT A"/>
    <s v="ESTUNE BUSINESS PARK"/>
    <s v="LONG ASHTON"/>
    <s v="Y"/>
  </r>
  <r>
    <s v="RNZ"/>
    <x v="1"/>
    <n v="973.59"/>
    <n v="6124516"/>
    <d v="2022-10-06T00:00:00"/>
    <x v="3"/>
    <n v="206532"/>
    <s v="INDEPENDENT CLINCIAL SERVICES LTD"/>
    <s v="UNIT A"/>
    <s v="ESTUNE BUSINESS PARK"/>
    <s v="LONG ASHTON"/>
    <s v="Y"/>
  </r>
  <r>
    <s v="RNZ"/>
    <x v="1"/>
    <n v="1083.93"/>
    <n v="6124517"/>
    <d v="2022-10-06T00:00:00"/>
    <x v="3"/>
    <n v="206532"/>
    <s v="INDEPENDENT CLINCIAL SERVICES LTD"/>
    <s v="UNIT A"/>
    <s v="ESTUNE BUSINESS PARK"/>
    <s v="LONG ASHTON"/>
    <s v="Y"/>
  </r>
  <r>
    <s v="RNZ"/>
    <x v="1"/>
    <n v="929.66"/>
    <n v="6124518"/>
    <d v="2022-10-06T00:00:00"/>
    <x v="3"/>
    <n v="206532"/>
    <s v="INDEPENDENT CLINCIAL SERVICES LTD"/>
    <s v="UNIT A"/>
    <s v="ESTUNE BUSINESS PARK"/>
    <s v="LONG ASHTON"/>
    <s v="Y"/>
  </r>
  <r>
    <s v="RNZ"/>
    <x v="1"/>
    <n v="1092.79"/>
    <n v="6124519"/>
    <d v="2022-10-06T00:00:00"/>
    <x v="3"/>
    <n v="206532"/>
    <s v="INDEPENDENT CLINCIAL SERVICES LTD"/>
    <s v="UNIT A"/>
    <s v="ESTUNE BUSINESS PARK"/>
    <s v="LONG ASHTON"/>
    <s v="Y"/>
  </r>
  <r>
    <s v="RNZ"/>
    <x v="1"/>
    <n v="808.01"/>
    <n v="6124520"/>
    <d v="2022-10-06T00:00:00"/>
    <x v="3"/>
    <n v="206532"/>
    <s v="INDEPENDENT CLINCIAL SERVICES LTD"/>
    <s v="UNIT A"/>
    <s v="ESTUNE BUSINESS PARK"/>
    <s v="LONG ASHTON"/>
    <s v="Y"/>
  </r>
  <r>
    <s v="RNZ"/>
    <x v="8"/>
    <n v="260.57"/>
    <s v="D317197"/>
    <d v="2022-10-07T00:00:00"/>
    <x v="3"/>
    <n v="123872"/>
    <s v="ID HOUSE"/>
    <s v="1 MILL SQUARE"/>
    <s v="WOLVERTON MILL SOUTH"/>
    <m/>
    <s v="Y"/>
  </r>
  <r>
    <s v="RNZ"/>
    <x v="8"/>
    <n v="219.6"/>
    <s v="D317198"/>
    <d v="2022-10-07T00:00:00"/>
    <x v="3"/>
    <n v="123872"/>
    <s v="ID HOUSE"/>
    <s v="1 MILL SQUARE"/>
    <s v="WOLVERTON MILL SOUTH"/>
    <m/>
    <s v="Y"/>
  </r>
  <r>
    <s v="RNZ"/>
    <x v="8"/>
    <n v="292.82"/>
    <s v="D317199"/>
    <d v="2022-10-07T00:00:00"/>
    <x v="3"/>
    <n v="123872"/>
    <s v="ID HOUSE"/>
    <s v="1 MILL SQUARE"/>
    <s v="WOLVERTON MILL SOUTH"/>
    <m/>
    <s v="Y"/>
  </r>
  <r>
    <s v="RNZ"/>
    <x v="8"/>
    <n v="638.4"/>
    <s v="N935722"/>
    <d v="2022-10-07T00:00:00"/>
    <x v="3"/>
    <n v="123872"/>
    <s v="ID HOUSE"/>
    <s v="1 MILL SQUARE"/>
    <s v="WOLVERTON MILL SOUTH"/>
    <m/>
    <s v="Y"/>
  </r>
  <r>
    <s v="RNZ"/>
    <x v="8"/>
    <n v="638.4"/>
    <s v="N935723"/>
    <d v="2022-10-07T00:00:00"/>
    <x v="3"/>
    <n v="123872"/>
    <s v="ID HOUSE"/>
    <s v="1 MILL SQUARE"/>
    <s v="WOLVERTON MILL SOUTH"/>
    <m/>
    <s v="Y"/>
  </r>
  <r>
    <s v="RNZ"/>
    <x v="8"/>
    <n v="525.12"/>
    <s v="N935724"/>
    <d v="2022-10-07T00:00:00"/>
    <x v="3"/>
    <n v="123872"/>
    <s v="ID HOUSE"/>
    <s v="1 MILL SQUARE"/>
    <s v="WOLVERTON MILL SOUTH"/>
    <m/>
    <s v="Y"/>
  </r>
  <r>
    <s v="RNZ"/>
    <x v="8"/>
    <n v="638.4"/>
    <s v="N935725"/>
    <d v="2022-10-07T00:00:00"/>
    <x v="3"/>
    <n v="123872"/>
    <s v="ID HOUSE"/>
    <s v="1 MILL SQUARE"/>
    <s v="WOLVERTON MILL SOUTH"/>
    <m/>
    <s v="Y"/>
  </r>
  <r>
    <s v="RNZ"/>
    <x v="8"/>
    <n v="638.4"/>
    <s v="N935726"/>
    <d v="2022-10-07T00:00:00"/>
    <x v="3"/>
    <n v="123872"/>
    <s v="ID HOUSE"/>
    <s v="1 MILL SQUARE"/>
    <s v="WOLVERTON MILL SOUTH"/>
    <m/>
    <s v="Y"/>
  </r>
  <r>
    <s v="RNZ"/>
    <x v="10"/>
    <n v="527.86"/>
    <n v="804918"/>
    <d v="2022-10-07T00:00:00"/>
    <x v="3"/>
    <n v="155990"/>
    <s v="TWO LONDON BRIDGE"/>
    <m/>
    <m/>
    <m/>
    <s v="Y"/>
  </r>
  <r>
    <s v="RNZ"/>
    <x v="10"/>
    <n v="649.42999999999995"/>
    <n v="805777"/>
    <d v="2022-10-07T00:00:00"/>
    <x v="3"/>
    <n v="155990"/>
    <s v="TWO LONDON BRIDGE"/>
    <m/>
    <m/>
    <m/>
    <s v="Y"/>
  </r>
  <r>
    <s v="RNZ"/>
    <x v="1"/>
    <n v="967.99"/>
    <n v="6126385"/>
    <d v="2022-10-07T00:00:00"/>
    <x v="3"/>
    <n v="206532"/>
    <s v="INDEPENDENT CLINCIAL SERVICES LTD"/>
    <s v="UNIT A"/>
    <s v="ESTUNE BUSINESS PARK"/>
    <s v="LONG ASHTON"/>
    <s v="Y"/>
  </r>
  <r>
    <s v="RNZ"/>
    <x v="1"/>
    <n v="810.25"/>
    <n v="6126386"/>
    <d v="2022-10-07T00:00:00"/>
    <x v="3"/>
    <n v="206532"/>
    <s v="INDEPENDENT CLINCIAL SERVICES LTD"/>
    <s v="UNIT A"/>
    <s v="ESTUNE BUSINESS PARK"/>
    <s v="LONG ASHTON"/>
    <s v="Y"/>
  </r>
  <r>
    <s v="RNZ"/>
    <x v="1"/>
    <n v="950.67"/>
    <n v="6126387"/>
    <d v="2022-10-07T00:00:00"/>
    <x v="3"/>
    <n v="206532"/>
    <s v="INDEPENDENT CLINCIAL SERVICES LTD"/>
    <s v="UNIT A"/>
    <s v="ESTUNE BUSINESS PARK"/>
    <s v="LONG ASHTON"/>
    <s v="Y"/>
  </r>
  <r>
    <s v="RNZ"/>
    <x v="1"/>
    <n v="986.47"/>
    <n v="6126388"/>
    <d v="2022-10-07T00:00:00"/>
    <x v="3"/>
    <n v="206532"/>
    <s v="INDEPENDENT CLINCIAL SERVICES LTD"/>
    <s v="UNIT A"/>
    <s v="ESTUNE BUSINESS PARK"/>
    <s v="LONG ASHTON"/>
    <s v="Y"/>
  </r>
  <r>
    <s v="RNZ"/>
    <x v="1"/>
    <n v="812.21"/>
    <n v="6126389"/>
    <d v="2022-10-07T00:00:00"/>
    <x v="3"/>
    <n v="206532"/>
    <s v="INDEPENDENT CLINCIAL SERVICES LTD"/>
    <s v="UNIT A"/>
    <s v="ESTUNE BUSINESS PARK"/>
    <s v="LONG ASHTON"/>
    <s v="Y"/>
  </r>
  <r>
    <s v="RNZ"/>
    <x v="1"/>
    <n v="986.47"/>
    <n v="6126390"/>
    <d v="2022-10-07T00:00:00"/>
    <x v="3"/>
    <n v="206532"/>
    <s v="INDEPENDENT CLINCIAL SERVICES LTD"/>
    <s v="UNIT A"/>
    <s v="ESTUNE BUSINESS PARK"/>
    <s v="LONG ASHTON"/>
    <s v="Y"/>
  </r>
  <r>
    <s v="RNZ"/>
    <x v="7"/>
    <n v="681.88"/>
    <s v="YWN970931"/>
    <d v="2022-10-07T00:00:00"/>
    <x v="3"/>
    <n v="107902"/>
    <s v="LEVEL 5"/>
    <s v="BROADGATE TOWER"/>
    <s v="20 PRIMROSE STREET"/>
    <m/>
    <s v="Y"/>
  </r>
  <r>
    <s v="RNZ"/>
    <x v="3"/>
    <n v="87.67"/>
    <s v="YWR402712"/>
    <d v="2022-10-07T00:00:00"/>
    <x v="3"/>
    <n v="7051"/>
    <s v="THE BROADGATE TOWER"/>
    <s v="20 PRIMROSE STREET"/>
    <m/>
    <m/>
    <s v="Y"/>
  </r>
  <r>
    <s v="RNZ"/>
    <x v="3"/>
    <n v="87.67"/>
    <s v="YWR402713"/>
    <d v="2022-10-07T00:00:00"/>
    <x v="3"/>
    <n v="7051"/>
    <s v="THE BROADGATE TOWER"/>
    <s v="20 PRIMROSE STREET"/>
    <m/>
    <m/>
    <s v="Y"/>
  </r>
  <r>
    <s v="RNZ"/>
    <x v="3"/>
    <n v="87.67"/>
    <s v="YWR402714"/>
    <d v="2022-10-07T00:00:00"/>
    <x v="3"/>
    <n v="7051"/>
    <s v="THE BROADGATE TOWER"/>
    <s v="20 PRIMROSE STREET"/>
    <m/>
    <m/>
    <s v="Y"/>
  </r>
  <r>
    <s v="RNZ"/>
    <x v="3"/>
    <n v="87.67"/>
    <s v="YWR402715"/>
    <d v="2022-10-07T00:00:00"/>
    <x v="3"/>
    <n v="7051"/>
    <s v="THE BROADGATE TOWER"/>
    <s v="20 PRIMROSE STREET"/>
    <m/>
    <m/>
    <s v="Y"/>
  </r>
  <r>
    <s v="RNZ"/>
    <x v="3"/>
    <n v="39.159999999999997"/>
    <s v="YWR402716"/>
    <d v="2022-10-07T00:00:00"/>
    <x v="3"/>
    <n v="7051"/>
    <s v="THE BROADGATE TOWER"/>
    <s v="20 PRIMROSE STREET"/>
    <m/>
    <m/>
    <s v="Y"/>
  </r>
  <r>
    <s v="RNZ"/>
    <x v="3"/>
    <n v="39.159999999999997"/>
    <s v="YWR402717"/>
    <d v="2022-10-07T00:00:00"/>
    <x v="3"/>
    <n v="7051"/>
    <s v="THE BROADGATE TOWER"/>
    <s v="20 PRIMROSE STREET"/>
    <m/>
    <m/>
    <s v="Y"/>
  </r>
  <r>
    <s v="RNZ"/>
    <x v="3"/>
    <n v="39.159999999999997"/>
    <s v="YWR402718"/>
    <d v="2022-10-07T00:00:00"/>
    <x v="3"/>
    <n v="7051"/>
    <s v="THE BROADGATE TOWER"/>
    <s v="20 PRIMROSE STREET"/>
    <m/>
    <m/>
    <s v="Y"/>
  </r>
  <r>
    <s v="RNZ"/>
    <x v="3"/>
    <n v="39.159999999999997"/>
    <s v="YWR402719"/>
    <d v="2022-10-07T00:00:00"/>
    <x v="3"/>
    <n v="7051"/>
    <s v="THE BROADGATE TOWER"/>
    <s v="20 PRIMROSE STREET"/>
    <m/>
    <m/>
    <s v="Y"/>
  </r>
  <r>
    <s v="RNZ"/>
    <x v="3"/>
    <n v="39.159999999999997"/>
    <s v="YWR402720"/>
    <d v="2022-10-07T00:00:00"/>
    <x v="3"/>
    <n v="7051"/>
    <s v="THE BROADGATE TOWER"/>
    <s v="20 PRIMROSE STREET"/>
    <m/>
    <m/>
    <s v="Y"/>
  </r>
  <r>
    <s v="RNZ"/>
    <x v="3"/>
    <n v="27.05"/>
    <s v="YWR402867"/>
    <d v="2022-10-07T00:00:00"/>
    <x v="3"/>
    <n v="7051"/>
    <s v="THE BROADGATE TOWER"/>
    <s v="20 PRIMROSE STREET"/>
    <m/>
    <m/>
    <s v="Y"/>
  </r>
  <r>
    <s v="RNZ"/>
    <x v="3"/>
    <n v="29.95"/>
    <s v="YWR402868"/>
    <d v="2022-10-07T00:00:00"/>
    <x v="3"/>
    <n v="7051"/>
    <s v="THE BROADGATE TOWER"/>
    <s v="20 PRIMROSE STREET"/>
    <m/>
    <m/>
    <s v="Y"/>
  </r>
  <r>
    <s v="RNZ"/>
    <x v="3"/>
    <n v="27.05"/>
    <s v="YWR402869"/>
    <d v="2022-10-07T00:00:00"/>
    <x v="3"/>
    <n v="7051"/>
    <s v="THE BROADGATE TOWER"/>
    <s v="20 PRIMROSE STREET"/>
    <m/>
    <m/>
    <s v="Y"/>
  </r>
  <r>
    <s v="RNZ"/>
    <x v="3"/>
    <n v="140.08000000000001"/>
    <s v="YWR402870"/>
    <d v="2022-10-07T00:00:00"/>
    <x v="3"/>
    <n v="7051"/>
    <s v="THE BROADGATE TOWER"/>
    <s v="20 PRIMROSE STREET"/>
    <m/>
    <m/>
    <s v="Y"/>
  </r>
  <r>
    <s v="RNZ"/>
    <x v="3"/>
    <n v="28.98"/>
    <s v="YWR402871"/>
    <d v="2022-10-07T00:00:00"/>
    <x v="3"/>
    <n v="7051"/>
    <s v="THE BROADGATE TOWER"/>
    <s v="20 PRIMROSE STREET"/>
    <m/>
    <m/>
    <s v="Y"/>
  </r>
  <r>
    <s v="RNZ"/>
    <x v="3"/>
    <n v="33.24"/>
    <s v="YWR402872"/>
    <d v="2022-10-07T00:00:00"/>
    <x v="3"/>
    <n v="7051"/>
    <s v="THE BROADGATE TOWER"/>
    <s v="20 PRIMROSE STREET"/>
    <m/>
    <m/>
    <s v="Y"/>
  </r>
  <r>
    <s v="RNZ"/>
    <x v="4"/>
    <n v="525.12"/>
    <s v="DW502700"/>
    <d v="2022-10-08T00:00:00"/>
    <x v="3"/>
    <n v="46921"/>
    <s v="UNIT 103A"/>
    <s v="STERLING HOUSE"/>
    <s v="LANGSTON ROAD"/>
    <m/>
    <s v="Y"/>
  </r>
  <r>
    <s v="RNZ"/>
    <x v="4"/>
    <n v="601.86"/>
    <s v="DW502701"/>
    <d v="2022-10-08T00:00:00"/>
    <x v="3"/>
    <n v="46921"/>
    <s v="UNIT 103A"/>
    <s v="STERLING HOUSE"/>
    <s v="LANGSTON ROAD"/>
    <m/>
    <s v="Y"/>
  </r>
  <r>
    <s v="RNZ"/>
    <x v="4"/>
    <n v="525.12"/>
    <s v="DW502702"/>
    <d v="2022-10-08T00:00:00"/>
    <x v="3"/>
    <n v="46921"/>
    <s v="UNIT 103A"/>
    <s v="STERLING HOUSE"/>
    <s v="LANGSTON ROAD"/>
    <m/>
    <s v="Y"/>
  </r>
  <r>
    <s v="RNZ"/>
    <x v="4"/>
    <n v="649.42999999999995"/>
    <s v="DW502703"/>
    <d v="2022-10-08T00:00:00"/>
    <x v="3"/>
    <n v="46921"/>
    <s v="UNIT 103A"/>
    <s v="STERLING HOUSE"/>
    <s v="LANGSTON ROAD"/>
    <m/>
    <s v="Y"/>
  </r>
  <r>
    <s v="RNZ"/>
    <x v="4"/>
    <n v="525.12"/>
    <s v="DW502704"/>
    <d v="2022-10-08T00:00:00"/>
    <x v="3"/>
    <n v="46921"/>
    <s v="UNIT 103A"/>
    <s v="STERLING HOUSE"/>
    <s v="LANGSTON ROAD"/>
    <m/>
    <s v="Y"/>
  </r>
  <r>
    <s v="RNZ"/>
    <x v="4"/>
    <n v="525.12"/>
    <s v="DW502705"/>
    <d v="2022-10-08T00:00:00"/>
    <x v="3"/>
    <n v="46921"/>
    <s v="UNIT 103A"/>
    <s v="STERLING HOUSE"/>
    <s v="LANGSTON ROAD"/>
    <m/>
    <s v="Y"/>
  </r>
  <r>
    <s v="RNZ"/>
    <x v="4"/>
    <n v="1211.6300000000001"/>
    <s v="DW502706"/>
    <d v="2022-10-08T00:00:00"/>
    <x v="3"/>
    <n v="46921"/>
    <s v="UNIT 103A"/>
    <s v="STERLING HOUSE"/>
    <s v="LANGSTON ROAD"/>
    <m/>
    <s v="Y"/>
  </r>
  <r>
    <s v="RNZ"/>
    <x v="4"/>
    <n v="502.18"/>
    <s v="DW502707"/>
    <d v="2022-10-08T00:00:00"/>
    <x v="3"/>
    <n v="46921"/>
    <s v="UNIT 103A"/>
    <s v="STERLING HOUSE"/>
    <s v="LANGSTON ROAD"/>
    <m/>
    <s v="Y"/>
  </r>
  <r>
    <s v="RNZ"/>
    <x v="4"/>
    <n v="525.12"/>
    <s v="DW502708"/>
    <d v="2022-10-08T00:00:00"/>
    <x v="3"/>
    <n v="46921"/>
    <s v="UNIT 103A"/>
    <s v="STERLING HOUSE"/>
    <s v="LANGSTON ROAD"/>
    <m/>
    <s v="Y"/>
  </r>
  <r>
    <s v="RNZ"/>
    <x v="4"/>
    <n v="1177.28"/>
    <s v="DW502709"/>
    <d v="2022-10-08T00:00:00"/>
    <x v="3"/>
    <n v="46921"/>
    <s v="UNIT 103A"/>
    <s v="STERLING HOUSE"/>
    <s v="LANGSTON ROAD"/>
    <m/>
    <s v="Y"/>
  </r>
  <r>
    <s v="RNZ"/>
    <x v="4"/>
    <n v="1177.28"/>
    <s v="DW502710"/>
    <d v="2022-10-08T00:00:00"/>
    <x v="3"/>
    <n v="46921"/>
    <s v="UNIT 103A"/>
    <s v="STERLING HOUSE"/>
    <s v="LANGSTON ROAD"/>
    <m/>
    <s v="Y"/>
  </r>
  <r>
    <s v="RNZ"/>
    <x v="4"/>
    <n v="470.4"/>
    <s v="DW502711"/>
    <d v="2022-10-08T00:00:00"/>
    <x v="3"/>
    <n v="46921"/>
    <s v="UNIT 103A"/>
    <s v="STERLING HOUSE"/>
    <s v="LANGSTON ROAD"/>
    <m/>
    <s v="Y"/>
  </r>
  <r>
    <s v="RNZ"/>
    <x v="4"/>
    <n v="367.07"/>
    <s v="DW502712"/>
    <d v="2022-10-08T00:00:00"/>
    <x v="3"/>
    <n v="46921"/>
    <s v="UNIT 103A"/>
    <s v="STERLING HOUSE"/>
    <s v="LANGSTON ROAD"/>
    <m/>
    <s v="Y"/>
  </r>
  <r>
    <s v="RNZ"/>
    <x v="13"/>
    <n v="691.2"/>
    <n v="6810"/>
    <d v="2022-10-09T00:00:00"/>
    <x v="3"/>
    <n v="271950"/>
    <s v="201 BOROUGH HIGH STREET"/>
    <m/>
    <m/>
    <m/>
    <s v="Y"/>
  </r>
  <r>
    <s v="RNZ"/>
    <x v="13"/>
    <n v="637.20000000000005"/>
    <n v="6811"/>
    <d v="2022-10-09T00:00:00"/>
    <x v="3"/>
    <n v="271950"/>
    <s v="201 BOROUGH HIGH STREET"/>
    <m/>
    <m/>
    <m/>
    <s v="Y"/>
  </r>
  <r>
    <s v="RNZ"/>
    <x v="13"/>
    <n v="577.20000000000005"/>
    <n v="6812"/>
    <d v="2022-10-09T00:00:00"/>
    <x v="3"/>
    <n v="271950"/>
    <s v="201 BOROUGH HIGH STREET"/>
    <m/>
    <m/>
    <m/>
    <s v="Y"/>
  </r>
  <r>
    <s v="RNZ"/>
    <x v="13"/>
    <n v="577.20000000000005"/>
    <n v="6813"/>
    <d v="2022-10-09T00:00:00"/>
    <x v="3"/>
    <n v="271950"/>
    <s v="201 BOROUGH HIGH STREET"/>
    <m/>
    <m/>
    <m/>
    <s v="Y"/>
  </r>
  <r>
    <s v="RNZ"/>
    <x v="13"/>
    <n v="577.20000000000005"/>
    <n v="6814"/>
    <d v="2022-10-09T00:00:00"/>
    <x v="3"/>
    <n v="271950"/>
    <s v="201 BOROUGH HIGH STREET"/>
    <m/>
    <m/>
    <m/>
    <s v="Y"/>
  </r>
  <r>
    <s v="RNZ"/>
    <x v="13"/>
    <n v="601.20000000000005"/>
    <n v="6815"/>
    <d v="2022-10-09T00:00:00"/>
    <x v="3"/>
    <n v="271950"/>
    <s v="201 BOROUGH HIGH STREET"/>
    <m/>
    <m/>
    <m/>
    <s v="Y"/>
  </r>
  <r>
    <s v="RNZ"/>
    <x v="13"/>
    <n v="691.2"/>
    <n v="6816"/>
    <d v="2022-10-09T00:00:00"/>
    <x v="3"/>
    <n v="271950"/>
    <s v="201 BOROUGH HIGH STREET"/>
    <m/>
    <m/>
    <m/>
    <s v="Y"/>
  </r>
  <r>
    <s v="RNZ"/>
    <x v="13"/>
    <n v="637.20000000000005"/>
    <n v="6817"/>
    <d v="2022-10-09T00:00:00"/>
    <x v="3"/>
    <n v="271950"/>
    <s v="201 BOROUGH HIGH STREET"/>
    <m/>
    <m/>
    <m/>
    <s v="Y"/>
  </r>
  <r>
    <s v="RNZ"/>
    <x v="13"/>
    <n v="1292.4000000000001"/>
    <n v="6818"/>
    <d v="2022-10-09T00:00:00"/>
    <x v="3"/>
    <n v="271950"/>
    <s v="201 BOROUGH HIGH STREET"/>
    <m/>
    <m/>
    <m/>
    <s v="Y"/>
  </r>
  <r>
    <s v="RNZ"/>
    <x v="5"/>
    <n v="-558.53"/>
    <n v="23872"/>
    <d v="2022-10-09T00:00:00"/>
    <x v="3"/>
    <n v="263513"/>
    <s v="HSBC INVOICE FINANCE UK LTD"/>
    <s v="RE MCMILLAN HEALTHCARE LTD"/>
    <s v="21 FARNCOMBE ROAD"/>
    <m/>
    <s v="Y"/>
  </r>
  <r>
    <s v="RNZ"/>
    <x v="5"/>
    <n v="-611.1"/>
    <n v="23873"/>
    <d v="2022-10-09T00:00:00"/>
    <x v="3"/>
    <n v="263513"/>
    <s v="HSBC INVOICE FINANCE UK LTD"/>
    <s v="RE MCMILLAN HEALTHCARE LTD"/>
    <s v="21 FARNCOMBE ROAD"/>
    <m/>
    <s v="Y"/>
  </r>
  <r>
    <s v="RNZ"/>
    <x v="5"/>
    <n v="-569.21"/>
    <n v="23874"/>
    <d v="2022-10-09T00:00:00"/>
    <x v="3"/>
    <n v="263513"/>
    <s v="HSBC INVOICE FINANCE UK LTD"/>
    <s v="RE MCMILLAN HEALTHCARE LTD"/>
    <s v="21 FARNCOMBE ROAD"/>
    <m/>
    <s v="Y"/>
  </r>
  <r>
    <s v="RNZ"/>
    <x v="5"/>
    <n v="-611.1"/>
    <n v="23875"/>
    <d v="2022-10-09T00:00:00"/>
    <x v="3"/>
    <n v="263513"/>
    <s v="HSBC INVOICE FINANCE UK LTD"/>
    <s v="RE MCMILLAN HEALTHCARE LTD"/>
    <s v="21 FARNCOMBE ROAD"/>
    <m/>
    <s v="Y"/>
  </r>
  <r>
    <s v="RNZ"/>
    <x v="5"/>
    <n v="-569.21"/>
    <n v="23877"/>
    <d v="2022-10-09T00:00:00"/>
    <x v="3"/>
    <n v="263513"/>
    <s v="HSBC INVOICE FINANCE UK LTD"/>
    <s v="RE MCMILLAN HEALTHCARE LTD"/>
    <s v="21 FARNCOMBE ROAD"/>
    <m/>
    <s v="Y"/>
  </r>
  <r>
    <s v="RNZ"/>
    <x v="5"/>
    <n v="-510.47"/>
    <n v="23878"/>
    <d v="2022-10-09T00:00:00"/>
    <x v="3"/>
    <n v="263513"/>
    <s v="HSBC INVOICE FINANCE UK LTD"/>
    <s v="RE MCMILLAN HEALTHCARE LTD"/>
    <s v="21 FARNCOMBE ROAD"/>
    <m/>
    <s v="Y"/>
  </r>
  <r>
    <s v="RNZ"/>
    <x v="5"/>
    <n v="-510.47"/>
    <n v="23879"/>
    <d v="2022-10-09T00:00:00"/>
    <x v="3"/>
    <n v="263513"/>
    <s v="HSBC INVOICE FINANCE UK LTD"/>
    <s v="RE MCMILLAN HEALTHCARE LTD"/>
    <s v="21 FARNCOMBE ROAD"/>
    <m/>
    <s v="Y"/>
  </r>
  <r>
    <s v="RNZ"/>
    <x v="5"/>
    <n v="-510.47"/>
    <n v="23882"/>
    <d v="2022-10-09T00:00:00"/>
    <x v="3"/>
    <n v="263513"/>
    <s v="HSBC INVOICE FINANCE UK LTD"/>
    <s v="RE MCMILLAN HEALTHCARE LTD"/>
    <s v="21 FARNCOMBE ROAD"/>
    <m/>
    <s v="Y"/>
  </r>
  <r>
    <s v="RNZ"/>
    <x v="5"/>
    <n v="-510.47"/>
    <n v="23883"/>
    <d v="2022-10-09T00:00:00"/>
    <x v="3"/>
    <n v="263513"/>
    <s v="HSBC INVOICE FINANCE UK LTD"/>
    <s v="RE MCMILLAN HEALTHCARE LTD"/>
    <s v="21 FARNCOMBE ROAD"/>
    <m/>
    <s v="Y"/>
  </r>
  <r>
    <s v="RNZ"/>
    <x v="5"/>
    <n v="-636.32000000000005"/>
    <n v="23884"/>
    <d v="2022-10-09T00:00:00"/>
    <x v="3"/>
    <n v="263513"/>
    <s v="HSBC INVOICE FINANCE UK LTD"/>
    <s v="RE MCMILLAN HEALTHCARE LTD"/>
    <s v="21 FARNCOMBE ROAD"/>
    <m/>
    <s v="Y"/>
  </r>
  <r>
    <s v="RNZ"/>
    <x v="5"/>
    <n v="-488.27"/>
    <n v="23885"/>
    <d v="2022-10-09T00:00:00"/>
    <x v="3"/>
    <n v="263513"/>
    <s v="HSBC INVOICE FINANCE UK LTD"/>
    <s v="RE MCMILLAN HEALTHCARE LTD"/>
    <s v="21 FARNCOMBE ROAD"/>
    <m/>
    <s v="Y"/>
  </r>
  <r>
    <s v="RNZ"/>
    <x v="5"/>
    <n v="557.58000000000004"/>
    <n v="24061"/>
    <d v="2022-10-09T00:00:00"/>
    <x v="3"/>
    <n v="263513"/>
    <s v="HSBC INVOICE FINANCE UK LTD"/>
    <s v="RE MCMILLAN HEALTHCARE LTD"/>
    <s v="21 FARNCOMBE ROAD"/>
    <m/>
    <s v="Y"/>
  </r>
  <r>
    <s v="RNZ"/>
    <x v="5"/>
    <n v="602.28"/>
    <n v="24062"/>
    <d v="2022-10-09T00:00:00"/>
    <x v="3"/>
    <n v="263513"/>
    <s v="HSBC INVOICE FINANCE UK LTD"/>
    <s v="RE MCMILLAN HEALTHCARE LTD"/>
    <s v="21 FARNCOMBE ROAD"/>
    <m/>
    <s v="Y"/>
  </r>
  <r>
    <s v="RNZ"/>
    <x v="5"/>
    <n v="557.58000000000004"/>
    <n v="24063"/>
    <d v="2022-10-09T00:00:00"/>
    <x v="3"/>
    <n v="263513"/>
    <s v="HSBC INVOICE FINANCE UK LTD"/>
    <s v="RE MCMILLAN HEALTHCARE LTD"/>
    <s v="21 FARNCOMBE ROAD"/>
    <m/>
    <s v="Y"/>
  </r>
  <r>
    <s v="RNZ"/>
    <x v="5"/>
    <n v="602.28"/>
    <n v="24064"/>
    <d v="2022-10-09T00:00:00"/>
    <x v="3"/>
    <n v="263513"/>
    <s v="HSBC INVOICE FINANCE UK LTD"/>
    <s v="RE MCMILLAN HEALTHCARE LTD"/>
    <s v="21 FARNCOMBE ROAD"/>
    <m/>
    <s v="Y"/>
  </r>
  <r>
    <s v="RNZ"/>
    <x v="5"/>
    <n v="546.76"/>
    <n v="24065"/>
    <d v="2022-10-09T00:00:00"/>
    <x v="3"/>
    <n v="263513"/>
    <s v="HSBC INVOICE FINANCE UK LTD"/>
    <s v="RE MCMILLAN HEALTHCARE LTD"/>
    <s v="21 FARNCOMBE ROAD"/>
    <m/>
    <s v="Y"/>
  </r>
  <r>
    <s v="RNZ"/>
    <x v="5"/>
    <n v="557.58000000000004"/>
    <n v="24066"/>
    <d v="2022-10-09T00:00:00"/>
    <x v="3"/>
    <n v="263513"/>
    <s v="HSBC INVOICE FINANCE UK LTD"/>
    <s v="RE MCMILLAN HEALTHCARE LTD"/>
    <s v="21 FARNCOMBE ROAD"/>
    <m/>
    <s v="Y"/>
  </r>
  <r>
    <s v="RNZ"/>
    <x v="5"/>
    <n v="498.05"/>
    <n v="24067"/>
    <d v="2022-10-09T00:00:00"/>
    <x v="3"/>
    <n v="263513"/>
    <s v="HSBC INVOICE FINANCE UK LTD"/>
    <s v="RE MCMILLAN HEALTHCARE LTD"/>
    <s v="21 FARNCOMBE ROAD"/>
    <m/>
    <s v="Y"/>
  </r>
  <r>
    <s v="RNZ"/>
    <x v="5"/>
    <n v="498.05"/>
    <n v="24068"/>
    <d v="2022-10-09T00:00:00"/>
    <x v="3"/>
    <n v="263513"/>
    <s v="HSBC INVOICE FINANCE UK LTD"/>
    <s v="RE MCMILLAN HEALTHCARE LTD"/>
    <s v="21 FARNCOMBE ROAD"/>
    <m/>
    <s v="Y"/>
  </r>
  <r>
    <s v="RNZ"/>
    <x v="5"/>
    <n v="560.28"/>
    <n v="24069"/>
    <d v="2022-10-09T00:00:00"/>
    <x v="3"/>
    <n v="263513"/>
    <s v="HSBC INVOICE FINANCE UK LTD"/>
    <s v="RE MCMILLAN HEALTHCARE LTD"/>
    <s v="21 FARNCOMBE ROAD"/>
    <m/>
    <s v="Y"/>
  </r>
  <r>
    <s v="RNZ"/>
    <x v="5"/>
    <n v="629.28"/>
    <n v="24070"/>
    <d v="2022-10-09T00:00:00"/>
    <x v="3"/>
    <n v="263513"/>
    <s v="HSBC INVOICE FINANCE UK LTD"/>
    <s v="RE MCMILLAN HEALTHCARE LTD"/>
    <s v="21 FARNCOMBE ROAD"/>
    <m/>
    <s v="Y"/>
  </r>
  <r>
    <s v="RNZ"/>
    <x v="5"/>
    <n v="498.05"/>
    <n v="24071"/>
    <d v="2022-10-09T00:00:00"/>
    <x v="3"/>
    <n v="263513"/>
    <s v="HSBC INVOICE FINANCE UK LTD"/>
    <s v="RE MCMILLAN HEALTHCARE LTD"/>
    <s v="21 FARNCOMBE ROAD"/>
    <m/>
    <s v="Y"/>
  </r>
  <r>
    <s v="RNZ"/>
    <x v="5"/>
    <n v="498.05"/>
    <n v="24072"/>
    <d v="2022-10-09T00:00:00"/>
    <x v="3"/>
    <n v="263513"/>
    <s v="HSBC INVOICE FINANCE UK LTD"/>
    <s v="RE MCMILLAN HEALTHCARE LTD"/>
    <s v="21 FARNCOMBE ROAD"/>
    <m/>
    <s v="Y"/>
  </r>
  <r>
    <s v="RNZ"/>
    <x v="5"/>
    <n v="629.28"/>
    <n v="24073"/>
    <d v="2022-10-09T00:00:00"/>
    <x v="3"/>
    <n v="263513"/>
    <s v="HSBC INVOICE FINANCE UK LTD"/>
    <s v="RE MCMILLAN HEALTHCARE LTD"/>
    <s v="21 FARNCOMBE ROAD"/>
    <m/>
    <s v="Y"/>
  </r>
  <r>
    <s v="RNZ"/>
    <x v="5"/>
    <n v="498.05"/>
    <n v="24074"/>
    <d v="2022-10-09T00:00:00"/>
    <x v="3"/>
    <n v="263513"/>
    <s v="HSBC INVOICE FINANCE UK LTD"/>
    <s v="RE MCMILLAN HEALTHCARE LTD"/>
    <s v="21 FARNCOMBE ROAD"/>
    <m/>
    <s v="Y"/>
  </r>
  <r>
    <s v="RNZ"/>
    <x v="5"/>
    <n v="571.12"/>
    <n v="24075"/>
    <d v="2022-10-09T00:00:00"/>
    <x v="3"/>
    <n v="263513"/>
    <s v="HSBC INVOICE FINANCE UK LTD"/>
    <s v="RE MCMILLAN HEALTHCARE LTD"/>
    <s v="21 FARNCOMBE ROAD"/>
    <m/>
    <s v="Y"/>
  </r>
  <r>
    <s v="RNZ"/>
    <x v="5"/>
    <n v="571.12"/>
    <n v="24076"/>
    <d v="2022-10-09T00:00:00"/>
    <x v="3"/>
    <n v="263513"/>
    <s v="HSBC INVOICE FINANCE UK LTD"/>
    <s v="RE MCMILLAN HEALTHCARE LTD"/>
    <s v="21 FARNCOMBE ROAD"/>
    <m/>
    <s v="Y"/>
  </r>
  <r>
    <s v="RNZ"/>
    <x v="5"/>
    <n v="571.12"/>
    <n v="24077"/>
    <d v="2022-10-09T00:00:00"/>
    <x v="3"/>
    <n v="263513"/>
    <s v="HSBC INVOICE FINANCE UK LTD"/>
    <s v="RE MCMILLAN HEALTHCARE LTD"/>
    <s v="21 FARNCOMBE ROAD"/>
    <m/>
    <s v="Y"/>
  </r>
  <r>
    <s v="RNZ"/>
    <x v="5"/>
    <n v="581.94000000000005"/>
    <n v="24078"/>
    <d v="2022-10-09T00:00:00"/>
    <x v="3"/>
    <n v="263513"/>
    <s v="HSBC INVOICE FINANCE UK LTD"/>
    <s v="RE MCMILLAN HEALTHCARE LTD"/>
    <s v="21 FARNCOMBE ROAD"/>
    <m/>
    <s v="Y"/>
  </r>
  <r>
    <s v="RNZ"/>
    <x v="5"/>
    <n v="601.91999999999996"/>
    <n v="24079"/>
    <d v="2022-10-09T00:00:00"/>
    <x v="3"/>
    <n v="263513"/>
    <s v="HSBC INVOICE FINANCE UK LTD"/>
    <s v="RE MCMILLAN HEALTHCARE LTD"/>
    <s v="21 FARNCOMBE ROAD"/>
    <m/>
    <s v="Y"/>
  </r>
  <r>
    <s v="RNZ"/>
    <x v="6"/>
    <n v="434.36"/>
    <n v="64873"/>
    <d v="2022-10-09T00:00:00"/>
    <x v="3"/>
    <n v="270510"/>
    <s v="BRIDGE HOUSE"/>
    <s v="25 TO 27 THE BRIDGE"/>
    <m/>
    <m/>
    <s v="Y"/>
  </r>
  <r>
    <s v="RNZ"/>
    <x v="6"/>
    <n v="742.04"/>
    <n v="64940"/>
    <d v="2022-10-09T00:00:00"/>
    <x v="3"/>
    <n v="270510"/>
    <s v="BRIDGE HOUSE"/>
    <s v="25 TO 27 THE BRIDGE"/>
    <m/>
    <m/>
    <s v="Y"/>
  </r>
  <r>
    <s v="RNZ"/>
    <x v="6"/>
    <n v="745.75"/>
    <n v="64941"/>
    <d v="2022-10-09T00:00:00"/>
    <x v="3"/>
    <n v="270510"/>
    <s v="BRIDGE HOUSE"/>
    <s v="25 TO 27 THE BRIDGE"/>
    <m/>
    <m/>
    <s v="Y"/>
  </r>
  <r>
    <s v="RNZ"/>
    <x v="6"/>
    <n v="354.28"/>
    <n v="64942"/>
    <d v="2022-10-09T00:00:00"/>
    <x v="3"/>
    <n v="270510"/>
    <s v="BRIDGE HOUSE"/>
    <s v="25 TO 27 THE BRIDGE"/>
    <m/>
    <m/>
    <s v="Y"/>
  </r>
  <r>
    <s v="RNZ"/>
    <x v="6"/>
    <n v="908.35"/>
    <n v="64947"/>
    <d v="2022-10-09T00:00:00"/>
    <x v="3"/>
    <n v="270510"/>
    <s v="BRIDGE HOUSE"/>
    <s v="25 TO 27 THE BRIDGE"/>
    <m/>
    <m/>
    <s v="Y"/>
  </r>
  <r>
    <s v="RNZ"/>
    <x v="6"/>
    <n v="664.04"/>
    <n v="64959"/>
    <d v="2022-10-09T00:00:00"/>
    <x v="3"/>
    <n v="270510"/>
    <s v="BRIDGE HOUSE"/>
    <s v="25 TO 27 THE BRIDGE"/>
    <m/>
    <m/>
    <s v="Y"/>
  </r>
  <r>
    <s v="RNZ"/>
    <x v="6"/>
    <n v="1593.14"/>
    <n v="64974"/>
    <d v="2022-10-09T00:00:00"/>
    <x v="3"/>
    <n v="270510"/>
    <s v="BRIDGE HOUSE"/>
    <s v="25 TO 27 THE BRIDGE"/>
    <m/>
    <m/>
    <s v="Y"/>
  </r>
  <r>
    <s v="RNZ"/>
    <x v="6"/>
    <n v="908.35"/>
    <n v="65003"/>
    <d v="2022-10-09T00:00:00"/>
    <x v="3"/>
    <n v="270510"/>
    <s v="BRIDGE HOUSE"/>
    <s v="25 TO 27 THE BRIDGE"/>
    <m/>
    <m/>
    <s v="Y"/>
  </r>
  <r>
    <s v="RNZ"/>
    <x v="6"/>
    <n v="875.62"/>
    <n v="65006"/>
    <d v="2022-10-09T00:00:00"/>
    <x v="3"/>
    <n v="270510"/>
    <s v="BRIDGE HOUSE"/>
    <s v="25 TO 27 THE BRIDGE"/>
    <m/>
    <m/>
    <s v="Y"/>
  </r>
  <r>
    <s v="RNZ"/>
    <x v="6"/>
    <n v="870.28"/>
    <n v="65007"/>
    <d v="2022-10-09T00:00:00"/>
    <x v="3"/>
    <n v="270510"/>
    <s v="BRIDGE HOUSE"/>
    <s v="25 TO 27 THE BRIDGE"/>
    <m/>
    <m/>
    <s v="Y"/>
  </r>
  <r>
    <s v="RNZ"/>
    <x v="6"/>
    <n v="908.35"/>
    <n v="65008"/>
    <d v="2022-10-09T00:00:00"/>
    <x v="3"/>
    <n v="270510"/>
    <s v="BRIDGE HOUSE"/>
    <s v="25 TO 27 THE BRIDGE"/>
    <m/>
    <m/>
    <s v="Y"/>
  </r>
  <r>
    <s v="RNZ"/>
    <x v="6"/>
    <n v="742.04"/>
    <n v="65011"/>
    <d v="2022-10-09T00:00:00"/>
    <x v="3"/>
    <n v="270510"/>
    <s v="BRIDGE HOUSE"/>
    <s v="25 TO 27 THE BRIDGE"/>
    <m/>
    <m/>
    <s v="Y"/>
  </r>
  <r>
    <s v="RNZ"/>
    <x v="6"/>
    <n v="852.01"/>
    <n v="65217"/>
    <d v="2022-10-09T00:00:00"/>
    <x v="3"/>
    <n v="270510"/>
    <s v="BRIDGE HOUSE"/>
    <s v="25 TO 27 THE BRIDGE"/>
    <m/>
    <m/>
    <s v="Y"/>
  </r>
  <r>
    <s v="RNZ"/>
    <x v="6"/>
    <n v="870.28"/>
    <n v="65429"/>
    <d v="2022-10-09T00:00:00"/>
    <x v="3"/>
    <n v="270510"/>
    <s v="BRIDGE HOUSE"/>
    <s v="25 TO 27 THE BRIDGE"/>
    <m/>
    <m/>
    <s v="Y"/>
  </r>
  <r>
    <s v="RNZ"/>
    <x v="8"/>
    <n v="170044.7"/>
    <n v="832"/>
    <d v="2022-10-10T00:00:00"/>
    <x v="3"/>
    <n v="123872"/>
    <s v="ID HOUSE"/>
    <s v="1 MILL SQUARE"/>
    <s v="WOLVERTON MILL SOUTH"/>
    <m/>
    <s v="Y"/>
  </r>
  <r>
    <s v="RNZ"/>
    <x v="8"/>
    <n v="714"/>
    <s v="N936144"/>
    <d v="2022-10-10T00:00:00"/>
    <x v="3"/>
    <n v="123872"/>
    <s v="ID HOUSE"/>
    <s v="1 MILL SQUARE"/>
    <s v="WOLVERTON MILL SOUTH"/>
    <m/>
    <s v="Y"/>
  </r>
  <r>
    <s v="RNZ"/>
    <x v="8"/>
    <n v="714"/>
    <s v="N936145"/>
    <d v="2022-10-10T00:00:00"/>
    <x v="3"/>
    <n v="123872"/>
    <s v="ID HOUSE"/>
    <s v="1 MILL SQUARE"/>
    <s v="WOLVERTON MILL SOUTH"/>
    <m/>
    <s v="Y"/>
  </r>
  <r>
    <s v="RNZ"/>
    <x v="8"/>
    <n v="649.4"/>
    <s v="N936146"/>
    <d v="2022-10-10T00:00:00"/>
    <x v="3"/>
    <n v="123872"/>
    <s v="ID HOUSE"/>
    <s v="1 MILL SQUARE"/>
    <s v="WOLVERTON MILL SOUTH"/>
    <m/>
    <s v="Y"/>
  </r>
  <r>
    <s v="RNZ"/>
    <x v="8"/>
    <n v="714"/>
    <s v="N936147"/>
    <d v="2022-10-10T00:00:00"/>
    <x v="3"/>
    <n v="123872"/>
    <s v="ID HOUSE"/>
    <s v="1 MILL SQUARE"/>
    <s v="WOLVERTON MILL SOUTH"/>
    <m/>
    <s v="Y"/>
  </r>
  <r>
    <s v="RNZ"/>
    <x v="8"/>
    <n v="525.12"/>
    <s v="N936148"/>
    <d v="2022-10-10T00:00:00"/>
    <x v="3"/>
    <n v="123872"/>
    <s v="ID HOUSE"/>
    <s v="1 MILL SQUARE"/>
    <s v="WOLVERTON MILL SOUTH"/>
    <m/>
    <s v="Y"/>
  </r>
  <r>
    <s v="RNZ"/>
    <x v="8"/>
    <n v="714"/>
    <s v="N936149"/>
    <d v="2022-10-10T00:00:00"/>
    <x v="3"/>
    <n v="123872"/>
    <s v="ID HOUSE"/>
    <s v="1 MILL SQUARE"/>
    <s v="WOLVERTON MILL SOUTH"/>
    <m/>
    <s v="Y"/>
  </r>
  <r>
    <s v="RNZ"/>
    <x v="8"/>
    <n v="525.12"/>
    <s v="N936150"/>
    <d v="2022-10-10T00:00:00"/>
    <x v="3"/>
    <n v="123872"/>
    <s v="ID HOUSE"/>
    <s v="1 MILL SQUARE"/>
    <s v="WOLVERTON MILL SOUTH"/>
    <m/>
    <s v="Y"/>
  </r>
  <r>
    <s v="RNZ"/>
    <x v="8"/>
    <n v="714"/>
    <s v="N936151"/>
    <d v="2022-10-10T00:00:00"/>
    <x v="3"/>
    <n v="123872"/>
    <s v="ID HOUSE"/>
    <s v="1 MILL SQUARE"/>
    <s v="WOLVERTON MILL SOUTH"/>
    <m/>
    <s v="Y"/>
  </r>
  <r>
    <s v="RNZ"/>
    <x v="8"/>
    <n v="525.12"/>
    <s v="N936152"/>
    <d v="2022-10-10T00:00:00"/>
    <x v="3"/>
    <n v="123872"/>
    <s v="ID HOUSE"/>
    <s v="1 MILL SQUARE"/>
    <s v="WOLVERTON MILL SOUTH"/>
    <m/>
    <s v="Y"/>
  </r>
  <r>
    <s v="RNZ"/>
    <x v="8"/>
    <n v="714"/>
    <s v="N936153"/>
    <d v="2022-10-10T00:00:00"/>
    <x v="3"/>
    <n v="123872"/>
    <s v="ID HOUSE"/>
    <s v="1 MILL SQUARE"/>
    <s v="WOLVERTON MILL SOUTH"/>
    <m/>
    <s v="Y"/>
  </r>
  <r>
    <s v="RNZ"/>
    <x v="8"/>
    <n v="525.12"/>
    <s v="N936154"/>
    <d v="2022-10-10T00:00:00"/>
    <x v="3"/>
    <n v="123872"/>
    <s v="ID HOUSE"/>
    <s v="1 MILL SQUARE"/>
    <s v="WOLVERTON MILL SOUTH"/>
    <m/>
    <s v="Y"/>
  </r>
  <r>
    <s v="RNZ"/>
    <x v="8"/>
    <n v="603.20000000000005"/>
    <s v="N936155"/>
    <d v="2022-10-10T00:00:00"/>
    <x v="3"/>
    <n v="123872"/>
    <s v="ID HOUSE"/>
    <s v="1 MILL SQUARE"/>
    <s v="WOLVERTON MILL SOUTH"/>
    <m/>
    <s v="Y"/>
  </r>
  <r>
    <s v="RNZ"/>
    <x v="8"/>
    <n v="626.29999999999995"/>
    <s v="N936305"/>
    <d v="2022-10-10T00:00:00"/>
    <x v="3"/>
    <n v="123872"/>
    <s v="ID HOUSE"/>
    <s v="1 MILL SQUARE"/>
    <s v="WOLVERTON MILL SOUTH"/>
    <m/>
    <s v="Y"/>
  </r>
  <r>
    <s v="RNZ"/>
    <x v="8"/>
    <n v="714"/>
    <s v="N936306"/>
    <d v="2022-10-10T00:00:00"/>
    <x v="3"/>
    <n v="123872"/>
    <s v="ID HOUSE"/>
    <s v="1 MILL SQUARE"/>
    <s v="WOLVERTON MILL SOUTH"/>
    <m/>
    <s v="Y"/>
  </r>
  <r>
    <s v="RNZ"/>
    <x v="8"/>
    <n v="601.86"/>
    <s v="N936307"/>
    <d v="2022-10-10T00:00:00"/>
    <x v="3"/>
    <n v="123872"/>
    <s v="ID HOUSE"/>
    <s v="1 MILL SQUARE"/>
    <s v="WOLVERTON MILL SOUTH"/>
    <m/>
    <s v="Y"/>
  </r>
  <r>
    <s v="RNZ"/>
    <x v="8"/>
    <n v="575.41999999999996"/>
    <s v="N936308"/>
    <d v="2022-10-10T00:00:00"/>
    <x v="3"/>
    <n v="123872"/>
    <s v="ID HOUSE"/>
    <s v="1 MILL SQUARE"/>
    <s v="WOLVERTON MILL SOUTH"/>
    <m/>
    <s v="Y"/>
  </r>
  <r>
    <s v="RNZ"/>
    <x v="11"/>
    <n v="648"/>
    <n v="1503381"/>
    <d v="2022-10-10T00:00:00"/>
    <x v="3"/>
    <n v="282598"/>
    <s v="3RD FLOOR"/>
    <s v="1 BELLE VUE SQUARE"/>
    <s v="BROUGHTON ROAD"/>
    <m/>
    <s v="Y"/>
  </r>
  <r>
    <s v="RNZ"/>
    <x v="15"/>
    <n v="1267.5999999999999"/>
    <s v="NN124627A"/>
    <d v="2022-10-10T00:00:00"/>
    <x v="3"/>
    <n v="29380"/>
    <s v="7 CLARENDON DRIVE"/>
    <s v="WYMBUSH"/>
    <m/>
    <m/>
    <s v="Y"/>
  </r>
  <r>
    <s v="RNZ"/>
    <x v="15"/>
    <n v="447.12"/>
    <s v="NN124683"/>
    <d v="2022-10-10T00:00:00"/>
    <x v="3"/>
    <n v="29380"/>
    <s v="7 CLARENDON DRIVE"/>
    <s v="WYMBUSH"/>
    <m/>
    <m/>
    <s v="Y"/>
  </r>
  <r>
    <s v="RNZ"/>
    <x v="1"/>
    <n v="1173.75"/>
    <n v="6129092"/>
    <d v="2022-10-10T00:00:00"/>
    <x v="3"/>
    <n v="206532"/>
    <s v="INDEPENDENT CLINCIAL SERVICES LTD"/>
    <s v="UNIT A"/>
    <s v="ESTUNE BUSINESS PARK"/>
    <s v="LONG ASHTON"/>
    <s v="Y"/>
  </r>
  <r>
    <s v="RNZ"/>
    <x v="1"/>
    <n v="954.2"/>
    <n v="6129093"/>
    <d v="2022-10-10T00:00:00"/>
    <x v="3"/>
    <n v="206532"/>
    <s v="INDEPENDENT CLINCIAL SERVICES LTD"/>
    <s v="UNIT A"/>
    <s v="ESTUNE BUSINESS PARK"/>
    <s v="LONG ASHTON"/>
    <s v="Y"/>
  </r>
  <r>
    <s v="RNZ"/>
    <x v="1"/>
    <n v="1024.06"/>
    <n v="6129094"/>
    <d v="2022-10-10T00:00:00"/>
    <x v="3"/>
    <n v="206532"/>
    <s v="INDEPENDENT CLINCIAL SERVICES LTD"/>
    <s v="UNIT A"/>
    <s v="ESTUNE BUSINESS PARK"/>
    <s v="LONG ASHTON"/>
    <s v="Y"/>
  </r>
  <r>
    <s v="RNZ"/>
    <x v="1"/>
    <n v="1170.3900000000001"/>
    <n v="6129095"/>
    <d v="2022-10-10T00:00:00"/>
    <x v="3"/>
    <n v="206532"/>
    <s v="INDEPENDENT CLINCIAL SERVICES LTD"/>
    <s v="UNIT A"/>
    <s v="ESTUNE BUSINESS PARK"/>
    <s v="LONG ASHTON"/>
    <s v="Y"/>
  </r>
  <r>
    <s v="RNZ"/>
    <x v="1"/>
    <n v="1025.19"/>
    <n v="6129096"/>
    <d v="2022-10-10T00:00:00"/>
    <x v="3"/>
    <n v="206532"/>
    <s v="INDEPENDENT CLINCIAL SERVICES LTD"/>
    <s v="UNIT A"/>
    <s v="ESTUNE BUSINESS PARK"/>
    <s v="LONG ASHTON"/>
    <s v="Y"/>
  </r>
  <r>
    <s v="RNZ"/>
    <x v="1"/>
    <n v="847.32"/>
    <n v="6129097"/>
    <d v="2022-10-10T00:00:00"/>
    <x v="3"/>
    <n v="206532"/>
    <s v="INDEPENDENT CLINCIAL SERVICES LTD"/>
    <s v="UNIT A"/>
    <s v="ESTUNE BUSINESS PARK"/>
    <s v="LONG ASHTON"/>
    <s v="Y"/>
  </r>
  <r>
    <s v="RNZ"/>
    <x v="1"/>
    <n v="960.81"/>
    <n v="6129098"/>
    <d v="2022-10-10T00:00:00"/>
    <x v="3"/>
    <n v="206532"/>
    <s v="INDEPENDENT CLINCIAL SERVICES LTD"/>
    <s v="UNIT A"/>
    <s v="ESTUNE BUSINESS PARK"/>
    <s v="LONG ASHTON"/>
    <s v="Y"/>
  </r>
  <r>
    <s v="RNZ"/>
    <x v="1"/>
    <n v="966.52"/>
    <n v="6129099"/>
    <d v="2022-10-10T00:00:00"/>
    <x v="3"/>
    <n v="206532"/>
    <s v="INDEPENDENT CLINCIAL SERVICES LTD"/>
    <s v="UNIT A"/>
    <s v="ESTUNE BUSINESS PARK"/>
    <s v="LONG ASHTON"/>
    <s v="Y"/>
  </r>
  <r>
    <s v="RNZ"/>
    <x v="1"/>
    <n v="833.55"/>
    <n v="6129100"/>
    <d v="2022-10-10T00:00:00"/>
    <x v="3"/>
    <n v="206532"/>
    <s v="INDEPENDENT CLINCIAL SERVICES LTD"/>
    <s v="UNIT A"/>
    <s v="ESTUNE BUSINESS PARK"/>
    <s v="LONG ASHTON"/>
    <s v="Y"/>
  </r>
  <r>
    <s v="RNZ"/>
    <x v="1"/>
    <n v="951.96"/>
    <n v="6129101"/>
    <d v="2022-10-10T00:00:00"/>
    <x v="3"/>
    <n v="206532"/>
    <s v="INDEPENDENT CLINCIAL SERVICES LTD"/>
    <s v="UNIT A"/>
    <s v="ESTUNE BUSINESS PARK"/>
    <s v="LONG ASHTON"/>
    <s v="Y"/>
  </r>
  <r>
    <s v="RNZ"/>
    <x v="1"/>
    <n v="951.12"/>
    <n v="6129102"/>
    <d v="2022-10-10T00:00:00"/>
    <x v="3"/>
    <n v="206532"/>
    <s v="INDEPENDENT CLINCIAL SERVICES LTD"/>
    <s v="UNIT A"/>
    <s v="ESTUNE BUSINESS PARK"/>
    <s v="LONG ASHTON"/>
    <s v="Y"/>
  </r>
  <r>
    <s v="RNZ"/>
    <x v="1"/>
    <n v="955.32"/>
    <n v="6129103"/>
    <d v="2022-10-10T00:00:00"/>
    <x v="3"/>
    <n v="206532"/>
    <s v="INDEPENDENT CLINCIAL SERVICES LTD"/>
    <s v="UNIT A"/>
    <s v="ESTUNE BUSINESS PARK"/>
    <s v="LONG ASHTON"/>
    <s v="Y"/>
  </r>
  <r>
    <s v="RNZ"/>
    <x v="1"/>
    <n v="435.17"/>
    <n v="6129104"/>
    <d v="2022-10-10T00:00:00"/>
    <x v="3"/>
    <n v="206532"/>
    <s v="INDEPENDENT CLINCIAL SERVICES LTD"/>
    <s v="UNIT A"/>
    <s v="ESTUNE BUSINESS PARK"/>
    <s v="LONG ASHTON"/>
    <s v="Y"/>
  </r>
  <r>
    <s v="RNZ"/>
    <x v="1"/>
    <n v="951.12"/>
    <n v="6129105"/>
    <d v="2022-10-10T00:00:00"/>
    <x v="3"/>
    <n v="206532"/>
    <s v="INDEPENDENT CLINCIAL SERVICES LTD"/>
    <s v="UNIT A"/>
    <s v="ESTUNE BUSINESS PARK"/>
    <s v="LONG ASHTON"/>
    <s v="Y"/>
  </r>
  <r>
    <s v="RNZ"/>
    <x v="1"/>
    <n v="953.36"/>
    <n v="6129106"/>
    <d v="2022-10-10T00:00:00"/>
    <x v="3"/>
    <n v="206532"/>
    <s v="INDEPENDENT CLINCIAL SERVICES LTD"/>
    <s v="UNIT A"/>
    <s v="ESTUNE BUSINESS PARK"/>
    <s v="LONG ASHTON"/>
    <s v="Y"/>
  </r>
  <r>
    <s v="RNZ"/>
    <x v="1"/>
    <n v="955.32"/>
    <n v="6129107"/>
    <d v="2022-10-10T00:00:00"/>
    <x v="3"/>
    <n v="206532"/>
    <s v="INDEPENDENT CLINCIAL SERVICES LTD"/>
    <s v="UNIT A"/>
    <s v="ESTUNE BUSINESS PARK"/>
    <s v="LONG ASHTON"/>
    <s v="Y"/>
  </r>
  <r>
    <s v="RNZ"/>
    <x v="1"/>
    <n v="1017.86"/>
    <n v="6129108"/>
    <d v="2022-10-10T00:00:00"/>
    <x v="3"/>
    <n v="206532"/>
    <s v="INDEPENDENT CLINCIAL SERVICES LTD"/>
    <s v="UNIT A"/>
    <s v="ESTUNE BUSINESS PARK"/>
    <s v="LONG ASHTON"/>
    <s v="Y"/>
  </r>
  <r>
    <s v="RNZ"/>
    <x v="1"/>
    <n v="910.31"/>
    <n v="6129109"/>
    <d v="2022-10-10T00:00:00"/>
    <x v="3"/>
    <n v="206532"/>
    <s v="INDEPENDENT CLINCIAL SERVICES LTD"/>
    <s v="UNIT A"/>
    <s v="ESTUNE BUSINESS PARK"/>
    <s v="LONG ASHTON"/>
    <s v="Y"/>
  </r>
  <r>
    <s v="RNZ"/>
    <x v="1"/>
    <n v="955.32"/>
    <n v="6129110"/>
    <d v="2022-10-10T00:00:00"/>
    <x v="3"/>
    <n v="206532"/>
    <s v="INDEPENDENT CLINCIAL SERVICES LTD"/>
    <s v="UNIT A"/>
    <s v="ESTUNE BUSINESS PARK"/>
    <s v="LONG ASHTON"/>
    <s v="Y"/>
  </r>
  <r>
    <s v="RNZ"/>
    <x v="1"/>
    <n v="898.93"/>
    <n v="6129111"/>
    <d v="2022-10-10T00:00:00"/>
    <x v="3"/>
    <n v="206532"/>
    <s v="INDEPENDENT CLINCIAL SERVICES LTD"/>
    <s v="UNIT A"/>
    <s v="ESTUNE BUSINESS PARK"/>
    <s v="LONG ASHTON"/>
    <s v="Y"/>
  </r>
  <r>
    <s v="RNZ"/>
    <x v="1"/>
    <n v="1169.27"/>
    <n v="6129112"/>
    <d v="2022-10-10T00:00:00"/>
    <x v="3"/>
    <n v="206532"/>
    <s v="INDEPENDENT CLINCIAL SERVICES LTD"/>
    <s v="UNIT A"/>
    <s v="ESTUNE BUSINESS PARK"/>
    <s v="LONG ASHTON"/>
    <s v="Y"/>
  </r>
  <r>
    <s v="RNZ"/>
    <x v="1"/>
    <n v="1173.75"/>
    <n v="6129113"/>
    <d v="2022-10-10T00:00:00"/>
    <x v="3"/>
    <n v="206532"/>
    <s v="INDEPENDENT CLINCIAL SERVICES LTD"/>
    <s v="UNIT A"/>
    <s v="ESTUNE BUSINESS PARK"/>
    <s v="LONG ASHTON"/>
    <s v="Y"/>
  </r>
  <r>
    <s v="RNZ"/>
    <x v="1"/>
    <n v="1016.79"/>
    <n v="6129114"/>
    <d v="2022-10-10T00:00:00"/>
    <x v="3"/>
    <n v="206532"/>
    <s v="INDEPENDENT CLINCIAL SERVICES LTD"/>
    <s v="UNIT A"/>
    <s v="ESTUNE BUSINESS PARK"/>
    <s v="LONG ASHTON"/>
    <s v="Y"/>
  </r>
  <r>
    <s v="RNZ"/>
    <x v="1"/>
    <n v="1162.55"/>
    <n v="6129115"/>
    <d v="2022-10-10T00:00:00"/>
    <x v="3"/>
    <n v="206532"/>
    <s v="INDEPENDENT CLINCIAL SERVICES LTD"/>
    <s v="UNIT A"/>
    <s v="ESTUNE BUSINESS PARK"/>
    <s v="LONG ASHTON"/>
    <s v="Y"/>
  </r>
  <r>
    <s v="RNZ"/>
    <x v="1"/>
    <n v="1173.75"/>
    <n v="6129116"/>
    <d v="2022-10-10T00:00:00"/>
    <x v="3"/>
    <n v="206532"/>
    <s v="INDEPENDENT CLINCIAL SERVICES LTD"/>
    <s v="UNIT A"/>
    <s v="ESTUNE BUSINESS PARK"/>
    <s v="LONG ASHTON"/>
    <s v="Y"/>
  </r>
  <r>
    <s v="RNZ"/>
    <x v="1"/>
    <n v="986.47"/>
    <n v="6129117"/>
    <d v="2022-10-10T00:00:00"/>
    <x v="3"/>
    <n v="206532"/>
    <s v="INDEPENDENT CLINCIAL SERVICES LTD"/>
    <s v="UNIT A"/>
    <s v="ESTUNE BUSINESS PARK"/>
    <s v="LONG ASHTON"/>
    <s v="Y"/>
  </r>
  <r>
    <s v="RNZ"/>
    <x v="1"/>
    <n v="1173.75"/>
    <n v="6129118"/>
    <d v="2022-10-10T00:00:00"/>
    <x v="3"/>
    <n v="206532"/>
    <s v="INDEPENDENT CLINCIAL SERVICES LTD"/>
    <s v="UNIT A"/>
    <s v="ESTUNE BUSINESS PARK"/>
    <s v="LONG ASHTON"/>
    <s v="Y"/>
  </r>
  <r>
    <s v="RNZ"/>
    <x v="1"/>
    <n v="1176.98"/>
    <n v="6129119"/>
    <d v="2022-10-10T00:00:00"/>
    <x v="3"/>
    <n v="206532"/>
    <s v="INDEPENDENT CLINCIAL SERVICES LTD"/>
    <s v="UNIT A"/>
    <s v="ESTUNE BUSINESS PARK"/>
    <s v="LONG ASHTON"/>
    <s v="Y"/>
  </r>
  <r>
    <s v="RNZ"/>
    <x v="1"/>
    <n v="978.79"/>
    <n v="6129120"/>
    <d v="2022-10-10T00:00:00"/>
    <x v="3"/>
    <n v="206532"/>
    <s v="INDEPENDENT CLINCIAL SERVICES LTD"/>
    <s v="UNIT A"/>
    <s v="ESTUNE BUSINESS PARK"/>
    <s v="LONG ASHTON"/>
    <s v="Y"/>
  </r>
  <r>
    <s v="RNZ"/>
    <x v="1"/>
    <n v="912.93"/>
    <n v="6129121"/>
    <d v="2022-10-10T00:00:00"/>
    <x v="3"/>
    <n v="206532"/>
    <s v="INDEPENDENT CLINCIAL SERVICES LTD"/>
    <s v="UNIT A"/>
    <s v="ESTUNE BUSINESS PARK"/>
    <s v="LONG ASHTON"/>
    <s v="Y"/>
  </r>
  <r>
    <s v="RNZ"/>
    <x v="1"/>
    <n v="1173.75"/>
    <n v="6129122"/>
    <d v="2022-10-10T00:00:00"/>
    <x v="3"/>
    <n v="206532"/>
    <s v="INDEPENDENT CLINCIAL SERVICES LTD"/>
    <s v="UNIT A"/>
    <s v="ESTUNE BUSINESS PARK"/>
    <s v="LONG ASHTON"/>
    <s v="Y"/>
  </r>
  <r>
    <s v="RNZ"/>
    <x v="1"/>
    <n v="1173.75"/>
    <n v="6129123"/>
    <d v="2022-10-10T00:00:00"/>
    <x v="3"/>
    <n v="206532"/>
    <s v="INDEPENDENT CLINCIAL SERVICES LTD"/>
    <s v="UNIT A"/>
    <s v="ESTUNE BUSINESS PARK"/>
    <s v="LONG ASHTON"/>
    <s v="Y"/>
  </r>
  <r>
    <s v="RNZ"/>
    <x v="1"/>
    <n v="924.67"/>
    <n v="6129124"/>
    <d v="2022-10-10T00:00:00"/>
    <x v="3"/>
    <n v="206532"/>
    <s v="INDEPENDENT CLINCIAL SERVICES LTD"/>
    <s v="UNIT A"/>
    <s v="ESTUNE BUSINESS PARK"/>
    <s v="LONG ASHTON"/>
    <s v="Y"/>
  </r>
  <r>
    <s v="RNZ"/>
    <x v="1"/>
    <n v="783.91"/>
    <n v="6129125"/>
    <d v="2022-10-10T00:00:00"/>
    <x v="3"/>
    <n v="206532"/>
    <s v="INDEPENDENT CLINCIAL SERVICES LTD"/>
    <s v="UNIT A"/>
    <s v="ESTUNE BUSINESS PARK"/>
    <s v="LONG ASHTON"/>
    <s v="Y"/>
  </r>
  <r>
    <s v="RNZ"/>
    <x v="7"/>
    <n v="340.94"/>
    <s v="YWN971648"/>
    <d v="2022-10-10T00:00:00"/>
    <x v="3"/>
    <n v="107902"/>
    <s v="LEVEL 5"/>
    <s v="BROADGATE TOWER"/>
    <s v="20 PRIMROSE STREET"/>
    <m/>
    <s v="Y"/>
  </r>
  <r>
    <s v="RNZ"/>
    <x v="3"/>
    <n v="144.9"/>
    <s v="YWR403062"/>
    <d v="2022-10-10T00:00:00"/>
    <x v="3"/>
    <n v="7051"/>
    <s v="THE BROADGATE TOWER"/>
    <s v="20 PRIMROSE STREET"/>
    <m/>
    <m/>
    <s v="Y"/>
  </r>
  <r>
    <s v="RNZ"/>
    <x v="8"/>
    <n v="714"/>
    <s v="N936509"/>
    <d v="2022-10-11T00:00:00"/>
    <x v="3"/>
    <n v="123872"/>
    <s v="ID HOUSE"/>
    <s v="1 MILL SQUARE"/>
    <s v="WOLVERTON MILL SOUTH"/>
    <m/>
    <s v="Y"/>
  </r>
  <r>
    <s v="RNZ"/>
    <x v="8"/>
    <n v="751.2"/>
    <s v="N936510"/>
    <d v="2022-10-11T00:00:00"/>
    <x v="3"/>
    <n v="123872"/>
    <s v="ID HOUSE"/>
    <s v="1 MILL SQUARE"/>
    <s v="WOLVERTON MILL SOUTH"/>
    <m/>
    <s v="Y"/>
  </r>
  <r>
    <s v="RNZ"/>
    <x v="8"/>
    <n v="575.41999999999996"/>
    <s v="N936511"/>
    <d v="2022-10-11T00:00:00"/>
    <x v="3"/>
    <n v="123872"/>
    <s v="ID HOUSE"/>
    <s v="1 MILL SQUARE"/>
    <s v="WOLVERTON MILL SOUTH"/>
    <m/>
    <s v="Y"/>
  </r>
  <r>
    <s v="RNZ"/>
    <x v="8"/>
    <n v="739.2"/>
    <s v="N936512"/>
    <d v="2022-10-11T00:00:00"/>
    <x v="3"/>
    <n v="123872"/>
    <s v="ID HOUSE"/>
    <s v="1 MILL SQUARE"/>
    <s v="WOLVERTON MILL SOUTH"/>
    <m/>
    <s v="Y"/>
  </r>
  <r>
    <s v="RNZ"/>
    <x v="8"/>
    <n v="714"/>
    <s v="N936513"/>
    <d v="2022-10-11T00:00:00"/>
    <x v="3"/>
    <n v="123872"/>
    <s v="ID HOUSE"/>
    <s v="1 MILL SQUARE"/>
    <s v="WOLVERTON MILL SOUTH"/>
    <m/>
    <s v="Y"/>
  </r>
  <r>
    <s v="RNZ"/>
    <x v="1"/>
    <n v="1035.53"/>
    <n v="6132259"/>
    <d v="2022-10-11T00:00:00"/>
    <x v="3"/>
    <n v="206532"/>
    <s v="INDEPENDENT CLINCIAL SERVICES LTD"/>
    <s v="UNIT A"/>
    <s v="ESTUNE BUSINESS PARK"/>
    <s v="LONG ASHTON"/>
    <s v="Y"/>
  </r>
  <r>
    <s v="RNZ"/>
    <x v="1"/>
    <n v="1034.97"/>
    <n v="6132260"/>
    <d v="2022-10-11T00:00:00"/>
    <x v="3"/>
    <n v="206532"/>
    <s v="INDEPENDENT CLINCIAL SERVICES LTD"/>
    <s v="UNIT A"/>
    <s v="ESTUNE BUSINESS PARK"/>
    <s v="LONG ASHTON"/>
    <s v="Y"/>
  </r>
  <r>
    <s v="RNZ"/>
    <x v="1"/>
    <n v="950.28"/>
    <n v="6132261"/>
    <d v="2022-10-11T00:00:00"/>
    <x v="3"/>
    <n v="206532"/>
    <s v="INDEPENDENT CLINCIAL SERVICES LTD"/>
    <s v="UNIT A"/>
    <s v="ESTUNE BUSINESS PARK"/>
    <s v="LONG ASHTON"/>
    <s v="Y"/>
  </r>
  <r>
    <s v="RNZ"/>
    <x v="1"/>
    <n v="951.4"/>
    <n v="6132262"/>
    <d v="2022-10-11T00:00:00"/>
    <x v="3"/>
    <n v="206532"/>
    <s v="INDEPENDENT CLINCIAL SERVICES LTD"/>
    <s v="UNIT A"/>
    <s v="ESTUNE BUSINESS PARK"/>
    <s v="LONG ASHTON"/>
    <s v="Y"/>
  </r>
  <r>
    <s v="RNZ"/>
    <x v="1"/>
    <n v="445.27"/>
    <n v="6132263"/>
    <d v="2022-10-11T00:00:00"/>
    <x v="3"/>
    <n v="206532"/>
    <s v="INDEPENDENT CLINCIAL SERVICES LTD"/>
    <s v="UNIT A"/>
    <s v="ESTUNE BUSINESS PARK"/>
    <s v="LONG ASHTON"/>
    <s v="Y"/>
  </r>
  <r>
    <s v="RNZ"/>
    <x v="1"/>
    <n v="941.32"/>
    <n v="6132264"/>
    <d v="2022-10-11T00:00:00"/>
    <x v="3"/>
    <n v="206532"/>
    <s v="INDEPENDENT CLINCIAL SERVICES LTD"/>
    <s v="UNIT A"/>
    <s v="ESTUNE BUSINESS PARK"/>
    <s v="LONG ASHTON"/>
    <s v="Y"/>
  </r>
  <r>
    <s v="RNZ"/>
    <x v="1"/>
    <n v="445.27"/>
    <n v="6132265"/>
    <d v="2022-10-11T00:00:00"/>
    <x v="3"/>
    <n v="206532"/>
    <s v="INDEPENDENT CLINCIAL SERVICES LTD"/>
    <s v="UNIT A"/>
    <s v="ESTUNE BUSINESS PARK"/>
    <s v="LONG ASHTON"/>
    <s v="Y"/>
  </r>
  <r>
    <s v="RNZ"/>
    <x v="1"/>
    <n v="100"/>
    <n v="6132266"/>
    <d v="2022-10-11T00:00:00"/>
    <x v="3"/>
    <n v="206532"/>
    <s v="INDEPENDENT CLINICAL SERVICES LTD"/>
    <s v="THE PAVILIONS"/>
    <s v="BRIDGWATER ROAD"/>
    <m/>
    <s v="Y"/>
  </r>
  <r>
    <s v="RNZ"/>
    <x v="1"/>
    <n v="1160.31"/>
    <n v="6132267"/>
    <d v="2022-10-11T00:00:00"/>
    <x v="3"/>
    <n v="206532"/>
    <s v="INDEPENDENT CLINCIAL SERVICES LTD"/>
    <s v="UNIT A"/>
    <s v="ESTUNE BUSINESS PARK"/>
    <s v="LONG ASHTON"/>
    <s v="Y"/>
  </r>
  <r>
    <s v="RNZ"/>
    <x v="1"/>
    <n v="1161.3699999999999"/>
    <n v="6132268"/>
    <d v="2022-10-11T00:00:00"/>
    <x v="3"/>
    <n v="206532"/>
    <s v="INDEPENDENT CLINCIAL SERVICES LTD"/>
    <s v="UNIT A"/>
    <s v="ESTUNE BUSINESS PARK"/>
    <s v="LONG ASHTON"/>
    <s v="Y"/>
  </r>
  <r>
    <s v="RNZ"/>
    <x v="1"/>
    <n v="1157.51"/>
    <n v="6132269"/>
    <d v="2022-10-11T00:00:00"/>
    <x v="3"/>
    <n v="206532"/>
    <s v="INDEPENDENT CLINCIAL SERVICES LTD"/>
    <s v="UNIT A"/>
    <s v="ESTUNE BUSINESS PARK"/>
    <s v="LONG ASHTON"/>
    <s v="Y"/>
  </r>
  <r>
    <s v="RNZ"/>
    <x v="1"/>
    <n v="606.74"/>
    <n v="6132270"/>
    <d v="2022-10-11T00:00:00"/>
    <x v="3"/>
    <n v="206532"/>
    <s v="INDEPENDENT CLINCIAL SERVICES LTD"/>
    <s v="UNIT A"/>
    <s v="ESTUNE BUSINESS PARK"/>
    <s v="LONG ASHTON"/>
    <s v="Y"/>
  </r>
  <r>
    <s v="RNZ"/>
    <x v="1"/>
    <n v="1173.75"/>
    <n v="6132271"/>
    <d v="2022-10-11T00:00:00"/>
    <x v="3"/>
    <n v="206532"/>
    <s v="INDEPENDENT CLINCIAL SERVICES LTD"/>
    <s v="UNIT A"/>
    <s v="ESTUNE BUSINESS PARK"/>
    <s v="LONG ASHTON"/>
    <s v="Y"/>
  </r>
  <r>
    <s v="RNZ"/>
    <x v="1"/>
    <n v="986.47"/>
    <n v="6132272"/>
    <d v="2022-10-11T00:00:00"/>
    <x v="3"/>
    <n v="206532"/>
    <s v="INDEPENDENT CLINCIAL SERVICES LTD"/>
    <s v="UNIT A"/>
    <s v="ESTUNE BUSINESS PARK"/>
    <s v="LONG ASHTON"/>
    <s v="Y"/>
  </r>
  <r>
    <s v="RNZ"/>
    <x v="1"/>
    <n v="1021.67"/>
    <n v="6132273"/>
    <d v="2022-10-11T00:00:00"/>
    <x v="3"/>
    <n v="206532"/>
    <s v="INDEPENDENT CLINCIAL SERVICES LTD"/>
    <s v="UNIT A"/>
    <s v="ESTUNE BUSINESS PARK"/>
    <s v="LONG ASHTON"/>
    <s v="Y"/>
  </r>
  <r>
    <s v="RNZ"/>
    <x v="1"/>
    <n v="1273.3800000000001"/>
    <n v="6132274"/>
    <d v="2022-10-11T00:00:00"/>
    <x v="3"/>
    <n v="206532"/>
    <s v="INDEPENDENT CLINCIAL SERVICES LTD"/>
    <s v="UNIT A"/>
    <s v="ESTUNE BUSINESS PARK"/>
    <s v="LONG ASHTON"/>
    <s v="Y"/>
  </r>
  <r>
    <s v="RNZ"/>
    <x v="1"/>
    <n v="1173.75"/>
    <n v="6132275"/>
    <d v="2022-10-11T00:00:00"/>
    <x v="3"/>
    <n v="206532"/>
    <s v="INDEPENDENT CLINCIAL SERVICES LTD"/>
    <s v="UNIT A"/>
    <s v="ESTUNE BUSINESS PARK"/>
    <s v="LONG ASHTON"/>
    <s v="Y"/>
  </r>
  <r>
    <s v="RNZ"/>
    <x v="1"/>
    <n v="950.28"/>
    <n v="6132276"/>
    <d v="2022-10-11T00:00:00"/>
    <x v="3"/>
    <n v="206532"/>
    <s v="INDEPENDENT CLINCIAL SERVICES LTD"/>
    <s v="UNIT A"/>
    <s v="ESTUNE BUSINESS PARK"/>
    <s v="LONG ASHTON"/>
    <s v="Y"/>
  </r>
  <r>
    <s v="RNZ"/>
    <x v="1"/>
    <n v="896.69"/>
    <n v="6132277"/>
    <d v="2022-10-11T00:00:00"/>
    <x v="3"/>
    <n v="206532"/>
    <s v="INDEPENDENT CLINCIAL SERVICES LTD"/>
    <s v="UNIT A"/>
    <s v="ESTUNE BUSINESS PARK"/>
    <s v="LONG ASHTON"/>
    <s v="Y"/>
  </r>
  <r>
    <s v="RNZ"/>
    <x v="1"/>
    <n v="1223.56"/>
    <n v="6132278"/>
    <d v="2022-10-11T00:00:00"/>
    <x v="3"/>
    <n v="206532"/>
    <s v="INDEPENDENT CLINCIAL SERVICES LTD"/>
    <s v="UNIT A"/>
    <s v="ESTUNE BUSINESS PARK"/>
    <s v="LONG ASHTON"/>
    <s v="Y"/>
  </r>
  <r>
    <s v="RNZ"/>
    <x v="1"/>
    <n v="986.47"/>
    <n v="6132279"/>
    <d v="2022-10-11T00:00:00"/>
    <x v="3"/>
    <n v="206532"/>
    <s v="INDEPENDENT CLINCIAL SERVICES LTD"/>
    <s v="UNIT A"/>
    <s v="ESTUNE BUSINESS PARK"/>
    <s v="LONG ASHTON"/>
    <s v="Y"/>
  </r>
  <r>
    <s v="RNZ"/>
    <x v="7"/>
    <n v="314.70999999999998"/>
    <s v="YWN973057"/>
    <d v="2022-10-11T00:00:00"/>
    <x v="3"/>
    <n v="107902"/>
    <s v="LEVEL 5"/>
    <s v="BROADGATE TOWER"/>
    <s v="20 PRIMROSE STREET"/>
    <m/>
    <s v="Y"/>
  </r>
  <r>
    <s v="RNZ"/>
    <x v="7"/>
    <n v="603.20000000000005"/>
    <s v="YWN973058"/>
    <d v="2022-10-11T00:00:00"/>
    <x v="3"/>
    <n v="107902"/>
    <s v="LEVEL 5"/>
    <s v="BROADGATE TOWER"/>
    <s v="20 PRIMROSE STREET"/>
    <m/>
    <s v="Y"/>
  </r>
  <r>
    <s v="RNZ"/>
    <x v="7"/>
    <n v="534.42999999999995"/>
    <s v="YWN973059"/>
    <d v="2022-10-11T00:00:00"/>
    <x v="3"/>
    <n v="107902"/>
    <s v="LEVEL 5"/>
    <s v="BROADGATE TOWER"/>
    <s v="20 PRIMROSE STREET"/>
    <m/>
    <s v="Y"/>
  </r>
  <r>
    <s v="RNZ"/>
    <x v="7"/>
    <n v="534.42999999999995"/>
    <s v="YWN973060"/>
    <d v="2022-10-11T00:00:00"/>
    <x v="3"/>
    <n v="107902"/>
    <s v="LEVEL 5"/>
    <s v="BROADGATE TOWER"/>
    <s v="20 PRIMROSE STREET"/>
    <m/>
    <s v="Y"/>
  </r>
  <r>
    <s v="RNZ"/>
    <x v="7"/>
    <n v="534.42999999999995"/>
    <s v="YWN973061"/>
    <d v="2022-10-11T00:00:00"/>
    <x v="3"/>
    <n v="107902"/>
    <s v="LEVEL 5"/>
    <s v="BROADGATE TOWER"/>
    <s v="20 PRIMROSE STREET"/>
    <m/>
    <s v="Y"/>
  </r>
  <r>
    <s v="RNZ"/>
    <x v="7"/>
    <n v="2143.1999999999998"/>
    <s v="YWN973062"/>
    <d v="2022-10-11T00:00:00"/>
    <x v="3"/>
    <n v="107902"/>
    <s v="LEVEL 5"/>
    <s v="BROADGATE TOWER"/>
    <s v="20 PRIMROSE STREET"/>
    <m/>
    <s v="Y"/>
  </r>
  <r>
    <s v="RNZ"/>
    <x v="7"/>
    <n v="1940.4"/>
    <s v="YWN973063"/>
    <d v="2022-10-11T00:00:00"/>
    <x v="3"/>
    <n v="107902"/>
    <s v="LEVEL 5"/>
    <s v="BROADGATE TOWER"/>
    <s v="20 PRIMROSE STREET"/>
    <m/>
    <s v="Y"/>
  </r>
  <r>
    <s v="RNZ"/>
    <x v="8"/>
    <n v="714"/>
    <s v="N936791"/>
    <d v="2022-10-12T00:00:00"/>
    <x v="3"/>
    <n v="123872"/>
    <s v="ID HOUSE"/>
    <s v="1 MILL SQUARE"/>
    <s v="WOLVERTON MILL SOUTH"/>
    <m/>
    <s v="Y"/>
  </r>
  <r>
    <s v="RNZ"/>
    <x v="8"/>
    <n v="751.2"/>
    <s v="N936792"/>
    <d v="2022-10-12T00:00:00"/>
    <x v="3"/>
    <n v="123872"/>
    <s v="ID HOUSE"/>
    <s v="1 MILL SQUARE"/>
    <s v="WOLVERTON MILL SOUTH"/>
    <m/>
    <s v="Y"/>
  </r>
  <r>
    <s v="RNZ"/>
    <x v="8"/>
    <n v="739.2"/>
    <s v="N936793"/>
    <d v="2022-10-12T00:00:00"/>
    <x v="3"/>
    <n v="123872"/>
    <s v="ID HOUSE"/>
    <s v="1 MILL SQUARE"/>
    <s v="WOLVERTON MILL SOUTH"/>
    <m/>
    <s v="Y"/>
  </r>
  <r>
    <s v="RNZ"/>
    <x v="8"/>
    <n v="575.41999999999996"/>
    <s v="N936855"/>
    <d v="2022-10-12T00:00:00"/>
    <x v="3"/>
    <n v="123872"/>
    <s v="ID HOUSE"/>
    <s v="1 MILL SQUARE"/>
    <s v="WOLVERTON MILL SOUTH"/>
    <m/>
    <s v="Y"/>
  </r>
  <r>
    <s v="RNZ"/>
    <x v="8"/>
    <n v="525.12"/>
    <s v="N936856"/>
    <d v="2022-10-12T00:00:00"/>
    <x v="3"/>
    <n v="123872"/>
    <s v="ID HOUSE"/>
    <s v="1 MILL SQUARE"/>
    <s v="WOLVERTON MILL SOUTH"/>
    <m/>
    <s v="Y"/>
  </r>
  <r>
    <s v="RNZ"/>
    <x v="15"/>
    <n v="340.62"/>
    <s v="NN124868"/>
    <d v="2022-10-12T00:00:00"/>
    <x v="3"/>
    <n v="29380"/>
    <s v="7 CLARENDON DRIVE"/>
    <s v="WYMBUSH"/>
    <m/>
    <m/>
    <s v="Y"/>
  </r>
  <r>
    <s v="RNZ"/>
    <x v="15"/>
    <n v="340.62"/>
    <s v="NN124869"/>
    <d v="2022-10-12T00:00:00"/>
    <x v="3"/>
    <n v="29380"/>
    <s v="7 CLARENDON DRIVE"/>
    <s v="WYMBUSH"/>
    <m/>
    <m/>
    <s v="Y"/>
  </r>
  <r>
    <s v="RNZ"/>
    <x v="14"/>
    <n v="290.5"/>
    <n v="125721"/>
    <d v="2022-10-12T00:00:00"/>
    <x v="3"/>
    <n v="238575"/>
    <s v="239 OLD MARYLEBONE ROAD"/>
    <m/>
    <m/>
    <m/>
    <s v="Y"/>
  </r>
  <r>
    <s v="RNZ"/>
    <x v="14"/>
    <n v="371.68"/>
    <n v="125722"/>
    <d v="2022-10-12T00:00:00"/>
    <x v="3"/>
    <n v="238575"/>
    <s v="239 OLD MARYLEBONE ROAD"/>
    <m/>
    <m/>
    <m/>
    <s v="Y"/>
  </r>
  <r>
    <s v="RNZ"/>
    <x v="14"/>
    <n v="290.5"/>
    <n v="125723"/>
    <d v="2022-10-12T00:00:00"/>
    <x v="3"/>
    <n v="238575"/>
    <s v="239 OLD MARYLEBONE ROAD"/>
    <m/>
    <m/>
    <m/>
    <s v="Y"/>
  </r>
  <r>
    <s v="RNZ"/>
    <x v="14"/>
    <n v="262.5"/>
    <n v="125724"/>
    <d v="2022-10-12T00:00:00"/>
    <x v="3"/>
    <n v="238575"/>
    <s v="239 OLD MARYLEBONE ROAD"/>
    <m/>
    <m/>
    <m/>
    <s v="Y"/>
  </r>
  <r>
    <s v="RNZ"/>
    <x v="14"/>
    <n v="276"/>
    <n v="125725"/>
    <d v="2022-10-12T00:00:00"/>
    <x v="3"/>
    <n v="238575"/>
    <s v="239 OLD MARYLEBONE ROAD"/>
    <m/>
    <m/>
    <m/>
    <s v="Y"/>
  </r>
  <r>
    <s v="RNZ"/>
    <x v="14"/>
    <n v="597.79999999999995"/>
    <n v="125726"/>
    <d v="2022-10-12T00:00:00"/>
    <x v="3"/>
    <n v="238575"/>
    <s v="239 OLD MARYLEBONE ROAD"/>
    <m/>
    <m/>
    <m/>
    <s v="Y"/>
  </r>
  <r>
    <s v="RNZ"/>
    <x v="14"/>
    <n v="337.48"/>
    <n v="125727"/>
    <d v="2022-10-12T00:00:00"/>
    <x v="3"/>
    <n v="238575"/>
    <s v="239 OLD MARYLEBONE ROAD"/>
    <m/>
    <m/>
    <m/>
    <s v="Y"/>
  </r>
  <r>
    <s v="RNZ"/>
    <x v="14"/>
    <n v="507.84"/>
    <n v="125728"/>
    <d v="2022-10-12T00:00:00"/>
    <x v="3"/>
    <n v="238575"/>
    <s v="239 OLD MARYLEBONE ROAD"/>
    <m/>
    <m/>
    <m/>
    <s v="Y"/>
  </r>
  <r>
    <s v="RNZ"/>
    <x v="14"/>
    <n v="563.28"/>
    <n v="125729"/>
    <d v="2022-10-12T00:00:00"/>
    <x v="3"/>
    <n v="238575"/>
    <s v="239 OLD MARYLEBONE ROAD"/>
    <m/>
    <m/>
    <m/>
    <s v="Y"/>
  </r>
  <r>
    <s v="RNZ"/>
    <x v="14"/>
    <n v="290.5"/>
    <n v="125730"/>
    <d v="2022-10-12T00:00:00"/>
    <x v="3"/>
    <n v="238575"/>
    <s v="239 OLD MARYLEBONE ROAD"/>
    <m/>
    <m/>
    <m/>
    <s v="Y"/>
  </r>
  <r>
    <s v="RNZ"/>
    <x v="14"/>
    <n v="563.28"/>
    <n v="125731"/>
    <d v="2022-10-12T00:00:00"/>
    <x v="3"/>
    <n v="238575"/>
    <s v="239 OLD MARYLEBONE ROAD"/>
    <m/>
    <m/>
    <m/>
    <s v="Y"/>
  </r>
  <r>
    <s v="RNZ"/>
    <x v="14"/>
    <n v="126.94"/>
    <n v="125732"/>
    <d v="2022-10-12T00:00:00"/>
    <x v="3"/>
    <n v="238575"/>
    <s v="239 OLD MARYLEBONE ROAD"/>
    <m/>
    <m/>
    <m/>
    <s v="Y"/>
  </r>
  <r>
    <s v="RNZ"/>
    <x v="14"/>
    <n v="350.1"/>
    <n v="125733"/>
    <d v="2022-10-12T00:00:00"/>
    <x v="3"/>
    <n v="238575"/>
    <s v="239 OLD MARYLEBONE ROAD"/>
    <m/>
    <m/>
    <m/>
    <s v="Y"/>
  </r>
  <r>
    <s v="RNZ"/>
    <x v="14"/>
    <n v="414.9"/>
    <n v="125734"/>
    <d v="2022-10-12T00:00:00"/>
    <x v="3"/>
    <n v="238575"/>
    <s v="239 OLD MARYLEBONE ROAD"/>
    <m/>
    <m/>
    <m/>
    <s v="Y"/>
  </r>
  <r>
    <s v="RNZ"/>
    <x v="14"/>
    <n v="335.28"/>
    <n v="125735"/>
    <d v="2022-10-12T00:00:00"/>
    <x v="3"/>
    <n v="238575"/>
    <s v="239 OLD MARYLEBONE ROAD"/>
    <m/>
    <m/>
    <m/>
    <s v="Y"/>
  </r>
  <r>
    <s v="RNZ"/>
    <x v="14"/>
    <n v="290.5"/>
    <n v="125736"/>
    <d v="2022-10-12T00:00:00"/>
    <x v="3"/>
    <n v="238575"/>
    <s v="239 OLD MARYLEBONE ROAD"/>
    <m/>
    <m/>
    <m/>
    <s v="Y"/>
  </r>
  <r>
    <s v="RNZ"/>
    <x v="14"/>
    <n v="290.5"/>
    <n v="125737"/>
    <d v="2022-10-12T00:00:00"/>
    <x v="3"/>
    <n v="238575"/>
    <s v="239 OLD MARYLEBONE ROAD"/>
    <m/>
    <m/>
    <m/>
    <s v="Y"/>
  </r>
  <r>
    <s v="RNZ"/>
    <x v="14"/>
    <n v="350.52"/>
    <n v="125738"/>
    <d v="2022-10-12T00:00:00"/>
    <x v="3"/>
    <n v="238575"/>
    <s v="239 OLD MARYLEBONE ROAD"/>
    <m/>
    <m/>
    <m/>
    <s v="Y"/>
  </r>
  <r>
    <s v="RNZ"/>
    <x v="14"/>
    <n v="431.26"/>
    <n v="125739"/>
    <d v="2022-10-12T00:00:00"/>
    <x v="3"/>
    <n v="238575"/>
    <s v="239 OLD MARYLEBONE ROAD"/>
    <m/>
    <m/>
    <m/>
    <s v="Y"/>
  </r>
  <r>
    <s v="RNZ"/>
    <x v="14"/>
    <n v="290.5"/>
    <n v="125740"/>
    <d v="2022-10-12T00:00:00"/>
    <x v="3"/>
    <n v="238575"/>
    <s v="239 OLD MARYLEBONE ROAD"/>
    <m/>
    <m/>
    <m/>
    <s v="Y"/>
  </r>
  <r>
    <s v="RNZ"/>
    <x v="14"/>
    <n v="350.1"/>
    <n v="125741"/>
    <d v="2022-10-12T00:00:00"/>
    <x v="3"/>
    <n v="238575"/>
    <s v="239 OLD MARYLEBONE ROAD"/>
    <m/>
    <m/>
    <m/>
    <s v="Y"/>
  </r>
  <r>
    <s v="RNZ"/>
    <x v="14"/>
    <n v="371.68"/>
    <n v="125742"/>
    <d v="2022-10-12T00:00:00"/>
    <x v="3"/>
    <n v="238575"/>
    <s v="239 OLD MARYLEBONE ROAD"/>
    <m/>
    <m/>
    <m/>
    <s v="Y"/>
  </r>
  <r>
    <s v="RNZ"/>
    <x v="14"/>
    <n v="347.92"/>
    <n v="125743"/>
    <d v="2022-10-12T00:00:00"/>
    <x v="3"/>
    <n v="238575"/>
    <s v="239 OLD MARYLEBONE ROAD"/>
    <m/>
    <m/>
    <m/>
    <s v="Y"/>
  </r>
  <r>
    <s v="RNZ"/>
    <x v="14"/>
    <n v="350.52"/>
    <n v="125744"/>
    <d v="2022-10-12T00:00:00"/>
    <x v="3"/>
    <n v="238575"/>
    <s v="239 OLD MARYLEBONE ROAD"/>
    <m/>
    <m/>
    <m/>
    <s v="Y"/>
  </r>
  <r>
    <s v="RNZ"/>
    <x v="14"/>
    <n v="350.1"/>
    <n v="125745"/>
    <d v="2022-10-12T00:00:00"/>
    <x v="3"/>
    <n v="238575"/>
    <s v="239 OLD MARYLEBONE ROAD"/>
    <m/>
    <m/>
    <m/>
    <s v="Y"/>
  </r>
  <r>
    <s v="RNZ"/>
    <x v="14"/>
    <n v="290.5"/>
    <n v="125746"/>
    <d v="2022-10-12T00:00:00"/>
    <x v="3"/>
    <n v="238575"/>
    <s v="239 OLD MARYLEBONE ROAD"/>
    <m/>
    <m/>
    <m/>
    <s v="Y"/>
  </r>
  <r>
    <s v="RNZ"/>
    <x v="14"/>
    <n v="337.48"/>
    <n v="125747"/>
    <d v="2022-10-12T00:00:00"/>
    <x v="3"/>
    <n v="238575"/>
    <s v="239 OLD MARYLEBONE ROAD"/>
    <m/>
    <m/>
    <m/>
    <s v="Y"/>
  </r>
  <r>
    <s v="RNZ"/>
    <x v="14"/>
    <n v="337.48"/>
    <n v="125748"/>
    <d v="2022-10-12T00:00:00"/>
    <x v="3"/>
    <n v="238575"/>
    <s v="239 OLD MARYLEBONE ROAD"/>
    <m/>
    <m/>
    <m/>
    <s v="Y"/>
  </r>
  <r>
    <s v="RNZ"/>
    <x v="14"/>
    <n v="553.20000000000005"/>
    <n v="125749"/>
    <d v="2022-10-12T00:00:00"/>
    <x v="3"/>
    <n v="238575"/>
    <s v="239 OLD MARYLEBONE ROAD"/>
    <m/>
    <m/>
    <m/>
    <s v="Y"/>
  </r>
  <r>
    <s v="RNZ"/>
    <x v="14"/>
    <n v="553.20000000000005"/>
    <n v="125750"/>
    <d v="2022-10-12T00:00:00"/>
    <x v="3"/>
    <n v="238575"/>
    <s v="239 OLD MARYLEBONE ROAD"/>
    <m/>
    <m/>
    <m/>
    <s v="Y"/>
  </r>
  <r>
    <s v="RNZ"/>
    <x v="14"/>
    <n v="553.20000000000005"/>
    <n v="125751"/>
    <d v="2022-10-12T00:00:00"/>
    <x v="3"/>
    <n v="238575"/>
    <s v="239 OLD MARYLEBONE ROAD"/>
    <m/>
    <m/>
    <m/>
    <s v="Y"/>
  </r>
  <r>
    <s v="RNZ"/>
    <x v="14"/>
    <n v="553.20000000000005"/>
    <n v="125752"/>
    <d v="2022-10-12T00:00:00"/>
    <x v="3"/>
    <n v="238575"/>
    <s v="239 OLD MARYLEBONE ROAD"/>
    <m/>
    <m/>
    <m/>
    <s v="Y"/>
  </r>
  <r>
    <s v="RNZ"/>
    <x v="14"/>
    <n v="290.5"/>
    <n v="125753"/>
    <d v="2022-10-12T00:00:00"/>
    <x v="3"/>
    <n v="238575"/>
    <s v="239 OLD MARYLEBONE ROAD"/>
    <m/>
    <m/>
    <m/>
    <s v="Y"/>
  </r>
  <r>
    <s v="RNZ"/>
    <x v="14"/>
    <n v="294.58"/>
    <n v="125754"/>
    <d v="2022-10-12T00:00:00"/>
    <x v="3"/>
    <n v="238575"/>
    <s v="239 OLD MARYLEBONE ROAD"/>
    <m/>
    <m/>
    <m/>
    <s v="Y"/>
  </r>
  <r>
    <s v="RNZ"/>
    <x v="14"/>
    <n v="390.42"/>
    <n v="125755"/>
    <d v="2022-10-12T00:00:00"/>
    <x v="3"/>
    <n v="238575"/>
    <s v="239 OLD MARYLEBONE ROAD"/>
    <m/>
    <m/>
    <m/>
    <s v="Y"/>
  </r>
  <r>
    <s v="RNZ"/>
    <x v="14"/>
    <n v="290.5"/>
    <n v="125756"/>
    <d v="2022-10-12T00:00:00"/>
    <x v="3"/>
    <n v="238575"/>
    <s v="239 OLD MARYLEBONE ROAD"/>
    <m/>
    <m/>
    <m/>
    <s v="Y"/>
  </r>
  <r>
    <s v="RNZ"/>
    <x v="14"/>
    <n v="597.79999999999995"/>
    <n v="125757"/>
    <d v="2022-10-12T00:00:00"/>
    <x v="3"/>
    <n v="238575"/>
    <s v="239 OLD MARYLEBONE ROAD"/>
    <m/>
    <m/>
    <m/>
    <s v="Y"/>
  </r>
  <r>
    <s v="RNZ"/>
    <x v="14"/>
    <n v="576.29999999999995"/>
    <n v="125758"/>
    <d v="2022-10-12T00:00:00"/>
    <x v="3"/>
    <n v="238575"/>
    <s v="239 OLD MARYLEBONE ROAD"/>
    <m/>
    <m/>
    <m/>
    <s v="Y"/>
  </r>
  <r>
    <s v="RNZ"/>
    <x v="1"/>
    <n v="1161.99"/>
    <n v="6134349"/>
    <d v="2022-10-12T00:00:00"/>
    <x v="3"/>
    <n v="206532"/>
    <s v="INDEPENDENT CLINCIAL SERVICES LTD"/>
    <s v="UNIT A"/>
    <s v="ESTUNE BUSINESS PARK"/>
    <s v="LONG ASHTON"/>
    <s v="Y"/>
  </r>
  <r>
    <s v="RNZ"/>
    <x v="1"/>
    <n v="557.59"/>
    <n v="6134350"/>
    <d v="2022-10-12T00:00:00"/>
    <x v="3"/>
    <n v="206532"/>
    <s v="INDEPENDENT CLINCIAL SERVICES LTD"/>
    <s v="UNIT A"/>
    <s v="ESTUNE BUSINESS PARK"/>
    <s v="LONG ASHTON"/>
    <s v="Y"/>
  </r>
  <r>
    <s v="RNZ"/>
    <x v="7"/>
    <n v="1368"/>
    <s v="YWN975048"/>
    <d v="2022-10-12T00:00:00"/>
    <x v="3"/>
    <n v="107902"/>
    <s v="LEVEL 5"/>
    <s v="BROADGATE TOWER"/>
    <s v="20 PRIMROSE STREET"/>
    <m/>
    <s v="Y"/>
  </r>
  <r>
    <s v="RNZ"/>
    <x v="7"/>
    <n v="1972.99"/>
    <s v="YWN975049"/>
    <d v="2022-10-12T00:00:00"/>
    <x v="3"/>
    <n v="107902"/>
    <s v="LEVEL 5"/>
    <s v="BROADGATE TOWER"/>
    <s v="20 PRIMROSE STREET"/>
    <m/>
    <s v="Y"/>
  </r>
  <r>
    <s v="RNZ"/>
    <x v="8"/>
    <n v="525.12"/>
    <s v="N937025"/>
    <d v="2022-10-13T00:00:00"/>
    <x v="3"/>
    <n v="123872"/>
    <s v="ID HOUSE"/>
    <s v="1 MILL SQUARE"/>
    <s v="WOLVERTON MILL SOUTH"/>
    <m/>
    <s v="Y"/>
  </r>
  <r>
    <s v="RNZ"/>
    <x v="8"/>
    <n v="525.12"/>
    <s v="N937026"/>
    <d v="2022-10-13T00:00:00"/>
    <x v="3"/>
    <n v="123872"/>
    <s v="ID HOUSE"/>
    <s v="1 MILL SQUARE"/>
    <s v="WOLVERTON MILL SOUTH"/>
    <m/>
    <s v="Y"/>
  </r>
  <r>
    <s v="RNZ"/>
    <x v="15"/>
    <n v="1411.42"/>
    <s v="NN124917"/>
    <d v="2022-10-13T00:00:00"/>
    <x v="3"/>
    <n v="29380"/>
    <s v="7 CLARENDON DRIVE"/>
    <s v="WYMBUSH"/>
    <m/>
    <m/>
    <s v="Y"/>
  </r>
  <r>
    <s v="RNZ"/>
    <x v="15"/>
    <n v="340.62"/>
    <s v="NN124947"/>
    <d v="2022-10-13T00:00:00"/>
    <x v="3"/>
    <n v="29380"/>
    <s v="7 CLARENDON DRIVE"/>
    <s v="WYMBUSH"/>
    <m/>
    <m/>
    <s v="Y"/>
  </r>
  <r>
    <s v="RNZ"/>
    <x v="1"/>
    <n v="618.5"/>
    <n v="6137224"/>
    <d v="2022-10-13T00:00:00"/>
    <x v="3"/>
    <n v="206532"/>
    <s v="INDEPENDENT CLINCIAL SERVICES LTD"/>
    <s v="UNIT A"/>
    <s v="ESTUNE BUSINESS PARK"/>
    <s v="LONG ASHTON"/>
    <s v="Y"/>
  </r>
  <r>
    <s v="RNZ"/>
    <x v="1"/>
    <n v="710.04"/>
    <n v="6137225"/>
    <d v="2022-10-13T00:00:00"/>
    <x v="3"/>
    <n v="206532"/>
    <s v="INDEPENDENT CLINCIAL SERVICES LTD"/>
    <s v="UNIT A"/>
    <s v="ESTUNE BUSINESS PARK"/>
    <s v="LONG ASHTON"/>
    <s v="Y"/>
  </r>
  <r>
    <s v="RNZ"/>
    <x v="1"/>
    <n v="502.98"/>
    <n v="6137226"/>
    <d v="2022-10-13T00:00:00"/>
    <x v="3"/>
    <n v="206532"/>
    <s v="INDEPENDENT CLINCIAL SERVICES LTD"/>
    <s v="UNIT A"/>
    <s v="ESTUNE BUSINESS PARK"/>
    <s v="LONG ASHTON"/>
    <s v="Y"/>
  </r>
  <r>
    <s v="RNZ"/>
    <x v="1"/>
    <n v="970.79"/>
    <n v="6137227"/>
    <d v="2022-10-13T00:00:00"/>
    <x v="3"/>
    <n v="206532"/>
    <s v="INDEPENDENT CLINCIAL SERVICES LTD"/>
    <s v="UNIT A"/>
    <s v="ESTUNE BUSINESS PARK"/>
    <s v="LONG ASHTON"/>
    <s v="Y"/>
  </r>
  <r>
    <s v="RNZ"/>
    <x v="1"/>
    <n v="567.86"/>
    <n v="6137228"/>
    <d v="2022-10-13T00:00:00"/>
    <x v="3"/>
    <n v="206532"/>
    <s v="INDEPENDENT CLINCIAL SERVICES LTD"/>
    <s v="UNIT A"/>
    <s v="ESTUNE BUSINESS PARK"/>
    <s v="LONG ASHTON"/>
    <s v="Y"/>
  </r>
  <r>
    <s v="RNZ"/>
    <x v="1"/>
    <n v="897.53"/>
    <n v="6137229"/>
    <d v="2022-10-13T00:00:00"/>
    <x v="3"/>
    <n v="206532"/>
    <s v="INDEPENDENT CLINCIAL SERVICES LTD"/>
    <s v="UNIT A"/>
    <s v="ESTUNE BUSINESS PARK"/>
    <s v="LONG ASHTON"/>
    <s v="Y"/>
  </r>
  <r>
    <s v="RNZ"/>
    <x v="1"/>
    <n v="887.73"/>
    <n v="6137230"/>
    <d v="2022-10-13T00:00:00"/>
    <x v="3"/>
    <n v="206532"/>
    <s v="INDEPENDENT CLINCIAL SERVICES LTD"/>
    <s v="UNIT A"/>
    <s v="ESTUNE BUSINESS PARK"/>
    <s v="LONG ASHTON"/>
    <s v="Y"/>
  </r>
  <r>
    <s v="RNZ"/>
    <x v="1"/>
    <n v="848.72"/>
    <n v="6137231"/>
    <d v="2022-10-13T00:00:00"/>
    <x v="3"/>
    <n v="206532"/>
    <s v="INDEPENDENT CLINCIAL SERVICES LTD"/>
    <s v="UNIT A"/>
    <s v="ESTUNE BUSINESS PARK"/>
    <s v="LONG ASHTON"/>
    <s v="Y"/>
  </r>
  <r>
    <s v="RNZ"/>
    <x v="1"/>
    <n v="1092.79"/>
    <n v="6137232"/>
    <d v="2022-10-13T00:00:00"/>
    <x v="3"/>
    <n v="206532"/>
    <s v="INDEPENDENT CLINCIAL SERVICES LTD"/>
    <s v="UNIT A"/>
    <s v="ESTUNE BUSINESS PARK"/>
    <s v="LONG ASHTON"/>
    <s v="Y"/>
  </r>
  <r>
    <s v="RNZ"/>
    <x v="1"/>
    <n v="973.59"/>
    <n v="6137233"/>
    <d v="2022-10-13T00:00:00"/>
    <x v="3"/>
    <n v="206532"/>
    <s v="INDEPENDENT CLINCIAL SERVICES LTD"/>
    <s v="UNIT A"/>
    <s v="ESTUNE BUSINESS PARK"/>
    <s v="LONG ASHTON"/>
    <s v="Y"/>
  </r>
  <r>
    <s v="RNZ"/>
    <x v="1"/>
    <n v="1092.79"/>
    <n v="6137234"/>
    <d v="2022-10-13T00:00:00"/>
    <x v="3"/>
    <n v="206532"/>
    <s v="INDEPENDENT CLINCIAL SERVICES LTD"/>
    <s v="UNIT A"/>
    <s v="ESTUNE BUSINESS PARK"/>
    <s v="LONG ASHTON"/>
    <s v="Y"/>
  </r>
  <r>
    <s v="RNZ"/>
    <x v="1"/>
    <n v="720.68"/>
    <n v="6137235"/>
    <d v="2022-10-13T00:00:00"/>
    <x v="3"/>
    <n v="206532"/>
    <s v="INDEPENDENT CLINCIAL SERVICES LTD"/>
    <s v="UNIT A"/>
    <s v="ESTUNE BUSINESS PARK"/>
    <s v="LONG ASHTON"/>
    <s v="Y"/>
  </r>
  <r>
    <s v="RNZ"/>
    <x v="1"/>
    <n v="850.68"/>
    <n v="6137236"/>
    <d v="2022-10-13T00:00:00"/>
    <x v="3"/>
    <n v="206532"/>
    <s v="INDEPENDENT CLINCIAL SERVICES LTD"/>
    <s v="UNIT A"/>
    <s v="ESTUNE BUSINESS PARK"/>
    <s v="LONG ASHTON"/>
    <s v="Y"/>
  </r>
  <r>
    <s v="RNZ"/>
    <x v="1"/>
    <n v="898.37"/>
    <n v="6137237"/>
    <d v="2022-10-13T00:00:00"/>
    <x v="3"/>
    <n v="206532"/>
    <s v="INDEPENDENT CLINCIAL SERVICES LTD"/>
    <s v="UNIT A"/>
    <s v="ESTUNE BUSINESS PARK"/>
    <s v="LONG ASHTON"/>
    <s v="Y"/>
  </r>
  <r>
    <s v="RNZ"/>
    <x v="7"/>
    <n v="1543.36"/>
    <s v="YWN976121"/>
    <d v="2022-10-13T00:00:00"/>
    <x v="3"/>
    <n v="107902"/>
    <s v="LEVEL 5"/>
    <s v="BROADGATE TOWER"/>
    <s v="20 PRIMROSE STREET"/>
    <m/>
    <s v="Y"/>
  </r>
  <r>
    <s v="RNZ"/>
    <x v="8"/>
    <n v="283.18"/>
    <s v="D317496"/>
    <d v="2022-10-14T00:00:00"/>
    <x v="3"/>
    <n v="123872"/>
    <s v="ID HOUSE"/>
    <s v="1 MILL SQUARE"/>
    <s v="WOLVERTON MILL SOUTH"/>
    <m/>
    <s v="Y"/>
  </r>
  <r>
    <s v="RNZ"/>
    <x v="8"/>
    <n v="288"/>
    <s v="D317497"/>
    <d v="2022-10-14T00:00:00"/>
    <x v="3"/>
    <n v="123872"/>
    <s v="ID HOUSE"/>
    <s v="1 MILL SQUARE"/>
    <s v="WOLVERTON MILL SOUTH"/>
    <m/>
    <s v="Y"/>
  </r>
  <r>
    <s v="RNZ"/>
    <x v="8"/>
    <n v="260.42"/>
    <s v="D317498"/>
    <d v="2022-10-14T00:00:00"/>
    <x v="3"/>
    <n v="123872"/>
    <s v="ID HOUSE"/>
    <s v="1 MILL SQUARE"/>
    <s v="WOLVERTON MILL SOUTH"/>
    <m/>
    <s v="Y"/>
  </r>
  <r>
    <s v="RNZ"/>
    <x v="8"/>
    <n v="630.1"/>
    <s v="N937766"/>
    <d v="2022-10-14T00:00:00"/>
    <x v="3"/>
    <n v="123872"/>
    <s v="ID HOUSE"/>
    <s v="1 MILL SQUARE"/>
    <s v="WOLVERTON MILL SOUTH"/>
    <m/>
    <s v="Y"/>
  </r>
  <r>
    <s v="RNZ"/>
    <x v="8"/>
    <n v="525.12"/>
    <s v="N937767"/>
    <d v="2022-10-14T00:00:00"/>
    <x v="3"/>
    <n v="123872"/>
    <s v="ID HOUSE"/>
    <s v="1 MILL SQUARE"/>
    <s v="WOLVERTON MILL SOUTH"/>
    <m/>
    <s v="Y"/>
  </r>
  <r>
    <s v="RNZ"/>
    <x v="8"/>
    <n v="525.12"/>
    <s v="N937768"/>
    <d v="2022-10-14T00:00:00"/>
    <x v="3"/>
    <n v="123872"/>
    <s v="ID HOUSE"/>
    <s v="1 MILL SQUARE"/>
    <s v="WOLVERTON MILL SOUTH"/>
    <m/>
    <s v="Y"/>
  </r>
  <r>
    <s v="RNZ"/>
    <x v="15"/>
    <n v="385.04"/>
    <s v="NN124983"/>
    <d v="2022-10-14T00:00:00"/>
    <x v="3"/>
    <n v="29380"/>
    <s v="7 CLARENDON DRIVE"/>
    <s v="WYMBUSH"/>
    <m/>
    <m/>
    <s v="Y"/>
  </r>
  <r>
    <s v="RNZ"/>
    <x v="15"/>
    <n v="340.62"/>
    <s v="NN124984"/>
    <d v="2022-10-14T00:00:00"/>
    <x v="3"/>
    <n v="29380"/>
    <s v="7 CLARENDON DRIVE"/>
    <s v="WYMBUSH"/>
    <m/>
    <m/>
    <s v="Y"/>
  </r>
  <r>
    <s v="RNZ"/>
    <x v="15"/>
    <n v="340.62"/>
    <s v="NN124985"/>
    <d v="2022-10-14T00:00:00"/>
    <x v="3"/>
    <n v="29380"/>
    <s v="7 CLARENDON DRIVE"/>
    <s v="WYMBUSH"/>
    <m/>
    <m/>
    <s v="Y"/>
  </r>
  <r>
    <s v="RNZ"/>
    <x v="15"/>
    <n v="407.22"/>
    <s v="NN124986"/>
    <d v="2022-10-14T00:00:00"/>
    <x v="3"/>
    <n v="29380"/>
    <s v="7 CLARENDON DRIVE"/>
    <s v="WYMBUSH"/>
    <m/>
    <m/>
    <s v="Y"/>
  </r>
  <r>
    <s v="RNZ"/>
    <x v="15"/>
    <n v="330.13"/>
    <s v="NN124987"/>
    <d v="2022-10-14T00:00:00"/>
    <x v="3"/>
    <n v="29380"/>
    <s v="7 CLARENDON DRIVE"/>
    <s v="WYMBUSH"/>
    <m/>
    <m/>
    <s v="Y"/>
  </r>
  <r>
    <s v="RNZ"/>
    <x v="15"/>
    <n v="385.04"/>
    <s v="NN124988"/>
    <d v="2022-10-14T00:00:00"/>
    <x v="3"/>
    <n v="29380"/>
    <s v="7 CLARENDON DRIVE"/>
    <s v="WYMBUSH"/>
    <m/>
    <m/>
    <s v="Y"/>
  </r>
  <r>
    <s v="RNZ"/>
    <x v="15"/>
    <n v="407.22"/>
    <s v="NN124989"/>
    <d v="2022-10-14T00:00:00"/>
    <x v="3"/>
    <n v="29380"/>
    <s v="7 CLARENDON DRIVE"/>
    <s v="WYMBUSH"/>
    <m/>
    <m/>
    <s v="Y"/>
  </r>
  <r>
    <s v="RNZ"/>
    <x v="10"/>
    <n v="649.42999999999995"/>
    <n v="807808"/>
    <d v="2022-10-14T00:00:00"/>
    <x v="3"/>
    <n v="155990"/>
    <s v="TWO LONDON BRIDGE"/>
    <m/>
    <m/>
    <m/>
    <s v="Y"/>
  </r>
  <r>
    <s v="RNZ"/>
    <x v="10"/>
    <n v="527.86"/>
    <n v="807809"/>
    <d v="2022-10-14T00:00:00"/>
    <x v="3"/>
    <n v="155990"/>
    <s v="TWO LONDON BRIDGE"/>
    <m/>
    <m/>
    <m/>
    <s v="Y"/>
  </r>
  <r>
    <s v="RNZ"/>
    <x v="10"/>
    <n v="527.86"/>
    <n v="808729"/>
    <d v="2022-10-14T00:00:00"/>
    <x v="3"/>
    <n v="155990"/>
    <s v="TWO LONDON BRIDGE"/>
    <m/>
    <m/>
    <m/>
    <s v="Y"/>
  </r>
  <r>
    <s v="RNZ"/>
    <x v="1"/>
    <n v="1161.99"/>
    <n v="6139783"/>
    <d v="2022-10-14T00:00:00"/>
    <x v="3"/>
    <n v="206532"/>
    <s v="INDEPENDENT CLINCIAL SERVICES LTD"/>
    <s v="UNIT A"/>
    <s v="ESTUNE BUSINESS PARK"/>
    <s v="LONG ASHTON"/>
    <s v="Y"/>
  </r>
  <r>
    <s v="RNZ"/>
    <x v="1"/>
    <n v="634.52"/>
    <n v="6139784"/>
    <d v="2022-10-14T00:00:00"/>
    <x v="3"/>
    <n v="206532"/>
    <s v="INDEPENDENT CLINCIAL SERVICES LTD"/>
    <s v="UNIT A"/>
    <s v="ESTUNE BUSINESS PARK"/>
    <s v="LONG ASHTON"/>
    <s v="Y"/>
  </r>
  <r>
    <s v="RNZ"/>
    <x v="1"/>
    <n v="531.57000000000005"/>
    <n v="6139785"/>
    <d v="2022-10-14T00:00:00"/>
    <x v="3"/>
    <n v="206532"/>
    <s v="INDEPENDENT CLINCIAL SERVICES LTD"/>
    <s v="UNIT A"/>
    <s v="ESTUNE BUSINESS PARK"/>
    <s v="LONG ASHTON"/>
    <s v="Y"/>
  </r>
  <r>
    <s v="RNZ"/>
    <x v="1"/>
    <n v="810.25"/>
    <n v="6139786"/>
    <d v="2022-10-14T00:00:00"/>
    <x v="3"/>
    <n v="206532"/>
    <s v="INDEPENDENT CLINCIAL SERVICES LTD"/>
    <s v="UNIT A"/>
    <s v="ESTUNE BUSINESS PARK"/>
    <s v="LONG ASHTON"/>
    <s v="Y"/>
  </r>
  <r>
    <s v="RNZ"/>
    <x v="1"/>
    <n v="893.89"/>
    <n v="6139787"/>
    <d v="2022-10-14T00:00:00"/>
    <x v="3"/>
    <n v="206532"/>
    <s v="INDEPENDENT CLINCIAL SERVICES LTD"/>
    <s v="UNIT A"/>
    <s v="ESTUNE BUSINESS PARK"/>
    <s v="LONG ASHTON"/>
    <s v="Y"/>
  </r>
  <r>
    <s v="RNZ"/>
    <x v="1"/>
    <n v="884.93"/>
    <n v="6139788"/>
    <d v="2022-10-14T00:00:00"/>
    <x v="3"/>
    <n v="206532"/>
    <s v="INDEPENDENT CLINCIAL SERVICES LTD"/>
    <s v="UNIT A"/>
    <s v="ESTUNE BUSINESS PARK"/>
    <s v="LONG ASHTON"/>
    <s v="Y"/>
  </r>
  <r>
    <s v="RNZ"/>
    <x v="1"/>
    <n v="1079.45"/>
    <n v="6139789"/>
    <d v="2022-10-14T00:00:00"/>
    <x v="3"/>
    <n v="206532"/>
    <s v="INDEPENDENT CLINCIAL SERVICES LTD"/>
    <s v="UNIT A"/>
    <s v="ESTUNE BUSINESS PARK"/>
    <s v="LONG ASHTON"/>
    <s v="Y"/>
  </r>
  <r>
    <s v="RNZ"/>
    <x v="1"/>
    <n v="1079.45"/>
    <n v="6139790"/>
    <d v="2022-10-14T00:00:00"/>
    <x v="3"/>
    <n v="206532"/>
    <s v="INDEPENDENT CLINCIAL SERVICES LTD"/>
    <s v="UNIT A"/>
    <s v="ESTUNE BUSINESS PARK"/>
    <s v="LONG ASHTON"/>
    <s v="Y"/>
  </r>
  <r>
    <s v="RNZ"/>
    <x v="1"/>
    <n v="912.65"/>
    <n v="6139791"/>
    <d v="2022-10-14T00:00:00"/>
    <x v="3"/>
    <n v="206532"/>
    <s v="INDEPENDENT CLINCIAL SERVICES LTD"/>
    <s v="UNIT A"/>
    <s v="ESTUNE BUSINESS PARK"/>
    <s v="LONG ASHTON"/>
    <s v="Y"/>
  </r>
  <r>
    <s v="RNZ"/>
    <x v="1"/>
    <n v="908.45"/>
    <n v="6139792"/>
    <d v="2022-10-14T00:00:00"/>
    <x v="3"/>
    <n v="206532"/>
    <s v="INDEPENDENT CLINCIAL SERVICES LTD"/>
    <s v="UNIT A"/>
    <s v="ESTUNE BUSINESS PARK"/>
    <s v="LONG ASHTON"/>
    <s v="Y"/>
  </r>
  <r>
    <s v="RNZ"/>
    <x v="7"/>
    <n v="1845.18"/>
    <s v="YWN976484"/>
    <d v="2022-10-14T00:00:00"/>
    <x v="3"/>
    <n v="107902"/>
    <s v="LEVEL 5"/>
    <s v="BROADGATE TOWER"/>
    <s v="20 PRIMROSE STREET"/>
    <m/>
    <s v="Y"/>
  </r>
  <r>
    <s v="RNZ"/>
    <x v="7"/>
    <n v="514.17999999999995"/>
    <s v="YWN976764"/>
    <d v="2022-10-14T00:00:00"/>
    <x v="3"/>
    <n v="107902"/>
    <s v="LEVEL 5"/>
    <s v="BROADGATE TOWER"/>
    <s v="20 PRIMROSE STREET"/>
    <m/>
    <s v="Y"/>
  </r>
  <r>
    <s v="RNZ"/>
    <x v="7"/>
    <n v="514.17999999999995"/>
    <s v="YWN976765"/>
    <d v="2022-10-14T00:00:00"/>
    <x v="3"/>
    <n v="107902"/>
    <s v="LEVEL 5"/>
    <s v="BROADGATE TOWER"/>
    <s v="20 PRIMROSE STREET"/>
    <m/>
    <s v="Y"/>
  </r>
  <r>
    <s v="RNZ"/>
    <x v="7"/>
    <n v="514.17999999999995"/>
    <s v="YWN976766"/>
    <d v="2022-10-14T00:00:00"/>
    <x v="3"/>
    <n v="107902"/>
    <s v="LEVEL 5"/>
    <s v="BROADGATE TOWER"/>
    <s v="20 PRIMROSE STREET"/>
    <m/>
    <s v="Y"/>
  </r>
  <r>
    <s v="RNZ"/>
    <x v="3"/>
    <n v="23.09"/>
    <s v="YWR404553"/>
    <d v="2022-10-14T00:00:00"/>
    <x v="3"/>
    <n v="7051"/>
    <s v="THE BROADGATE TOWER"/>
    <s v="20 PRIMROSE STREET"/>
    <m/>
    <m/>
    <s v="Y"/>
  </r>
  <r>
    <s v="RNZ"/>
    <x v="3"/>
    <n v="23.09"/>
    <s v="YWR404563"/>
    <d v="2022-10-14T00:00:00"/>
    <x v="3"/>
    <n v="7051"/>
    <s v="THE BROADGATE TOWER"/>
    <s v="20 PRIMROSE STREET"/>
    <m/>
    <m/>
    <s v="Y"/>
  </r>
  <r>
    <s v="RNZ"/>
    <x v="3"/>
    <n v="23.09"/>
    <s v="YWR404564"/>
    <d v="2022-10-14T00:00:00"/>
    <x v="3"/>
    <n v="7051"/>
    <s v="THE BROADGATE TOWER"/>
    <s v="20 PRIMROSE STREET"/>
    <m/>
    <m/>
    <s v="Y"/>
  </r>
  <r>
    <s v="RNZ"/>
    <x v="3"/>
    <n v="87.67"/>
    <s v="YWR404640"/>
    <d v="2022-10-14T00:00:00"/>
    <x v="3"/>
    <n v="7051"/>
    <s v="THE BROADGATE TOWER"/>
    <s v="20 PRIMROSE STREET"/>
    <m/>
    <m/>
    <s v="Y"/>
  </r>
  <r>
    <s v="RNZ"/>
    <x v="3"/>
    <n v="78.44"/>
    <s v="YWR404641"/>
    <d v="2022-10-14T00:00:00"/>
    <x v="3"/>
    <n v="7051"/>
    <s v="THE BROADGATE TOWER"/>
    <s v="20 PRIMROSE STREET"/>
    <m/>
    <m/>
    <s v="Y"/>
  </r>
  <r>
    <s v="RNZ"/>
    <x v="3"/>
    <n v="87.67"/>
    <s v="YWR404642"/>
    <d v="2022-10-14T00:00:00"/>
    <x v="3"/>
    <n v="7051"/>
    <s v="THE BROADGATE TOWER"/>
    <s v="20 PRIMROSE STREET"/>
    <m/>
    <m/>
    <s v="Y"/>
  </r>
  <r>
    <s v="RNZ"/>
    <x v="3"/>
    <n v="87.67"/>
    <s v="YWR404643"/>
    <d v="2022-10-14T00:00:00"/>
    <x v="3"/>
    <n v="7051"/>
    <s v="THE BROADGATE TOWER"/>
    <s v="20 PRIMROSE STREET"/>
    <m/>
    <m/>
    <s v="Y"/>
  </r>
  <r>
    <s v="RNZ"/>
    <x v="3"/>
    <n v="39.159999999999997"/>
    <s v="YWR404644"/>
    <d v="2022-10-14T00:00:00"/>
    <x v="3"/>
    <n v="7051"/>
    <s v="THE BROADGATE TOWER"/>
    <s v="20 PRIMROSE STREET"/>
    <m/>
    <m/>
    <s v="Y"/>
  </r>
  <r>
    <s v="RNZ"/>
    <x v="3"/>
    <n v="39.159999999999997"/>
    <s v="YWR404645"/>
    <d v="2022-10-14T00:00:00"/>
    <x v="3"/>
    <n v="7051"/>
    <s v="THE BROADGATE TOWER"/>
    <s v="20 PRIMROSE STREET"/>
    <m/>
    <m/>
    <s v="Y"/>
  </r>
  <r>
    <s v="RNZ"/>
    <x v="3"/>
    <n v="39.159999999999997"/>
    <s v="YWR404646"/>
    <d v="2022-10-14T00:00:00"/>
    <x v="3"/>
    <n v="7051"/>
    <s v="THE BROADGATE TOWER"/>
    <s v="20 PRIMROSE STREET"/>
    <m/>
    <m/>
    <s v="Y"/>
  </r>
  <r>
    <s v="RNZ"/>
    <x v="3"/>
    <n v="28.98"/>
    <s v="YWR404803"/>
    <d v="2022-10-14T00:00:00"/>
    <x v="3"/>
    <n v="7051"/>
    <s v="THE BROADGATE TOWER"/>
    <s v="20 PRIMROSE STREET"/>
    <m/>
    <m/>
    <s v="Y"/>
  </r>
  <r>
    <s v="RNZ"/>
    <x v="3"/>
    <n v="28.98"/>
    <s v="YWR404804"/>
    <d v="2022-10-14T00:00:00"/>
    <x v="3"/>
    <n v="7051"/>
    <s v="THE BROADGATE TOWER"/>
    <s v="20 PRIMROSE STREET"/>
    <m/>
    <m/>
    <s v="Y"/>
  </r>
  <r>
    <s v="RNZ"/>
    <x v="3"/>
    <n v="28.98"/>
    <s v="YWR404805"/>
    <d v="2022-10-14T00:00:00"/>
    <x v="3"/>
    <n v="7051"/>
    <s v="THE BROADGATE TOWER"/>
    <s v="20 PRIMROSE STREET"/>
    <m/>
    <m/>
    <s v="Y"/>
  </r>
  <r>
    <s v="RNZ"/>
    <x v="3"/>
    <n v="28.98"/>
    <s v="YWR404806"/>
    <d v="2022-10-14T00:00:00"/>
    <x v="3"/>
    <n v="7051"/>
    <s v="THE BROADGATE TOWER"/>
    <s v="20 PRIMROSE STREET"/>
    <m/>
    <m/>
    <s v="Y"/>
  </r>
  <r>
    <s v="RNZ"/>
    <x v="4"/>
    <n v="575.41999999999996"/>
    <s v="DW504589"/>
    <d v="2022-10-15T00:00:00"/>
    <x v="3"/>
    <n v="46921"/>
    <s v="UNIT 103A"/>
    <s v="STERLING HOUSE"/>
    <s v="LANGSTON ROAD"/>
    <m/>
    <s v="Y"/>
  </r>
  <r>
    <s v="RNZ"/>
    <x v="4"/>
    <n v="600.07000000000005"/>
    <s v="DW504590"/>
    <d v="2022-10-15T00:00:00"/>
    <x v="3"/>
    <n v="46921"/>
    <s v="UNIT 103A"/>
    <s v="STERLING HOUSE"/>
    <s v="LANGSTON ROAD"/>
    <m/>
    <s v="Y"/>
  </r>
  <r>
    <s v="RNZ"/>
    <x v="4"/>
    <n v="649.42999999999995"/>
    <s v="DW504591"/>
    <d v="2022-10-15T00:00:00"/>
    <x v="3"/>
    <n v="46921"/>
    <s v="UNIT 103A"/>
    <s v="STERLING HOUSE"/>
    <s v="LANGSTON ROAD"/>
    <m/>
    <s v="Y"/>
  </r>
  <r>
    <s v="RNZ"/>
    <x v="4"/>
    <n v="525.12"/>
    <s v="DW504592"/>
    <d v="2022-10-15T00:00:00"/>
    <x v="3"/>
    <n v="46921"/>
    <s v="UNIT 103A"/>
    <s v="STERLING HOUSE"/>
    <s v="LANGSTON ROAD"/>
    <m/>
    <s v="Y"/>
  </r>
  <r>
    <s v="RNZ"/>
    <x v="4"/>
    <n v="525.12"/>
    <s v="DW504593"/>
    <d v="2022-10-15T00:00:00"/>
    <x v="3"/>
    <n v="46921"/>
    <s v="UNIT 103A"/>
    <s v="STERLING HOUSE"/>
    <s v="LANGSTON ROAD"/>
    <m/>
    <s v="Y"/>
  </r>
  <r>
    <s v="RNZ"/>
    <x v="4"/>
    <n v="308.69"/>
    <s v="DW504594"/>
    <d v="2022-10-15T00:00:00"/>
    <x v="3"/>
    <n v="46921"/>
    <s v="UNIT 103A"/>
    <s v="STERLING HOUSE"/>
    <s v="LANGSTON ROAD"/>
    <m/>
    <s v="Y"/>
  </r>
  <r>
    <s v="RNZ"/>
    <x v="4"/>
    <n v="649.42999999999995"/>
    <s v="DW504595"/>
    <d v="2022-10-15T00:00:00"/>
    <x v="3"/>
    <n v="46921"/>
    <s v="UNIT 103A"/>
    <s v="STERLING HOUSE"/>
    <s v="LANGSTON ROAD"/>
    <m/>
    <s v="Y"/>
  </r>
  <r>
    <s v="RNZ"/>
    <x v="4"/>
    <n v="525.12"/>
    <s v="DW504596"/>
    <d v="2022-10-15T00:00:00"/>
    <x v="3"/>
    <n v="46921"/>
    <s v="UNIT 103A"/>
    <s v="STERLING HOUSE"/>
    <s v="LANGSTON ROAD"/>
    <m/>
    <s v="Y"/>
  </r>
  <r>
    <s v="RNZ"/>
    <x v="4"/>
    <n v="470.4"/>
    <s v="DW504597"/>
    <d v="2022-10-15T00:00:00"/>
    <x v="3"/>
    <n v="46921"/>
    <s v="UNIT 103A"/>
    <s v="STERLING HOUSE"/>
    <s v="LANGSTON ROAD"/>
    <m/>
    <s v="Y"/>
  </r>
  <r>
    <s v="RNZ"/>
    <x v="13"/>
    <n v="637.20000000000005"/>
    <n v="6886"/>
    <d v="2022-10-16T00:00:00"/>
    <x v="3"/>
    <n v="271950"/>
    <s v="201 BOROUGH HIGH STREET"/>
    <m/>
    <m/>
    <m/>
    <s v="Y"/>
  </r>
  <r>
    <s v="RNZ"/>
    <x v="13"/>
    <n v="691.2"/>
    <n v="6887"/>
    <d v="2022-10-16T00:00:00"/>
    <x v="3"/>
    <n v="271950"/>
    <s v="201 BOROUGH HIGH STREET"/>
    <m/>
    <m/>
    <m/>
    <s v="Y"/>
  </r>
  <r>
    <s v="RNZ"/>
    <x v="13"/>
    <n v="577.20000000000005"/>
    <n v="6888"/>
    <d v="2022-10-16T00:00:00"/>
    <x v="3"/>
    <n v="271950"/>
    <s v="201 BOROUGH HIGH STREET"/>
    <m/>
    <m/>
    <m/>
    <s v="Y"/>
  </r>
  <r>
    <s v="RNZ"/>
    <x v="13"/>
    <n v="601.20000000000005"/>
    <n v="6889"/>
    <d v="2022-10-16T00:00:00"/>
    <x v="3"/>
    <n v="271950"/>
    <s v="201 BOROUGH HIGH STREET"/>
    <m/>
    <m/>
    <m/>
    <s v="Y"/>
  </r>
  <r>
    <s v="RNZ"/>
    <x v="13"/>
    <n v="691.2"/>
    <n v="6890"/>
    <d v="2022-10-16T00:00:00"/>
    <x v="3"/>
    <n v="271950"/>
    <s v="201 BOROUGH HIGH STREET"/>
    <m/>
    <m/>
    <m/>
    <s v="Y"/>
  </r>
  <r>
    <s v="RNZ"/>
    <x v="13"/>
    <n v="637.20000000000005"/>
    <n v="6891"/>
    <d v="2022-10-16T00:00:00"/>
    <x v="3"/>
    <n v="271950"/>
    <s v="201 BOROUGH HIGH STREET"/>
    <m/>
    <m/>
    <m/>
    <s v="Y"/>
  </r>
  <r>
    <s v="RNZ"/>
    <x v="13"/>
    <n v="577.20000000000005"/>
    <n v="6892"/>
    <d v="2022-10-16T00:00:00"/>
    <x v="3"/>
    <n v="271950"/>
    <s v="201 BOROUGH HIGH STREET"/>
    <m/>
    <m/>
    <m/>
    <s v="Y"/>
  </r>
  <r>
    <s v="RNZ"/>
    <x v="5"/>
    <n v="314.64"/>
    <n v="24387"/>
    <d v="2022-10-16T00:00:00"/>
    <x v="3"/>
    <n v="263513"/>
    <s v="HSBC INVOICE FINANCE UK LTD"/>
    <s v="RE MCMILLAN HEALTHCARE LTD"/>
    <s v="21 FARNCOMBE ROAD"/>
    <m/>
    <s v="Y"/>
  </r>
  <r>
    <s v="RNZ"/>
    <x v="5"/>
    <n v="314.64"/>
    <n v="24388"/>
    <d v="2022-10-16T00:00:00"/>
    <x v="3"/>
    <n v="263513"/>
    <s v="HSBC INVOICE FINANCE UK LTD"/>
    <s v="RE MCMILLAN HEALTHCARE LTD"/>
    <s v="21 FARNCOMBE ROAD"/>
    <m/>
    <s v="Y"/>
  </r>
  <r>
    <s v="RNZ"/>
    <x v="6"/>
    <n v="870.28"/>
    <n v="65525"/>
    <d v="2022-10-16T00:00:00"/>
    <x v="3"/>
    <n v="270510"/>
    <s v="BRIDGE HOUSE"/>
    <s v="25 TO 27 THE BRIDGE"/>
    <m/>
    <m/>
    <s v="Y"/>
  </r>
  <r>
    <s v="RNZ"/>
    <x v="6"/>
    <n v="870.28"/>
    <n v="65526"/>
    <d v="2022-10-16T00:00:00"/>
    <x v="3"/>
    <n v="270510"/>
    <s v="BRIDGE HOUSE"/>
    <s v="25 TO 27 THE BRIDGE"/>
    <m/>
    <m/>
    <s v="Y"/>
  </r>
  <r>
    <s v="RNZ"/>
    <x v="6"/>
    <n v="2226.13"/>
    <n v="65527"/>
    <d v="2022-10-16T00:00:00"/>
    <x v="3"/>
    <n v="270510"/>
    <s v="BRIDGE HOUSE"/>
    <s v="25 TO 27 THE BRIDGE"/>
    <m/>
    <m/>
    <s v="Y"/>
  </r>
  <r>
    <s v="RNZ"/>
    <x v="6"/>
    <n v="745.75"/>
    <n v="65774"/>
    <d v="2022-10-16T00:00:00"/>
    <x v="3"/>
    <n v="270510"/>
    <s v="BRIDGE HOUSE"/>
    <s v="25 TO 27 THE BRIDGE"/>
    <m/>
    <m/>
    <s v="Y"/>
  </r>
  <r>
    <s v="RNZ"/>
    <x v="6"/>
    <n v="3703.44"/>
    <n v="65807"/>
    <d v="2022-10-16T00:00:00"/>
    <x v="3"/>
    <n v="270510"/>
    <s v="BRIDGE HOUSE"/>
    <s v="25 TO 27 THE BRIDGE"/>
    <m/>
    <m/>
    <s v="Y"/>
  </r>
  <r>
    <s v="RNZ"/>
    <x v="6"/>
    <n v="664.04"/>
    <n v="65812"/>
    <d v="2022-10-16T00:00:00"/>
    <x v="3"/>
    <n v="270510"/>
    <s v="BRIDGE HOUSE"/>
    <s v="25 TO 27 THE BRIDGE"/>
    <m/>
    <m/>
    <s v="Y"/>
  </r>
  <r>
    <s v="RNZ"/>
    <x v="6"/>
    <n v="847.4"/>
    <n v="65846"/>
    <d v="2022-10-16T00:00:00"/>
    <x v="3"/>
    <n v="270510"/>
    <s v="BRIDGE HOUSE"/>
    <s v="25 TO 27 THE BRIDGE"/>
    <m/>
    <m/>
    <s v="Y"/>
  </r>
  <r>
    <s v="RNZ"/>
    <x v="6"/>
    <n v="847.4"/>
    <n v="65847"/>
    <d v="2022-10-16T00:00:00"/>
    <x v="3"/>
    <n v="270510"/>
    <s v="BRIDGE HOUSE"/>
    <s v="25 TO 27 THE BRIDGE"/>
    <m/>
    <m/>
    <s v="Y"/>
  </r>
  <r>
    <s v="RNZ"/>
    <x v="6"/>
    <n v="2441.6999999999998"/>
    <n v="65848"/>
    <d v="2022-10-16T00:00:00"/>
    <x v="3"/>
    <n v="270510"/>
    <s v="BRIDGE HOUSE"/>
    <s v="25 TO 27 THE BRIDGE"/>
    <m/>
    <m/>
    <s v="Y"/>
  </r>
  <r>
    <s v="RNZ"/>
    <x v="6"/>
    <n v="745.75"/>
    <n v="65849"/>
    <d v="2022-10-16T00:00:00"/>
    <x v="3"/>
    <n v="270510"/>
    <s v="BRIDGE HOUSE"/>
    <s v="25 TO 27 THE BRIDGE"/>
    <m/>
    <m/>
    <s v="Y"/>
  </r>
  <r>
    <s v="RNZ"/>
    <x v="6"/>
    <n v="745.75"/>
    <n v="65850"/>
    <d v="2022-10-16T00:00:00"/>
    <x v="3"/>
    <n v="270510"/>
    <s v="BRIDGE HOUSE"/>
    <s v="25 TO 27 THE BRIDGE"/>
    <m/>
    <m/>
    <s v="Y"/>
  </r>
  <r>
    <s v="RNZ"/>
    <x v="6"/>
    <n v="1043.2"/>
    <n v="65870"/>
    <d v="2022-10-16T00:00:00"/>
    <x v="3"/>
    <n v="270510"/>
    <s v="BRIDGE HOUSE"/>
    <s v="25 TO 27 THE BRIDGE"/>
    <m/>
    <m/>
    <s v="Y"/>
  </r>
  <r>
    <s v="RNZ"/>
    <x v="6"/>
    <n v="883.48"/>
    <n v="65871"/>
    <d v="2022-10-16T00:00:00"/>
    <x v="3"/>
    <n v="270510"/>
    <s v="BRIDGE HOUSE"/>
    <s v="25 TO 27 THE BRIDGE"/>
    <m/>
    <m/>
    <s v="Y"/>
  </r>
  <r>
    <s v="RNZ"/>
    <x v="6"/>
    <n v="664.06"/>
    <n v="65979"/>
    <d v="2022-10-16T00:00:00"/>
    <x v="3"/>
    <n v="270510"/>
    <s v="BRIDGE HOUSE"/>
    <s v="25 TO 27 THE BRIDGE"/>
    <m/>
    <m/>
    <s v="Y"/>
  </r>
  <r>
    <s v="RNZ"/>
    <x v="6"/>
    <n v="514.01"/>
    <n v="65980"/>
    <d v="2022-10-16T00:00:00"/>
    <x v="3"/>
    <n v="270510"/>
    <s v="BRIDGE HOUSE"/>
    <s v="25 TO 27 THE BRIDGE"/>
    <m/>
    <m/>
    <s v="Y"/>
  </r>
  <r>
    <s v="RNZ"/>
    <x v="8"/>
    <n v="600.07000000000005"/>
    <s v="N938367"/>
    <d v="2022-10-17T00:00:00"/>
    <x v="3"/>
    <n v="123872"/>
    <s v="ID HOUSE"/>
    <s v="1 MILL SQUARE"/>
    <s v="WOLVERTON MILL SOUTH"/>
    <m/>
    <s v="Y"/>
  </r>
  <r>
    <s v="RNZ"/>
    <x v="8"/>
    <n v="525.12"/>
    <s v="N938368"/>
    <d v="2022-10-17T00:00:00"/>
    <x v="3"/>
    <n v="123872"/>
    <s v="ID HOUSE"/>
    <s v="1 MILL SQUARE"/>
    <s v="WOLVERTON MILL SOUTH"/>
    <m/>
    <s v="Y"/>
  </r>
  <r>
    <s v="RNZ"/>
    <x v="8"/>
    <n v="525.12"/>
    <s v="N938369"/>
    <d v="2022-10-17T00:00:00"/>
    <x v="3"/>
    <n v="123872"/>
    <s v="ID HOUSE"/>
    <s v="1 MILL SQUARE"/>
    <s v="WOLVERTON MILL SOUTH"/>
    <m/>
    <s v="Y"/>
  </r>
  <r>
    <s v="RNZ"/>
    <x v="8"/>
    <n v="525.12"/>
    <s v="N938370"/>
    <d v="2022-10-17T00:00:00"/>
    <x v="3"/>
    <n v="123872"/>
    <s v="ID HOUSE"/>
    <s v="1 MILL SQUARE"/>
    <s v="WOLVERTON MILL SOUTH"/>
    <m/>
    <s v="Y"/>
  </r>
  <r>
    <s v="RNZ"/>
    <x v="8"/>
    <n v="525.12"/>
    <s v="N938371"/>
    <d v="2022-10-17T00:00:00"/>
    <x v="3"/>
    <n v="123872"/>
    <s v="ID HOUSE"/>
    <s v="1 MILL SQUARE"/>
    <s v="WOLVERTON MILL SOUTH"/>
    <m/>
    <s v="Y"/>
  </r>
  <r>
    <s v="RNZ"/>
    <x v="8"/>
    <n v="525.12"/>
    <s v="N938372"/>
    <d v="2022-10-17T00:00:00"/>
    <x v="3"/>
    <n v="123872"/>
    <s v="ID HOUSE"/>
    <s v="1 MILL SQUARE"/>
    <s v="WOLVERTON MILL SOUTH"/>
    <m/>
    <s v="Y"/>
  </r>
  <r>
    <s v="RNZ"/>
    <x v="8"/>
    <n v="296.52999999999997"/>
    <s v="N938373"/>
    <d v="2022-10-17T00:00:00"/>
    <x v="3"/>
    <n v="123872"/>
    <s v="ID HOUSE"/>
    <s v="1 MILL SQUARE"/>
    <s v="WOLVERTON MILL SOUTH"/>
    <m/>
    <s v="Y"/>
  </r>
  <r>
    <s v="RNZ"/>
    <x v="8"/>
    <n v="616.15"/>
    <s v="N938374"/>
    <d v="2022-10-17T00:00:00"/>
    <x v="3"/>
    <n v="123872"/>
    <s v="ID HOUSE"/>
    <s v="1 MILL SQUARE"/>
    <s v="WOLVERTON MILL SOUTH"/>
    <m/>
    <s v="Y"/>
  </r>
  <r>
    <s v="RNZ"/>
    <x v="8"/>
    <n v="534.42999999999995"/>
    <s v="N938375"/>
    <d v="2022-10-17T00:00:00"/>
    <x v="3"/>
    <n v="123872"/>
    <s v="ID HOUSE"/>
    <s v="1 MILL SQUARE"/>
    <s v="WOLVERTON MILL SOUTH"/>
    <m/>
    <s v="Y"/>
  </r>
  <r>
    <s v="RNZ"/>
    <x v="8"/>
    <n v="534.42999999999995"/>
    <s v="N938376"/>
    <d v="2022-10-17T00:00:00"/>
    <x v="3"/>
    <n v="123872"/>
    <s v="ID HOUSE"/>
    <s v="1 MILL SQUARE"/>
    <s v="WOLVERTON MILL SOUTH"/>
    <m/>
    <s v="Y"/>
  </r>
  <r>
    <s v="RNZ"/>
    <x v="8"/>
    <n v="534.42999999999995"/>
    <s v="N938377"/>
    <d v="2022-10-17T00:00:00"/>
    <x v="3"/>
    <n v="123872"/>
    <s v="ID HOUSE"/>
    <s v="1 MILL SQUARE"/>
    <s v="WOLVERTON MILL SOUTH"/>
    <m/>
    <s v="Y"/>
  </r>
  <r>
    <s v="RNZ"/>
    <x v="8"/>
    <n v="534.42999999999995"/>
    <s v="N938378"/>
    <d v="2022-10-17T00:00:00"/>
    <x v="3"/>
    <n v="123872"/>
    <s v="ID HOUSE"/>
    <s v="1 MILL SQUARE"/>
    <s v="WOLVERTON MILL SOUTH"/>
    <m/>
    <s v="Y"/>
  </r>
  <r>
    <s v="RNZ"/>
    <x v="8"/>
    <n v="560.65"/>
    <s v="N938379"/>
    <d v="2022-10-17T00:00:00"/>
    <x v="3"/>
    <n v="123872"/>
    <s v="ID HOUSE"/>
    <s v="1 MILL SQUARE"/>
    <s v="WOLVERTON MILL SOUTH"/>
    <m/>
    <s v="Y"/>
  </r>
  <r>
    <s v="RNZ"/>
    <x v="8"/>
    <n v="570.04"/>
    <s v="N938380"/>
    <d v="2022-10-17T00:00:00"/>
    <x v="3"/>
    <n v="123872"/>
    <s v="ID HOUSE"/>
    <s v="1 MILL SQUARE"/>
    <s v="WOLVERTON MILL SOUTH"/>
    <m/>
    <s v="Y"/>
  </r>
  <r>
    <s v="RNZ"/>
    <x v="8"/>
    <n v="543.79999999999995"/>
    <s v="N938381"/>
    <d v="2022-10-17T00:00:00"/>
    <x v="3"/>
    <n v="123872"/>
    <s v="ID HOUSE"/>
    <s v="1 MILL SQUARE"/>
    <s v="WOLVERTON MILL SOUTH"/>
    <m/>
    <s v="Y"/>
  </r>
  <r>
    <s v="RNZ"/>
    <x v="8"/>
    <n v="543.79999999999995"/>
    <s v="N938382"/>
    <d v="2022-10-17T00:00:00"/>
    <x v="3"/>
    <n v="123872"/>
    <s v="ID HOUSE"/>
    <s v="1 MILL SQUARE"/>
    <s v="WOLVERTON MILL SOUTH"/>
    <m/>
    <s v="Y"/>
  </r>
  <r>
    <s v="RNZ"/>
    <x v="8"/>
    <n v="543.79999999999995"/>
    <s v="N938383"/>
    <d v="2022-10-17T00:00:00"/>
    <x v="3"/>
    <n v="123872"/>
    <s v="ID HOUSE"/>
    <s v="1 MILL SQUARE"/>
    <s v="WOLVERTON MILL SOUTH"/>
    <m/>
    <s v="Y"/>
  </r>
  <r>
    <s v="RNZ"/>
    <x v="8"/>
    <n v="543.79999999999995"/>
    <s v="N938384"/>
    <d v="2022-10-17T00:00:00"/>
    <x v="3"/>
    <n v="123872"/>
    <s v="ID HOUSE"/>
    <s v="1 MILL SQUARE"/>
    <s v="WOLVERTON MILL SOUTH"/>
    <m/>
    <s v="Y"/>
  </r>
  <r>
    <s v="RNZ"/>
    <x v="11"/>
    <n v="621"/>
    <n v="1503997"/>
    <d v="2022-10-17T00:00:00"/>
    <x v="3"/>
    <n v="282598"/>
    <s v="3RD FLOOR"/>
    <s v="1 BELLE VUE SQUARE"/>
    <s v="BROUGHTON ROAD"/>
    <m/>
    <s v="Y"/>
  </r>
  <r>
    <s v="RNZ"/>
    <x v="15"/>
    <n v="1429.08"/>
    <s v="NN125003"/>
    <d v="2022-10-17T00:00:00"/>
    <x v="3"/>
    <n v="29380"/>
    <s v="7 CLARENDON DRIVE"/>
    <s v="WYMBUSH"/>
    <m/>
    <m/>
    <s v="Y"/>
  </r>
  <r>
    <s v="RNZ"/>
    <x v="15"/>
    <n v="340.62"/>
    <s v="NN125086"/>
    <d v="2022-10-17T00:00:00"/>
    <x v="3"/>
    <n v="29380"/>
    <s v="7 CLARENDON DRIVE"/>
    <s v="WYMBUSH"/>
    <m/>
    <m/>
    <s v="Y"/>
  </r>
  <r>
    <s v="RNZ"/>
    <x v="1"/>
    <n v="947.48"/>
    <n v="6141715"/>
    <d v="2022-10-17T00:00:00"/>
    <x v="3"/>
    <n v="206532"/>
    <s v="INDEPENDENT CLINCIAL SERVICES LTD"/>
    <s v="UNIT A"/>
    <s v="ESTUNE BUSINESS PARK"/>
    <s v="LONG ASHTON"/>
    <s v="Y"/>
  </r>
  <r>
    <s v="RNZ"/>
    <x v="1"/>
    <n v="625.78"/>
    <n v="6141716"/>
    <d v="2022-10-17T00:00:00"/>
    <x v="3"/>
    <n v="206532"/>
    <s v="INDEPENDENT CLINCIAL SERVICES LTD"/>
    <s v="UNIT A"/>
    <s v="ESTUNE BUSINESS PARK"/>
    <s v="LONG ASHTON"/>
    <s v="Y"/>
  </r>
  <r>
    <s v="RNZ"/>
    <x v="1"/>
    <n v="965.12"/>
    <n v="6141717"/>
    <d v="2022-10-17T00:00:00"/>
    <x v="3"/>
    <n v="206532"/>
    <s v="INDEPENDENT CLINCIAL SERVICES LTD"/>
    <s v="UNIT A"/>
    <s v="ESTUNE BUSINESS PARK"/>
    <s v="LONG ASHTON"/>
    <s v="Y"/>
  </r>
  <r>
    <s v="RNZ"/>
    <x v="1"/>
    <n v="1168.71"/>
    <n v="6141718"/>
    <d v="2022-10-17T00:00:00"/>
    <x v="3"/>
    <n v="206532"/>
    <s v="INDEPENDENT CLINCIAL SERVICES LTD"/>
    <s v="UNIT A"/>
    <s v="ESTUNE BUSINESS PARK"/>
    <s v="LONG ASHTON"/>
    <s v="Y"/>
  </r>
  <r>
    <s v="RNZ"/>
    <x v="1"/>
    <n v="898.65"/>
    <n v="6141719"/>
    <d v="2022-10-17T00:00:00"/>
    <x v="3"/>
    <n v="206532"/>
    <s v="INDEPENDENT CLINCIAL SERVICES LTD"/>
    <s v="UNIT A"/>
    <s v="ESTUNE BUSINESS PARK"/>
    <s v="LONG ASHTON"/>
    <s v="Y"/>
  </r>
  <r>
    <s v="RNZ"/>
    <x v="1"/>
    <n v="955.32"/>
    <n v="6141720"/>
    <d v="2022-10-17T00:00:00"/>
    <x v="3"/>
    <n v="206532"/>
    <s v="INDEPENDENT CLINCIAL SERVICES LTD"/>
    <s v="UNIT A"/>
    <s v="ESTUNE BUSINESS PARK"/>
    <s v="LONG ASHTON"/>
    <s v="Y"/>
  </r>
  <r>
    <s v="RNZ"/>
    <x v="1"/>
    <n v="497.26"/>
    <n v="6141721"/>
    <d v="2022-10-17T00:00:00"/>
    <x v="3"/>
    <n v="206532"/>
    <s v="INDEPENDENT CLINCIAL SERVICES LTD"/>
    <s v="UNIT A"/>
    <s v="ESTUNE BUSINESS PARK"/>
    <s v="LONG ASHTON"/>
    <s v="Y"/>
  </r>
  <r>
    <s v="RNZ"/>
    <x v="1"/>
    <n v="910.35"/>
    <n v="6141722"/>
    <d v="2022-10-17T00:00:00"/>
    <x v="3"/>
    <n v="206532"/>
    <s v="INDEPENDENT CLINCIAL SERVICES LTD"/>
    <s v="UNIT A"/>
    <s v="ESTUNE BUSINESS PARK"/>
    <s v="LONG ASHTON"/>
    <s v="Y"/>
  </r>
  <r>
    <s v="RNZ"/>
    <x v="1"/>
    <n v="1002.28"/>
    <n v="6141723"/>
    <d v="2022-10-17T00:00:00"/>
    <x v="3"/>
    <n v="206532"/>
    <s v="INDEPENDENT CLINCIAL SERVICES LTD"/>
    <s v="UNIT A"/>
    <s v="ESTUNE BUSINESS PARK"/>
    <s v="LONG ASHTON"/>
    <s v="Y"/>
  </r>
  <r>
    <s v="RNZ"/>
    <x v="1"/>
    <n v="917.61"/>
    <n v="6141724"/>
    <d v="2022-10-17T00:00:00"/>
    <x v="3"/>
    <n v="206532"/>
    <s v="INDEPENDENT CLINCIAL SERVICES LTD"/>
    <s v="UNIT A"/>
    <s v="ESTUNE BUSINESS PARK"/>
    <s v="LONG ASHTON"/>
    <s v="Y"/>
  </r>
  <r>
    <s v="RNZ"/>
    <x v="1"/>
    <n v="898.37"/>
    <n v="6141725"/>
    <d v="2022-10-17T00:00:00"/>
    <x v="3"/>
    <n v="206532"/>
    <s v="INDEPENDENT CLINCIAL SERVICES LTD"/>
    <s v="UNIT A"/>
    <s v="ESTUNE BUSINESS PARK"/>
    <s v="LONG ASHTON"/>
    <s v="Y"/>
  </r>
  <r>
    <s v="RNZ"/>
    <x v="1"/>
    <n v="461.61"/>
    <n v="6141726"/>
    <d v="2022-10-17T00:00:00"/>
    <x v="3"/>
    <n v="206532"/>
    <s v="INDEPENDENT CLINCIAL SERVICES LTD"/>
    <s v="UNIT A"/>
    <s v="ESTUNE BUSINESS PARK"/>
    <s v="LONG ASHTON"/>
    <s v="Y"/>
  </r>
  <r>
    <s v="RNZ"/>
    <x v="1"/>
    <n v="442.18"/>
    <n v="6141727"/>
    <d v="2022-10-17T00:00:00"/>
    <x v="3"/>
    <n v="206532"/>
    <s v="INDEPENDENT CLINCIAL SERVICES LTD"/>
    <s v="UNIT A"/>
    <s v="ESTUNE BUSINESS PARK"/>
    <s v="LONG ASHTON"/>
    <s v="Y"/>
  </r>
  <r>
    <s v="RNZ"/>
    <x v="1"/>
    <n v="1159.75"/>
    <n v="6141728"/>
    <d v="2022-10-17T00:00:00"/>
    <x v="3"/>
    <n v="206532"/>
    <s v="INDEPENDENT CLINCIAL SERVICES LTD"/>
    <s v="UNIT A"/>
    <s v="ESTUNE BUSINESS PARK"/>
    <s v="LONG ASHTON"/>
    <s v="Y"/>
  </r>
  <r>
    <s v="RNZ"/>
    <x v="1"/>
    <n v="1169.27"/>
    <n v="6141729"/>
    <d v="2022-10-17T00:00:00"/>
    <x v="3"/>
    <n v="206532"/>
    <s v="INDEPENDENT CLINCIAL SERVICES LTD"/>
    <s v="UNIT A"/>
    <s v="ESTUNE BUSINESS PARK"/>
    <s v="LONG ASHTON"/>
    <s v="Y"/>
  </r>
  <r>
    <s v="RNZ"/>
    <x v="1"/>
    <n v="1025.19"/>
    <n v="6141730"/>
    <d v="2022-10-17T00:00:00"/>
    <x v="3"/>
    <n v="206532"/>
    <s v="INDEPENDENT CLINCIAL SERVICES LTD"/>
    <s v="UNIT A"/>
    <s v="ESTUNE BUSINESS PARK"/>
    <s v="LONG ASHTON"/>
    <s v="Y"/>
  </r>
  <r>
    <s v="RNZ"/>
    <x v="1"/>
    <n v="978.07"/>
    <n v="6141731"/>
    <d v="2022-10-17T00:00:00"/>
    <x v="3"/>
    <n v="206532"/>
    <s v="INDEPENDENT CLINCIAL SERVICES LTD"/>
    <s v="UNIT A"/>
    <s v="ESTUNE BUSINESS PARK"/>
    <s v="LONG ASHTON"/>
    <s v="Y"/>
  </r>
  <r>
    <s v="RNZ"/>
    <x v="1"/>
    <n v="1173.75"/>
    <n v="6141732"/>
    <d v="2022-10-17T00:00:00"/>
    <x v="3"/>
    <n v="206532"/>
    <s v="INDEPENDENT CLINCIAL SERVICES LTD"/>
    <s v="UNIT A"/>
    <s v="ESTUNE BUSINESS PARK"/>
    <s v="LONG ASHTON"/>
    <s v="Y"/>
  </r>
  <r>
    <s v="RNZ"/>
    <x v="1"/>
    <n v="971.13"/>
    <n v="6141733"/>
    <d v="2022-10-17T00:00:00"/>
    <x v="3"/>
    <n v="206532"/>
    <s v="INDEPENDENT CLINCIAL SERVICES LTD"/>
    <s v="UNIT A"/>
    <s v="ESTUNE BUSINESS PARK"/>
    <s v="LONG ASHTON"/>
    <s v="Y"/>
  </r>
  <r>
    <s v="RNZ"/>
    <x v="1"/>
    <n v="1171.79"/>
    <n v="6141734"/>
    <d v="2022-10-17T00:00:00"/>
    <x v="3"/>
    <n v="206532"/>
    <s v="INDEPENDENT CLINCIAL SERVICES LTD"/>
    <s v="UNIT A"/>
    <s v="ESTUNE BUSINESS PARK"/>
    <s v="LONG ASHTON"/>
    <s v="Y"/>
  </r>
  <r>
    <s v="RNZ"/>
    <x v="1"/>
    <n v="948.04"/>
    <n v="6141735"/>
    <d v="2022-10-17T00:00:00"/>
    <x v="3"/>
    <n v="206532"/>
    <s v="INDEPENDENT CLINCIAL SERVICES LTD"/>
    <s v="UNIT A"/>
    <s v="ESTUNE BUSINESS PARK"/>
    <s v="LONG ASHTON"/>
    <s v="Y"/>
  </r>
  <r>
    <s v="RNZ"/>
    <x v="1"/>
    <n v="1173.75"/>
    <n v="6141736"/>
    <d v="2022-10-17T00:00:00"/>
    <x v="3"/>
    <n v="206532"/>
    <s v="INDEPENDENT CLINCIAL SERVICES LTD"/>
    <s v="UNIT A"/>
    <s v="ESTUNE BUSINESS PARK"/>
    <s v="LONG ASHTON"/>
    <s v="Y"/>
  </r>
  <r>
    <s v="RNZ"/>
    <x v="1"/>
    <n v="1173.75"/>
    <n v="6141737"/>
    <d v="2022-10-17T00:00:00"/>
    <x v="3"/>
    <n v="206532"/>
    <s v="INDEPENDENT CLINCIAL SERVICES LTD"/>
    <s v="UNIT A"/>
    <s v="ESTUNE BUSINESS PARK"/>
    <s v="LONG ASHTON"/>
    <s v="Y"/>
  </r>
  <r>
    <s v="RNZ"/>
    <x v="1"/>
    <n v="970.57"/>
    <n v="6141738"/>
    <d v="2022-10-17T00:00:00"/>
    <x v="3"/>
    <n v="206532"/>
    <s v="INDEPENDENT CLINCIAL SERVICES LTD"/>
    <s v="UNIT A"/>
    <s v="ESTUNE BUSINESS PARK"/>
    <s v="LONG ASHTON"/>
    <s v="Y"/>
  </r>
  <r>
    <s v="RNZ"/>
    <x v="1"/>
    <n v="742.35"/>
    <n v="6141739"/>
    <d v="2022-10-17T00:00:00"/>
    <x v="3"/>
    <n v="206532"/>
    <s v="INDEPENDENT CLINCIAL SERVICES LTD"/>
    <s v="UNIT A"/>
    <s v="ESTUNE BUSINESS PARK"/>
    <s v="LONG ASHTON"/>
    <s v="Y"/>
  </r>
  <r>
    <s v="RNZ"/>
    <x v="1"/>
    <n v="1140.6099999999999"/>
    <n v="6141740"/>
    <d v="2022-10-17T00:00:00"/>
    <x v="3"/>
    <n v="206532"/>
    <s v="INDEPENDENT CLINCIAL SERVICES LTD"/>
    <s v="UNIT A"/>
    <s v="ESTUNE BUSINESS PARK"/>
    <s v="LONG ASHTON"/>
    <s v="Y"/>
  </r>
  <r>
    <s v="RNZ"/>
    <x v="1"/>
    <n v="1087.75"/>
    <n v="6141741"/>
    <d v="2022-10-17T00:00:00"/>
    <x v="3"/>
    <n v="206532"/>
    <s v="INDEPENDENT CLINCIAL SERVICES LTD"/>
    <s v="UNIT A"/>
    <s v="ESTUNE BUSINESS PARK"/>
    <s v="LONG ASHTON"/>
    <s v="Y"/>
  </r>
  <r>
    <s v="RNZ"/>
    <x v="1"/>
    <n v="492.54"/>
    <n v="6141742"/>
    <d v="2022-10-17T00:00:00"/>
    <x v="3"/>
    <n v="206532"/>
    <s v="INDEPENDENT CLINCIAL SERVICES LTD"/>
    <s v="UNIT A"/>
    <s v="ESTUNE BUSINESS PARK"/>
    <s v="LONG ASHTON"/>
    <s v="Y"/>
  </r>
  <r>
    <s v="RNZ"/>
    <x v="1"/>
    <n v="961.48"/>
    <n v="6141743"/>
    <d v="2022-10-17T00:00:00"/>
    <x v="3"/>
    <n v="206532"/>
    <s v="INDEPENDENT CLINCIAL SERVICES LTD"/>
    <s v="UNIT A"/>
    <s v="ESTUNE BUSINESS PARK"/>
    <s v="LONG ASHTON"/>
    <s v="Y"/>
  </r>
  <r>
    <s v="RNZ"/>
    <x v="1"/>
    <n v="766.29"/>
    <n v="6143370"/>
    <d v="2022-10-17T00:00:00"/>
    <x v="3"/>
    <n v="206532"/>
    <s v="INDEPENDENT CLINCIAL SERVICES LTD"/>
    <s v="UNIT A"/>
    <s v="ESTUNE BUSINESS PARK"/>
    <s v="LONG ASHTON"/>
    <s v="Y"/>
  </r>
  <r>
    <s v="RNZ"/>
    <x v="1"/>
    <n v="966.52"/>
    <n v="6143371"/>
    <d v="2022-10-17T00:00:00"/>
    <x v="3"/>
    <n v="206532"/>
    <s v="INDEPENDENT CLINCIAL SERVICES LTD"/>
    <s v="UNIT A"/>
    <s v="ESTUNE BUSINESS PARK"/>
    <s v="LONG ASHTON"/>
    <s v="Y"/>
  </r>
  <r>
    <s v="RNZ"/>
    <x v="1"/>
    <n v="1032.76"/>
    <n v="6143372"/>
    <d v="2022-10-17T00:00:00"/>
    <x v="3"/>
    <n v="206532"/>
    <s v="INDEPENDENT CLINCIAL SERVICES LTD"/>
    <s v="UNIT A"/>
    <s v="ESTUNE BUSINESS PARK"/>
    <s v="LONG ASHTON"/>
    <s v="Y"/>
  </r>
  <r>
    <s v="RNZ"/>
    <x v="1"/>
    <n v="685.22"/>
    <n v="6143373"/>
    <d v="2022-10-17T00:00:00"/>
    <x v="3"/>
    <n v="206532"/>
    <s v="INDEPENDENT CLINCIAL SERVICES LTD"/>
    <s v="UNIT A"/>
    <s v="ESTUNE BUSINESS PARK"/>
    <s v="LONG ASHTON"/>
    <s v="Y"/>
  </r>
  <r>
    <s v="RNZ"/>
    <x v="1"/>
    <n v="974.25"/>
    <n v="6143374"/>
    <d v="2022-10-17T00:00:00"/>
    <x v="3"/>
    <n v="206532"/>
    <s v="INDEPENDENT CLINCIAL SERVICES LTD"/>
    <s v="UNIT A"/>
    <s v="ESTUNE BUSINESS PARK"/>
    <s v="LONG ASHTON"/>
    <s v="Y"/>
  </r>
  <r>
    <s v="RNZ"/>
    <x v="1"/>
    <n v="992.2"/>
    <n v="6143375"/>
    <d v="2022-10-17T00:00:00"/>
    <x v="3"/>
    <n v="206532"/>
    <s v="INDEPENDENT CLINCIAL SERVICES LTD"/>
    <s v="UNIT A"/>
    <s v="ESTUNE BUSINESS PARK"/>
    <s v="LONG ASHTON"/>
    <s v="Y"/>
  </r>
  <r>
    <s v="RNZ"/>
    <x v="1"/>
    <n v="950.28"/>
    <n v="6143376"/>
    <d v="2022-10-17T00:00:00"/>
    <x v="3"/>
    <n v="206532"/>
    <s v="INDEPENDENT CLINCIAL SERVICES LTD"/>
    <s v="UNIT A"/>
    <s v="ESTUNE BUSINESS PARK"/>
    <s v="LONG ASHTON"/>
    <s v="Y"/>
  </r>
  <r>
    <s v="RNZ"/>
    <x v="1"/>
    <n v="991.92"/>
    <n v="6143377"/>
    <d v="2022-10-17T00:00:00"/>
    <x v="3"/>
    <n v="206532"/>
    <s v="INDEPENDENT CLINCIAL SERVICES LTD"/>
    <s v="UNIT A"/>
    <s v="ESTUNE BUSINESS PARK"/>
    <s v="LONG ASHTON"/>
    <s v="Y"/>
  </r>
  <r>
    <s v="RNZ"/>
    <x v="1"/>
    <n v="1159.69"/>
    <n v="6143378"/>
    <d v="2022-10-17T00:00:00"/>
    <x v="3"/>
    <n v="206532"/>
    <s v="INDEPENDENT CLINCIAL SERVICES LTD"/>
    <s v="UNIT A"/>
    <s v="ESTUNE BUSINESS PARK"/>
    <s v="LONG ASHTON"/>
    <s v="Y"/>
  </r>
  <r>
    <s v="RNZ"/>
    <x v="1"/>
    <n v="1165.3499999999999"/>
    <n v="6143379"/>
    <d v="2022-10-17T00:00:00"/>
    <x v="3"/>
    <n v="206532"/>
    <s v="INDEPENDENT CLINCIAL SERVICES LTD"/>
    <s v="UNIT A"/>
    <s v="ESTUNE BUSINESS PARK"/>
    <s v="LONG ASHTON"/>
    <s v="Y"/>
  </r>
  <r>
    <s v="RNZ"/>
    <x v="1"/>
    <n v="1173.75"/>
    <n v="6143380"/>
    <d v="2022-10-17T00:00:00"/>
    <x v="3"/>
    <n v="206532"/>
    <s v="INDEPENDENT CLINCIAL SERVICES LTD"/>
    <s v="UNIT A"/>
    <s v="ESTUNE BUSINESS PARK"/>
    <s v="LONG ASHTON"/>
    <s v="Y"/>
  </r>
  <r>
    <s v="RNZ"/>
    <x v="1"/>
    <n v="831.59"/>
    <n v="6143381"/>
    <d v="2022-10-17T00:00:00"/>
    <x v="3"/>
    <n v="206532"/>
    <s v="INDEPENDENT CLINCIAL SERVICES LTD"/>
    <s v="UNIT A"/>
    <s v="ESTUNE BUSINESS PARK"/>
    <s v="LONG ASHTON"/>
    <s v="Y"/>
  </r>
  <r>
    <s v="RNZ"/>
    <x v="1"/>
    <n v="954.76"/>
    <n v="6143382"/>
    <d v="2022-10-17T00:00:00"/>
    <x v="3"/>
    <n v="206532"/>
    <s v="INDEPENDENT CLINCIAL SERVICES LTD"/>
    <s v="UNIT A"/>
    <s v="ESTUNE BUSINESS PARK"/>
    <s v="LONG ASHTON"/>
    <s v="Y"/>
  </r>
  <r>
    <s v="RNZ"/>
    <x v="1"/>
    <n v="832.15"/>
    <n v="6143383"/>
    <d v="2022-10-17T00:00:00"/>
    <x v="3"/>
    <n v="206532"/>
    <s v="INDEPENDENT CLINCIAL SERVICES LTD"/>
    <s v="UNIT A"/>
    <s v="ESTUNE BUSINESS PARK"/>
    <s v="LONG ASHTON"/>
    <s v="Y"/>
  </r>
  <r>
    <s v="RNZ"/>
    <x v="8"/>
    <n v="600.07000000000005"/>
    <s v="N938580"/>
    <d v="2022-10-18T00:00:00"/>
    <x v="3"/>
    <n v="123872"/>
    <s v="ID HOUSE"/>
    <s v="1 MILL SQUARE"/>
    <s v="WOLVERTON MILL SOUTH"/>
    <m/>
    <s v="Y"/>
  </r>
  <r>
    <s v="RNZ"/>
    <x v="8"/>
    <n v="714"/>
    <s v="N938581"/>
    <d v="2022-10-18T00:00:00"/>
    <x v="3"/>
    <n v="123872"/>
    <s v="ID HOUSE"/>
    <s v="1 MILL SQUARE"/>
    <s v="WOLVERTON MILL SOUTH"/>
    <m/>
    <s v="Y"/>
  </r>
  <r>
    <s v="RNZ"/>
    <x v="8"/>
    <n v="751.2"/>
    <s v="N938582"/>
    <d v="2022-10-18T00:00:00"/>
    <x v="3"/>
    <n v="123872"/>
    <s v="ID HOUSE"/>
    <s v="1 MILL SQUARE"/>
    <s v="WOLVERTON MILL SOUTH"/>
    <m/>
    <s v="Y"/>
  </r>
  <r>
    <s v="RNZ"/>
    <x v="8"/>
    <n v="739.2"/>
    <s v="N938583"/>
    <d v="2022-10-18T00:00:00"/>
    <x v="3"/>
    <n v="123872"/>
    <s v="ID HOUSE"/>
    <s v="1 MILL SQUARE"/>
    <s v="WOLVERTON MILL SOUTH"/>
    <m/>
    <s v="Y"/>
  </r>
  <r>
    <s v="RNZ"/>
    <x v="8"/>
    <n v="645.5"/>
    <s v="N938584"/>
    <d v="2022-10-18T00:00:00"/>
    <x v="3"/>
    <n v="123872"/>
    <s v="ID HOUSE"/>
    <s v="1 MILL SQUARE"/>
    <s v="WOLVERTON MILL SOUTH"/>
    <m/>
    <s v="Y"/>
  </r>
  <r>
    <s v="RNZ"/>
    <x v="8"/>
    <n v="714"/>
    <s v="N938585"/>
    <d v="2022-10-18T00:00:00"/>
    <x v="3"/>
    <n v="123872"/>
    <s v="ID HOUSE"/>
    <s v="1 MILL SQUARE"/>
    <s v="WOLVERTON MILL SOUTH"/>
    <m/>
    <s v="Y"/>
  </r>
  <r>
    <s v="RNZ"/>
    <x v="8"/>
    <n v="714"/>
    <s v="N938726"/>
    <d v="2022-10-18T00:00:00"/>
    <x v="3"/>
    <n v="123872"/>
    <s v="ID HOUSE"/>
    <s v="1 MILL SQUARE"/>
    <s v="WOLVERTON MILL SOUTH"/>
    <m/>
    <s v="Y"/>
  </r>
  <r>
    <s v="RNZ"/>
    <x v="8"/>
    <n v="710.4"/>
    <s v="N938727"/>
    <d v="2022-10-18T00:00:00"/>
    <x v="3"/>
    <n v="123872"/>
    <s v="ID HOUSE"/>
    <s v="1 MILL SQUARE"/>
    <s v="WOLVERTON MILL SOUTH"/>
    <m/>
    <s v="Y"/>
  </r>
  <r>
    <s v="RNZ"/>
    <x v="8"/>
    <n v="714"/>
    <s v="N938728"/>
    <d v="2022-10-18T00:00:00"/>
    <x v="3"/>
    <n v="123872"/>
    <s v="ID HOUSE"/>
    <s v="1 MILL SQUARE"/>
    <s v="WOLVERTON MILL SOUTH"/>
    <m/>
    <s v="Y"/>
  </r>
  <r>
    <s v="RNZ"/>
    <x v="8"/>
    <n v="714"/>
    <s v="N938729"/>
    <d v="2022-10-18T00:00:00"/>
    <x v="3"/>
    <n v="123872"/>
    <s v="ID HOUSE"/>
    <s v="1 MILL SQUARE"/>
    <s v="WOLVERTON MILL SOUTH"/>
    <m/>
    <s v="Y"/>
  </r>
  <r>
    <s v="RNZ"/>
    <x v="8"/>
    <n v="603.20000000000005"/>
    <s v="N938730"/>
    <d v="2022-10-18T00:00:00"/>
    <x v="3"/>
    <n v="123872"/>
    <s v="ID HOUSE"/>
    <s v="1 MILL SQUARE"/>
    <s v="WOLVERTON MILL SOUTH"/>
    <m/>
    <s v="Y"/>
  </r>
  <r>
    <s v="RNZ"/>
    <x v="8"/>
    <n v="600.07000000000005"/>
    <s v="N938731"/>
    <d v="2022-10-18T00:00:00"/>
    <x v="3"/>
    <n v="123872"/>
    <s v="ID HOUSE"/>
    <s v="1 MILL SQUARE"/>
    <s v="WOLVERTON MILL SOUTH"/>
    <m/>
    <s v="Y"/>
  </r>
  <r>
    <s v="RNZ"/>
    <x v="1"/>
    <n v="1009.79"/>
    <n v="6144838"/>
    <d v="2022-10-18T00:00:00"/>
    <x v="3"/>
    <n v="206532"/>
    <s v="INDEPENDENT CLINCIAL SERVICES LTD"/>
    <s v="UNIT A"/>
    <s v="ESTUNE BUSINESS PARK"/>
    <s v="LONG ASHTON"/>
    <s v="Y"/>
  </r>
  <r>
    <s v="RNZ"/>
    <x v="1"/>
    <n v="1068.25"/>
    <n v="6144839"/>
    <d v="2022-10-18T00:00:00"/>
    <x v="3"/>
    <n v="206532"/>
    <s v="INDEPENDENT CLINCIAL SERVICES LTD"/>
    <s v="UNIT A"/>
    <s v="ESTUNE BUSINESS PARK"/>
    <s v="LONG ASHTON"/>
    <s v="Y"/>
  </r>
  <r>
    <s v="RNZ"/>
    <x v="1"/>
    <n v="610.1"/>
    <n v="6144840"/>
    <d v="2022-10-18T00:00:00"/>
    <x v="3"/>
    <n v="206532"/>
    <s v="INDEPENDENT CLINCIAL SERVICES LTD"/>
    <s v="UNIT A"/>
    <s v="ESTUNE BUSINESS PARK"/>
    <s v="LONG ASHTON"/>
    <s v="Y"/>
  </r>
  <r>
    <s v="RNZ"/>
    <x v="1"/>
    <n v="926.68"/>
    <n v="6144841"/>
    <d v="2022-10-18T00:00:00"/>
    <x v="3"/>
    <n v="206532"/>
    <s v="INDEPENDENT CLINCIAL SERVICES LTD"/>
    <s v="UNIT A"/>
    <s v="ESTUNE BUSINESS PARK"/>
    <s v="LONG ASHTON"/>
    <s v="Y"/>
  </r>
  <r>
    <s v="RNZ"/>
    <x v="1"/>
    <n v="625.91999999999996"/>
    <n v="6144842"/>
    <d v="2022-10-18T00:00:00"/>
    <x v="3"/>
    <n v="206532"/>
    <s v="INDEPENDENT CLINCIAL SERVICES LTD"/>
    <s v="UNIT A"/>
    <s v="ESTUNE BUSINESS PARK"/>
    <s v="LONG ASHTON"/>
    <s v="Y"/>
  </r>
  <r>
    <s v="RNZ"/>
    <x v="1"/>
    <n v="825.74"/>
    <n v="6144843"/>
    <d v="2022-10-18T00:00:00"/>
    <x v="3"/>
    <n v="206532"/>
    <s v="INDEPENDENT CLINCIAL SERVICES LTD"/>
    <s v="UNIT A"/>
    <s v="ESTUNE BUSINESS PARK"/>
    <s v="LONG ASHTON"/>
    <s v="Y"/>
  </r>
  <r>
    <s v="RNZ"/>
    <x v="1"/>
    <n v="742.14"/>
    <n v="6144844"/>
    <d v="2022-10-18T00:00:00"/>
    <x v="3"/>
    <n v="206532"/>
    <s v="INDEPENDENT CLINCIAL SERVICES LTD"/>
    <s v="UNIT A"/>
    <s v="ESTUNE BUSINESS PARK"/>
    <s v="LONG ASHTON"/>
    <s v="Y"/>
  </r>
  <r>
    <s v="RNZ"/>
    <x v="1"/>
    <n v="884.91"/>
    <n v="6144845"/>
    <d v="2022-10-18T00:00:00"/>
    <x v="3"/>
    <n v="206532"/>
    <s v="INDEPENDENT CLINCIAL SERVICES LTD"/>
    <s v="UNIT A"/>
    <s v="ESTUNE BUSINESS PARK"/>
    <s v="LONG ASHTON"/>
    <s v="Y"/>
  </r>
  <r>
    <s v="RNZ"/>
    <x v="1"/>
    <n v="707.28"/>
    <n v="6144846"/>
    <d v="2022-10-18T00:00:00"/>
    <x v="3"/>
    <n v="206532"/>
    <s v="INDEPENDENT CLINCIAL SERVICES LTD"/>
    <s v="UNIT A"/>
    <s v="ESTUNE BUSINESS PARK"/>
    <s v="LONG ASHTON"/>
    <s v="Y"/>
  </r>
  <r>
    <s v="RNZ"/>
    <x v="1"/>
    <n v="850.63"/>
    <n v="6144847"/>
    <d v="2022-10-18T00:00:00"/>
    <x v="3"/>
    <n v="206532"/>
    <s v="INDEPENDENT CLINCIAL SERVICES LTD"/>
    <s v="UNIT A"/>
    <s v="ESTUNE BUSINESS PARK"/>
    <s v="LONG ASHTON"/>
    <s v="Y"/>
  </r>
  <r>
    <s v="RNZ"/>
    <x v="1"/>
    <n v="-852.27"/>
    <n v="6144848"/>
    <d v="2022-10-18T00:00:00"/>
    <x v="3"/>
    <n v="206532"/>
    <s v="INDEPENDENT CLINCIAL SERVICES LTD"/>
    <s v="UNIT A"/>
    <s v="ESTUNE BUSINESS PARK"/>
    <s v="LONG ASHTON"/>
    <s v="Y"/>
  </r>
  <r>
    <s v="RNZ"/>
    <x v="1"/>
    <n v="-782.24"/>
    <n v="6144849"/>
    <d v="2022-10-18T00:00:00"/>
    <x v="3"/>
    <n v="206532"/>
    <s v="INDEPENDENT CLINCIAL SERVICES LTD"/>
    <s v="UNIT A"/>
    <s v="ESTUNE BUSINESS PARK"/>
    <s v="LONG ASHTON"/>
    <s v="Y"/>
  </r>
  <r>
    <s v="RNZ"/>
    <x v="1"/>
    <n v="-924.32"/>
    <n v="6144850"/>
    <d v="2022-10-18T00:00:00"/>
    <x v="3"/>
    <n v="206532"/>
    <s v="INDEPENDENT CLINCIAL SERVICES LTD"/>
    <s v="UNIT A"/>
    <s v="ESTUNE BUSINESS PARK"/>
    <s v="LONG ASHTON"/>
    <s v="Y"/>
  </r>
  <r>
    <s v="RNZ"/>
    <x v="1"/>
    <n v="-747.38"/>
    <n v="6144851"/>
    <d v="2022-10-18T00:00:00"/>
    <x v="3"/>
    <n v="206532"/>
    <s v="INDEPENDENT CLINCIAL SERVICES LTD"/>
    <s v="UNIT A"/>
    <s v="ESTUNE BUSINESS PARK"/>
    <s v="LONG ASHTON"/>
    <s v="Y"/>
  </r>
  <r>
    <s v="RNZ"/>
    <x v="1"/>
    <n v="-888.37"/>
    <n v="6144852"/>
    <d v="2022-10-18T00:00:00"/>
    <x v="3"/>
    <n v="206532"/>
    <s v="INDEPENDENT CLINCIAL SERVICES LTD"/>
    <s v="UNIT A"/>
    <s v="ESTUNE BUSINESS PARK"/>
    <s v="LONG ASHTON"/>
    <s v="Y"/>
  </r>
  <r>
    <s v="RNZ"/>
    <x v="1"/>
    <n v="887.52"/>
    <n v="6144853"/>
    <d v="2022-10-18T00:00:00"/>
    <x v="3"/>
    <n v="206532"/>
    <s v="INDEPENDENT CLINCIAL SERVICES LTD"/>
    <s v="UNIT A"/>
    <s v="ESTUNE BUSINESS PARK"/>
    <s v="LONG ASHTON"/>
    <s v="Y"/>
  </r>
  <r>
    <s v="RNZ"/>
    <x v="1"/>
    <n v="-915.29"/>
    <n v="6144854"/>
    <d v="2022-10-18T00:00:00"/>
    <x v="3"/>
    <n v="206532"/>
    <s v="INDEPENDENT CLINCIAL SERVICES LTD"/>
    <s v="UNIT A"/>
    <s v="ESTUNE BUSINESS PARK"/>
    <s v="LONG ASHTON"/>
    <s v="Y"/>
  </r>
  <r>
    <s v="RNZ"/>
    <x v="1"/>
    <n v="1007.32"/>
    <n v="6144855"/>
    <d v="2022-10-18T00:00:00"/>
    <x v="3"/>
    <n v="206532"/>
    <s v="INDEPENDENT CLINCIAL SERVICES LTD"/>
    <s v="UNIT A"/>
    <s v="ESTUNE BUSINESS PARK"/>
    <s v="LONG ASHTON"/>
    <s v="Y"/>
  </r>
  <r>
    <s v="RNZ"/>
    <x v="1"/>
    <n v="964.28"/>
    <n v="6144856"/>
    <d v="2022-10-18T00:00:00"/>
    <x v="3"/>
    <n v="206532"/>
    <s v="INDEPENDENT CLINCIAL SERVICES LTD"/>
    <s v="UNIT A"/>
    <s v="ESTUNE BUSINESS PARK"/>
    <s v="LONG ASHTON"/>
    <s v="Y"/>
  </r>
  <r>
    <s v="RNZ"/>
    <x v="1"/>
    <n v="959.8"/>
    <n v="6144857"/>
    <d v="2022-10-18T00:00:00"/>
    <x v="3"/>
    <n v="206532"/>
    <s v="INDEPENDENT CLINCIAL SERVICES LTD"/>
    <s v="UNIT A"/>
    <s v="ESTUNE BUSINESS PARK"/>
    <s v="LONG ASHTON"/>
    <s v="Y"/>
  </r>
  <r>
    <s v="RNZ"/>
    <x v="1"/>
    <n v="1034.97"/>
    <n v="6144858"/>
    <d v="2022-10-18T00:00:00"/>
    <x v="3"/>
    <n v="206532"/>
    <s v="INDEPENDENT CLINCIAL SERVICES LTD"/>
    <s v="UNIT A"/>
    <s v="ESTUNE BUSINESS PARK"/>
    <s v="LONG ASHTON"/>
    <s v="Y"/>
  </r>
  <r>
    <s v="RNZ"/>
    <x v="1"/>
    <n v="910.41"/>
    <n v="6144859"/>
    <d v="2022-10-18T00:00:00"/>
    <x v="3"/>
    <n v="206532"/>
    <s v="INDEPENDENT CLINCIAL SERVICES LTD"/>
    <s v="UNIT A"/>
    <s v="ESTUNE BUSINESS PARK"/>
    <s v="LONG ASHTON"/>
    <s v="Y"/>
  </r>
  <r>
    <s v="RNZ"/>
    <x v="1"/>
    <n v="-1020.2"/>
    <n v="6144860"/>
    <d v="2022-10-18T00:00:00"/>
    <x v="3"/>
    <n v="206532"/>
    <s v="INDEPENDENT CLINCIAL SERVICES LTD"/>
    <s v="UNIT A"/>
    <s v="ESTUNE BUSINESS PARK"/>
    <s v="LONG ASHTON"/>
    <s v="Y"/>
  </r>
  <r>
    <s v="RNZ"/>
    <x v="1"/>
    <n v="925.71"/>
    <n v="6144861"/>
    <d v="2022-10-18T00:00:00"/>
    <x v="3"/>
    <n v="206532"/>
    <s v="INDEPENDENT CLINCIAL SERVICES LTD"/>
    <s v="UNIT A"/>
    <s v="ESTUNE BUSINESS PARK"/>
    <s v="LONG ASHTON"/>
    <s v="Y"/>
  </r>
  <r>
    <s v="RNZ"/>
    <x v="1"/>
    <n v="-942.51"/>
    <n v="6144862"/>
    <d v="2022-10-18T00:00:00"/>
    <x v="3"/>
    <n v="206532"/>
    <s v="INDEPENDENT CLINCIAL SERVICES LTD"/>
    <s v="UNIT A"/>
    <s v="ESTUNE BUSINESS PARK"/>
    <s v="LONG ASHTON"/>
    <s v="Y"/>
  </r>
  <r>
    <s v="RNZ"/>
    <x v="1"/>
    <n v="1157.45"/>
    <n v="6144863"/>
    <d v="2022-10-18T00:00:00"/>
    <x v="3"/>
    <n v="206532"/>
    <s v="INDEPENDENT CLINCIAL SERVICES LTD"/>
    <s v="UNIT A"/>
    <s v="ESTUNE BUSINESS PARK"/>
    <s v="LONG ASHTON"/>
    <s v="Y"/>
  </r>
  <r>
    <s v="RNZ"/>
    <x v="1"/>
    <n v="640.58000000000004"/>
    <n v="6144864"/>
    <d v="2022-10-18T00:00:00"/>
    <x v="3"/>
    <n v="206532"/>
    <s v="INDEPENDENT CLINCIAL SERVICES LTD"/>
    <s v="UNIT A"/>
    <s v="ESTUNE BUSINESS PARK"/>
    <s v="LONG ASHTON"/>
    <s v="Y"/>
  </r>
  <r>
    <s v="RNZ"/>
    <x v="1"/>
    <n v="966.52"/>
    <n v="6144865"/>
    <d v="2022-10-18T00:00:00"/>
    <x v="3"/>
    <n v="206532"/>
    <s v="INDEPENDENT CLINCIAL SERVICES LTD"/>
    <s v="UNIT A"/>
    <s v="ESTUNE BUSINESS PARK"/>
    <s v="LONG ASHTON"/>
    <s v="Y"/>
  </r>
  <r>
    <s v="RNZ"/>
    <x v="1"/>
    <n v="963.72"/>
    <n v="6144866"/>
    <d v="2022-10-18T00:00:00"/>
    <x v="3"/>
    <n v="206532"/>
    <s v="INDEPENDENT CLINCIAL SERVICES LTD"/>
    <s v="UNIT A"/>
    <s v="ESTUNE BUSINESS PARK"/>
    <s v="LONG ASHTON"/>
    <s v="Y"/>
  </r>
  <r>
    <s v="RNZ"/>
    <x v="1"/>
    <n v="-971"/>
    <n v="6144867"/>
    <d v="2022-10-18T00:00:00"/>
    <x v="3"/>
    <n v="206532"/>
    <s v="INDEPENDENT CLINCIAL SERVICES LTD"/>
    <s v="UNIT A"/>
    <s v="ESTUNE BUSINESS PARK"/>
    <s v="LONG ASHTON"/>
    <s v="Y"/>
  </r>
  <r>
    <s v="RNZ"/>
    <x v="1"/>
    <n v="637.75"/>
    <n v="6144868"/>
    <d v="2022-10-18T00:00:00"/>
    <x v="3"/>
    <n v="206532"/>
    <s v="INDEPENDENT CLINCIAL SERVICES LTD"/>
    <s v="UNIT A"/>
    <s v="ESTUNE BUSINESS PARK"/>
    <s v="LONG ASHTON"/>
    <s v="Y"/>
  </r>
  <r>
    <s v="RNZ"/>
    <x v="1"/>
    <n v="1007.32"/>
    <n v="6144869"/>
    <d v="2022-10-18T00:00:00"/>
    <x v="3"/>
    <n v="206532"/>
    <s v="INDEPENDENT CLINCIAL SERVICES LTD"/>
    <s v="UNIT A"/>
    <s v="ESTUNE BUSINESS PARK"/>
    <s v="LONG ASHTON"/>
    <s v="Y"/>
  </r>
  <r>
    <s v="RNZ"/>
    <x v="1"/>
    <n v="966.52"/>
    <n v="6144870"/>
    <d v="2022-10-18T00:00:00"/>
    <x v="3"/>
    <n v="206532"/>
    <s v="INDEPENDENT CLINCIAL SERVICES LTD"/>
    <s v="UNIT A"/>
    <s v="ESTUNE BUSINESS PARK"/>
    <s v="LONG ASHTON"/>
    <s v="Y"/>
  </r>
  <r>
    <s v="RNZ"/>
    <x v="1"/>
    <n v="912.93"/>
    <n v="6144871"/>
    <d v="2022-10-18T00:00:00"/>
    <x v="3"/>
    <n v="206532"/>
    <s v="INDEPENDENT CLINCIAL SERVICES LTD"/>
    <s v="UNIT A"/>
    <s v="ESTUNE BUSINESS PARK"/>
    <s v="LONG ASHTON"/>
    <s v="Y"/>
  </r>
  <r>
    <s v="RNZ"/>
    <x v="1"/>
    <n v="964"/>
    <n v="6144872"/>
    <d v="2022-10-18T00:00:00"/>
    <x v="3"/>
    <n v="206532"/>
    <s v="INDEPENDENT CLINCIAL SERVICES LTD"/>
    <s v="UNIT A"/>
    <s v="ESTUNE BUSINESS PARK"/>
    <s v="LONG ASHTON"/>
    <s v="Y"/>
  </r>
  <r>
    <s v="RNZ"/>
    <x v="1"/>
    <n v="-1030.3900000000001"/>
    <n v="6144873"/>
    <d v="2022-10-18T00:00:00"/>
    <x v="3"/>
    <n v="206532"/>
    <s v="INDEPENDENT CLINCIAL SERVICES LTD"/>
    <s v="UNIT A"/>
    <s v="ESTUNE BUSINESS PARK"/>
    <s v="LONG ASHTON"/>
    <s v="Y"/>
  </r>
  <r>
    <s v="RNZ"/>
    <x v="1"/>
    <n v="-976.26"/>
    <n v="6144874"/>
    <d v="2022-10-18T00:00:00"/>
    <x v="3"/>
    <n v="206532"/>
    <s v="INDEPENDENT CLINCIAL SERVICES LTD"/>
    <s v="UNIT A"/>
    <s v="ESTUNE BUSINESS PARK"/>
    <s v="LONG ASHTON"/>
    <s v="Y"/>
  </r>
  <r>
    <s v="RNZ"/>
    <x v="1"/>
    <n v="-936"/>
    <n v="6144875"/>
    <d v="2022-10-18T00:00:00"/>
    <x v="3"/>
    <n v="206532"/>
    <s v="INDEPENDENT CLINCIAL SERVICES LTD"/>
    <s v="UNIT A"/>
    <s v="ESTUNE BUSINESS PARK"/>
    <s v="LONG ASHTON"/>
    <s v="Y"/>
  </r>
  <r>
    <s v="RNZ"/>
    <x v="1"/>
    <n v="966.52"/>
    <n v="6144876"/>
    <d v="2022-10-18T00:00:00"/>
    <x v="3"/>
    <n v="206532"/>
    <s v="INDEPENDENT CLINCIAL SERVICES LTD"/>
    <s v="UNIT A"/>
    <s v="ESTUNE BUSINESS PARK"/>
    <s v="LONG ASHTON"/>
    <s v="Y"/>
  </r>
  <r>
    <s v="RNZ"/>
    <x v="1"/>
    <n v="951.4"/>
    <n v="6144877"/>
    <d v="2022-10-18T00:00:00"/>
    <x v="3"/>
    <n v="206532"/>
    <s v="INDEPENDENT CLINCIAL SERVICES LTD"/>
    <s v="UNIT A"/>
    <s v="ESTUNE BUSINESS PARK"/>
    <s v="LONG ASHTON"/>
    <s v="Y"/>
  </r>
  <r>
    <s v="RNZ"/>
    <x v="1"/>
    <n v="971.87"/>
    <n v="6144878"/>
    <d v="2022-10-18T00:00:00"/>
    <x v="3"/>
    <n v="206532"/>
    <s v="INDEPENDENT CLINCIAL SERVICES LTD"/>
    <s v="UNIT A"/>
    <s v="ESTUNE BUSINESS PARK"/>
    <s v="LONG ASHTON"/>
    <s v="Y"/>
  </r>
  <r>
    <s v="RNZ"/>
    <x v="1"/>
    <n v="-982.87"/>
    <n v="6144879"/>
    <d v="2022-10-18T00:00:00"/>
    <x v="3"/>
    <n v="206532"/>
    <s v="INDEPENDENT CLINCIAL SERVICES LTD"/>
    <s v="UNIT A"/>
    <s v="ESTUNE BUSINESS PARK"/>
    <s v="LONG ASHTON"/>
    <s v="Y"/>
  </r>
  <r>
    <s v="RNZ"/>
    <x v="1"/>
    <n v="-964.28"/>
    <n v="6144880"/>
    <d v="2022-10-18T00:00:00"/>
    <x v="3"/>
    <n v="206532"/>
    <s v="INDEPENDENT CLINCIAL SERVICES LTD"/>
    <s v="UNIT A"/>
    <s v="ESTUNE BUSINESS PARK"/>
    <s v="LONG ASHTON"/>
    <s v="Y"/>
  </r>
  <r>
    <s v="RNZ"/>
    <x v="1"/>
    <n v="-993.15"/>
    <n v="6144881"/>
    <d v="2022-10-18T00:00:00"/>
    <x v="3"/>
    <n v="206532"/>
    <s v="INDEPENDENT CLINCIAL SERVICES LTD"/>
    <s v="UNIT A"/>
    <s v="ESTUNE BUSINESS PARK"/>
    <s v="LONG ASHTON"/>
    <s v="Y"/>
  </r>
  <r>
    <s v="RNZ"/>
    <x v="7"/>
    <n v="534.42999999999995"/>
    <s v="YWN978986"/>
    <d v="2022-10-18T00:00:00"/>
    <x v="3"/>
    <n v="107902"/>
    <s v="LEVEL 5"/>
    <s v="BROADGATE TOWER"/>
    <s v="20 PRIMROSE STREET"/>
    <m/>
    <s v="Y"/>
  </r>
  <r>
    <s v="RNZ"/>
    <x v="7"/>
    <n v="1954.27"/>
    <s v="YWN978987"/>
    <d v="2022-10-18T00:00:00"/>
    <x v="3"/>
    <n v="107902"/>
    <s v="LEVEL 5"/>
    <s v="BROADGATE TOWER"/>
    <s v="20 PRIMROSE STREET"/>
    <m/>
    <s v="Y"/>
  </r>
  <r>
    <s v="RNZ"/>
    <x v="7"/>
    <n v="534.42999999999995"/>
    <s v="YWN978988"/>
    <d v="2022-10-18T00:00:00"/>
    <x v="3"/>
    <n v="107902"/>
    <s v="LEVEL 5"/>
    <s v="BROADGATE TOWER"/>
    <s v="20 PRIMROSE STREET"/>
    <m/>
    <s v="Y"/>
  </r>
  <r>
    <s v="RNZ"/>
    <x v="7"/>
    <n v="603.20000000000005"/>
    <s v="YWN978989"/>
    <d v="2022-10-18T00:00:00"/>
    <x v="3"/>
    <n v="107902"/>
    <s v="LEVEL 5"/>
    <s v="BROADGATE TOWER"/>
    <s v="20 PRIMROSE STREET"/>
    <m/>
    <s v="Y"/>
  </r>
  <r>
    <s v="RNZ"/>
    <x v="7"/>
    <n v="1881.36"/>
    <s v="YWN978990"/>
    <d v="2022-10-18T00:00:00"/>
    <x v="3"/>
    <n v="107902"/>
    <s v="LEVEL 5"/>
    <s v="BROADGATE TOWER"/>
    <s v="20 PRIMROSE STREET"/>
    <m/>
    <s v="Y"/>
  </r>
  <r>
    <s v="RNZ"/>
    <x v="7"/>
    <n v="2540.16"/>
    <s v="YWN978991"/>
    <d v="2022-10-18T00:00:00"/>
    <x v="3"/>
    <n v="107902"/>
    <s v="LEVEL 5"/>
    <s v="BROADGATE TOWER"/>
    <s v="20 PRIMROSE STREET"/>
    <m/>
    <s v="Y"/>
  </r>
  <r>
    <s v="RNZ"/>
    <x v="7"/>
    <n v="2520"/>
    <s v="YWN978992"/>
    <d v="2022-10-18T00:00:00"/>
    <x v="3"/>
    <n v="107902"/>
    <s v="LEVEL 5"/>
    <s v="BROADGATE TOWER"/>
    <s v="20 PRIMROSE STREET"/>
    <m/>
    <s v="Y"/>
  </r>
  <r>
    <s v="RNZ"/>
    <x v="7"/>
    <n v="2447.52"/>
    <s v="YWN978993"/>
    <d v="2022-10-18T00:00:00"/>
    <x v="3"/>
    <n v="107902"/>
    <s v="LEVEL 5"/>
    <s v="BROADGATE TOWER"/>
    <s v="20 PRIMROSE STREET"/>
    <m/>
    <s v="Y"/>
  </r>
  <r>
    <s v="RNZ"/>
    <x v="8"/>
    <n v="714"/>
    <s v="N938949"/>
    <d v="2022-10-19T00:00:00"/>
    <x v="3"/>
    <n v="123872"/>
    <s v="ID HOUSE"/>
    <s v="1 MILL SQUARE"/>
    <s v="WOLVERTON MILL SOUTH"/>
    <m/>
    <s v="Y"/>
  </r>
  <r>
    <s v="RNZ"/>
    <x v="8"/>
    <n v="714"/>
    <s v="N939040"/>
    <d v="2022-10-19T00:00:00"/>
    <x v="3"/>
    <n v="123872"/>
    <s v="ID HOUSE"/>
    <s v="1 MILL SQUARE"/>
    <s v="WOLVERTON MILL SOUTH"/>
    <m/>
    <s v="Y"/>
  </r>
  <r>
    <s v="RNZ"/>
    <x v="14"/>
    <n v="360.54"/>
    <n v="126463"/>
    <d v="2022-10-19T00:00:00"/>
    <x v="3"/>
    <n v="238575"/>
    <s v="239 OLD MARYLEBONE ROAD"/>
    <m/>
    <m/>
    <m/>
    <s v="Y"/>
  </r>
  <r>
    <s v="RNZ"/>
    <x v="14"/>
    <n v="553.20000000000005"/>
    <n v="126464"/>
    <d v="2022-10-19T00:00:00"/>
    <x v="3"/>
    <n v="238575"/>
    <s v="239 OLD MARYLEBONE ROAD"/>
    <m/>
    <m/>
    <m/>
    <s v="Y"/>
  </r>
  <r>
    <s v="RNZ"/>
    <x v="14"/>
    <n v="315.76"/>
    <n v="126465"/>
    <d v="2022-10-19T00:00:00"/>
    <x v="3"/>
    <n v="238575"/>
    <s v="239 OLD MARYLEBONE ROAD"/>
    <m/>
    <m/>
    <m/>
    <s v="Y"/>
  </r>
  <r>
    <s v="RNZ"/>
    <x v="14"/>
    <n v="337.48"/>
    <n v="126466"/>
    <d v="2022-10-19T00:00:00"/>
    <x v="3"/>
    <n v="238575"/>
    <s v="239 OLD MARYLEBONE ROAD"/>
    <m/>
    <m/>
    <m/>
    <s v="Y"/>
  </r>
  <r>
    <s v="RNZ"/>
    <x v="14"/>
    <n v="553.20000000000005"/>
    <n v="126467"/>
    <d v="2022-10-19T00:00:00"/>
    <x v="3"/>
    <n v="238575"/>
    <s v="239 OLD MARYLEBONE ROAD"/>
    <m/>
    <m/>
    <m/>
    <s v="Y"/>
  </r>
  <r>
    <s v="RNZ"/>
    <x v="14"/>
    <n v="337.48"/>
    <n v="126468"/>
    <d v="2022-10-19T00:00:00"/>
    <x v="3"/>
    <n v="238575"/>
    <s v="239 OLD MARYLEBONE ROAD"/>
    <m/>
    <m/>
    <m/>
    <s v="Y"/>
  </r>
  <r>
    <s v="RNZ"/>
    <x v="14"/>
    <n v="553.20000000000005"/>
    <n v="126469"/>
    <d v="2022-10-19T00:00:00"/>
    <x v="3"/>
    <n v="238575"/>
    <s v="239 OLD MARYLEBONE ROAD"/>
    <m/>
    <m/>
    <m/>
    <s v="Y"/>
  </r>
  <r>
    <s v="RNZ"/>
    <x v="14"/>
    <n v="553.20000000000005"/>
    <n v="126470"/>
    <d v="2022-10-19T00:00:00"/>
    <x v="3"/>
    <n v="238575"/>
    <s v="239 OLD MARYLEBONE ROAD"/>
    <m/>
    <m/>
    <m/>
    <s v="Y"/>
  </r>
  <r>
    <s v="RNZ"/>
    <x v="14"/>
    <n v="553.20000000000005"/>
    <n v="126471"/>
    <d v="2022-10-19T00:00:00"/>
    <x v="3"/>
    <n v="238575"/>
    <s v="239 OLD MARYLEBONE ROAD"/>
    <m/>
    <m/>
    <m/>
    <s v="Y"/>
  </r>
  <r>
    <s v="RNZ"/>
    <x v="14"/>
    <n v="553.20000000000005"/>
    <n v="126472"/>
    <d v="2022-10-19T00:00:00"/>
    <x v="3"/>
    <n v="238575"/>
    <s v="239 OLD MARYLEBONE ROAD"/>
    <m/>
    <m/>
    <m/>
    <s v="Y"/>
  </r>
  <r>
    <s v="RNZ"/>
    <x v="14"/>
    <n v="553.20000000000005"/>
    <n v="126473"/>
    <d v="2022-10-19T00:00:00"/>
    <x v="3"/>
    <n v="238575"/>
    <s v="239 OLD MARYLEBONE ROAD"/>
    <m/>
    <m/>
    <m/>
    <s v="Y"/>
  </r>
  <r>
    <s v="RNZ"/>
    <x v="14"/>
    <n v="576.29999999999995"/>
    <n v="126474"/>
    <d v="2022-10-19T00:00:00"/>
    <x v="3"/>
    <n v="238575"/>
    <s v="239 OLD MARYLEBONE ROAD"/>
    <m/>
    <m/>
    <m/>
    <s v="Y"/>
  </r>
  <r>
    <s v="RNZ"/>
    <x v="14"/>
    <n v="164.2"/>
    <n v="126475"/>
    <d v="2022-10-19T00:00:00"/>
    <x v="3"/>
    <n v="238575"/>
    <s v="239 OLD MARYLEBONE ROAD"/>
    <m/>
    <m/>
    <m/>
    <s v="Y"/>
  </r>
  <r>
    <s v="RNZ"/>
    <x v="14"/>
    <n v="290.5"/>
    <n v="126476"/>
    <d v="2022-10-19T00:00:00"/>
    <x v="3"/>
    <n v="238575"/>
    <s v="239 OLD MARYLEBONE ROAD"/>
    <m/>
    <m/>
    <m/>
    <s v="Y"/>
  </r>
  <r>
    <s v="RNZ"/>
    <x v="14"/>
    <n v="563.28"/>
    <n v="126477"/>
    <d v="2022-10-19T00:00:00"/>
    <x v="3"/>
    <n v="238575"/>
    <s v="239 OLD MARYLEBONE ROAD"/>
    <m/>
    <m/>
    <m/>
    <s v="Y"/>
  </r>
  <r>
    <s v="RNZ"/>
    <x v="14"/>
    <n v="337.48"/>
    <n v="126478"/>
    <d v="2022-10-19T00:00:00"/>
    <x v="3"/>
    <n v="238575"/>
    <s v="239 OLD MARYLEBONE ROAD"/>
    <m/>
    <m/>
    <m/>
    <s v="Y"/>
  </r>
  <r>
    <s v="RNZ"/>
    <x v="14"/>
    <n v="290.5"/>
    <n v="126479"/>
    <d v="2022-10-19T00:00:00"/>
    <x v="3"/>
    <n v="238575"/>
    <s v="239 OLD MARYLEBONE ROAD"/>
    <m/>
    <m/>
    <m/>
    <s v="Y"/>
  </r>
  <r>
    <s v="RNZ"/>
    <x v="14"/>
    <n v="290.5"/>
    <n v="126480"/>
    <d v="2022-10-19T00:00:00"/>
    <x v="3"/>
    <n v="238575"/>
    <s v="239 OLD MARYLEBONE ROAD"/>
    <m/>
    <m/>
    <m/>
    <s v="Y"/>
  </r>
  <r>
    <s v="RNZ"/>
    <x v="14"/>
    <n v="350.52"/>
    <n v="126481"/>
    <d v="2022-10-19T00:00:00"/>
    <x v="3"/>
    <n v="238575"/>
    <s v="239 OLD MARYLEBONE ROAD"/>
    <m/>
    <m/>
    <m/>
    <s v="Y"/>
  </r>
  <r>
    <s v="RNZ"/>
    <x v="14"/>
    <n v="350.1"/>
    <n v="126482"/>
    <d v="2022-10-19T00:00:00"/>
    <x v="3"/>
    <n v="238575"/>
    <s v="239 OLD MARYLEBONE ROAD"/>
    <m/>
    <m/>
    <m/>
    <s v="Y"/>
  </r>
  <r>
    <s v="RNZ"/>
    <x v="14"/>
    <n v="151.56"/>
    <n v="126483"/>
    <d v="2022-10-19T00:00:00"/>
    <x v="3"/>
    <n v="238575"/>
    <s v="239 OLD MARYLEBONE ROAD"/>
    <m/>
    <m/>
    <m/>
    <s v="Y"/>
  </r>
  <r>
    <s v="RNZ"/>
    <x v="14"/>
    <n v="350.1"/>
    <n v="126484"/>
    <d v="2022-10-19T00:00:00"/>
    <x v="3"/>
    <n v="238575"/>
    <s v="239 OLD MARYLEBONE ROAD"/>
    <m/>
    <m/>
    <m/>
    <s v="Y"/>
  </r>
  <r>
    <s v="RNZ"/>
    <x v="14"/>
    <n v="350.1"/>
    <n v="126485"/>
    <d v="2022-10-19T00:00:00"/>
    <x v="3"/>
    <n v="238575"/>
    <s v="239 OLD MARYLEBONE ROAD"/>
    <m/>
    <m/>
    <m/>
    <s v="Y"/>
  </r>
  <r>
    <s v="RNZ"/>
    <x v="14"/>
    <n v="371.68"/>
    <n v="126486"/>
    <d v="2022-10-19T00:00:00"/>
    <x v="3"/>
    <n v="238575"/>
    <s v="239 OLD MARYLEBONE ROAD"/>
    <m/>
    <m/>
    <m/>
    <s v="Y"/>
  </r>
  <r>
    <s v="RNZ"/>
    <x v="14"/>
    <n v="290.5"/>
    <n v="126487"/>
    <d v="2022-10-19T00:00:00"/>
    <x v="3"/>
    <n v="238575"/>
    <s v="239 OLD MARYLEBONE ROAD"/>
    <m/>
    <m/>
    <m/>
    <s v="Y"/>
  </r>
  <r>
    <s v="RNZ"/>
    <x v="14"/>
    <n v="290.5"/>
    <n v="126488"/>
    <d v="2022-10-19T00:00:00"/>
    <x v="3"/>
    <n v="238575"/>
    <s v="239 OLD MARYLEBONE ROAD"/>
    <m/>
    <m/>
    <m/>
    <s v="Y"/>
  </r>
  <r>
    <s v="RNZ"/>
    <x v="14"/>
    <n v="337.48"/>
    <n v="126489"/>
    <d v="2022-10-19T00:00:00"/>
    <x v="3"/>
    <n v="238575"/>
    <s v="239 OLD MARYLEBONE ROAD"/>
    <m/>
    <m/>
    <m/>
    <s v="Y"/>
  </r>
  <r>
    <s v="RNZ"/>
    <x v="14"/>
    <n v="337.48"/>
    <n v="126490"/>
    <d v="2022-10-19T00:00:00"/>
    <x v="3"/>
    <n v="238575"/>
    <s v="239 OLD MARYLEBONE ROAD"/>
    <m/>
    <m/>
    <m/>
    <s v="Y"/>
  </r>
  <r>
    <s v="RNZ"/>
    <x v="14"/>
    <n v="352.72"/>
    <n v="126491"/>
    <d v="2022-10-19T00:00:00"/>
    <x v="3"/>
    <n v="238575"/>
    <s v="239 OLD MARYLEBONE ROAD"/>
    <m/>
    <m/>
    <m/>
    <s v="Y"/>
  </r>
  <r>
    <s v="RNZ"/>
    <x v="14"/>
    <n v="399.66"/>
    <n v="126492"/>
    <d v="2022-10-19T00:00:00"/>
    <x v="3"/>
    <n v="238575"/>
    <s v="239 OLD MARYLEBONE ROAD"/>
    <m/>
    <m/>
    <m/>
    <s v="Y"/>
  </r>
  <r>
    <s v="RNZ"/>
    <x v="14"/>
    <n v="347.92"/>
    <n v="126493"/>
    <d v="2022-10-19T00:00:00"/>
    <x v="3"/>
    <n v="238575"/>
    <s v="239 OLD MARYLEBONE ROAD"/>
    <m/>
    <m/>
    <m/>
    <s v="Y"/>
  </r>
  <r>
    <s v="RNZ"/>
    <x v="14"/>
    <n v="337.48"/>
    <n v="126494"/>
    <d v="2022-10-19T00:00:00"/>
    <x v="3"/>
    <n v="238575"/>
    <s v="239 OLD MARYLEBONE ROAD"/>
    <m/>
    <m/>
    <m/>
    <s v="Y"/>
  </r>
  <r>
    <s v="RNZ"/>
    <x v="14"/>
    <n v="553.20000000000005"/>
    <n v="126495"/>
    <d v="2022-10-19T00:00:00"/>
    <x v="3"/>
    <n v="238575"/>
    <s v="239 OLD MARYLEBONE ROAD"/>
    <m/>
    <m/>
    <m/>
    <s v="Y"/>
  </r>
  <r>
    <s v="RNZ"/>
    <x v="14"/>
    <n v="576.29999999999995"/>
    <n v="126496"/>
    <d v="2022-10-19T00:00:00"/>
    <x v="3"/>
    <n v="238575"/>
    <s v="239 OLD MARYLEBONE ROAD"/>
    <m/>
    <m/>
    <m/>
    <s v="Y"/>
  </r>
  <r>
    <s v="RNZ"/>
    <x v="14"/>
    <n v="553.20000000000005"/>
    <n v="126497"/>
    <d v="2022-10-19T00:00:00"/>
    <x v="3"/>
    <n v="238575"/>
    <s v="239 OLD MARYLEBONE ROAD"/>
    <m/>
    <m/>
    <m/>
    <s v="Y"/>
  </r>
  <r>
    <s v="RNZ"/>
    <x v="14"/>
    <n v="553.20000000000005"/>
    <n v="126498"/>
    <d v="2022-10-19T00:00:00"/>
    <x v="3"/>
    <n v="238575"/>
    <s v="239 OLD MARYLEBONE ROAD"/>
    <m/>
    <m/>
    <m/>
    <s v="Y"/>
  </r>
  <r>
    <s v="RNZ"/>
    <x v="14"/>
    <n v="553.20000000000005"/>
    <n v="126499"/>
    <d v="2022-10-19T00:00:00"/>
    <x v="3"/>
    <n v="238575"/>
    <s v="239 OLD MARYLEBONE ROAD"/>
    <m/>
    <m/>
    <m/>
    <s v="Y"/>
  </r>
  <r>
    <s v="RNZ"/>
    <x v="1"/>
    <n v="947.48"/>
    <n v="6146850"/>
    <d v="2022-10-19T00:00:00"/>
    <x v="3"/>
    <n v="206532"/>
    <s v="INDEPENDENT CLINCIAL SERVICES LTD"/>
    <s v="UNIT A"/>
    <s v="ESTUNE BUSINESS PARK"/>
    <s v="LONG ASHTON"/>
    <s v="Y"/>
  </r>
  <r>
    <s v="RNZ"/>
    <x v="1"/>
    <n v="993.44"/>
    <n v="6146851"/>
    <d v="2022-10-19T00:00:00"/>
    <x v="3"/>
    <n v="206532"/>
    <s v="INDEPENDENT CLINCIAL SERVICES LTD"/>
    <s v="UNIT A"/>
    <s v="ESTUNE BUSINESS PARK"/>
    <s v="LONG ASHTON"/>
    <s v="Y"/>
  </r>
  <r>
    <s v="RNZ"/>
    <x v="1"/>
    <n v="951.12"/>
    <n v="6146852"/>
    <d v="2022-10-19T00:00:00"/>
    <x v="3"/>
    <n v="206532"/>
    <s v="INDEPENDENT CLINCIAL SERVICES LTD"/>
    <s v="UNIT A"/>
    <s v="ESTUNE BUSINESS PARK"/>
    <s v="LONG ASHTON"/>
    <s v="Y"/>
  </r>
  <r>
    <s v="RNZ"/>
    <x v="1"/>
    <n v="935.16"/>
    <n v="6146853"/>
    <d v="2022-10-19T00:00:00"/>
    <x v="3"/>
    <n v="206532"/>
    <s v="INDEPENDENT CLINCIAL SERVICES LTD"/>
    <s v="UNIT A"/>
    <s v="ESTUNE BUSINESS PARK"/>
    <s v="LONG ASHTON"/>
    <s v="Y"/>
  </r>
  <r>
    <s v="RNZ"/>
    <x v="1"/>
    <n v="1164.79"/>
    <n v="6146854"/>
    <d v="2022-10-19T00:00:00"/>
    <x v="3"/>
    <n v="206532"/>
    <s v="INDEPENDENT CLINCIAL SERVICES LTD"/>
    <s v="UNIT A"/>
    <s v="ESTUNE BUSINESS PARK"/>
    <s v="LONG ASHTON"/>
    <s v="Y"/>
  </r>
  <r>
    <s v="RNZ"/>
    <x v="1"/>
    <n v="1161.3699999999999"/>
    <n v="6146855"/>
    <d v="2022-10-19T00:00:00"/>
    <x v="3"/>
    <n v="206532"/>
    <s v="INDEPENDENT CLINCIAL SERVICES LTD"/>
    <s v="UNIT A"/>
    <s v="ESTUNE BUSINESS PARK"/>
    <s v="LONG ASHTON"/>
    <s v="Y"/>
  </r>
  <r>
    <s v="RNZ"/>
    <x v="7"/>
    <n v="999.55"/>
    <s v="YWN981331"/>
    <d v="2022-10-19T00:00:00"/>
    <x v="3"/>
    <n v="107902"/>
    <s v="LEVEL 5"/>
    <s v="BROADGATE TOWER"/>
    <s v="20 PRIMROSE STREET"/>
    <m/>
    <s v="Y"/>
  </r>
  <r>
    <s v="RNZ"/>
    <x v="8"/>
    <n v="714"/>
    <s v="N939285"/>
    <d v="2022-10-20T00:00:00"/>
    <x v="3"/>
    <n v="123872"/>
    <s v="ID HOUSE"/>
    <s v="1 MILL SQUARE"/>
    <s v="WOLVERTON MILL SOUTH"/>
    <m/>
    <s v="Y"/>
  </r>
  <r>
    <s v="RNZ"/>
    <x v="11"/>
    <n v="1504"/>
    <n v="678113114"/>
    <d v="2022-10-20T00:00:00"/>
    <x v="3"/>
    <n v="282598"/>
    <s v="3RD FLOOR"/>
    <s v="1 BELLE VUE SQUARE"/>
    <s v="BROUGHTON ROAD"/>
    <m/>
    <s v="Y"/>
  </r>
  <r>
    <s v="RNZ"/>
    <x v="11"/>
    <n v="612"/>
    <n v="678113115"/>
    <d v="2022-10-20T00:00:00"/>
    <x v="3"/>
    <n v="282598"/>
    <s v="3RD FLOOR"/>
    <s v="1 BELLE VUE SQUARE"/>
    <s v="BROUGHTON ROAD"/>
    <m/>
    <s v="Y"/>
  </r>
  <r>
    <s v="RNZ"/>
    <x v="11"/>
    <n v="854"/>
    <n v="678113116"/>
    <d v="2022-10-20T00:00:00"/>
    <x v="3"/>
    <n v="282598"/>
    <s v="3RD FLOOR"/>
    <s v="1 BELLE VUE SQUARE"/>
    <s v="BROUGHTON ROAD"/>
    <m/>
    <s v="Y"/>
  </r>
  <r>
    <s v="RNZ"/>
    <x v="11"/>
    <n v="854"/>
    <n v="678113117"/>
    <d v="2022-10-20T00:00:00"/>
    <x v="3"/>
    <n v="282598"/>
    <s v="3RD FLOOR"/>
    <s v="1 BELLE VUE SQUARE"/>
    <s v="BROUGHTON ROAD"/>
    <m/>
    <s v="Y"/>
  </r>
  <r>
    <s v="RNZ"/>
    <x v="15"/>
    <n v="340.62"/>
    <s v="NN125307"/>
    <d v="2022-10-20T00:00:00"/>
    <x v="3"/>
    <n v="29380"/>
    <s v="7 CLARENDON DRIVE"/>
    <s v="WYMBUSH"/>
    <m/>
    <m/>
    <s v="Y"/>
  </r>
  <r>
    <s v="RNZ"/>
    <x v="15"/>
    <n v="141.02000000000001"/>
    <s v="NN125308"/>
    <d v="2022-10-20T00:00:00"/>
    <x v="3"/>
    <n v="29380"/>
    <s v="7 CLARENDON DRIVE"/>
    <s v="WYMBUSH"/>
    <m/>
    <m/>
    <s v="Y"/>
  </r>
  <r>
    <s v="RNZ"/>
    <x v="1"/>
    <n v="570.94000000000005"/>
    <n v="6150043"/>
    <d v="2022-10-20T00:00:00"/>
    <x v="3"/>
    <n v="206532"/>
    <s v="INDEPENDENT CLINCIAL SERVICES LTD"/>
    <s v="UNIT A"/>
    <s v="ESTUNE BUSINESS PARK"/>
    <s v="LONG ASHTON"/>
    <s v="Y"/>
  </r>
  <r>
    <s v="RNZ"/>
    <x v="1"/>
    <n v="1072.73"/>
    <n v="6150044"/>
    <d v="2022-10-20T00:00:00"/>
    <x v="3"/>
    <n v="206532"/>
    <s v="INDEPENDENT CLINCIAL SERVICES LTD"/>
    <s v="UNIT A"/>
    <s v="ESTUNE BUSINESS PARK"/>
    <s v="LONG ASHTON"/>
    <s v="Y"/>
  </r>
  <r>
    <s v="RNZ"/>
    <x v="1"/>
    <n v="823.41"/>
    <n v="6150045"/>
    <d v="2022-10-20T00:00:00"/>
    <x v="3"/>
    <n v="206532"/>
    <s v="INDEPENDENT CLINCIAL SERVICES LTD"/>
    <s v="UNIT A"/>
    <s v="ESTUNE BUSINESS PARK"/>
    <s v="LONG ASHTON"/>
    <s v="Y"/>
  </r>
  <r>
    <s v="RNZ"/>
    <x v="1"/>
    <n v="986.47"/>
    <n v="6150046"/>
    <d v="2022-10-20T00:00:00"/>
    <x v="3"/>
    <n v="206532"/>
    <s v="INDEPENDENT CLINCIAL SERVICES LTD"/>
    <s v="UNIT A"/>
    <s v="ESTUNE BUSINESS PARK"/>
    <s v="LONG ASHTON"/>
    <s v="Y"/>
  </r>
  <r>
    <s v="RNZ"/>
    <x v="1"/>
    <n v="583.54"/>
    <n v="6150047"/>
    <d v="2022-10-20T00:00:00"/>
    <x v="3"/>
    <n v="206532"/>
    <s v="INDEPENDENT CLINCIAL SERVICES LTD"/>
    <s v="UNIT A"/>
    <s v="ESTUNE BUSINESS PARK"/>
    <s v="LONG ASHTON"/>
    <s v="Y"/>
  </r>
  <r>
    <s v="RNZ"/>
    <x v="1"/>
    <n v="569.82000000000005"/>
    <n v="6150048"/>
    <d v="2022-10-20T00:00:00"/>
    <x v="3"/>
    <n v="206532"/>
    <s v="INDEPENDENT CLINCIAL SERVICES LTD"/>
    <s v="UNIT A"/>
    <s v="ESTUNE BUSINESS PARK"/>
    <s v="LONG ASHTON"/>
    <s v="Y"/>
  </r>
  <r>
    <s v="RNZ"/>
    <x v="1"/>
    <n v="796.1"/>
    <n v="6150049"/>
    <d v="2022-10-20T00:00:00"/>
    <x v="3"/>
    <n v="206532"/>
    <s v="INDEPENDENT CLINCIAL SERVICES LTD"/>
    <s v="UNIT A"/>
    <s v="ESTUNE BUSINESS PARK"/>
    <s v="LONG ASHTON"/>
    <s v="Y"/>
  </r>
  <r>
    <s v="RNZ"/>
    <x v="1"/>
    <n v="950.77"/>
    <n v="6150050"/>
    <d v="2022-10-20T00:00:00"/>
    <x v="3"/>
    <n v="206532"/>
    <s v="INDEPENDENT CLINCIAL SERVICES LTD"/>
    <s v="UNIT A"/>
    <s v="ESTUNE BUSINESS PARK"/>
    <s v="LONG ASHTON"/>
    <s v="Y"/>
  </r>
  <r>
    <s v="RNZ"/>
    <x v="1"/>
    <n v="896.13"/>
    <n v="6150051"/>
    <d v="2022-10-20T00:00:00"/>
    <x v="3"/>
    <n v="206532"/>
    <s v="INDEPENDENT CLINCIAL SERVICES LTD"/>
    <s v="UNIT A"/>
    <s v="ESTUNE BUSINESS PARK"/>
    <s v="LONG ASHTON"/>
    <s v="Y"/>
  </r>
  <r>
    <s v="RNZ"/>
    <x v="1"/>
    <n v="937.96"/>
    <n v="6150052"/>
    <d v="2022-10-20T00:00:00"/>
    <x v="3"/>
    <n v="206532"/>
    <s v="INDEPENDENT CLINCIAL SERVICES LTD"/>
    <s v="UNIT A"/>
    <s v="ESTUNE BUSINESS PARK"/>
    <s v="LONG ASHTON"/>
    <s v="Y"/>
  </r>
  <r>
    <s v="RNZ"/>
    <x v="1"/>
    <n v="935.16"/>
    <n v="6150053"/>
    <d v="2022-10-20T00:00:00"/>
    <x v="3"/>
    <n v="206532"/>
    <s v="INDEPENDENT CLINCIAL SERVICES LTD"/>
    <s v="UNIT A"/>
    <s v="ESTUNE BUSINESS PARK"/>
    <s v="LONG ASHTON"/>
    <s v="Y"/>
  </r>
  <r>
    <s v="RNZ"/>
    <x v="1"/>
    <n v="445.27"/>
    <n v="6150054"/>
    <d v="2022-10-20T00:00:00"/>
    <x v="3"/>
    <n v="206532"/>
    <s v="INDEPENDENT CLINCIAL SERVICES LTD"/>
    <s v="UNIT A"/>
    <s v="ESTUNE BUSINESS PARK"/>
    <s v="LONG ASHTON"/>
    <s v="Y"/>
  </r>
  <r>
    <s v="RNZ"/>
    <x v="1"/>
    <n v="1041.9100000000001"/>
    <n v="6150055"/>
    <d v="2022-10-20T00:00:00"/>
    <x v="3"/>
    <n v="206532"/>
    <s v="INDEPENDENT CLINCIAL SERVICES LTD"/>
    <s v="UNIT A"/>
    <s v="ESTUNE BUSINESS PARK"/>
    <s v="LONG ASHTON"/>
    <s v="Y"/>
  </r>
  <r>
    <s v="RNZ"/>
    <x v="1"/>
    <n v="1088.75"/>
    <n v="6150056"/>
    <d v="2022-10-20T00:00:00"/>
    <x v="3"/>
    <n v="206532"/>
    <s v="INDEPENDENT CLINCIAL SERVICES LTD"/>
    <s v="UNIT A"/>
    <s v="ESTUNE BUSINESS PARK"/>
    <s v="LONG ASHTON"/>
    <s v="Y"/>
  </r>
  <r>
    <s v="RNZ"/>
    <x v="1"/>
    <n v="1077.77"/>
    <n v="6150057"/>
    <d v="2022-10-20T00:00:00"/>
    <x v="3"/>
    <n v="206532"/>
    <s v="INDEPENDENT CLINCIAL SERVICES LTD"/>
    <s v="UNIT A"/>
    <s v="ESTUNE BUSINESS PARK"/>
    <s v="LONG ASHTON"/>
    <s v="Y"/>
  </r>
  <r>
    <s v="RNZ"/>
    <x v="1"/>
    <n v="1057.33"/>
    <n v="6150058"/>
    <d v="2022-10-20T00:00:00"/>
    <x v="3"/>
    <n v="206532"/>
    <s v="INDEPENDENT CLINCIAL SERVICES LTD"/>
    <s v="UNIT A"/>
    <s v="ESTUNE BUSINESS PARK"/>
    <s v="LONG ASHTON"/>
    <s v="Y"/>
  </r>
  <r>
    <s v="RNZ"/>
    <x v="1"/>
    <n v="1082.25"/>
    <n v="6150059"/>
    <d v="2022-10-20T00:00:00"/>
    <x v="3"/>
    <n v="206532"/>
    <s v="INDEPENDENT CLINCIAL SERVICES LTD"/>
    <s v="UNIT A"/>
    <s v="ESTUNE BUSINESS PARK"/>
    <s v="LONG ASHTON"/>
    <s v="Y"/>
  </r>
  <r>
    <s v="RNZ"/>
    <x v="1"/>
    <n v="1077.77"/>
    <n v="6150060"/>
    <d v="2022-10-20T00:00:00"/>
    <x v="3"/>
    <n v="206532"/>
    <s v="INDEPENDENT CLINCIAL SERVICES LTD"/>
    <s v="UNIT A"/>
    <s v="ESTUNE BUSINESS PARK"/>
    <s v="LONG ASHTON"/>
    <s v="Y"/>
  </r>
  <r>
    <s v="RNZ"/>
    <x v="1"/>
    <n v="936.3"/>
    <n v="6150061"/>
    <d v="2022-10-20T00:00:00"/>
    <x v="3"/>
    <n v="206532"/>
    <s v="INDEPENDENT CLINCIAL SERVICES LTD"/>
    <s v="UNIT A"/>
    <s v="ESTUNE BUSINESS PARK"/>
    <s v="LONG ASHTON"/>
    <s v="Y"/>
  </r>
  <r>
    <s v="RNZ"/>
    <x v="1"/>
    <n v="496.38"/>
    <n v="6150062"/>
    <d v="2022-10-20T00:00:00"/>
    <x v="3"/>
    <n v="206532"/>
    <s v="INDEPENDENT CLINCIAL SERVICES LTD"/>
    <s v="UNIT A"/>
    <s v="ESTUNE BUSINESS PARK"/>
    <s v="LONG ASHTON"/>
    <s v="Y"/>
  </r>
  <r>
    <s v="RNZ"/>
    <x v="1"/>
    <n v="808.01"/>
    <n v="6150063"/>
    <d v="2022-10-20T00:00:00"/>
    <x v="3"/>
    <n v="206532"/>
    <s v="INDEPENDENT CLINCIAL SERVICES LTD"/>
    <s v="UNIT A"/>
    <s v="ESTUNE BUSINESS PARK"/>
    <s v="LONG ASHTON"/>
    <s v="Y"/>
  </r>
  <r>
    <s v="RNZ"/>
    <x v="1"/>
    <n v="836.73"/>
    <n v="6150064"/>
    <d v="2022-10-20T00:00:00"/>
    <x v="3"/>
    <n v="206532"/>
    <s v="INDEPENDENT CLINCIAL SERVICES LTD"/>
    <s v="UNIT A"/>
    <s v="ESTUNE BUSINESS PARK"/>
    <s v="LONG ASHTON"/>
    <s v="Y"/>
  </r>
  <r>
    <s v="RNZ"/>
    <x v="1"/>
    <n v="645.58000000000004"/>
    <n v="6150065"/>
    <d v="2022-10-20T00:00:00"/>
    <x v="3"/>
    <n v="206532"/>
    <s v="INDEPENDENT CLINCIAL SERVICES LTD"/>
    <s v="UNIT A"/>
    <s v="ESTUNE BUSINESS PARK"/>
    <s v="LONG ASHTON"/>
    <s v="Y"/>
  </r>
  <r>
    <s v="RNZ"/>
    <x v="1"/>
    <n v="909.85"/>
    <n v="6150067"/>
    <d v="2022-10-20T00:00:00"/>
    <x v="3"/>
    <n v="206532"/>
    <s v="INDEPENDENT CLINCIAL SERVICES LTD"/>
    <s v="UNIT A"/>
    <s v="ESTUNE BUSINESS PARK"/>
    <s v="LONG ASHTON"/>
    <s v="Y"/>
  </r>
  <r>
    <s v="RNZ"/>
    <x v="1"/>
    <n v="900.33"/>
    <n v="6150068"/>
    <d v="2022-10-20T00:00:00"/>
    <x v="3"/>
    <n v="206532"/>
    <s v="INDEPENDENT CLINCIAL SERVICES LTD"/>
    <s v="UNIT A"/>
    <s v="ESTUNE BUSINESS PARK"/>
    <s v="LONG ASHTON"/>
    <s v="Y"/>
  </r>
  <r>
    <s v="RNZ"/>
    <x v="7"/>
    <n v="3420"/>
    <s v="YWN981676"/>
    <d v="2022-10-20T00:00:00"/>
    <x v="3"/>
    <n v="107902"/>
    <s v="LEVEL 5"/>
    <s v="BROADGATE TOWER"/>
    <s v="20 PRIMROSE STREET"/>
    <m/>
    <s v="Y"/>
  </r>
  <r>
    <s v="RNZ"/>
    <x v="8"/>
    <n v="226.8"/>
    <s v="D317690"/>
    <d v="2022-10-21T00:00:00"/>
    <x v="3"/>
    <n v="123872"/>
    <s v="ID HOUSE"/>
    <s v="1 MILL SQUARE"/>
    <s v="WOLVERTON MILL SOUTH"/>
    <m/>
    <s v="Y"/>
  </r>
  <r>
    <s v="RNZ"/>
    <x v="8"/>
    <n v="283.93"/>
    <s v="D317691"/>
    <d v="2022-10-21T00:00:00"/>
    <x v="3"/>
    <n v="123872"/>
    <s v="ID HOUSE"/>
    <s v="1 MILL SQUARE"/>
    <s v="WOLVERTON MILL SOUTH"/>
    <m/>
    <s v="Y"/>
  </r>
  <r>
    <s v="RNZ"/>
    <x v="8"/>
    <n v="284.39999999999998"/>
    <s v="D317692"/>
    <d v="2022-10-21T00:00:00"/>
    <x v="3"/>
    <n v="123872"/>
    <s v="ID HOUSE"/>
    <s v="1 MILL SQUARE"/>
    <s v="WOLVERTON MILL SOUTH"/>
    <m/>
    <s v="Y"/>
  </r>
  <r>
    <s v="RNZ"/>
    <x v="8"/>
    <n v="638.4"/>
    <s v="N939979"/>
    <d v="2022-10-21T00:00:00"/>
    <x v="3"/>
    <n v="123872"/>
    <s v="ID HOUSE"/>
    <s v="1 MILL SQUARE"/>
    <s v="WOLVERTON MILL SOUTH"/>
    <m/>
    <s v="Y"/>
  </r>
  <r>
    <s v="RNZ"/>
    <x v="8"/>
    <n v="638.4"/>
    <s v="N939980"/>
    <d v="2022-10-21T00:00:00"/>
    <x v="3"/>
    <n v="123872"/>
    <s v="ID HOUSE"/>
    <s v="1 MILL SQUARE"/>
    <s v="WOLVERTON MILL SOUTH"/>
    <m/>
    <s v="Y"/>
  </r>
  <r>
    <s v="RNZ"/>
    <x v="8"/>
    <n v="638.4"/>
    <s v="N939981"/>
    <d v="2022-10-21T00:00:00"/>
    <x v="3"/>
    <n v="123872"/>
    <s v="ID HOUSE"/>
    <s v="1 MILL SQUARE"/>
    <s v="WOLVERTON MILL SOUTH"/>
    <m/>
    <s v="Y"/>
  </r>
  <r>
    <s v="RNZ"/>
    <x v="8"/>
    <n v="638.4"/>
    <s v="N939982"/>
    <d v="2022-10-21T00:00:00"/>
    <x v="3"/>
    <n v="123872"/>
    <s v="ID HOUSE"/>
    <s v="1 MILL SQUARE"/>
    <s v="WOLVERTON MILL SOUTH"/>
    <m/>
    <s v="Y"/>
  </r>
  <r>
    <s v="RNZ"/>
    <x v="8"/>
    <n v="600.07000000000005"/>
    <s v="N939983"/>
    <d v="2022-10-21T00:00:00"/>
    <x v="3"/>
    <n v="123872"/>
    <s v="ID HOUSE"/>
    <s v="1 MILL SQUARE"/>
    <s v="WOLVERTON MILL SOUTH"/>
    <m/>
    <s v="Y"/>
  </r>
  <r>
    <s v="RNZ"/>
    <x v="8"/>
    <n v="522.38"/>
    <s v="N940072"/>
    <d v="2022-10-21T00:00:00"/>
    <x v="3"/>
    <n v="123872"/>
    <s v="ID HOUSE"/>
    <s v="1 MILL SQUARE"/>
    <s v="WOLVERTON MILL SOUTH"/>
    <m/>
    <s v="Y"/>
  </r>
  <r>
    <s v="RNZ"/>
    <x v="15"/>
    <n v="1406.9"/>
    <s v="NN125369"/>
    <d v="2022-10-21T00:00:00"/>
    <x v="3"/>
    <n v="29380"/>
    <s v="7 CLARENDON DRIVE"/>
    <s v="WYMBUSH"/>
    <m/>
    <m/>
    <s v="Y"/>
  </r>
  <r>
    <s v="RNZ"/>
    <x v="15"/>
    <n v="340.62"/>
    <s v="NN125393"/>
    <d v="2022-10-21T00:00:00"/>
    <x v="3"/>
    <n v="29380"/>
    <s v="7 CLARENDON DRIVE"/>
    <s v="WYMBUSH"/>
    <m/>
    <m/>
    <s v="Y"/>
  </r>
  <r>
    <s v="RNZ"/>
    <x v="15"/>
    <n v="340.62"/>
    <s v="NN125394"/>
    <d v="2022-10-21T00:00:00"/>
    <x v="3"/>
    <n v="29380"/>
    <s v="7 CLARENDON DRIVE"/>
    <s v="WYMBUSH"/>
    <m/>
    <m/>
    <s v="Y"/>
  </r>
  <r>
    <s v="RNZ"/>
    <x v="15"/>
    <n v="407.22"/>
    <s v="NN125395"/>
    <d v="2022-10-21T00:00:00"/>
    <x v="3"/>
    <n v="29380"/>
    <s v="7 CLARENDON DRIVE"/>
    <s v="WYMBUSH"/>
    <m/>
    <m/>
    <s v="Y"/>
  </r>
  <r>
    <s v="RNZ"/>
    <x v="15"/>
    <n v="340.62"/>
    <s v="NN125396"/>
    <d v="2022-10-21T00:00:00"/>
    <x v="3"/>
    <n v="29380"/>
    <s v="7 CLARENDON DRIVE"/>
    <s v="WYMBUSH"/>
    <m/>
    <m/>
    <s v="Y"/>
  </r>
  <r>
    <s v="RNZ"/>
    <x v="15"/>
    <n v="385.04"/>
    <s v="NN125397"/>
    <d v="2022-10-21T00:00:00"/>
    <x v="3"/>
    <n v="29380"/>
    <s v="7 CLARENDON DRIVE"/>
    <s v="WYMBUSH"/>
    <m/>
    <m/>
    <s v="Y"/>
  </r>
  <r>
    <s v="RNZ"/>
    <x v="15"/>
    <n v="340.62"/>
    <s v="NN125407"/>
    <d v="2022-10-21T00:00:00"/>
    <x v="3"/>
    <n v="29380"/>
    <s v="7 CLARENDON DRIVE"/>
    <s v="WYMBUSH"/>
    <m/>
    <m/>
    <s v="Y"/>
  </r>
  <r>
    <s v="RNZ"/>
    <x v="10"/>
    <n v="527.86"/>
    <n v="809163"/>
    <d v="2022-10-21T00:00:00"/>
    <x v="3"/>
    <n v="155990"/>
    <s v="TWO LONDON BRIDGE"/>
    <m/>
    <m/>
    <m/>
    <s v="Y"/>
  </r>
  <r>
    <s v="RNZ"/>
    <x v="10"/>
    <n v="527.86"/>
    <n v="809164"/>
    <d v="2022-10-21T00:00:00"/>
    <x v="3"/>
    <n v="155990"/>
    <s v="TWO LONDON BRIDGE"/>
    <m/>
    <m/>
    <m/>
    <s v="Y"/>
  </r>
  <r>
    <s v="RNZ"/>
    <x v="10"/>
    <n v="527.86"/>
    <n v="809954"/>
    <d v="2022-10-21T00:00:00"/>
    <x v="3"/>
    <n v="155990"/>
    <s v="TWO LONDON BRIDGE"/>
    <m/>
    <m/>
    <m/>
    <s v="Y"/>
  </r>
  <r>
    <s v="RNZ"/>
    <x v="10"/>
    <n v="527.86"/>
    <n v="809955"/>
    <d v="2022-10-21T00:00:00"/>
    <x v="3"/>
    <n v="155990"/>
    <s v="TWO LONDON BRIDGE"/>
    <m/>
    <m/>
    <m/>
    <s v="Y"/>
  </r>
  <r>
    <s v="RNZ"/>
    <x v="10"/>
    <n v="527.86"/>
    <n v="809956"/>
    <d v="2022-10-21T00:00:00"/>
    <x v="3"/>
    <n v="155990"/>
    <s v="TWO LONDON BRIDGE"/>
    <m/>
    <m/>
    <m/>
    <s v="Y"/>
  </r>
  <r>
    <s v="RNZ"/>
    <x v="10"/>
    <n v="527.86"/>
    <n v="810974"/>
    <d v="2022-10-21T00:00:00"/>
    <x v="3"/>
    <n v="155990"/>
    <s v="TWO LONDON BRIDGE"/>
    <m/>
    <m/>
    <m/>
    <s v="Y"/>
  </r>
  <r>
    <s v="RNZ"/>
    <x v="10"/>
    <n v="527.86"/>
    <n v="810975"/>
    <d v="2022-10-21T00:00:00"/>
    <x v="3"/>
    <n v="155990"/>
    <s v="TWO LONDON BRIDGE"/>
    <m/>
    <m/>
    <m/>
    <s v="Y"/>
  </r>
  <r>
    <s v="RNZ"/>
    <x v="10"/>
    <n v="527.86"/>
    <n v="810976"/>
    <d v="2022-10-21T00:00:00"/>
    <x v="3"/>
    <n v="155990"/>
    <s v="TWO LONDON BRIDGE"/>
    <m/>
    <m/>
    <m/>
    <s v="Y"/>
  </r>
  <r>
    <s v="RNZ"/>
    <x v="1"/>
    <n v="403.99"/>
    <n v="6151787"/>
    <d v="2022-10-21T00:00:00"/>
    <x v="3"/>
    <n v="206532"/>
    <s v="INDEPENDENT CLINCIAL SERVICES LTD"/>
    <s v="UNIT A"/>
    <s v="ESTUNE BUSINESS PARK"/>
    <s v="LONG ASHTON"/>
    <s v="Y"/>
  </r>
  <r>
    <s v="RNZ"/>
    <x v="1"/>
    <n v="1076.6500000000001"/>
    <n v="6151788"/>
    <d v="2022-10-21T00:00:00"/>
    <x v="3"/>
    <n v="206532"/>
    <s v="INDEPENDENT CLINCIAL SERVICES LTD"/>
    <s v="UNIT A"/>
    <s v="ESTUNE BUSINESS PARK"/>
    <s v="LONG ASHTON"/>
    <s v="Y"/>
  </r>
  <r>
    <s v="RNZ"/>
    <x v="1"/>
    <n v="564.5"/>
    <n v="6151789"/>
    <d v="2022-10-21T00:00:00"/>
    <x v="3"/>
    <n v="206532"/>
    <s v="INDEPENDENT CLINCIAL SERVICES LTD"/>
    <s v="UNIT A"/>
    <s v="ESTUNE BUSINESS PARK"/>
    <s v="LONG ASHTON"/>
    <s v="Y"/>
  </r>
  <r>
    <s v="RNZ"/>
    <x v="1"/>
    <n v="873.05"/>
    <n v="6151790"/>
    <d v="2022-10-21T00:00:00"/>
    <x v="3"/>
    <n v="206532"/>
    <s v="INDEPENDENT CLINCIAL SERVICES LTD"/>
    <s v="UNIT A"/>
    <s v="ESTUNE BUSINESS PARK"/>
    <s v="LONG ASHTON"/>
    <s v="Y"/>
  </r>
  <r>
    <s v="RNZ"/>
    <x v="1"/>
    <n v="945.24"/>
    <n v="6151791"/>
    <d v="2022-10-21T00:00:00"/>
    <x v="3"/>
    <n v="206532"/>
    <s v="INDEPENDENT CLINCIAL SERVICES LTD"/>
    <s v="UNIT A"/>
    <s v="ESTUNE BUSINESS PARK"/>
    <s v="LONG ASHTON"/>
    <s v="Y"/>
  </r>
  <r>
    <s v="RNZ"/>
    <x v="1"/>
    <n v="951.4"/>
    <n v="6151792"/>
    <d v="2022-10-21T00:00:00"/>
    <x v="3"/>
    <n v="206532"/>
    <s v="INDEPENDENT CLINCIAL SERVICES LTD"/>
    <s v="UNIT A"/>
    <s v="ESTUNE BUSINESS PARK"/>
    <s v="LONG ASHTON"/>
    <s v="Y"/>
  </r>
  <r>
    <s v="RNZ"/>
    <x v="1"/>
    <n v="937.96"/>
    <n v="6151793"/>
    <d v="2022-10-21T00:00:00"/>
    <x v="3"/>
    <n v="206532"/>
    <s v="INDEPENDENT CLINCIAL SERVICES LTD"/>
    <s v="UNIT A"/>
    <s v="ESTUNE BUSINESS PARK"/>
    <s v="LONG ASHTON"/>
    <s v="Y"/>
  </r>
  <r>
    <s v="RNZ"/>
    <x v="1"/>
    <n v="898.65"/>
    <n v="6151794"/>
    <d v="2022-10-21T00:00:00"/>
    <x v="3"/>
    <n v="206532"/>
    <s v="INDEPENDENT CLINCIAL SERVICES LTD"/>
    <s v="UNIT A"/>
    <s v="ESTUNE BUSINESS PARK"/>
    <s v="LONG ASHTON"/>
    <s v="Y"/>
  </r>
  <r>
    <s v="RNZ"/>
    <x v="1"/>
    <n v="823.41"/>
    <n v="6151795"/>
    <d v="2022-10-21T00:00:00"/>
    <x v="3"/>
    <n v="206532"/>
    <s v="INDEPENDENT CLINCIAL SERVICES LTD"/>
    <s v="UNIT A"/>
    <s v="ESTUNE BUSINESS PARK"/>
    <s v="LONG ASHTON"/>
    <s v="Y"/>
  </r>
  <r>
    <s v="RNZ"/>
    <x v="1"/>
    <n v="662.24"/>
    <n v="6151796"/>
    <d v="2022-10-21T00:00:00"/>
    <x v="3"/>
    <n v="206532"/>
    <s v="INDEPENDENT CLINCIAL SERVICES LTD"/>
    <s v="UNIT A"/>
    <s v="ESTUNE BUSINESS PARK"/>
    <s v="LONG ASHTON"/>
    <s v="Y"/>
  </r>
  <r>
    <s v="RNZ"/>
    <x v="1"/>
    <n v="1083.93"/>
    <n v="6151797"/>
    <d v="2022-10-21T00:00:00"/>
    <x v="3"/>
    <n v="206532"/>
    <s v="INDEPENDENT CLINCIAL SERVICES LTD"/>
    <s v="UNIT A"/>
    <s v="ESTUNE BUSINESS PARK"/>
    <s v="LONG ASHTON"/>
    <s v="Y"/>
  </r>
  <r>
    <s v="RNZ"/>
    <x v="1"/>
    <n v="432.96"/>
    <n v="6151798"/>
    <d v="2022-10-21T00:00:00"/>
    <x v="3"/>
    <n v="206532"/>
    <s v="INDEPENDENT CLINCIAL SERVICES LTD"/>
    <s v="UNIT A"/>
    <s v="ESTUNE BUSINESS PARK"/>
    <s v="LONG ASHTON"/>
    <s v="Y"/>
  </r>
  <r>
    <s v="RNZ"/>
    <x v="1"/>
    <n v="1092.79"/>
    <n v="6151799"/>
    <d v="2022-10-21T00:00:00"/>
    <x v="3"/>
    <n v="206532"/>
    <s v="INDEPENDENT CLINCIAL SERVICES LTD"/>
    <s v="UNIT A"/>
    <s v="ESTUNE BUSINESS PARK"/>
    <s v="LONG ASHTON"/>
    <s v="Y"/>
  </r>
  <r>
    <s v="RNZ"/>
    <x v="7"/>
    <n v="514.17999999999995"/>
    <s v="YWN982686"/>
    <d v="2022-10-21T00:00:00"/>
    <x v="3"/>
    <n v="107902"/>
    <s v="LEVEL 5"/>
    <s v="BROADGATE TOWER"/>
    <s v="20 PRIMROSE STREET"/>
    <m/>
    <s v="Y"/>
  </r>
  <r>
    <s v="RNZ"/>
    <x v="7"/>
    <n v="196.02"/>
    <s v="YWN982687"/>
    <d v="2022-10-21T00:00:00"/>
    <x v="3"/>
    <n v="107902"/>
    <s v="LEVEL 5"/>
    <s v="BROADGATE TOWER"/>
    <s v="20 PRIMROSE STREET"/>
    <m/>
    <s v="Y"/>
  </r>
  <r>
    <s v="RNZ"/>
    <x v="7"/>
    <n v="318.16000000000003"/>
    <s v="YWN982688"/>
    <d v="2022-10-21T00:00:00"/>
    <x v="3"/>
    <n v="107902"/>
    <s v="LEVEL 5"/>
    <s v="BROADGATE TOWER"/>
    <s v="20 PRIMROSE STREET"/>
    <m/>
    <s v="Y"/>
  </r>
  <r>
    <s v="RNZ"/>
    <x v="7"/>
    <n v="514.17999999999995"/>
    <s v="YWN982689"/>
    <d v="2022-10-21T00:00:00"/>
    <x v="3"/>
    <n v="107902"/>
    <s v="LEVEL 5"/>
    <s v="BROADGATE TOWER"/>
    <s v="20 PRIMROSE STREET"/>
    <m/>
    <s v="Y"/>
  </r>
  <r>
    <s v="RNZ"/>
    <x v="3"/>
    <n v="28.02"/>
    <s v="YWR406627"/>
    <d v="2022-10-21T00:00:00"/>
    <x v="3"/>
    <n v="7051"/>
    <s v="THE BROADGATE TOWER"/>
    <s v="20 PRIMROSE STREET"/>
    <m/>
    <m/>
    <s v="Y"/>
  </r>
  <r>
    <s v="RNZ"/>
    <x v="3"/>
    <n v="28.02"/>
    <s v="YWR406628"/>
    <d v="2022-10-21T00:00:00"/>
    <x v="3"/>
    <n v="7051"/>
    <s v="THE BROADGATE TOWER"/>
    <s v="20 PRIMROSE STREET"/>
    <m/>
    <m/>
    <s v="Y"/>
  </r>
  <r>
    <s v="RNZ"/>
    <x v="3"/>
    <n v="28.02"/>
    <s v="YWR406629"/>
    <d v="2022-10-21T00:00:00"/>
    <x v="3"/>
    <n v="7051"/>
    <s v="THE BROADGATE TOWER"/>
    <s v="20 PRIMROSE STREET"/>
    <m/>
    <m/>
    <s v="Y"/>
  </r>
  <r>
    <s v="RNZ"/>
    <x v="3"/>
    <n v="28.02"/>
    <s v="YWR406630"/>
    <d v="2022-10-21T00:00:00"/>
    <x v="3"/>
    <n v="7051"/>
    <s v="THE BROADGATE TOWER"/>
    <s v="20 PRIMROSE STREET"/>
    <m/>
    <m/>
    <s v="Y"/>
  </r>
  <r>
    <s v="RNZ"/>
    <x v="3"/>
    <n v="28.02"/>
    <s v="YWR406631"/>
    <d v="2022-10-21T00:00:00"/>
    <x v="3"/>
    <n v="7051"/>
    <s v="THE BROADGATE TOWER"/>
    <s v="20 PRIMROSE STREET"/>
    <m/>
    <m/>
    <s v="Y"/>
  </r>
  <r>
    <s v="RNZ"/>
    <x v="3"/>
    <n v="28.98"/>
    <s v="YWR406632"/>
    <d v="2022-10-21T00:00:00"/>
    <x v="3"/>
    <n v="7051"/>
    <s v="THE BROADGATE TOWER"/>
    <s v="20 PRIMROSE STREET"/>
    <m/>
    <m/>
    <s v="Y"/>
  </r>
  <r>
    <s v="RNZ"/>
    <x v="3"/>
    <n v="25.75"/>
    <s v="YWR406680"/>
    <d v="2022-10-21T00:00:00"/>
    <x v="3"/>
    <n v="7051"/>
    <s v="THE BROADGATE TOWER"/>
    <s v="20 PRIMROSE STREET"/>
    <m/>
    <m/>
    <s v="Y"/>
  </r>
  <r>
    <s v="RNZ"/>
    <x v="3"/>
    <n v="30.64"/>
    <s v="YWR406681"/>
    <d v="2022-10-21T00:00:00"/>
    <x v="3"/>
    <n v="7051"/>
    <s v="THE BROADGATE TOWER"/>
    <s v="20 PRIMROSE STREET"/>
    <m/>
    <m/>
    <s v="Y"/>
  </r>
  <r>
    <s v="RNZ"/>
    <x v="3"/>
    <n v="83.05"/>
    <s v="YWR406682"/>
    <d v="2022-10-21T00:00:00"/>
    <x v="3"/>
    <n v="7051"/>
    <s v="THE BROADGATE TOWER"/>
    <s v="20 PRIMROSE STREET"/>
    <m/>
    <m/>
    <s v="Y"/>
  </r>
  <r>
    <s v="RNZ"/>
    <x v="3"/>
    <n v="87.67"/>
    <s v="YWR406683"/>
    <d v="2022-10-21T00:00:00"/>
    <x v="3"/>
    <n v="7051"/>
    <s v="THE BROADGATE TOWER"/>
    <s v="20 PRIMROSE STREET"/>
    <m/>
    <m/>
    <s v="Y"/>
  </r>
  <r>
    <s v="RNZ"/>
    <x v="3"/>
    <n v="87.67"/>
    <s v="YWR406684"/>
    <d v="2022-10-21T00:00:00"/>
    <x v="3"/>
    <n v="7051"/>
    <s v="THE BROADGATE TOWER"/>
    <s v="20 PRIMROSE STREET"/>
    <m/>
    <m/>
    <s v="Y"/>
  </r>
  <r>
    <s v="RNZ"/>
    <x v="3"/>
    <n v="87.67"/>
    <s v="YWR406685"/>
    <d v="2022-10-21T00:00:00"/>
    <x v="3"/>
    <n v="7051"/>
    <s v="THE BROADGATE TOWER"/>
    <s v="20 PRIMROSE STREET"/>
    <m/>
    <m/>
    <s v="Y"/>
  </r>
  <r>
    <s v="RNZ"/>
    <x v="3"/>
    <n v="39.159999999999997"/>
    <s v="YWR406686"/>
    <d v="2022-10-21T00:00:00"/>
    <x v="3"/>
    <n v="7051"/>
    <s v="THE BROADGATE TOWER"/>
    <s v="20 PRIMROSE STREET"/>
    <m/>
    <m/>
    <s v="Y"/>
  </r>
  <r>
    <s v="RNZ"/>
    <x v="3"/>
    <n v="39.159999999999997"/>
    <s v="YWR406687"/>
    <d v="2022-10-21T00:00:00"/>
    <x v="3"/>
    <n v="7051"/>
    <s v="THE BROADGATE TOWER"/>
    <s v="20 PRIMROSE STREET"/>
    <m/>
    <m/>
    <s v="Y"/>
  </r>
  <r>
    <s v="RNZ"/>
    <x v="3"/>
    <n v="33.94"/>
    <s v="YWR406688"/>
    <d v="2022-10-21T00:00:00"/>
    <x v="3"/>
    <n v="7051"/>
    <s v="THE BROADGATE TOWER"/>
    <s v="20 PRIMROSE STREET"/>
    <m/>
    <m/>
    <s v="Y"/>
  </r>
  <r>
    <s v="RNZ"/>
    <x v="3"/>
    <n v="39.159999999999997"/>
    <s v="YWR406689"/>
    <d v="2022-10-21T00:00:00"/>
    <x v="3"/>
    <n v="7051"/>
    <s v="THE BROADGATE TOWER"/>
    <s v="20 PRIMROSE STREET"/>
    <m/>
    <m/>
    <s v="Y"/>
  </r>
  <r>
    <s v="RNZ"/>
    <x v="3"/>
    <n v="39.159999999999997"/>
    <s v="YWR406690"/>
    <d v="2022-10-21T00:00:00"/>
    <x v="3"/>
    <n v="7051"/>
    <s v="THE BROADGATE TOWER"/>
    <s v="20 PRIMROSE STREET"/>
    <m/>
    <m/>
    <s v="Y"/>
  </r>
  <r>
    <s v="RNZ"/>
    <x v="3"/>
    <n v="28.02"/>
    <s v="YWR406820"/>
    <d v="2022-10-21T00:00:00"/>
    <x v="3"/>
    <n v="7051"/>
    <s v="THE BROADGATE TOWER"/>
    <s v="20 PRIMROSE STREET"/>
    <m/>
    <m/>
    <s v="Y"/>
  </r>
  <r>
    <s v="RNZ"/>
    <x v="3"/>
    <n v="28.02"/>
    <s v="YWR406821"/>
    <d v="2022-10-21T00:00:00"/>
    <x v="3"/>
    <n v="7051"/>
    <s v="THE BROADGATE TOWER"/>
    <s v="20 PRIMROSE STREET"/>
    <m/>
    <m/>
    <s v="Y"/>
  </r>
  <r>
    <s v="RNZ"/>
    <x v="3"/>
    <n v="28.02"/>
    <s v="YWR406822"/>
    <d v="2022-10-21T00:00:00"/>
    <x v="3"/>
    <n v="7051"/>
    <s v="THE BROADGATE TOWER"/>
    <s v="20 PRIMROSE STREET"/>
    <m/>
    <m/>
    <s v="Y"/>
  </r>
  <r>
    <s v="RNZ"/>
    <x v="3"/>
    <n v="28.02"/>
    <s v="YWR406823"/>
    <d v="2022-10-21T00:00:00"/>
    <x v="3"/>
    <n v="7051"/>
    <s v="THE BROADGATE TOWER"/>
    <s v="20 PRIMROSE STREET"/>
    <m/>
    <m/>
    <s v="Y"/>
  </r>
  <r>
    <s v="RNZ"/>
    <x v="3"/>
    <n v="28.02"/>
    <s v="YWR406824"/>
    <d v="2022-10-21T00:00:00"/>
    <x v="3"/>
    <n v="7051"/>
    <s v="THE BROADGATE TOWER"/>
    <s v="20 PRIMROSE STREET"/>
    <m/>
    <m/>
    <s v="Y"/>
  </r>
  <r>
    <s v="RNZ"/>
    <x v="3"/>
    <n v="30.91"/>
    <s v="YWR406825"/>
    <d v="2022-10-21T00:00:00"/>
    <x v="3"/>
    <n v="7051"/>
    <s v="THE BROADGATE TOWER"/>
    <s v="20 PRIMROSE STREET"/>
    <m/>
    <m/>
    <s v="Y"/>
  </r>
  <r>
    <s v="RNZ"/>
    <x v="3"/>
    <n v="30.91"/>
    <s v="YWR406826"/>
    <d v="2022-10-21T00:00:00"/>
    <x v="3"/>
    <n v="7051"/>
    <s v="THE BROADGATE TOWER"/>
    <s v="20 PRIMROSE STREET"/>
    <m/>
    <m/>
    <s v="Y"/>
  </r>
  <r>
    <s v="RNZ"/>
    <x v="3"/>
    <n v="30.91"/>
    <s v="YWR406827"/>
    <d v="2022-10-21T00:00:00"/>
    <x v="3"/>
    <n v="7051"/>
    <s v="THE BROADGATE TOWER"/>
    <s v="20 PRIMROSE STREET"/>
    <m/>
    <m/>
    <s v="Y"/>
  </r>
  <r>
    <s v="RNZ"/>
    <x v="3"/>
    <n v="30.91"/>
    <s v="YWR406828"/>
    <d v="2022-10-21T00:00:00"/>
    <x v="3"/>
    <n v="7051"/>
    <s v="THE BROADGATE TOWER"/>
    <s v="20 PRIMROSE STREET"/>
    <m/>
    <m/>
    <s v="Y"/>
  </r>
  <r>
    <s v="RNZ"/>
    <x v="3"/>
    <n v="30.91"/>
    <s v="YWR406829"/>
    <d v="2022-10-21T00:00:00"/>
    <x v="3"/>
    <n v="7051"/>
    <s v="THE BROADGATE TOWER"/>
    <s v="20 PRIMROSE STREET"/>
    <m/>
    <m/>
    <s v="Y"/>
  </r>
  <r>
    <s v="RNZ"/>
    <x v="4"/>
    <n v="1177.28"/>
    <s v="DW506536"/>
    <d v="2022-10-22T00:00:00"/>
    <x v="3"/>
    <n v="46921"/>
    <s v="UNIT 103A"/>
    <s v="STERLING HOUSE"/>
    <s v="LANGSTON ROAD"/>
    <m/>
    <s v="Y"/>
  </r>
  <r>
    <s v="RNZ"/>
    <x v="4"/>
    <n v="522.38"/>
    <s v="DW506537"/>
    <d v="2022-10-22T00:00:00"/>
    <x v="3"/>
    <n v="46921"/>
    <s v="UNIT 103A"/>
    <s v="STERLING HOUSE"/>
    <s v="LANGSTON ROAD"/>
    <m/>
    <s v="Y"/>
  </r>
  <r>
    <s v="RNZ"/>
    <x v="4"/>
    <n v="522.38"/>
    <s v="DW506538"/>
    <d v="2022-10-22T00:00:00"/>
    <x v="3"/>
    <n v="46921"/>
    <s v="UNIT 103A"/>
    <s v="STERLING HOUSE"/>
    <s v="LANGSTON ROAD"/>
    <m/>
    <s v="Y"/>
  </r>
  <r>
    <s v="RNZ"/>
    <x v="4"/>
    <n v="499.43"/>
    <s v="DW506539"/>
    <d v="2022-10-22T00:00:00"/>
    <x v="3"/>
    <n v="46921"/>
    <s v="UNIT 103A"/>
    <s v="STERLING HOUSE"/>
    <s v="LANGSTON ROAD"/>
    <m/>
    <s v="Y"/>
  </r>
  <r>
    <s v="RNZ"/>
    <x v="4"/>
    <n v="265.52"/>
    <s v="DW506540"/>
    <d v="2022-10-22T00:00:00"/>
    <x v="3"/>
    <n v="46921"/>
    <s v="UNIT 103A"/>
    <s v="STERLING HOUSE"/>
    <s v="LANGSTON ROAD"/>
    <m/>
    <s v="Y"/>
  </r>
  <r>
    <s v="RNZ"/>
    <x v="4"/>
    <n v="211.62"/>
    <s v="DW506541"/>
    <d v="2022-10-22T00:00:00"/>
    <x v="3"/>
    <n v="46921"/>
    <s v="UNIT 103A"/>
    <s v="STERLING HOUSE"/>
    <s v="LANGSTON ROAD"/>
    <m/>
    <s v="Y"/>
  </r>
  <r>
    <s v="RNZ"/>
    <x v="4"/>
    <n v="525.12"/>
    <s v="DW506542"/>
    <d v="2022-10-22T00:00:00"/>
    <x v="3"/>
    <n v="46921"/>
    <s v="UNIT 103A"/>
    <s v="STERLING HOUSE"/>
    <s v="LANGSTON ROAD"/>
    <m/>
    <s v="Y"/>
  </r>
  <r>
    <s v="RNZ"/>
    <x v="13"/>
    <n v="607.20000000000005"/>
    <n v="6983"/>
    <d v="2022-10-23T00:00:00"/>
    <x v="3"/>
    <n v="271950"/>
    <s v="201 BOROUGH HIGH STREET"/>
    <m/>
    <m/>
    <m/>
    <s v="Y"/>
  </r>
  <r>
    <s v="RNZ"/>
    <x v="13"/>
    <n v="453.6"/>
    <n v="6984"/>
    <d v="2022-10-23T00:00:00"/>
    <x v="3"/>
    <n v="271950"/>
    <s v="201 BOROUGH HIGH STREET"/>
    <m/>
    <m/>
    <m/>
    <s v="Y"/>
  </r>
  <r>
    <s v="RNZ"/>
    <x v="13"/>
    <n v="607.20000000000005"/>
    <n v="6985"/>
    <d v="2022-10-23T00:00:00"/>
    <x v="3"/>
    <n v="271950"/>
    <s v="201 BOROUGH HIGH STREET"/>
    <m/>
    <m/>
    <m/>
    <s v="Y"/>
  </r>
  <r>
    <s v="RNZ"/>
    <x v="13"/>
    <n v="697.2"/>
    <n v="6986"/>
    <d v="2022-10-23T00:00:00"/>
    <x v="3"/>
    <n v="271950"/>
    <s v="201 BOROUGH HIGH STREET"/>
    <m/>
    <m/>
    <m/>
    <s v="Y"/>
  </r>
  <r>
    <s v="RNZ"/>
    <x v="13"/>
    <n v="625.20000000000005"/>
    <n v="6987"/>
    <d v="2022-10-23T00:00:00"/>
    <x v="3"/>
    <n v="271950"/>
    <s v="201 BOROUGH HIGH STREET"/>
    <m/>
    <m/>
    <m/>
    <s v="Y"/>
  </r>
  <r>
    <s v="RNZ"/>
    <x v="13"/>
    <n v="571.20000000000005"/>
    <n v="6988"/>
    <d v="2022-10-23T00:00:00"/>
    <x v="3"/>
    <n v="271950"/>
    <s v="201 BOROUGH HIGH STREET"/>
    <m/>
    <m/>
    <m/>
    <s v="Y"/>
  </r>
  <r>
    <s v="RNZ"/>
    <x v="13"/>
    <n v="577.20000000000005"/>
    <n v="6989"/>
    <d v="2022-10-23T00:00:00"/>
    <x v="3"/>
    <n v="271950"/>
    <s v="201 BOROUGH HIGH STREET"/>
    <m/>
    <m/>
    <m/>
    <s v="Y"/>
  </r>
  <r>
    <s v="RNZ"/>
    <x v="13"/>
    <n v="577.20000000000005"/>
    <n v="6990"/>
    <d v="2022-10-23T00:00:00"/>
    <x v="3"/>
    <n v="271950"/>
    <s v="201 BOROUGH HIGH STREET"/>
    <m/>
    <m/>
    <m/>
    <s v="Y"/>
  </r>
  <r>
    <s v="RNZ"/>
    <x v="13"/>
    <n v="601.20000000000005"/>
    <n v="6991"/>
    <d v="2022-10-23T00:00:00"/>
    <x v="3"/>
    <n v="271950"/>
    <s v="201 BOROUGH HIGH STREET"/>
    <m/>
    <m/>
    <m/>
    <s v="Y"/>
  </r>
  <r>
    <s v="RNZ"/>
    <x v="13"/>
    <n v="691.2"/>
    <n v="6992"/>
    <d v="2022-10-23T00:00:00"/>
    <x v="3"/>
    <n v="271950"/>
    <s v="201 BOROUGH HIGH STREET"/>
    <m/>
    <m/>
    <m/>
    <s v="Y"/>
  </r>
  <r>
    <s v="RNZ"/>
    <x v="13"/>
    <n v="637.20000000000005"/>
    <n v="6993"/>
    <d v="2022-10-23T00:00:00"/>
    <x v="3"/>
    <n v="271950"/>
    <s v="201 BOROUGH HIGH STREET"/>
    <m/>
    <m/>
    <m/>
    <s v="Y"/>
  </r>
  <r>
    <s v="RNZ"/>
    <x v="13"/>
    <n v="601.20000000000005"/>
    <n v="6994"/>
    <d v="2022-10-23T00:00:00"/>
    <x v="3"/>
    <n v="271950"/>
    <s v="201 BOROUGH HIGH STREET"/>
    <m/>
    <m/>
    <m/>
    <s v="Y"/>
  </r>
  <r>
    <s v="RNZ"/>
    <x v="13"/>
    <n v="1154.4000000000001"/>
    <n v="6995"/>
    <d v="2022-10-23T00:00:00"/>
    <x v="3"/>
    <n v="271950"/>
    <s v="201 BOROUGH HIGH STREET"/>
    <m/>
    <m/>
    <m/>
    <s v="Y"/>
  </r>
  <r>
    <s v="RNZ"/>
    <x v="13"/>
    <n v="1382.4"/>
    <n v="6996"/>
    <d v="2022-10-23T00:00:00"/>
    <x v="3"/>
    <n v="271950"/>
    <s v="201 BOROUGH HIGH STREET"/>
    <m/>
    <m/>
    <m/>
    <s v="Y"/>
  </r>
  <r>
    <s v="RNZ"/>
    <x v="13"/>
    <n v="577.20000000000005"/>
    <n v="6997"/>
    <d v="2022-10-23T00:00:00"/>
    <x v="3"/>
    <n v="271950"/>
    <s v="201 BOROUGH HIGH STREET"/>
    <m/>
    <m/>
    <m/>
    <s v="Y"/>
  </r>
  <r>
    <s v="RNZ"/>
    <x v="13"/>
    <n v="577.20000000000005"/>
    <n v="6998"/>
    <d v="2022-10-23T00:00:00"/>
    <x v="3"/>
    <n v="271950"/>
    <s v="201 BOROUGH HIGH STREET"/>
    <m/>
    <m/>
    <m/>
    <s v="Y"/>
  </r>
  <r>
    <s v="RNZ"/>
    <x v="13"/>
    <n v="577.20000000000005"/>
    <n v="6999"/>
    <d v="2022-10-23T00:00:00"/>
    <x v="3"/>
    <n v="271950"/>
    <s v="201 BOROUGH HIGH STREET"/>
    <m/>
    <m/>
    <m/>
    <s v="Y"/>
  </r>
  <r>
    <s v="RNZ"/>
    <x v="13"/>
    <n v="577.20000000000005"/>
    <n v="7000"/>
    <d v="2022-10-23T00:00:00"/>
    <x v="3"/>
    <n v="271950"/>
    <s v="201 BOROUGH HIGH STREET"/>
    <m/>
    <m/>
    <m/>
    <s v="Y"/>
  </r>
  <r>
    <s v="RNZ"/>
    <x v="13"/>
    <n v="577.20000000000005"/>
    <n v="7001"/>
    <d v="2022-10-23T00:00:00"/>
    <x v="3"/>
    <n v="271950"/>
    <s v="201 BOROUGH HIGH STREET"/>
    <m/>
    <m/>
    <m/>
    <s v="Y"/>
  </r>
  <r>
    <s v="RNZ"/>
    <x v="13"/>
    <n v="577.20000000000005"/>
    <n v="7002"/>
    <d v="2022-10-23T00:00:00"/>
    <x v="3"/>
    <n v="271950"/>
    <s v="201 BOROUGH HIGH STREET"/>
    <m/>
    <m/>
    <m/>
    <s v="Y"/>
  </r>
  <r>
    <s v="RNZ"/>
    <x v="13"/>
    <n v="577.20000000000005"/>
    <n v="7003"/>
    <d v="2022-10-23T00:00:00"/>
    <x v="3"/>
    <n v="271950"/>
    <s v="201 BOROUGH HIGH STREET"/>
    <m/>
    <m/>
    <m/>
    <s v="Y"/>
  </r>
  <r>
    <s v="RNZ"/>
    <x v="6"/>
    <n v="742.04"/>
    <n v="66078"/>
    <d v="2022-10-23T00:00:00"/>
    <x v="3"/>
    <n v="270510"/>
    <s v="BRIDGE HOUSE"/>
    <s v="25 TO 27 THE BRIDGE"/>
    <m/>
    <m/>
    <s v="Y"/>
  </r>
  <r>
    <s v="RNZ"/>
    <x v="6"/>
    <n v="742.04"/>
    <n v="66079"/>
    <d v="2022-10-23T00:00:00"/>
    <x v="3"/>
    <n v="270510"/>
    <s v="BRIDGE HOUSE"/>
    <s v="25 TO 27 THE BRIDGE"/>
    <m/>
    <m/>
    <s v="Y"/>
  </r>
  <r>
    <s v="RNZ"/>
    <x v="6"/>
    <n v="664.04"/>
    <n v="66118"/>
    <d v="2022-10-23T00:00:00"/>
    <x v="3"/>
    <n v="270510"/>
    <s v="BRIDGE HOUSE"/>
    <s v="25 TO 27 THE BRIDGE"/>
    <m/>
    <m/>
    <s v="Y"/>
  </r>
  <r>
    <s v="RNZ"/>
    <x v="6"/>
    <n v="664.04"/>
    <n v="66119"/>
    <d v="2022-10-23T00:00:00"/>
    <x v="3"/>
    <n v="270510"/>
    <s v="BRIDGE HOUSE"/>
    <s v="25 TO 27 THE BRIDGE"/>
    <m/>
    <m/>
    <s v="Y"/>
  </r>
  <r>
    <s v="RNZ"/>
    <x v="6"/>
    <n v="664.04"/>
    <n v="66120"/>
    <d v="2022-10-23T00:00:00"/>
    <x v="3"/>
    <n v="270510"/>
    <s v="BRIDGE HOUSE"/>
    <s v="25 TO 27 THE BRIDGE"/>
    <m/>
    <m/>
    <s v="Y"/>
  </r>
  <r>
    <s v="RNZ"/>
    <x v="6"/>
    <n v="373.24"/>
    <n v="66121"/>
    <d v="2022-10-23T00:00:00"/>
    <x v="3"/>
    <n v="270510"/>
    <s v="BRIDGE HOUSE"/>
    <s v="25 TO 27 THE BRIDGE"/>
    <m/>
    <m/>
    <s v="Y"/>
  </r>
  <r>
    <s v="RNZ"/>
    <x v="6"/>
    <n v="680.26"/>
    <n v="66194"/>
    <d v="2022-10-23T00:00:00"/>
    <x v="3"/>
    <n v="270510"/>
    <s v="BRIDGE HOUSE"/>
    <s v="25 TO 27 THE BRIDGE"/>
    <m/>
    <m/>
    <s v="Y"/>
  </r>
  <r>
    <s v="RNZ"/>
    <x v="6"/>
    <n v="664.06"/>
    <n v="66234"/>
    <d v="2022-10-23T00:00:00"/>
    <x v="3"/>
    <n v="270510"/>
    <s v="BRIDGE HOUSE"/>
    <s v="25 TO 27 THE BRIDGE"/>
    <m/>
    <m/>
    <s v="Y"/>
  </r>
  <r>
    <s v="RNZ"/>
    <x v="6"/>
    <n v="664.06"/>
    <n v="66235"/>
    <d v="2022-10-23T00:00:00"/>
    <x v="3"/>
    <n v="270510"/>
    <s v="BRIDGE HOUSE"/>
    <s v="25 TO 27 THE BRIDGE"/>
    <m/>
    <m/>
    <s v="Y"/>
  </r>
  <r>
    <s v="RNZ"/>
    <x v="6"/>
    <n v="745.9"/>
    <n v="66236"/>
    <d v="2022-10-23T00:00:00"/>
    <x v="3"/>
    <n v="270510"/>
    <s v="BRIDGE HOUSE"/>
    <s v="25 TO 27 THE BRIDGE"/>
    <m/>
    <m/>
    <s v="Y"/>
  </r>
  <r>
    <s v="RNZ"/>
    <x v="6"/>
    <n v="728.92"/>
    <n v="66237"/>
    <d v="2022-10-23T00:00:00"/>
    <x v="3"/>
    <n v="270510"/>
    <s v="BRIDGE HOUSE"/>
    <s v="25 TO 27 THE BRIDGE"/>
    <m/>
    <m/>
    <s v="Y"/>
  </r>
  <r>
    <s v="RNZ"/>
    <x v="6"/>
    <n v="847.4"/>
    <n v="66238"/>
    <d v="2022-10-23T00:00:00"/>
    <x v="3"/>
    <n v="270510"/>
    <s v="BRIDGE HOUSE"/>
    <s v="25 TO 27 THE BRIDGE"/>
    <m/>
    <m/>
    <s v="Y"/>
  </r>
  <r>
    <s v="RNZ"/>
    <x v="6"/>
    <n v="333.4"/>
    <n v="66246"/>
    <d v="2022-10-23T00:00:00"/>
    <x v="3"/>
    <n v="270510"/>
    <s v="BRIDGE HOUSE"/>
    <s v="25 TO 27 THE BRIDGE"/>
    <m/>
    <m/>
    <s v="Y"/>
  </r>
  <r>
    <s v="RNZ"/>
    <x v="6"/>
    <n v="681.04"/>
    <n v="66247"/>
    <d v="2022-10-23T00:00:00"/>
    <x v="3"/>
    <n v="270510"/>
    <s v="BRIDGE HOUSE"/>
    <s v="25 TO 27 THE BRIDGE"/>
    <m/>
    <m/>
    <s v="Y"/>
  </r>
  <r>
    <s v="RNZ"/>
    <x v="6"/>
    <n v="664.06"/>
    <n v="66683"/>
    <d v="2022-10-23T00:00:00"/>
    <x v="3"/>
    <n v="270510"/>
    <s v="BRIDGE HOUSE"/>
    <s v="25 TO 27 THE BRIDGE"/>
    <m/>
    <m/>
    <s v="Y"/>
  </r>
  <r>
    <s v="RNZ"/>
    <x v="8"/>
    <n v="616.15"/>
    <s v="N940562"/>
    <d v="2022-10-24T00:00:00"/>
    <x v="3"/>
    <n v="123872"/>
    <s v="ID HOUSE"/>
    <s v="1 MILL SQUARE"/>
    <s v="WOLVERTON MILL SOUTH"/>
    <m/>
    <s v="Y"/>
  </r>
  <r>
    <s v="RNZ"/>
    <x v="8"/>
    <n v="626.29999999999995"/>
    <s v="N940563"/>
    <d v="2022-10-24T00:00:00"/>
    <x v="3"/>
    <n v="123872"/>
    <s v="ID HOUSE"/>
    <s v="1 MILL SQUARE"/>
    <s v="WOLVERTON MILL SOUTH"/>
    <m/>
    <s v="Y"/>
  </r>
  <r>
    <s v="RNZ"/>
    <x v="8"/>
    <n v="603.20000000000005"/>
    <s v="N940564"/>
    <d v="2022-10-24T00:00:00"/>
    <x v="3"/>
    <n v="123872"/>
    <s v="ID HOUSE"/>
    <s v="1 MILL SQUARE"/>
    <s v="WOLVERTON MILL SOUTH"/>
    <m/>
    <s v="Y"/>
  </r>
  <r>
    <s v="RNZ"/>
    <x v="8"/>
    <n v="601.86"/>
    <s v="N940565"/>
    <d v="2022-10-24T00:00:00"/>
    <x v="3"/>
    <n v="123872"/>
    <s v="ID HOUSE"/>
    <s v="1 MILL SQUARE"/>
    <s v="WOLVERTON MILL SOUTH"/>
    <m/>
    <s v="Y"/>
  </r>
  <r>
    <s v="RNZ"/>
    <x v="11"/>
    <n v="634.5"/>
    <n v="1504644"/>
    <d v="2022-10-24T00:00:00"/>
    <x v="3"/>
    <n v="282598"/>
    <s v="3RD FLOOR"/>
    <s v="1 BELLE VUE SQUARE"/>
    <s v="BROUGHTON ROAD"/>
    <m/>
    <s v="Y"/>
  </r>
  <r>
    <s v="RNZ"/>
    <x v="15"/>
    <n v="1537.96"/>
    <s v="NN125436"/>
    <d v="2022-10-24T00:00:00"/>
    <x v="3"/>
    <n v="29380"/>
    <s v="7 CLARENDON DRIVE"/>
    <s v="WYMBUSH"/>
    <m/>
    <m/>
    <s v="Y"/>
  </r>
  <r>
    <s v="RNZ"/>
    <x v="9"/>
    <n v="621.19000000000005"/>
    <n v="6155583"/>
    <d v="2022-10-24T00:00:00"/>
    <x v="3"/>
    <n v="10032"/>
    <s v="TURNFORD PLACE"/>
    <s v="GREAT CAMBRIDGE ROAD"/>
    <m/>
    <m/>
    <s v="Y"/>
  </r>
  <r>
    <s v="RNZ"/>
    <x v="1"/>
    <n v="1148.8399999999999"/>
    <n v="6153293"/>
    <d v="2022-10-24T00:00:00"/>
    <x v="3"/>
    <n v="206532"/>
    <s v="INDEPENDENT CLINCIAL SERVICES LTD"/>
    <s v="UNIT A"/>
    <s v="ESTUNE BUSINESS PARK"/>
    <s v="LONG ASHTON"/>
    <s v="Y"/>
  </r>
  <r>
    <s v="RNZ"/>
    <x v="1"/>
    <n v="1025.19"/>
    <n v="6153294"/>
    <d v="2022-10-24T00:00:00"/>
    <x v="3"/>
    <n v="206532"/>
    <s v="INDEPENDENT CLINCIAL SERVICES LTD"/>
    <s v="UNIT A"/>
    <s v="ESTUNE BUSINESS PARK"/>
    <s v="LONG ASHTON"/>
    <s v="Y"/>
  </r>
  <r>
    <s v="RNZ"/>
    <x v="1"/>
    <n v="1074.97"/>
    <n v="6153295"/>
    <d v="2022-10-24T00:00:00"/>
    <x v="3"/>
    <n v="206532"/>
    <s v="INDEPENDENT CLINCIAL SERVICES LTD"/>
    <s v="UNIT A"/>
    <s v="ESTUNE BUSINESS PARK"/>
    <s v="LONG ASHTON"/>
    <s v="Y"/>
  </r>
  <r>
    <s v="RNZ"/>
    <x v="1"/>
    <n v="522.23"/>
    <n v="6153296"/>
    <d v="2022-10-24T00:00:00"/>
    <x v="3"/>
    <n v="206532"/>
    <s v="INDEPENDENT CLINCIAL SERVICES LTD"/>
    <s v="UNIT A"/>
    <s v="ESTUNE BUSINESS PARK"/>
    <s v="LONG ASHTON"/>
    <s v="Y"/>
  </r>
  <r>
    <s v="RNZ"/>
    <x v="1"/>
    <n v="950.28"/>
    <n v="6153297"/>
    <d v="2022-10-24T00:00:00"/>
    <x v="3"/>
    <n v="206532"/>
    <s v="INDEPENDENT CLINCIAL SERVICES LTD"/>
    <s v="UNIT A"/>
    <s v="ESTUNE BUSINESS PARK"/>
    <s v="LONG ASHTON"/>
    <s v="Y"/>
  </r>
  <r>
    <s v="RNZ"/>
    <x v="1"/>
    <n v="841.98"/>
    <n v="6153298"/>
    <d v="2022-10-24T00:00:00"/>
    <x v="3"/>
    <n v="206532"/>
    <s v="INDEPENDENT CLINCIAL SERVICES LTD"/>
    <s v="UNIT A"/>
    <s v="ESTUNE BUSINESS PARK"/>
    <s v="LONG ASHTON"/>
    <s v="Y"/>
  </r>
  <r>
    <s v="RNZ"/>
    <x v="1"/>
    <n v="951.96"/>
    <n v="6153299"/>
    <d v="2022-10-24T00:00:00"/>
    <x v="3"/>
    <n v="206532"/>
    <s v="INDEPENDENT CLINCIAL SERVICES LTD"/>
    <s v="UNIT A"/>
    <s v="ESTUNE BUSINESS PARK"/>
    <s v="LONG ASHTON"/>
    <s v="Y"/>
  </r>
  <r>
    <s v="RNZ"/>
    <x v="1"/>
    <n v="951.96"/>
    <n v="6153300"/>
    <d v="2022-10-24T00:00:00"/>
    <x v="3"/>
    <n v="206532"/>
    <s v="INDEPENDENT CLINCIAL SERVICES LTD"/>
    <s v="UNIT A"/>
    <s v="ESTUNE BUSINESS PARK"/>
    <s v="LONG ASHTON"/>
    <s v="Y"/>
  </r>
  <r>
    <s v="RNZ"/>
    <x v="1"/>
    <n v="953.08"/>
    <n v="6153301"/>
    <d v="2022-10-24T00:00:00"/>
    <x v="3"/>
    <n v="206532"/>
    <s v="INDEPENDENT CLINCIAL SERVICES LTD"/>
    <s v="UNIT A"/>
    <s v="ESTUNE BUSINESS PARK"/>
    <s v="LONG ASHTON"/>
    <s v="Y"/>
  </r>
  <r>
    <s v="RNZ"/>
    <x v="1"/>
    <n v="897.53"/>
    <n v="6153302"/>
    <d v="2022-10-24T00:00:00"/>
    <x v="3"/>
    <n v="206532"/>
    <s v="INDEPENDENT CLINCIAL SERVICES LTD"/>
    <s v="UNIT A"/>
    <s v="ESTUNE BUSINESS PARK"/>
    <s v="LONG ASHTON"/>
    <s v="Y"/>
  </r>
  <r>
    <s v="RNZ"/>
    <x v="1"/>
    <n v="992.48"/>
    <n v="6153303"/>
    <d v="2022-10-24T00:00:00"/>
    <x v="3"/>
    <n v="206532"/>
    <s v="INDEPENDENT CLINCIAL SERVICES LTD"/>
    <s v="UNIT A"/>
    <s v="ESTUNE BUSINESS PARK"/>
    <s v="LONG ASHTON"/>
    <s v="Y"/>
  </r>
  <r>
    <s v="RNZ"/>
    <x v="1"/>
    <n v="808.85"/>
    <n v="6153304"/>
    <d v="2022-10-24T00:00:00"/>
    <x v="3"/>
    <n v="206532"/>
    <s v="INDEPENDENT CLINCIAL SERVICES LTD"/>
    <s v="UNIT A"/>
    <s v="ESTUNE BUSINESS PARK"/>
    <s v="LONG ASHTON"/>
    <s v="Y"/>
  </r>
  <r>
    <s v="RNZ"/>
    <x v="1"/>
    <n v="991.92"/>
    <n v="6153305"/>
    <d v="2022-10-24T00:00:00"/>
    <x v="3"/>
    <n v="206532"/>
    <s v="INDEPENDENT CLINCIAL SERVICES LTD"/>
    <s v="UNIT A"/>
    <s v="ESTUNE BUSINESS PARK"/>
    <s v="LONG ASHTON"/>
    <s v="Y"/>
  </r>
  <r>
    <s v="RNZ"/>
    <x v="1"/>
    <n v="961.48"/>
    <n v="6153306"/>
    <d v="2022-10-24T00:00:00"/>
    <x v="3"/>
    <n v="206532"/>
    <s v="INDEPENDENT CLINCIAL SERVICES LTD"/>
    <s v="UNIT A"/>
    <s v="ESTUNE BUSINESS PARK"/>
    <s v="LONG ASHTON"/>
    <s v="Y"/>
  </r>
  <r>
    <s v="RNZ"/>
    <x v="1"/>
    <n v="973.48"/>
    <n v="6153307"/>
    <d v="2022-10-24T00:00:00"/>
    <x v="3"/>
    <n v="206532"/>
    <s v="INDEPENDENT CLINCIAL SERVICES LTD"/>
    <s v="UNIT A"/>
    <s v="ESTUNE BUSINESS PARK"/>
    <s v="LONG ASHTON"/>
    <s v="Y"/>
  </r>
  <r>
    <s v="RNZ"/>
    <x v="1"/>
    <n v="1002.95"/>
    <n v="6153308"/>
    <d v="2022-10-24T00:00:00"/>
    <x v="3"/>
    <n v="206532"/>
    <s v="INDEPENDENT CLINCIAL SERVICES LTD"/>
    <s v="UNIT A"/>
    <s v="ESTUNE BUSINESS PARK"/>
    <s v="LONG ASHTON"/>
    <s v="Y"/>
  </r>
  <r>
    <s v="RNZ"/>
    <x v="1"/>
    <n v="951.4"/>
    <n v="6153309"/>
    <d v="2022-10-24T00:00:00"/>
    <x v="3"/>
    <n v="206532"/>
    <s v="INDEPENDENT CLINCIAL SERVICES LTD"/>
    <s v="UNIT A"/>
    <s v="ESTUNE BUSINESS PARK"/>
    <s v="LONG ASHTON"/>
    <s v="Y"/>
  </r>
  <r>
    <s v="RNZ"/>
    <x v="1"/>
    <n v="964"/>
    <n v="6153310"/>
    <d v="2022-10-24T00:00:00"/>
    <x v="3"/>
    <n v="206532"/>
    <s v="INDEPENDENT CLINCIAL SERVICES LTD"/>
    <s v="UNIT A"/>
    <s v="ESTUNE BUSINESS PARK"/>
    <s v="LONG ASHTON"/>
    <s v="Y"/>
  </r>
  <r>
    <s v="RNZ"/>
    <x v="1"/>
    <n v="953.92"/>
    <n v="6153311"/>
    <d v="2022-10-24T00:00:00"/>
    <x v="3"/>
    <n v="206532"/>
    <s v="INDEPENDENT CLINCIAL SERVICES LTD"/>
    <s v="UNIT A"/>
    <s v="ESTUNE BUSINESS PARK"/>
    <s v="LONG ASHTON"/>
    <s v="Y"/>
  </r>
  <r>
    <s v="RNZ"/>
    <x v="1"/>
    <n v="962.6"/>
    <n v="6153312"/>
    <d v="2022-10-24T00:00:00"/>
    <x v="3"/>
    <n v="206532"/>
    <s v="INDEPENDENT CLINCIAL SERVICES LTD"/>
    <s v="UNIT A"/>
    <s v="ESTUNE BUSINESS PARK"/>
    <s v="LONG ASHTON"/>
    <s v="Y"/>
  </r>
  <r>
    <s v="RNZ"/>
    <x v="1"/>
    <n v="469.65"/>
    <n v="6153313"/>
    <d v="2022-10-24T00:00:00"/>
    <x v="3"/>
    <n v="206532"/>
    <s v="INDEPENDENT CLINCIAL SERVICES LTD"/>
    <s v="UNIT A"/>
    <s v="ESTUNE BUSINESS PARK"/>
    <s v="LONG ASHTON"/>
    <s v="Y"/>
  </r>
  <r>
    <s v="RNZ"/>
    <x v="1"/>
    <n v="1157.79"/>
    <n v="6153314"/>
    <d v="2022-10-24T00:00:00"/>
    <x v="3"/>
    <n v="206532"/>
    <s v="INDEPENDENT CLINCIAL SERVICES LTD"/>
    <s v="UNIT A"/>
    <s v="ESTUNE BUSINESS PARK"/>
    <s v="LONG ASHTON"/>
    <s v="Y"/>
  </r>
  <r>
    <s v="RNZ"/>
    <x v="1"/>
    <n v="524.54"/>
    <n v="6153315"/>
    <d v="2022-10-24T00:00:00"/>
    <x v="3"/>
    <n v="206532"/>
    <s v="INDEPENDENT CLINCIAL SERVICES LTD"/>
    <s v="UNIT A"/>
    <s v="ESTUNE BUSINESS PARK"/>
    <s v="LONG ASHTON"/>
    <s v="Y"/>
  </r>
  <r>
    <s v="RNZ"/>
    <x v="1"/>
    <n v="1147.1500000000001"/>
    <n v="6153316"/>
    <d v="2022-10-24T00:00:00"/>
    <x v="3"/>
    <n v="206532"/>
    <s v="INDEPENDENT CLINCIAL SERVICES LTD"/>
    <s v="UNIT A"/>
    <s v="ESTUNE BUSINESS PARK"/>
    <s v="LONG ASHTON"/>
    <s v="Y"/>
  </r>
  <r>
    <s v="RNZ"/>
    <x v="1"/>
    <n v="1106.99"/>
    <n v="6153317"/>
    <d v="2022-10-24T00:00:00"/>
    <x v="3"/>
    <n v="206532"/>
    <s v="INDEPENDENT CLINCIAL SERVICES LTD"/>
    <s v="UNIT A"/>
    <s v="ESTUNE BUSINESS PARK"/>
    <s v="LONG ASHTON"/>
    <s v="Y"/>
  </r>
  <r>
    <s v="RNZ"/>
    <x v="1"/>
    <n v="1021.83"/>
    <n v="6153318"/>
    <d v="2022-10-24T00:00:00"/>
    <x v="3"/>
    <n v="206532"/>
    <s v="INDEPENDENT CLINCIAL SERVICES LTD"/>
    <s v="UNIT A"/>
    <s v="ESTUNE BUSINESS PARK"/>
    <s v="LONG ASHTON"/>
    <s v="Y"/>
  </r>
  <r>
    <s v="RNZ"/>
    <x v="1"/>
    <n v="961.48"/>
    <n v="6153319"/>
    <d v="2022-10-24T00:00:00"/>
    <x v="3"/>
    <n v="206532"/>
    <s v="INDEPENDENT CLINCIAL SERVICES LTD"/>
    <s v="UNIT A"/>
    <s v="ESTUNE BUSINESS PARK"/>
    <s v="LONG ASHTON"/>
    <s v="Y"/>
  </r>
  <r>
    <s v="RNZ"/>
    <x v="1"/>
    <n v="910.41"/>
    <n v="6153320"/>
    <d v="2022-10-24T00:00:00"/>
    <x v="3"/>
    <n v="206532"/>
    <s v="INDEPENDENT CLINCIAL SERVICES LTD"/>
    <s v="UNIT A"/>
    <s v="ESTUNE BUSINESS PARK"/>
    <s v="LONG ASHTON"/>
    <s v="Y"/>
  </r>
  <r>
    <s v="RNZ"/>
    <x v="1"/>
    <n v="924.67"/>
    <n v="6153321"/>
    <d v="2022-10-24T00:00:00"/>
    <x v="3"/>
    <n v="206532"/>
    <s v="INDEPENDENT CLINCIAL SERVICES LTD"/>
    <s v="UNIT A"/>
    <s v="ESTUNE BUSINESS PARK"/>
    <s v="LONG ASHTON"/>
    <s v="Y"/>
  </r>
  <r>
    <s v="RNZ"/>
    <x v="1"/>
    <n v="1156.3900000000001"/>
    <n v="6153322"/>
    <d v="2022-10-24T00:00:00"/>
    <x v="3"/>
    <n v="206532"/>
    <s v="INDEPENDENT CLINCIAL SERVICES LTD"/>
    <s v="UNIT A"/>
    <s v="ESTUNE BUSINESS PARK"/>
    <s v="LONG ASHTON"/>
    <s v="Y"/>
  </r>
  <r>
    <s v="RNZ"/>
    <x v="1"/>
    <n v="1049.21"/>
    <n v="6153323"/>
    <d v="2022-10-24T00:00:00"/>
    <x v="3"/>
    <n v="206532"/>
    <s v="INDEPENDENT CLINCIAL SERVICES LTD"/>
    <s v="UNIT A"/>
    <s v="ESTUNE BUSINESS PARK"/>
    <s v="LONG ASHTON"/>
    <s v="Y"/>
  </r>
  <r>
    <s v="RNZ"/>
    <x v="1"/>
    <n v="1168.99"/>
    <n v="6153324"/>
    <d v="2022-10-24T00:00:00"/>
    <x v="3"/>
    <n v="206532"/>
    <s v="INDEPENDENT CLINCIAL SERVICES LTD"/>
    <s v="UNIT A"/>
    <s v="ESTUNE BUSINESS PARK"/>
    <s v="LONG ASHTON"/>
    <s v="Y"/>
  </r>
  <r>
    <s v="RNZ"/>
    <x v="1"/>
    <n v="903.97"/>
    <n v="6153325"/>
    <d v="2022-10-24T00:00:00"/>
    <x v="3"/>
    <n v="206532"/>
    <s v="INDEPENDENT CLINCIAL SERVICES LTD"/>
    <s v="UNIT A"/>
    <s v="ESTUNE BUSINESS PARK"/>
    <s v="LONG ASHTON"/>
    <s v="Y"/>
  </r>
  <r>
    <s v="RNZ"/>
    <x v="1"/>
    <n v="1017.91"/>
    <n v="6155013"/>
    <d v="2022-10-24T00:00:00"/>
    <x v="3"/>
    <n v="206532"/>
    <s v="INDEPENDENT CLINCIAL SERVICES LTD"/>
    <s v="UNIT A"/>
    <s v="ESTUNE BUSINESS PARK"/>
    <s v="LONG ASHTON"/>
    <s v="Y"/>
  </r>
  <r>
    <s v="RNZ"/>
    <x v="1"/>
    <n v="983.83"/>
    <n v="6155014"/>
    <d v="2022-10-24T00:00:00"/>
    <x v="3"/>
    <n v="206532"/>
    <s v="INDEPENDENT CLINCIAL SERVICES LTD"/>
    <s v="UNIT A"/>
    <s v="ESTUNE BUSINESS PARK"/>
    <s v="LONG ASHTON"/>
    <s v="Y"/>
  </r>
  <r>
    <s v="RNZ"/>
    <x v="1"/>
    <n v="953.08"/>
    <n v="6155015"/>
    <d v="2022-10-24T00:00:00"/>
    <x v="3"/>
    <n v="206532"/>
    <s v="INDEPENDENT CLINCIAL SERVICES LTD"/>
    <s v="UNIT A"/>
    <s v="ESTUNE BUSINESS PARK"/>
    <s v="LONG ASHTON"/>
    <s v="Y"/>
  </r>
  <r>
    <s v="RNZ"/>
    <x v="1"/>
    <n v="992.48"/>
    <n v="6155016"/>
    <d v="2022-10-24T00:00:00"/>
    <x v="3"/>
    <n v="206532"/>
    <s v="INDEPENDENT CLINCIAL SERVICES LTD"/>
    <s v="UNIT A"/>
    <s v="ESTUNE BUSINESS PARK"/>
    <s v="LONG ASHTON"/>
    <s v="Y"/>
  </r>
  <r>
    <s v="RNZ"/>
    <x v="1"/>
    <n v="1170.95"/>
    <n v="6155017"/>
    <d v="2022-10-24T00:00:00"/>
    <x v="3"/>
    <n v="206532"/>
    <s v="INDEPENDENT CLINCIAL SERVICES LTD"/>
    <s v="UNIT A"/>
    <s v="ESTUNE BUSINESS PARK"/>
    <s v="LONG ASHTON"/>
    <s v="Y"/>
  </r>
  <r>
    <s v="RNZ"/>
    <x v="1"/>
    <n v="897.34"/>
    <n v="6155018"/>
    <d v="2022-10-24T00:00:00"/>
    <x v="3"/>
    <n v="206532"/>
    <s v="INDEPENDENT CLINCIAL SERVICES LTD"/>
    <s v="UNIT A"/>
    <s v="ESTUNE BUSINESS PARK"/>
    <s v="LONG ASHTON"/>
    <s v="Y"/>
  </r>
  <r>
    <s v="RNZ"/>
    <x v="1"/>
    <n v="831.59"/>
    <n v="6155019"/>
    <d v="2022-10-24T00:00:00"/>
    <x v="3"/>
    <n v="206532"/>
    <s v="INDEPENDENT CLINCIAL SERVICES LTD"/>
    <s v="UNIT A"/>
    <s v="ESTUNE BUSINESS PARK"/>
    <s v="LONG ASHTON"/>
    <s v="Y"/>
  </r>
  <r>
    <s v="RNZ"/>
    <x v="1"/>
    <n v="1252.3699999999999"/>
    <n v="6155020"/>
    <d v="2022-10-24T00:00:00"/>
    <x v="3"/>
    <n v="206532"/>
    <s v="INDEPENDENT CLINCIAL SERVICES LTD"/>
    <s v="UNIT A"/>
    <s v="ESTUNE BUSINESS PARK"/>
    <s v="LONG ASHTON"/>
    <s v="Y"/>
  </r>
  <r>
    <s v="RNZ"/>
    <x v="1"/>
    <n v="1123.93"/>
    <n v="6155021"/>
    <d v="2022-10-24T00:00:00"/>
    <x v="3"/>
    <n v="206532"/>
    <s v="INDEPENDENT CLINCIAL SERVICES LTD"/>
    <s v="UNIT A"/>
    <s v="ESTUNE BUSINESS PARK"/>
    <s v="LONG ASHTON"/>
    <s v="Y"/>
  </r>
  <r>
    <s v="RNZ"/>
    <x v="8"/>
    <n v="714"/>
    <s v="N940831"/>
    <d v="2022-10-25T00:00:00"/>
    <x v="3"/>
    <n v="123872"/>
    <s v="ID HOUSE"/>
    <s v="1 MILL SQUARE"/>
    <s v="WOLVERTON MILL SOUTH"/>
    <m/>
    <s v="Y"/>
  </r>
  <r>
    <s v="RNZ"/>
    <x v="8"/>
    <n v="714"/>
    <s v="N940832"/>
    <d v="2022-10-25T00:00:00"/>
    <x v="3"/>
    <n v="123872"/>
    <s v="ID HOUSE"/>
    <s v="1 MILL SQUARE"/>
    <s v="WOLVERTON MILL SOUTH"/>
    <m/>
    <s v="Y"/>
  </r>
  <r>
    <s v="RNZ"/>
    <x v="8"/>
    <n v="714"/>
    <s v="N940833"/>
    <d v="2022-10-25T00:00:00"/>
    <x v="3"/>
    <n v="123872"/>
    <s v="ID HOUSE"/>
    <s v="1 MILL SQUARE"/>
    <s v="WOLVERTON MILL SOUTH"/>
    <m/>
    <s v="Y"/>
  </r>
  <r>
    <s v="RNZ"/>
    <x v="8"/>
    <n v="714"/>
    <s v="N940834"/>
    <d v="2022-10-25T00:00:00"/>
    <x v="3"/>
    <n v="123872"/>
    <s v="ID HOUSE"/>
    <s v="1 MILL SQUARE"/>
    <s v="WOLVERTON MILL SOUTH"/>
    <m/>
    <s v="Y"/>
  </r>
  <r>
    <s v="RNZ"/>
    <x v="8"/>
    <n v="710.4"/>
    <s v="N940835"/>
    <d v="2022-10-25T00:00:00"/>
    <x v="3"/>
    <n v="123872"/>
    <s v="ID HOUSE"/>
    <s v="1 MILL SQUARE"/>
    <s v="WOLVERTON MILL SOUTH"/>
    <m/>
    <s v="Y"/>
  </r>
  <r>
    <s v="RNZ"/>
    <x v="8"/>
    <n v="751.2"/>
    <s v="N941038"/>
    <d v="2022-10-25T00:00:00"/>
    <x v="3"/>
    <n v="123872"/>
    <s v="ID HOUSE"/>
    <s v="1 MILL SQUARE"/>
    <s v="WOLVERTON MILL SOUTH"/>
    <m/>
    <s v="Y"/>
  </r>
  <r>
    <s v="RNZ"/>
    <x v="8"/>
    <n v="739.2"/>
    <s v="N941039"/>
    <d v="2022-10-25T00:00:00"/>
    <x v="3"/>
    <n v="123872"/>
    <s v="ID HOUSE"/>
    <s v="1 MILL SQUARE"/>
    <s v="WOLVERTON MILL SOUTH"/>
    <m/>
    <s v="Y"/>
  </r>
  <r>
    <s v="RNZ"/>
    <x v="8"/>
    <n v="714"/>
    <s v="N941040"/>
    <d v="2022-10-25T00:00:00"/>
    <x v="3"/>
    <n v="123872"/>
    <s v="ID HOUSE"/>
    <s v="1 MILL SQUARE"/>
    <s v="WOLVERTON MILL SOUTH"/>
    <m/>
    <s v="Y"/>
  </r>
  <r>
    <s v="RNZ"/>
    <x v="8"/>
    <n v="714"/>
    <s v="N941041"/>
    <d v="2022-10-25T00:00:00"/>
    <x v="3"/>
    <n v="123872"/>
    <s v="ID HOUSE"/>
    <s v="1 MILL SQUARE"/>
    <s v="WOLVERTON MILL SOUTH"/>
    <m/>
    <s v="Y"/>
  </r>
  <r>
    <s v="RNZ"/>
    <x v="8"/>
    <n v="533.21"/>
    <s v="N941042"/>
    <d v="2022-10-25T00:00:00"/>
    <x v="3"/>
    <n v="123872"/>
    <s v="ID HOUSE"/>
    <s v="1 MILL SQUARE"/>
    <s v="WOLVERTON MILL SOUTH"/>
    <m/>
    <s v="Y"/>
  </r>
  <r>
    <s v="RNZ"/>
    <x v="8"/>
    <n v="600.07000000000005"/>
    <s v="N941043"/>
    <d v="2022-10-25T00:00:00"/>
    <x v="3"/>
    <n v="123872"/>
    <s v="ID HOUSE"/>
    <s v="1 MILL SQUARE"/>
    <s v="WOLVERTON MILL SOUTH"/>
    <m/>
    <s v="Y"/>
  </r>
  <r>
    <s v="RNZ"/>
    <x v="8"/>
    <n v="587.91999999999996"/>
    <s v="N941044"/>
    <d v="2022-10-25T00:00:00"/>
    <x v="3"/>
    <n v="123872"/>
    <s v="ID HOUSE"/>
    <s v="1 MILL SQUARE"/>
    <s v="WOLVERTON MILL SOUTH"/>
    <m/>
    <s v="Y"/>
  </r>
  <r>
    <s v="RNZ"/>
    <x v="8"/>
    <n v="600.07000000000005"/>
    <s v="N941045"/>
    <d v="2022-10-25T00:00:00"/>
    <x v="3"/>
    <n v="123872"/>
    <s v="ID HOUSE"/>
    <s v="1 MILL SQUARE"/>
    <s v="WOLVERTON MILL SOUTH"/>
    <m/>
    <s v="Y"/>
  </r>
  <r>
    <s v="RNZ"/>
    <x v="15"/>
    <n v="385.04"/>
    <s v="NN125640"/>
    <d v="2022-10-25T00:00:00"/>
    <x v="3"/>
    <n v="29380"/>
    <s v="7 CLARENDON DRIVE"/>
    <s v="WYMBUSH"/>
    <m/>
    <m/>
    <s v="Y"/>
  </r>
  <r>
    <s v="RNZ"/>
    <x v="15"/>
    <n v="407.22"/>
    <s v="NN125641"/>
    <d v="2022-10-25T00:00:00"/>
    <x v="3"/>
    <n v="29380"/>
    <s v="7 CLARENDON DRIVE"/>
    <s v="WYMBUSH"/>
    <m/>
    <m/>
    <s v="Y"/>
  </r>
  <r>
    <s v="RNZ"/>
    <x v="15"/>
    <n v="340.62"/>
    <s v="NN125642"/>
    <d v="2022-10-25T00:00:00"/>
    <x v="3"/>
    <n v="29380"/>
    <s v="7 CLARENDON DRIVE"/>
    <s v="WYMBUSH"/>
    <m/>
    <m/>
    <s v="Y"/>
  </r>
  <r>
    <s v="RNZ"/>
    <x v="15"/>
    <n v="340.62"/>
    <s v="NN125643"/>
    <d v="2022-10-25T00:00:00"/>
    <x v="3"/>
    <n v="29380"/>
    <s v="7 CLARENDON DRIVE"/>
    <s v="WYMBUSH"/>
    <m/>
    <m/>
    <s v="Y"/>
  </r>
  <r>
    <s v="RNZ"/>
    <x v="15"/>
    <n v="325.62"/>
    <s v="NN125645"/>
    <d v="2022-10-25T00:00:00"/>
    <x v="3"/>
    <n v="29380"/>
    <s v="7 CLARENDON DRIVE"/>
    <s v="WYMBUSH"/>
    <m/>
    <m/>
    <s v="Y"/>
  </r>
  <r>
    <s v="RNZ"/>
    <x v="15"/>
    <n v="325.62"/>
    <s v="NN125646"/>
    <d v="2022-10-25T00:00:00"/>
    <x v="3"/>
    <n v="29380"/>
    <s v="7 CLARENDON DRIVE"/>
    <s v="WYMBUSH"/>
    <m/>
    <m/>
    <s v="Y"/>
  </r>
  <r>
    <s v="RNZ"/>
    <x v="15"/>
    <n v="325.62"/>
    <s v="NN125647"/>
    <d v="2022-10-25T00:00:00"/>
    <x v="3"/>
    <n v="29380"/>
    <s v="7 CLARENDON DRIVE"/>
    <s v="WYMBUSH"/>
    <m/>
    <m/>
    <s v="Y"/>
  </r>
  <r>
    <s v="RNZ"/>
    <x v="15"/>
    <n v="385.04"/>
    <s v="NN125648"/>
    <d v="2022-10-25T00:00:00"/>
    <x v="3"/>
    <n v="29380"/>
    <s v="7 CLARENDON DRIVE"/>
    <s v="WYMBUSH"/>
    <m/>
    <m/>
    <s v="Y"/>
  </r>
  <r>
    <s v="RNZ"/>
    <x v="15"/>
    <n v="370.04"/>
    <s v="NN125670"/>
    <d v="2022-10-25T00:00:00"/>
    <x v="3"/>
    <n v="29380"/>
    <s v="7 CLARENDON DRIVE"/>
    <s v="WYMBUSH"/>
    <m/>
    <m/>
    <s v="Y"/>
  </r>
  <r>
    <s v="RNZ"/>
    <x v="1"/>
    <n v="612.05999999999995"/>
    <n v="6156202"/>
    <d v="2022-10-25T00:00:00"/>
    <x v="3"/>
    <n v="206532"/>
    <s v="INDEPENDENT CLINCIAL SERVICES LTD"/>
    <s v="UNIT A"/>
    <s v="ESTUNE BUSINESS PARK"/>
    <s v="LONG ASHTON"/>
    <s v="Y"/>
  </r>
  <r>
    <s v="RNZ"/>
    <x v="1"/>
    <n v="1005.5"/>
    <n v="6156203"/>
    <d v="2022-10-25T00:00:00"/>
    <x v="3"/>
    <n v="206532"/>
    <s v="INDEPENDENT CLINCIAL SERVICES LTD"/>
    <s v="UNIT A"/>
    <s v="ESTUNE BUSINESS PARK"/>
    <s v="LONG ASHTON"/>
    <s v="Y"/>
  </r>
  <r>
    <s v="RNZ"/>
    <x v="1"/>
    <n v="874.36"/>
    <n v="6156204"/>
    <d v="2022-10-25T00:00:00"/>
    <x v="3"/>
    <n v="206532"/>
    <s v="INDEPENDENT CLINCIAL SERVICES LTD"/>
    <s v="UNIT A"/>
    <s v="ESTUNE BUSINESS PARK"/>
    <s v="LONG ASHTON"/>
    <s v="Y"/>
  </r>
  <r>
    <s v="RNZ"/>
    <x v="1"/>
    <n v="940.42"/>
    <n v="6156205"/>
    <d v="2022-10-25T00:00:00"/>
    <x v="3"/>
    <n v="206532"/>
    <s v="INDEPENDENT CLINCIAL SERVICES LTD"/>
    <s v="UNIT A"/>
    <s v="ESTUNE BUSINESS PARK"/>
    <s v="LONG ASHTON"/>
    <s v="Y"/>
  </r>
  <r>
    <s v="RNZ"/>
    <x v="1"/>
    <n v="1076.33"/>
    <n v="6156206"/>
    <d v="2022-10-25T00:00:00"/>
    <x v="3"/>
    <n v="206532"/>
    <s v="INDEPENDENT CLINCIAL SERVICES LTD"/>
    <s v="UNIT A"/>
    <s v="ESTUNE BUSINESS PARK"/>
    <s v="LONG ASHTON"/>
    <s v="Y"/>
  </r>
  <r>
    <s v="RNZ"/>
    <x v="1"/>
    <n v="1081.1300000000001"/>
    <n v="6156207"/>
    <d v="2022-10-25T00:00:00"/>
    <x v="3"/>
    <n v="206532"/>
    <s v="INDEPENDENT CLINCIAL SERVICES LTD"/>
    <s v="UNIT A"/>
    <s v="ESTUNE BUSINESS PARK"/>
    <s v="LONG ASHTON"/>
    <s v="Y"/>
  </r>
  <r>
    <s v="RNZ"/>
    <x v="1"/>
    <n v="1136.47"/>
    <n v="6156208"/>
    <d v="2022-10-25T00:00:00"/>
    <x v="3"/>
    <n v="206532"/>
    <s v="INDEPENDENT CLINCIAL SERVICES LTD"/>
    <s v="UNIT A"/>
    <s v="ESTUNE BUSINESS PARK"/>
    <s v="LONG ASHTON"/>
    <s v="Y"/>
  </r>
  <r>
    <s v="RNZ"/>
    <x v="1"/>
    <n v="1167.5899999999999"/>
    <n v="6156209"/>
    <d v="2022-10-25T00:00:00"/>
    <x v="3"/>
    <n v="206532"/>
    <s v="INDEPENDENT CLINCIAL SERVICES LTD"/>
    <s v="UNIT A"/>
    <s v="ESTUNE BUSINESS PARK"/>
    <s v="LONG ASHTON"/>
    <s v="Y"/>
  </r>
  <r>
    <s v="RNZ"/>
    <x v="1"/>
    <n v="1157.45"/>
    <n v="6156210"/>
    <d v="2022-10-25T00:00:00"/>
    <x v="3"/>
    <n v="206532"/>
    <s v="INDEPENDENT CLINCIAL SERVICES LTD"/>
    <s v="UNIT A"/>
    <s v="ESTUNE BUSINESS PARK"/>
    <s v="LONG ASHTON"/>
    <s v="Y"/>
  </r>
  <r>
    <s v="RNZ"/>
    <x v="1"/>
    <n v="799.91"/>
    <n v="6156211"/>
    <d v="2022-10-25T00:00:00"/>
    <x v="3"/>
    <n v="206532"/>
    <s v="INDEPENDENT CLINCIAL SERVICES LTD"/>
    <s v="UNIT A"/>
    <s v="ESTUNE BUSINESS PARK"/>
    <s v="LONG ASHTON"/>
    <s v="Y"/>
  </r>
  <r>
    <s v="RNZ"/>
    <x v="1"/>
    <n v="955.32"/>
    <n v="6156212"/>
    <d v="2022-10-25T00:00:00"/>
    <x v="3"/>
    <n v="206532"/>
    <s v="INDEPENDENT CLINCIAL SERVICES LTD"/>
    <s v="UNIT A"/>
    <s v="ESTUNE BUSINESS PARK"/>
    <s v="LONG ASHTON"/>
    <s v="Y"/>
  </r>
  <r>
    <s v="RNZ"/>
    <x v="1"/>
    <n v="965.68"/>
    <n v="6156213"/>
    <d v="2022-10-25T00:00:00"/>
    <x v="3"/>
    <n v="206532"/>
    <s v="INDEPENDENT CLINCIAL SERVICES LTD"/>
    <s v="UNIT A"/>
    <s v="ESTUNE BUSINESS PARK"/>
    <s v="LONG ASHTON"/>
    <s v="Y"/>
  </r>
  <r>
    <s v="RNZ"/>
    <x v="7"/>
    <n v="2412"/>
    <s v="YWN984215"/>
    <d v="2022-10-25T00:00:00"/>
    <x v="3"/>
    <n v="107902"/>
    <s v="LEVEL 5"/>
    <s v="BROADGATE TOWER"/>
    <s v="20 PRIMROSE STREET"/>
    <m/>
    <s v="Y"/>
  </r>
  <r>
    <s v="RNZ"/>
    <x v="7"/>
    <n v="643.37"/>
    <s v="YWN985017"/>
    <d v="2022-10-25T00:00:00"/>
    <x v="3"/>
    <n v="107902"/>
    <s v="LEVEL 5"/>
    <s v="BROADGATE TOWER"/>
    <s v="20 PRIMROSE STREET"/>
    <m/>
    <s v="Y"/>
  </r>
  <r>
    <s v="RNZ"/>
    <x v="7"/>
    <n v="621.19000000000005"/>
    <s v="YWN985018"/>
    <d v="2022-10-25T00:00:00"/>
    <x v="3"/>
    <n v="107902"/>
    <s v="LEVEL 5"/>
    <s v="BROADGATE TOWER"/>
    <s v="20 PRIMROSE STREET"/>
    <m/>
    <s v="Y"/>
  </r>
  <r>
    <s v="RNZ"/>
    <x v="7"/>
    <n v="1537.2"/>
    <s v="YWN985019"/>
    <d v="2022-10-25T00:00:00"/>
    <x v="3"/>
    <n v="107902"/>
    <s v="LEVEL 5"/>
    <s v="BROADGATE TOWER"/>
    <s v="20 PRIMROSE STREET"/>
    <m/>
    <s v="Y"/>
  </r>
  <r>
    <s v="RNZ"/>
    <x v="7"/>
    <n v="2491.5700000000002"/>
    <s v="YWN985020"/>
    <d v="2022-10-25T00:00:00"/>
    <x v="3"/>
    <n v="107902"/>
    <s v="LEVEL 5"/>
    <s v="BROADGATE TOWER"/>
    <s v="20 PRIMROSE STREET"/>
    <m/>
    <s v="Y"/>
  </r>
  <r>
    <s v="RNZ"/>
    <x v="7"/>
    <n v="2462.4"/>
    <s v="YWN985021"/>
    <d v="2022-10-25T00:00:00"/>
    <x v="3"/>
    <n v="107902"/>
    <s v="LEVEL 5"/>
    <s v="BROADGATE TOWER"/>
    <s v="20 PRIMROSE STREET"/>
    <m/>
    <s v="Y"/>
  </r>
  <r>
    <s v="RNZ"/>
    <x v="7"/>
    <n v="1857.24"/>
    <s v="YWN985022"/>
    <d v="2022-10-25T00:00:00"/>
    <x v="3"/>
    <n v="107902"/>
    <s v="LEVEL 5"/>
    <s v="BROADGATE TOWER"/>
    <s v="20 PRIMROSE STREET"/>
    <m/>
    <s v="Y"/>
  </r>
  <r>
    <s v="RNZ"/>
    <x v="8"/>
    <n v="714"/>
    <s v="N941147"/>
    <d v="2022-10-26T00:00:00"/>
    <x v="3"/>
    <n v="123872"/>
    <s v="ID HOUSE"/>
    <s v="1 MILL SQUARE"/>
    <s v="WOLVERTON MILL SOUTH"/>
    <m/>
    <s v="Y"/>
  </r>
  <r>
    <s v="RNZ"/>
    <x v="8"/>
    <n v="751.2"/>
    <s v="N941148"/>
    <d v="2022-10-26T00:00:00"/>
    <x v="3"/>
    <n v="123872"/>
    <s v="ID HOUSE"/>
    <s v="1 MILL SQUARE"/>
    <s v="WOLVERTON MILL SOUTH"/>
    <m/>
    <s v="Y"/>
  </r>
  <r>
    <s v="RNZ"/>
    <x v="8"/>
    <n v="739.2"/>
    <s v="N941149"/>
    <d v="2022-10-26T00:00:00"/>
    <x v="3"/>
    <n v="123872"/>
    <s v="ID HOUSE"/>
    <s v="1 MILL SQUARE"/>
    <s v="WOLVERTON MILL SOUTH"/>
    <m/>
    <s v="Y"/>
  </r>
  <r>
    <s v="RNZ"/>
    <x v="8"/>
    <n v="714"/>
    <s v="N941150"/>
    <d v="2022-10-26T00:00:00"/>
    <x v="3"/>
    <n v="123872"/>
    <s v="ID HOUSE"/>
    <s v="1 MILL SQUARE"/>
    <s v="WOLVERTON MILL SOUTH"/>
    <m/>
    <s v="Y"/>
  </r>
  <r>
    <s v="RNZ"/>
    <x v="8"/>
    <n v="525.12"/>
    <s v="N941151"/>
    <d v="2022-10-26T00:00:00"/>
    <x v="3"/>
    <n v="123872"/>
    <s v="ID HOUSE"/>
    <s v="1 MILL SQUARE"/>
    <s v="WOLVERTON MILL SOUTH"/>
    <m/>
    <s v="Y"/>
  </r>
  <r>
    <s v="RNZ"/>
    <x v="8"/>
    <n v="600.07000000000005"/>
    <s v="N941237"/>
    <d v="2022-10-26T00:00:00"/>
    <x v="3"/>
    <n v="123872"/>
    <s v="ID HOUSE"/>
    <s v="1 MILL SQUARE"/>
    <s v="WOLVERTON MILL SOUTH"/>
    <m/>
    <s v="Y"/>
  </r>
  <r>
    <s v="RNZ"/>
    <x v="8"/>
    <n v="543.79999999999995"/>
    <s v="N941238"/>
    <d v="2022-10-26T00:00:00"/>
    <x v="3"/>
    <n v="123872"/>
    <s v="ID HOUSE"/>
    <s v="1 MILL SQUARE"/>
    <s v="WOLVERTON MILL SOUTH"/>
    <m/>
    <s v="Y"/>
  </r>
  <r>
    <s v="RNZ"/>
    <x v="8"/>
    <n v="543.79999999999995"/>
    <s v="N941239"/>
    <d v="2022-10-26T00:00:00"/>
    <x v="3"/>
    <n v="123872"/>
    <s v="ID HOUSE"/>
    <s v="1 MILL SQUARE"/>
    <s v="WOLVERTON MILL SOUTH"/>
    <m/>
    <s v="Y"/>
  </r>
  <r>
    <s v="RNZ"/>
    <x v="8"/>
    <n v="543.79999999999995"/>
    <s v="N941240"/>
    <d v="2022-10-26T00:00:00"/>
    <x v="3"/>
    <n v="123872"/>
    <s v="ID HOUSE"/>
    <s v="1 MILL SQUARE"/>
    <s v="WOLVERTON MILL SOUTH"/>
    <m/>
    <s v="Y"/>
  </r>
  <r>
    <s v="RNZ"/>
    <x v="8"/>
    <n v="525.12"/>
    <s v="N941241"/>
    <d v="2022-10-26T00:00:00"/>
    <x v="3"/>
    <n v="123872"/>
    <s v="ID HOUSE"/>
    <s v="1 MILL SQUARE"/>
    <s v="WOLVERTON MILL SOUTH"/>
    <m/>
    <s v="Y"/>
  </r>
  <r>
    <s v="RNZ"/>
    <x v="15"/>
    <n v="325.62"/>
    <s v="NN125722"/>
    <d v="2022-10-26T00:00:00"/>
    <x v="3"/>
    <n v="29380"/>
    <s v="7 CLARENDON DRIVE"/>
    <s v="WYMBUSH"/>
    <m/>
    <m/>
    <s v="Y"/>
  </r>
  <r>
    <s v="RNZ"/>
    <x v="14"/>
    <n v="553.20000000000005"/>
    <n v="127216"/>
    <d v="2022-10-26T00:00:00"/>
    <x v="3"/>
    <n v="238575"/>
    <s v="239 OLD MARYLEBONE ROAD"/>
    <m/>
    <m/>
    <m/>
    <s v="Y"/>
  </r>
  <r>
    <s v="RNZ"/>
    <x v="14"/>
    <n v="377.8"/>
    <n v="127217"/>
    <d v="2022-10-26T00:00:00"/>
    <x v="3"/>
    <n v="238575"/>
    <s v="239 OLD MARYLEBONE ROAD"/>
    <m/>
    <m/>
    <m/>
    <s v="Y"/>
  </r>
  <r>
    <s v="RNZ"/>
    <x v="14"/>
    <n v="597.79999999999995"/>
    <n v="127218"/>
    <d v="2022-10-26T00:00:00"/>
    <x v="3"/>
    <n v="238575"/>
    <s v="239 OLD MARYLEBONE ROAD"/>
    <m/>
    <m/>
    <m/>
    <s v="Y"/>
  </r>
  <r>
    <s v="RNZ"/>
    <x v="14"/>
    <n v="553.20000000000005"/>
    <n v="127219"/>
    <d v="2022-10-26T00:00:00"/>
    <x v="3"/>
    <n v="238575"/>
    <s v="239 OLD MARYLEBONE ROAD"/>
    <m/>
    <m/>
    <m/>
    <s v="Y"/>
  </r>
  <r>
    <s v="RNZ"/>
    <x v="14"/>
    <n v="553.20000000000005"/>
    <n v="127220"/>
    <d v="2022-10-26T00:00:00"/>
    <x v="3"/>
    <n v="238575"/>
    <s v="239 OLD MARYLEBONE ROAD"/>
    <m/>
    <m/>
    <m/>
    <s v="Y"/>
  </r>
  <r>
    <s v="RNZ"/>
    <x v="14"/>
    <n v="337.48"/>
    <n v="127221"/>
    <d v="2022-10-26T00:00:00"/>
    <x v="3"/>
    <n v="238575"/>
    <s v="239 OLD MARYLEBONE ROAD"/>
    <m/>
    <m/>
    <m/>
    <s v="Y"/>
  </r>
  <r>
    <s v="RNZ"/>
    <x v="14"/>
    <n v="414.9"/>
    <n v="127222"/>
    <d v="2022-10-26T00:00:00"/>
    <x v="3"/>
    <n v="238575"/>
    <s v="239 OLD MARYLEBONE ROAD"/>
    <m/>
    <m/>
    <m/>
    <s v="Y"/>
  </r>
  <r>
    <s v="RNZ"/>
    <x v="14"/>
    <n v="399.66"/>
    <n v="127223"/>
    <d v="2022-10-26T00:00:00"/>
    <x v="3"/>
    <n v="238575"/>
    <s v="239 OLD MARYLEBONE ROAD"/>
    <m/>
    <m/>
    <m/>
    <s v="Y"/>
  </r>
  <r>
    <s v="RNZ"/>
    <x v="14"/>
    <n v="337.48"/>
    <n v="127224"/>
    <d v="2022-10-26T00:00:00"/>
    <x v="3"/>
    <n v="238575"/>
    <s v="239 OLD MARYLEBONE ROAD"/>
    <m/>
    <m/>
    <m/>
    <s v="Y"/>
  </r>
  <r>
    <s v="RNZ"/>
    <x v="14"/>
    <n v="337.48"/>
    <n v="127225"/>
    <d v="2022-10-26T00:00:00"/>
    <x v="3"/>
    <n v="238575"/>
    <s v="239 OLD MARYLEBONE ROAD"/>
    <m/>
    <m/>
    <m/>
    <s v="Y"/>
  </r>
  <r>
    <s v="RNZ"/>
    <x v="14"/>
    <n v="563.28"/>
    <n v="127226"/>
    <d v="2022-10-26T00:00:00"/>
    <x v="3"/>
    <n v="238575"/>
    <s v="239 OLD MARYLEBONE ROAD"/>
    <m/>
    <m/>
    <m/>
    <s v="Y"/>
  </r>
  <r>
    <s v="RNZ"/>
    <x v="14"/>
    <n v="347.92"/>
    <n v="127227"/>
    <d v="2022-10-26T00:00:00"/>
    <x v="3"/>
    <n v="238575"/>
    <s v="239 OLD MARYLEBONE ROAD"/>
    <m/>
    <m/>
    <m/>
    <s v="Y"/>
  </r>
  <r>
    <s v="RNZ"/>
    <x v="14"/>
    <n v="347.92"/>
    <n v="127228"/>
    <d v="2022-10-26T00:00:00"/>
    <x v="3"/>
    <n v="238575"/>
    <s v="239 OLD MARYLEBONE ROAD"/>
    <m/>
    <m/>
    <m/>
    <s v="Y"/>
  </r>
  <r>
    <s v="RNZ"/>
    <x v="14"/>
    <n v="324.79000000000002"/>
    <n v="127229"/>
    <d v="2022-10-26T00:00:00"/>
    <x v="3"/>
    <n v="238575"/>
    <s v="239 OLD MARYLEBONE ROAD"/>
    <m/>
    <m/>
    <m/>
    <s v="Y"/>
  </r>
  <r>
    <s v="RNZ"/>
    <x v="14"/>
    <n v="290.5"/>
    <n v="127230"/>
    <d v="2022-10-26T00:00:00"/>
    <x v="3"/>
    <n v="238575"/>
    <s v="239 OLD MARYLEBONE ROAD"/>
    <m/>
    <m/>
    <m/>
    <s v="Y"/>
  </r>
  <r>
    <s v="RNZ"/>
    <x v="14"/>
    <n v="290.5"/>
    <n v="127231"/>
    <d v="2022-10-26T00:00:00"/>
    <x v="3"/>
    <n v="238575"/>
    <s v="239 OLD MARYLEBONE ROAD"/>
    <m/>
    <m/>
    <m/>
    <s v="Y"/>
  </r>
  <r>
    <s v="RNZ"/>
    <x v="14"/>
    <n v="198.12"/>
    <n v="127232"/>
    <d v="2022-10-26T00:00:00"/>
    <x v="3"/>
    <n v="238575"/>
    <s v="239 OLD MARYLEBONE ROAD"/>
    <m/>
    <m/>
    <m/>
    <s v="Y"/>
  </r>
  <r>
    <s v="RNZ"/>
    <x v="14"/>
    <n v="553.20000000000005"/>
    <n v="127233"/>
    <d v="2022-10-26T00:00:00"/>
    <x v="3"/>
    <n v="238575"/>
    <s v="239 OLD MARYLEBONE ROAD"/>
    <m/>
    <m/>
    <m/>
    <s v="Y"/>
  </r>
  <r>
    <s v="RNZ"/>
    <x v="14"/>
    <n v="290.5"/>
    <n v="127234"/>
    <d v="2022-10-26T00:00:00"/>
    <x v="3"/>
    <n v="238575"/>
    <s v="239 OLD MARYLEBONE ROAD"/>
    <m/>
    <m/>
    <m/>
    <s v="Y"/>
  </r>
  <r>
    <s v="RNZ"/>
    <x v="14"/>
    <n v="290.5"/>
    <n v="127235"/>
    <d v="2022-10-26T00:00:00"/>
    <x v="3"/>
    <n v="238575"/>
    <s v="239 OLD MARYLEBONE ROAD"/>
    <m/>
    <m/>
    <m/>
    <s v="Y"/>
  </r>
  <r>
    <s v="RNZ"/>
    <x v="14"/>
    <n v="350.52"/>
    <n v="127236"/>
    <d v="2022-10-26T00:00:00"/>
    <x v="3"/>
    <n v="238575"/>
    <s v="239 OLD MARYLEBONE ROAD"/>
    <m/>
    <m/>
    <m/>
    <s v="Y"/>
  </r>
  <r>
    <s v="RNZ"/>
    <x v="14"/>
    <n v="371.68"/>
    <n v="127237"/>
    <d v="2022-10-26T00:00:00"/>
    <x v="3"/>
    <n v="238575"/>
    <s v="239 OLD MARYLEBONE ROAD"/>
    <m/>
    <m/>
    <m/>
    <s v="Y"/>
  </r>
  <r>
    <s v="RNZ"/>
    <x v="14"/>
    <n v="337.48"/>
    <n v="127238"/>
    <d v="2022-10-26T00:00:00"/>
    <x v="3"/>
    <n v="238575"/>
    <s v="239 OLD MARYLEBONE ROAD"/>
    <m/>
    <m/>
    <m/>
    <s v="Y"/>
  </r>
  <r>
    <s v="RNZ"/>
    <x v="14"/>
    <n v="337.48"/>
    <n v="127239"/>
    <d v="2022-10-26T00:00:00"/>
    <x v="3"/>
    <n v="238575"/>
    <s v="239 OLD MARYLEBONE ROAD"/>
    <m/>
    <m/>
    <m/>
    <s v="Y"/>
  </r>
  <r>
    <s v="RNZ"/>
    <x v="14"/>
    <n v="138.94"/>
    <n v="127240"/>
    <d v="2022-10-26T00:00:00"/>
    <x v="3"/>
    <n v="238575"/>
    <s v="239 OLD MARYLEBONE ROAD"/>
    <m/>
    <m/>
    <m/>
    <s v="Y"/>
  </r>
  <r>
    <s v="RNZ"/>
    <x v="14"/>
    <n v="350.1"/>
    <n v="127241"/>
    <d v="2022-10-26T00:00:00"/>
    <x v="3"/>
    <n v="238575"/>
    <s v="239 OLD MARYLEBONE ROAD"/>
    <m/>
    <m/>
    <m/>
    <s v="Y"/>
  </r>
  <r>
    <s v="RNZ"/>
    <x v="14"/>
    <n v="360.54"/>
    <n v="127242"/>
    <d v="2022-10-26T00:00:00"/>
    <x v="3"/>
    <n v="238575"/>
    <s v="239 OLD MARYLEBONE ROAD"/>
    <m/>
    <m/>
    <m/>
    <s v="Y"/>
  </r>
  <r>
    <s v="RNZ"/>
    <x v="14"/>
    <n v="371.68"/>
    <n v="127243"/>
    <d v="2022-10-26T00:00:00"/>
    <x v="3"/>
    <n v="238575"/>
    <s v="239 OLD MARYLEBONE ROAD"/>
    <m/>
    <m/>
    <m/>
    <s v="Y"/>
  </r>
  <r>
    <s v="RNZ"/>
    <x v="14"/>
    <n v="324.83999999999997"/>
    <n v="127244"/>
    <d v="2022-10-26T00:00:00"/>
    <x v="3"/>
    <n v="238575"/>
    <s v="239 OLD MARYLEBONE ROAD"/>
    <m/>
    <m/>
    <m/>
    <s v="Y"/>
  </r>
  <r>
    <s v="RNZ"/>
    <x v="14"/>
    <n v="337.48"/>
    <n v="127245"/>
    <d v="2022-10-26T00:00:00"/>
    <x v="3"/>
    <n v="238575"/>
    <s v="239 OLD MARYLEBONE ROAD"/>
    <m/>
    <m/>
    <m/>
    <s v="Y"/>
  </r>
  <r>
    <s v="RNZ"/>
    <x v="14"/>
    <n v="228.6"/>
    <n v="127246"/>
    <d v="2022-10-26T00:00:00"/>
    <x v="3"/>
    <n v="238575"/>
    <s v="239 OLD MARYLEBONE ROAD"/>
    <m/>
    <m/>
    <m/>
    <s v="Y"/>
  </r>
  <r>
    <s v="RNZ"/>
    <x v="14"/>
    <n v="431.26"/>
    <n v="127247"/>
    <d v="2022-10-26T00:00:00"/>
    <x v="3"/>
    <n v="238575"/>
    <s v="239 OLD MARYLEBONE ROAD"/>
    <m/>
    <m/>
    <m/>
    <s v="Y"/>
  </r>
  <r>
    <s v="RNZ"/>
    <x v="14"/>
    <n v="371.68"/>
    <n v="127248"/>
    <d v="2022-10-26T00:00:00"/>
    <x v="3"/>
    <n v="238575"/>
    <s v="239 OLD MARYLEBONE ROAD"/>
    <m/>
    <m/>
    <m/>
    <s v="Y"/>
  </r>
  <r>
    <s v="RNZ"/>
    <x v="14"/>
    <n v="399.66"/>
    <n v="127249"/>
    <d v="2022-10-26T00:00:00"/>
    <x v="3"/>
    <n v="238575"/>
    <s v="239 OLD MARYLEBONE ROAD"/>
    <m/>
    <m/>
    <m/>
    <s v="Y"/>
  </r>
  <r>
    <s v="RNZ"/>
    <x v="14"/>
    <n v="337.48"/>
    <n v="127250"/>
    <d v="2022-10-26T00:00:00"/>
    <x v="3"/>
    <n v="238575"/>
    <s v="239 OLD MARYLEBONE ROAD"/>
    <m/>
    <m/>
    <m/>
    <s v="Y"/>
  </r>
  <r>
    <s v="RNZ"/>
    <x v="14"/>
    <n v="337.48"/>
    <n v="127251"/>
    <d v="2022-10-26T00:00:00"/>
    <x v="3"/>
    <n v="238575"/>
    <s v="239 OLD MARYLEBONE ROAD"/>
    <m/>
    <m/>
    <m/>
    <s v="Y"/>
  </r>
  <r>
    <s v="RNZ"/>
    <x v="14"/>
    <n v="399.66"/>
    <n v="127252"/>
    <d v="2022-10-26T00:00:00"/>
    <x v="3"/>
    <n v="238575"/>
    <s v="239 OLD MARYLEBONE ROAD"/>
    <m/>
    <m/>
    <m/>
    <s v="Y"/>
  </r>
  <r>
    <s v="RNZ"/>
    <x v="14"/>
    <n v="576.29999999999995"/>
    <n v="127253"/>
    <d v="2022-10-26T00:00:00"/>
    <x v="3"/>
    <n v="238575"/>
    <s v="239 OLD MARYLEBONE ROAD"/>
    <m/>
    <m/>
    <m/>
    <s v="Y"/>
  </r>
  <r>
    <s v="RNZ"/>
    <x v="14"/>
    <n v="337.48"/>
    <n v="127254"/>
    <d v="2022-10-26T00:00:00"/>
    <x v="3"/>
    <n v="238575"/>
    <s v="239 OLD MARYLEBONE ROAD"/>
    <m/>
    <m/>
    <m/>
    <s v="Y"/>
  </r>
  <r>
    <s v="RNZ"/>
    <x v="14"/>
    <n v="399.66"/>
    <n v="127255"/>
    <d v="2022-10-26T00:00:00"/>
    <x v="3"/>
    <n v="238575"/>
    <s v="239 OLD MARYLEBONE ROAD"/>
    <m/>
    <m/>
    <m/>
    <s v="Y"/>
  </r>
  <r>
    <s v="RNZ"/>
    <x v="14"/>
    <n v="371.68"/>
    <n v="127256"/>
    <d v="2022-10-26T00:00:00"/>
    <x v="3"/>
    <n v="238575"/>
    <s v="239 OLD MARYLEBONE ROAD"/>
    <m/>
    <m/>
    <m/>
    <s v="Y"/>
  </r>
  <r>
    <s v="RNZ"/>
    <x v="14"/>
    <n v="347.92"/>
    <n v="127257"/>
    <d v="2022-10-26T00:00:00"/>
    <x v="3"/>
    <n v="238575"/>
    <s v="239 OLD MARYLEBONE ROAD"/>
    <m/>
    <m/>
    <m/>
    <s v="Y"/>
  </r>
  <r>
    <s v="RNZ"/>
    <x v="14"/>
    <n v="563.28"/>
    <n v="127258"/>
    <d v="2022-10-26T00:00:00"/>
    <x v="3"/>
    <n v="238575"/>
    <s v="239 OLD MARYLEBONE ROAD"/>
    <m/>
    <m/>
    <m/>
    <s v="Y"/>
  </r>
  <r>
    <s v="RNZ"/>
    <x v="14"/>
    <n v="396.16"/>
    <n v="127259"/>
    <d v="2022-10-26T00:00:00"/>
    <x v="3"/>
    <n v="238575"/>
    <s v="239 OLD MARYLEBONE ROAD"/>
    <m/>
    <m/>
    <m/>
    <s v="Y"/>
  </r>
  <r>
    <s v="RNZ"/>
    <x v="1"/>
    <n v="591.91999999999996"/>
    <n v="6157838"/>
    <d v="2022-10-26T00:00:00"/>
    <x v="3"/>
    <n v="206532"/>
    <s v="INDEPENDENT CLINCIAL SERVICES LTD"/>
    <s v="UNIT A"/>
    <s v="ESTUNE BUSINESS PARK"/>
    <s v="LONG ASHTON"/>
    <s v="Y"/>
  </r>
  <r>
    <s v="RNZ"/>
    <x v="1"/>
    <n v="963.32"/>
    <n v="6157839"/>
    <d v="2022-10-26T00:00:00"/>
    <x v="3"/>
    <n v="206532"/>
    <s v="INDEPENDENT CLINCIAL SERVICES LTD"/>
    <s v="UNIT A"/>
    <s v="ESTUNE BUSINESS PARK"/>
    <s v="LONG ASHTON"/>
    <s v="Y"/>
  </r>
  <r>
    <s v="RNZ"/>
    <x v="1"/>
    <n v="948.88"/>
    <n v="6157840"/>
    <d v="2022-10-26T00:00:00"/>
    <x v="3"/>
    <n v="206532"/>
    <s v="INDEPENDENT CLINCIAL SERVICES LTD"/>
    <s v="UNIT A"/>
    <s v="ESTUNE BUSINESS PARK"/>
    <s v="LONG ASHTON"/>
    <s v="Y"/>
  </r>
  <r>
    <s v="RNZ"/>
    <x v="1"/>
    <n v="912.93"/>
    <n v="6157841"/>
    <d v="2022-10-26T00:00:00"/>
    <x v="3"/>
    <n v="206532"/>
    <s v="INDEPENDENT CLINCIAL SERVICES LTD"/>
    <s v="UNIT A"/>
    <s v="ESTUNE BUSINESS PARK"/>
    <s v="LONG ASHTON"/>
    <s v="Y"/>
  </r>
  <r>
    <s v="RNZ"/>
    <x v="1"/>
    <n v="1034.97"/>
    <n v="6157842"/>
    <d v="2022-10-26T00:00:00"/>
    <x v="3"/>
    <n v="206532"/>
    <s v="INDEPENDENT CLINCIAL SERVICES LTD"/>
    <s v="UNIT A"/>
    <s v="ESTUNE BUSINESS PARK"/>
    <s v="LONG ASHTON"/>
    <s v="Y"/>
  </r>
  <r>
    <s v="RNZ"/>
    <x v="8"/>
    <n v="525.12"/>
    <s v="N941485"/>
    <d v="2022-10-27T00:00:00"/>
    <x v="3"/>
    <n v="123872"/>
    <s v="ID HOUSE"/>
    <s v="1 MILL SQUARE"/>
    <s v="WOLVERTON MILL SOUTH"/>
    <m/>
    <s v="Y"/>
  </r>
  <r>
    <s v="RNZ"/>
    <x v="8"/>
    <n v="525.12"/>
    <s v="N941486"/>
    <d v="2022-10-27T00:00:00"/>
    <x v="3"/>
    <n v="123872"/>
    <s v="ID HOUSE"/>
    <s v="1 MILL SQUARE"/>
    <s v="WOLVERTON MILL SOUTH"/>
    <m/>
    <s v="Y"/>
  </r>
  <r>
    <s v="RNZ"/>
    <x v="8"/>
    <n v="525.12"/>
    <s v="N941487"/>
    <d v="2022-10-27T00:00:00"/>
    <x v="3"/>
    <n v="123872"/>
    <s v="ID HOUSE"/>
    <s v="1 MILL SQUARE"/>
    <s v="WOLVERTON MILL SOUTH"/>
    <m/>
    <s v="Y"/>
  </r>
  <r>
    <s v="RNZ"/>
    <x v="8"/>
    <n v="525.12"/>
    <s v="N941595"/>
    <d v="2022-10-27T00:00:00"/>
    <x v="3"/>
    <n v="123872"/>
    <s v="ID HOUSE"/>
    <s v="1 MILL SQUARE"/>
    <s v="WOLVERTON MILL SOUTH"/>
    <m/>
    <s v="Y"/>
  </r>
  <r>
    <s v="RNZ"/>
    <x v="8"/>
    <n v="531.98"/>
    <s v="N941596"/>
    <d v="2022-10-27T00:00:00"/>
    <x v="3"/>
    <n v="123872"/>
    <s v="ID HOUSE"/>
    <s v="1 MILL SQUARE"/>
    <s v="WOLVERTON MILL SOUTH"/>
    <m/>
    <s v="Y"/>
  </r>
  <r>
    <s v="RNZ"/>
    <x v="15"/>
    <n v="426.66"/>
    <s v="NN125752"/>
    <d v="2022-10-27T00:00:00"/>
    <x v="3"/>
    <n v="29380"/>
    <s v="7 CLARENDON DRIVE"/>
    <s v="WYMBUSH"/>
    <m/>
    <m/>
    <s v="Y"/>
  </r>
  <r>
    <s v="RNZ"/>
    <x v="15"/>
    <n v="355.03"/>
    <s v="NN125753"/>
    <d v="2022-10-27T00:00:00"/>
    <x v="3"/>
    <n v="29380"/>
    <s v="7 CLARENDON DRIVE"/>
    <s v="WYMBUSH"/>
    <m/>
    <m/>
    <s v="Y"/>
  </r>
  <r>
    <s v="RNZ"/>
    <x v="15"/>
    <n v="310.61"/>
    <s v="NN125754"/>
    <d v="2022-10-27T00:00:00"/>
    <x v="3"/>
    <n v="29380"/>
    <s v="7 CLARENDON DRIVE"/>
    <s v="WYMBUSH"/>
    <m/>
    <m/>
    <s v="Y"/>
  </r>
  <r>
    <s v="RNZ"/>
    <x v="15"/>
    <n v="340.62"/>
    <s v="NN125765"/>
    <d v="2022-10-27T00:00:00"/>
    <x v="3"/>
    <n v="29380"/>
    <s v="7 CLARENDON DRIVE"/>
    <s v="WYMBUSH"/>
    <m/>
    <m/>
    <s v="Y"/>
  </r>
  <r>
    <s v="RNZ"/>
    <x v="1"/>
    <n v="912.93"/>
    <n v="6161180"/>
    <d v="2022-10-27T00:00:00"/>
    <x v="3"/>
    <n v="206532"/>
    <s v="INDEPENDENT CLINCIAL SERVICES LTD"/>
    <s v="UNIT A"/>
    <s v="ESTUNE BUSINESS PARK"/>
    <s v="LONG ASHTON"/>
    <s v="Y"/>
  </r>
  <r>
    <s v="RNZ"/>
    <x v="1"/>
    <n v="980.87"/>
    <n v="6161181"/>
    <d v="2022-10-27T00:00:00"/>
    <x v="3"/>
    <n v="206532"/>
    <s v="INDEPENDENT CLINCIAL SERVICES LTD"/>
    <s v="UNIT A"/>
    <s v="ESTUNE BUSINESS PARK"/>
    <s v="LONG ASHTON"/>
    <s v="Y"/>
  </r>
  <r>
    <s v="RNZ"/>
    <x v="1"/>
    <n v="455.07"/>
    <n v="6161182"/>
    <d v="2022-10-27T00:00:00"/>
    <x v="3"/>
    <n v="206532"/>
    <s v="INDEPENDENT CLINCIAL SERVICES LTD"/>
    <s v="UNIT A"/>
    <s v="ESTUNE BUSINESS PARK"/>
    <s v="LONG ASHTON"/>
    <s v="Y"/>
  </r>
  <r>
    <s v="RNZ"/>
    <x v="1"/>
    <n v="972.47"/>
    <n v="6161183"/>
    <d v="2022-10-27T00:00:00"/>
    <x v="3"/>
    <n v="206532"/>
    <s v="INDEPENDENT CLINCIAL SERVICES LTD"/>
    <s v="UNIT A"/>
    <s v="ESTUNE BUSINESS PARK"/>
    <s v="LONG ASHTON"/>
    <s v="Y"/>
  </r>
  <r>
    <s v="RNZ"/>
    <x v="1"/>
    <n v="1068.25"/>
    <n v="6161184"/>
    <d v="2022-10-27T00:00:00"/>
    <x v="3"/>
    <n v="206532"/>
    <s v="INDEPENDENT CLINCIAL SERVICES LTD"/>
    <s v="UNIT A"/>
    <s v="ESTUNE BUSINESS PARK"/>
    <s v="LONG ASHTON"/>
    <s v="Y"/>
  </r>
  <r>
    <s v="RNZ"/>
    <x v="1"/>
    <n v="440.03"/>
    <n v="6161185"/>
    <d v="2022-10-27T00:00:00"/>
    <x v="3"/>
    <n v="206532"/>
    <s v="INDEPENDENT CLINCIAL SERVICES LTD"/>
    <s v="UNIT A"/>
    <s v="ESTUNE BUSINESS PARK"/>
    <s v="LONG ASHTON"/>
    <s v="Y"/>
  </r>
  <r>
    <s v="RNZ"/>
    <x v="1"/>
    <n v="975.27"/>
    <n v="6161186"/>
    <d v="2022-10-27T00:00:00"/>
    <x v="3"/>
    <n v="206532"/>
    <s v="INDEPENDENT CLINCIAL SERVICES LTD"/>
    <s v="UNIT A"/>
    <s v="ESTUNE BUSINESS PARK"/>
    <s v="LONG ASHTON"/>
    <s v="Y"/>
  </r>
  <r>
    <s v="RNZ"/>
    <x v="1"/>
    <n v="583.54"/>
    <n v="6161187"/>
    <d v="2022-10-27T00:00:00"/>
    <x v="3"/>
    <n v="206532"/>
    <s v="INDEPENDENT CLINCIAL SERVICES LTD"/>
    <s v="UNIT A"/>
    <s v="ESTUNE BUSINESS PARK"/>
    <s v="LONG ASHTON"/>
    <s v="Y"/>
  </r>
  <r>
    <s v="RNZ"/>
    <x v="1"/>
    <n v="975.61"/>
    <n v="6161188"/>
    <d v="2022-10-27T00:00:00"/>
    <x v="3"/>
    <n v="206532"/>
    <s v="INDEPENDENT CLINCIAL SERVICES LTD"/>
    <s v="UNIT A"/>
    <s v="ESTUNE BUSINESS PARK"/>
    <s v="LONG ASHTON"/>
    <s v="Y"/>
  </r>
  <r>
    <s v="RNZ"/>
    <x v="1"/>
    <n v="986.47"/>
    <n v="6161189"/>
    <d v="2022-10-27T00:00:00"/>
    <x v="3"/>
    <n v="206532"/>
    <s v="INDEPENDENT CLINCIAL SERVICES LTD"/>
    <s v="UNIT A"/>
    <s v="ESTUNE BUSINESS PARK"/>
    <s v="LONG ASHTON"/>
    <s v="Y"/>
  </r>
  <r>
    <s v="RNZ"/>
    <x v="1"/>
    <n v="893.89"/>
    <n v="6161190"/>
    <d v="2022-10-27T00:00:00"/>
    <x v="3"/>
    <n v="206532"/>
    <s v="INDEPENDENT CLINCIAL SERVICES LTD"/>
    <s v="UNIT A"/>
    <s v="ESTUNE BUSINESS PARK"/>
    <s v="LONG ASHTON"/>
    <s v="Y"/>
  </r>
  <r>
    <s v="RNZ"/>
    <x v="1"/>
    <n v="577.64"/>
    <n v="6161191"/>
    <d v="2022-10-27T00:00:00"/>
    <x v="3"/>
    <n v="206532"/>
    <s v="INDEPENDENT CLINCIAL SERVICES LTD"/>
    <s v="UNIT A"/>
    <s v="ESTUNE BUSINESS PARK"/>
    <s v="LONG ASHTON"/>
    <s v="Y"/>
  </r>
  <r>
    <s v="RNZ"/>
    <x v="1"/>
    <n v="693.65"/>
    <n v="6161192"/>
    <d v="2022-10-27T00:00:00"/>
    <x v="3"/>
    <n v="206532"/>
    <s v="INDEPENDENT CLINCIAL SERVICES LTD"/>
    <s v="UNIT A"/>
    <s v="ESTUNE BUSINESS PARK"/>
    <s v="LONG ASHTON"/>
    <s v="Y"/>
  </r>
  <r>
    <s v="RNZ"/>
    <x v="1"/>
    <n v="810.25"/>
    <n v="6161193"/>
    <d v="2022-10-27T00:00:00"/>
    <x v="3"/>
    <n v="206532"/>
    <s v="INDEPENDENT CLINCIAL SERVICES LTD"/>
    <s v="UNIT A"/>
    <s v="ESTUNE BUSINESS PARK"/>
    <s v="LONG ASHTON"/>
    <s v="Y"/>
  </r>
  <r>
    <s v="RNZ"/>
    <x v="1"/>
    <n v="1048.1300000000001"/>
    <n v="6161194"/>
    <d v="2022-10-27T00:00:00"/>
    <x v="3"/>
    <n v="206532"/>
    <s v="INDEPENDENT CLINCIAL SERVICES LTD"/>
    <s v="UNIT A"/>
    <s v="ESTUNE BUSINESS PARK"/>
    <s v="LONG ASHTON"/>
    <s v="Y"/>
  </r>
  <r>
    <s v="RNZ"/>
    <x v="1"/>
    <n v="895.43"/>
    <n v="6161195"/>
    <d v="2022-10-27T00:00:00"/>
    <x v="3"/>
    <n v="206532"/>
    <s v="INDEPENDENT CLINCIAL SERVICES LTD"/>
    <s v="UNIT A"/>
    <s v="ESTUNE BUSINESS PARK"/>
    <s v="LONG ASHTON"/>
    <s v="Y"/>
  </r>
  <r>
    <s v="RNZ"/>
    <x v="1"/>
    <n v="991.08"/>
    <n v="6161196"/>
    <d v="2022-10-27T00:00:00"/>
    <x v="3"/>
    <n v="206532"/>
    <s v="INDEPENDENT CLINCIAL SERVICES LTD"/>
    <s v="UNIT A"/>
    <s v="ESTUNE BUSINESS PARK"/>
    <s v="LONG ASHTON"/>
    <s v="Y"/>
  </r>
  <r>
    <s v="RNZ"/>
    <x v="1"/>
    <n v="991.08"/>
    <n v="6161197"/>
    <d v="2022-10-27T00:00:00"/>
    <x v="3"/>
    <n v="206532"/>
    <s v="INDEPENDENT CLINCIAL SERVICES LTD"/>
    <s v="UNIT A"/>
    <s v="ESTUNE BUSINESS PARK"/>
    <s v="LONG ASHTON"/>
    <s v="Y"/>
  </r>
  <r>
    <s v="RNZ"/>
    <x v="1"/>
    <n v="937.96"/>
    <n v="6161198"/>
    <d v="2022-10-27T00:00:00"/>
    <x v="3"/>
    <n v="206532"/>
    <s v="INDEPENDENT CLINCIAL SERVICES LTD"/>
    <s v="UNIT A"/>
    <s v="ESTUNE BUSINESS PARK"/>
    <s v="LONG ASHTON"/>
    <s v="Y"/>
  </r>
  <r>
    <s v="RNZ"/>
    <x v="1"/>
    <n v="1185.3800000000001"/>
    <n v="6161199"/>
    <d v="2022-10-27T00:00:00"/>
    <x v="3"/>
    <n v="206532"/>
    <s v="INDEPENDENT CLINCIAL SERVICES LTD"/>
    <s v="UNIT A"/>
    <s v="ESTUNE BUSINESS PARK"/>
    <s v="LONG ASHTON"/>
    <s v="Y"/>
  </r>
  <r>
    <s v="RNZ"/>
    <x v="1"/>
    <n v="951.4"/>
    <n v="6161200"/>
    <d v="2022-10-27T00:00:00"/>
    <x v="3"/>
    <n v="206532"/>
    <s v="INDEPENDENT CLINCIAL SERVICES LTD"/>
    <s v="UNIT A"/>
    <s v="ESTUNE BUSINESS PARK"/>
    <s v="LONG ASHTON"/>
    <s v="Y"/>
  </r>
  <r>
    <s v="RNZ"/>
    <x v="1"/>
    <n v="937.12"/>
    <n v="6161201"/>
    <d v="2022-10-27T00:00:00"/>
    <x v="3"/>
    <n v="206532"/>
    <s v="INDEPENDENT CLINCIAL SERVICES LTD"/>
    <s v="UNIT A"/>
    <s v="ESTUNE BUSINESS PARK"/>
    <s v="LONG ASHTON"/>
    <s v="Y"/>
  </r>
  <r>
    <s v="RNZ"/>
    <x v="1"/>
    <n v="978.63"/>
    <n v="6161202"/>
    <d v="2022-10-27T00:00:00"/>
    <x v="3"/>
    <n v="206532"/>
    <s v="INDEPENDENT CLINCIAL SERVICES LTD"/>
    <s v="UNIT A"/>
    <s v="ESTUNE BUSINESS PARK"/>
    <s v="LONG ASHTON"/>
    <s v="Y"/>
  </r>
  <r>
    <s v="RNZ"/>
    <x v="1"/>
    <n v="1173.75"/>
    <n v="6161203"/>
    <d v="2022-10-27T00:00:00"/>
    <x v="3"/>
    <n v="206532"/>
    <s v="INDEPENDENT CLINCIAL SERVICES LTD"/>
    <s v="UNIT A"/>
    <s v="ESTUNE BUSINESS PARK"/>
    <s v="LONG ASHTON"/>
    <s v="Y"/>
  </r>
  <r>
    <s v="RNZ"/>
    <x v="1"/>
    <n v="833.93"/>
    <n v="6161204"/>
    <d v="2022-10-27T00:00:00"/>
    <x v="3"/>
    <n v="206532"/>
    <s v="INDEPENDENT CLINCIAL SERVICES LTD"/>
    <s v="UNIT A"/>
    <s v="ESTUNE BUSINESS PARK"/>
    <s v="LONG ASHTON"/>
    <s v="Y"/>
  </r>
  <r>
    <s v="RNZ"/>
    <x v="1"/>
    <n v="1057.33"/>
    <n v="6161205"/>
    <d v="2022-10-27T00:00:00"/>
    <x v="3"/>
    <n v="206532"/>
    <s v="INDEPENDENT CLINCIAL SERVICES LTD"/>
    <s v="UNIT A"/>
    <s v="ESTUNE BUSINESS PARK"/>
    <s v="LONG ASHTON"/>
    <s v="Y"/>
  </r>
  <r>
    <s v="RNZ"/>
    <x v="1"/>
    <n v="1070.23"/>
    <n v="6161206"/>
    <d v="2022-10-27T00:00:00"/>
    <x v="3"/>
    <n v="206532"/>
    <s v="INDEPENDENT CLINCIAL SERVICES LTD"/>
    <s v="UNIT A"/>
    <s v="ESTUNE BUSINESS PARK"/>
    <s v="LONG ASHTON"/>
    <s v="Y"/>
  </r>
  <r>
    <s v="RNZ"/>
    <x v="1"/>
    <n v="825.74"/>
    <n v="6161207"/>
    <d v="2022-10-27T00:00:00"/>
    <x v="3"/>
    <n v="206532"/>
    <s v="INDEPENDENT CLINCIAL SERVICES LTD"/>
    <s v="UNIT A"/>
    <s v="ESTUNE BUSINESS PARK"/>
    <s v="LONG ASHTON"/>
    <s v="Y"/>
  </r>
  <r>
    <s v="RNZ"/>
    <x v="1"/>
    <n v="1009.07"/>
    <n v="6161208"/>
    <d v="2022-10-27T00:00:00"/>
    <x v="3"/>
    <n v="206532"/>
    <s v="INDEPENDENT CLINCIAL SERVICES LTD"/>
    <s v="UNIT A"/>
    <s v="ESTUNE BUSINESS PARK"/>
    <s v="LONG ASHTON"/>
    <s v="Y"/>
  </r>
  <r>
    <s v="RNZ"/>
    <x v="1"/>
    <n v="940.17"/>
    <n v="6161209"/>
    <d v="2022-10-27T00:00:00"/>
    <x v="3"/>
    <n v="206532"/>
    <s v="INDEPENDENT CLINCIAL SERVICES LTD"/>
    <s v="UNIT A"/>
    <s v="ESTUNE BUSINESS PARK"/>
    <s v="LONG ASHTON"/>
    <s v="Y"/>
  </r>
  <r>
    <s v="RNZ"/>
    <x v="1"/>
    <n v="545.57000000000005"/>
    <n v="6161210"/>
    <d v="2022-10-27T00:00:00"/>
    <x v="3"/>
    <n v="206532"/>
    <s v="INDEPENDENT CLINCIAL SERVICES LTD"/>
    <s v="UNIT A"/>
    <s v="ESTUNE BUSINESS PARK"/>
    <s v="LONG ASHTON"/>
    <s v="Y"/>
  </r>
  <r>
    <s v="RNZ"/>
    <x v="1"/>
    <n v="803.15"/>
    <n v="6161211"/>
    <d v="2022-10-27T00:00:00"/>
    <x v="3"/>
    <n v="206532"/>
    <s v="INDEPENDENT CLINCIAL SERVICES LTD"/>
    <s v="UNIT A"/>
    <s v="ESTUNE BUSINESS PARK"/>
    <s v="LONG ASHTON"/>
    <s v="Y"/>
  </r>
  <r>
    <s v="RNZ"/>
    <x v="1"/>
    <n v="495.52"/>
    <n v="6161212"/>
    <d v="2022-10-27T00:00:00"/>
    <x v="3"/>
    <n v="206532"/>
    <s v="INDEPENDENT CLINCIAL SERVICES LTD"/>
    <s v="UNIT A"/>
    <s v="ESTUNE BUSINESS PARK"/>
    <s v="LONG ASHTON"/>
    <s v="Y"/>
  </r>
  <r>
    <s v="RNZ"/>
    <x v="7"/>
    <n v="2256"/>
    <s v="YWN987493"/>
    <d v="2022-10-27T00:00:00"/>
    <x v="3"/>
    <n v="107902"/>
    <s v="LEVEL 5"/>
    <s v="BROADGATE TOWER"/>
    <s v="20 PRIMROSE STREET"/>
    <m/>
    <s v="Y"/>
  </r>
  <r>
    <s v="RNZ"/>
    <x v="7"/>
    <n v="3420"/>
    <s v="YWN987697"/>
    <d v="2022-10-27T00:00:00"/>
    <x v="3"/>
    <n v="107902"/>
    <s v="LEVEL 5"/>
    <s v="BROADGATE TOWER"/>
    <s v="20 PRIMROSE STREET"/>
    <m/>
    <s v="Y"/>
  </r>
  <r>
    <s v="RNZ"/>
    <x v="8"/>
    <n v="231.08"/>
    <s v="D318001"/>
    <d v="2022-10-28T00:00:00"/>
    <x v="3"/>
    <n v="123872"/>
    <s v="ID HOUSE"/>
    <s v="1 MILL SQUARE"/>
    <s v="WOLVERTON MILL SOUTH"/>
    <m/>
    <s v="Y"/>
  </r>
  <r>
    <s v="RNZ"/>
    <x v="8"/>
    <n v="274.94"/>
    <s v="D318002"/>
    <d v="2022-10-28T00:00:00"/>
    <x v="3"/>
    <n v="123872"/>
    <s v="ID HOUSE"/>
    <s v="1 MILL SQUARE"/>
    <s v="WOLVERTON MILL SOUTH"/>
    <m/>
    <s v="Y"/>
  </r>
  <r>
    <s v="RNZ"/>
    <x v="8"/>
    <n v="304.2"/>
    <s v="D318003"/>
    <d v="2022-10-28T00:00:00"/>
    <x v="3"/>
    <n v="123872"/>
    <s v="ID HOUSE"/>
    <s v="1 MILL SQUARE"/>
    <s v="WOLVERTON MILL SOUTH"/>
    <m/>
    <s v="Y"/>
  </r>
  <r>
    <s v="RNZ"/>
    <x v="8"/>
    <n v="176.4"/>
    <s v="D318004"/>
    <d v="2022-10-28T00:00:00"/>
    <x v="3"/>
    <n v="123872"/>
    <s v="ID HOUSE"/>
    <s v="1 MILL SQUARE"/>
    <s v="WOLVERTON MILL SOUTH"/>
    <m/>
    <s v="Y"/>
  </r>
  <r>
    <s v="RNZ"/>
    <x v="8"/>
    <n v="638.4"/>
    <s v="N941736"/>
    <d v="2022-10-28T00:00:00"/>
    <x v="3"/>
    <n v="123872"/>
    <s v="ID HOUSE"/>
    <s v="1 MILL SQUARE"/>
    <s v="WOLVERTON MILL SOUTH"/>
    <m/>
    <s v="Y"/>
  </r>
  <r>
    <s v="RNZ"/>
    <x v="8"/>
    <n v="638.4"/>
    <s v="N941737"/>
    <d v="2022-10-28T00:00:00"/>
    <x v="3"/>
    <n v="123872"/>
    <s v="ID HOUSE"/>
    <s v="1 MILL SQUARE"/>
    <s v="WOLVERTON MILL SOUTH"/>
    <m/>
    <s v="Y"/>
  </r>
  <r>
    <s v="RNZ"/>
    <x v="8"/>
    <n v="638.4"/>
    <s v="N941820"/>
    <d v="2022-10-28T00:00:00"/>
    <x v="3"/>
    <n v="123872"/>
    <s v="ID HOUSE"/>
    <s v="1 MILL SQUARE"/>
    <s v="WOLVERTON MILL SOUTH"/>
    <m/>
    <s v="Y"/>
  </r>
  <r>
    <s v="RNZ"/>
    <x v="8"/>
    <n v="638.4"/>
    <s v="N941821"/>
    <d v="2022-10-28T00:00:00"/>
    <x v="3"/>
    <n v="123872"/>
    <s v="ID HOUSE"/>
    <s v="1 MILL SQUARE"/>
    <s v="WOLVERTON MILL SOUTH"/>
    <m/>
    <s v="Y"/>
  </r>
  <r>
    <s v="RNZ"/>
    <x v="8"/>
    <n v="629.41999999999996"/>
    <s v="N941822"/>
    <d v="2022-10-28T00:00:00"/>
    <x v="3"/>
    <n v="123872"/>
    <s v="ID HOUSE"/>
    <s v="1 MILL SQUARE"/>
    <s v="WOLVERTON MILL SOUTH"/>
    <m/>
    <s v="Y"/>
  </r>
  <r>
    <s v="RNZ"/>
    <x v="11"/>
    <n v="2520"/>
    <n v="678113243"/>
    <d v="2022-10-28T00:00:00"/>
    <x v="3"/>
    <n v="282598"/>
    <s v="3RD FLOOR"/>
    <s v="1 BELLE VUE SQUARE"/>
    <s v="BROUGHTON ROAD"/>
    <m/>
    <s v="Y"/>
  </r>
  <r>
    <s v="RNZ"/>
    <x v="11"/>
    <n v="2520"/>
    <n v="678113244"/>
    <d v="2022-10-28T00:00:00"/>
    <x v="3"/>
    <n v="282598"/>
    <s v="3RD FLOOR"/>
    <s v="1 BELLE VUE SQUARE"/>
    <s v="BROUGHTON ROAD"/>
    <m/>
    <s v="Y"/>
  </r>
  <r>
    <s v="RNZ"/>
    <x v="11"/>
    <n v="2520"/>
    <n v="678113245"/>
    <d v="2022-10-28T00:00:00"/>
    <x v="3"/>
    <n v="282598"/>
    <s v="3RD FLOOR"/>
    <s v="1 BELLE VUE SQUARE"/>
    <s v="BROUGHTON ROAD"/>
    <m/>
    <s v="Y"/>
  </r>
  <r>
    <s v="RNZ"/>
    <x v="11"/>
    <n v="2520"/>
    <n v="678113246"/>
    <d v="2022-10-28T00:00:00"/>
    <x v="3"/>
    <n v="282598"/>
    <s v="3RD FLOOR"/>
    <s v="1 BELLE VUE SQUARE"/>
    <s v="BROUGHTON ROAD"/>
    <m/>
    <s v="Y"/>
  </r>
  <r>
    <s v="RNZ"/>
    <x v="11"/>
    <n v="2520"/>
    <n v="678113247"/>
    <d v="2022-10-28T00:00:00"/>
    <x v="3"/>
    <n v="282598"/>
    <s v="3RD FLOOR"/>
    <s v="1 BELLE VUE SQUARE"/>
    <s v="BROUGHTON ROAD"/>
    <m/>
    <s v="Y"/>
  </r>
  <r>
    <s v="RNZ"/>
    <x v="15"/>
    <n v="681.24"/>
    <s v="NN125794"/>
    <d v="2022-10-28T00:00:00"/>
    <x v="3"/>
    <n v="29380"/>
    <s v="7 CLARENDON DRIVE"/>
    <s v="WYMBUSH"/>
    <m/>
    <m/>
    <s v="Y"/>
  </r>
  <r>
    <s v="RNZ"/>
    <x v="15"/>
    <n v="340.62"/>
    <s v="NN125795"/>
    <d v="2022-10-28T00:00:00"/>
    <x v="3"/>
    <n v="29380"/>
    <s v="7 CLARENDON DRIVE"/>
    <s v="WYMBUSH"/>
    <m/>
    <m/>
    <s v="Y"/>
  </r>
  <r>
    <s v="RNZ"/>
    <x v="15"/>
    <n v="340.62"/>
    <s v="NN125796"/>
    <d v="2022-10-28T00:00:00"/>
    <x v="3"/>
    <n v="29380"/>
    <s v="7 CLARENDON DRIVE"/>
    <s v="WYMBUSH"/>
    <m/>
    <m/>
    <s v="Y"/>
  </r>
  <r>
    <s v="RNZ"/>
    <x v="15"/>
    <n v="336.11"/>
    <s v="NN125803"/>
    <d v="2022-10-28T00:00:00"/>
    <x v="3"/>
    <n v="29380"/>
    <s v="7 CLARENDON DRIVE"/>
    <s v="WYMBUSH"/>
    <m/>
    <m/>
    <s v="Y"/>
  </r>
  <r>
    <s v="RNZ"/>
    <x v="15"/>
    <n v="385.04"/>
    <s v="NN125813"/>
    <d v="2022-10-28T00:00:00"/>
    <x v="3"/>
    <n v="29380"/>
    <s v="7 CLARENDON DRIVE"/>
    <s v="WYMBUSH"/>
    <m/>
    <m/>
    <s v="Y"/>
  </r>
  <r>
    <s v="RNZ"/>
    <x v="15"/>
    <n v="370.63"/>
    <s v="NN125825"/>
    <d v="2022-10-28T00:00:00"/>
    <x v="3"/>
    <n v="29380"/>
    <s v="7 CLARENDON DRIVE"/>
    <s v="WYMBUSH"/>
    <m/>
    <m/>
    <s v="Y"/>
  </r>
  <r>
    <s v="RNZ"/>
    <x v="10"/>
    <n v="649.42999999999995"/>
    <n v="812149"/>
    <d v="2022-10-28T00:00:00"/>
    <x v="3"/>
    <n v="155990"/>
    <s v="TWO LONDON BRIDGE"/>
    <m/>
    <m/>
    <m/>
    <s v="Y"/>
  </r>
  <r>
    <s v="RNZ"/>
    <x v="10"/>
    <n v="527.86"/>
    <n v="813107"/>
    <d v="2022-10-28T00:00:00"/>
    <x v="3"/>
    <n v="155990"/>
    <s v="TWO LONDON BRIDGE"/>
    <m/>
    <m/>
    <m/>
    <s v="Y"/>
  </r>
  <r>
    <s v="RNZ"/>
    <x v="1"/>
    <n v="907.16"/>
    <n v="6162628"/>
    <d v="2022-10-28T00:00:00"/>
    <x v="3"/>
    <n v="206532"/>
    <s v="INDEPENDENT CLINCIAL SERVICES LTD"/>
    <s v="UNIT A"/>
    <s v="ESTUNE BUSINESS PARK"/>
    <s v="LONG ASHTON"/>
    <s v="Y"/>
  </r>
  <r>
    <s v="RNZ"/>
    <x v="1"/>
    <n v="958.74"/>
    <n v="6162629"/>
    <d v="2022-10-28T00:00:00"/>
    <x v="3"/>
    <n v="206532"/>
    <s v="INDEPENDENT CLINCIAL SERVICES LTD"/>
    <s v="UNIT A"/>
    <s v="ESTUNE BUSINESS PARK"/>
    <s v="LONG ASHTON"/>
    <s v="Y"/>
  </r>
  <r>
    <s v="RNZ"/>
    <x v="1"/>
    <n v="975.61"/>
    <n v="6162630"/>
    <d v="2022-10-28T00:00:00"/>
    <x v="3"/>
    <n v="206532"/>
    <s v="INDEPENDENT CLINCIAL SERVICES LTD"/>
    <s v="UNIT A"/>
    <s v="ESTUNE BUSINESS PARK"/>
    <s v="LONG ASHTON"/>
    <s v="Y"/>
  </r>
  <r>
    <s v="RNZ"/>
    <x v="1"/>
    <n v="1083.93"/>
    <n v="6162631"/>
    <d v="2022-10-28T00:00:00"/>
    <x v="3"/>
    <n v="206532"/>
    <s v="INDEPENDENT CLINCIAL SERVICES LTD"/>
    <s v="UNIT A"/>
    <s v="ESTUNE BUSINESS PARK"/>
    <s v="LONG ASHTON"/>
    <s v="Y"/>
  </r>
  <r>
    <s v="RNZ"/>
    <x v="1"/>
    <n v="1048.1300000000001"/>
    <n v="6162632"/>
    <d v="2022-10-28T00:00:00"/>
    <x v="3"/>
    <n v="206532"/>
    <s v="INDEPENDENT CLINCIAL SERVICES LTD"/>
    <s v="UNIT A"/>
    <s v="ESTUNE BUSINESS PARK"/>
    <s v="LONG ASHTON"/>
    <s v="Y"/>
  </r>
  <r>
    <s v="RNZ"/>
    <x v="1"/>
    <n v="973.59"/>
    <n v="6162633"/>
    <d v="2022-10-28T00:00:00"/>
    <x v="3"/>
    <n v="206532"/>
    <s v="INDEPENDENT CLINCIAL SERVICES LTD"/>
    <s v="UNIT A"/>
    <s v="ESTUNE BUSINESS PARK"/>
    <s v="LONG ASHTON"/>
    <s v="Y"/>
  </r>
  <r>
    <s v="RNZ"/>
    <x v="1"/>
    <n v="986.47"/>
    <n v="6162634"/>
    <d v="2022-10-28T00:00:00"/>
    <x v="3"/>
    <n v="206532"/>
    <s v="INDEPENDENT CLINCIAL SERVICES LTD"/>
    <s v="UNIT A"/>
    <s v="ESTUNE BUSINESS PARK"/>
    <s v="LONG ASHTON"/>
    <s v="Y"/>
  </r>
  <r>
    <s v="RNZ"/>
    <x v="1"/>
    <n v="506.18"/>
    <n v="6162635"/>
    <d v="2022-10-28T00:00:00"/>
    <x v="3"/>
    <n v="206532"/>
    <s v="INDEPENDENT CLINCIAL SERVICES LTD"/>
    <s v="UNIT A"/>
    <s v="ESTUNE BUSINESS PARK"/>
    <s v="LONG ASHTON"/>
    <s v="Y"/>
  </r>
  <r>
    <s v="RNZ"/>
    <x v="2"/>
    <n v="6600"/>
    <n v="5148341"/>
    <d v="2022-10-28T00:00:00"/>
    <x v="3"/>
    <n v="122856"/>
    <s v="WALNUT HOUSE"/>
    <s v="BLACKHILL DRIVE"/>
    <s v="WOLVERTON MILL"/>
    <m/>
    <s v="Y"/>
  </r>
  <r>
    <s v="RNZ"/>
    <x v="7"/>
    <n v="514.17999999999995"/>
    <s v="YWN988576"/>
    <d v="2022-10-28T00:00:00"/>
    <x v="3"/>
    <n v="107902"/>
    <s v="LEVEL 5"/>
    <s v="BROADGATE TOWER"/>
    <s v="20 PRIMROSE STREET"/>
    <m/>
    <s v="Y"/>
  </r>
  <r>
    <s v="RNZ"/>
    <x v="7"/>
    <n v="514.17999999999995"/>
    <s v="YWN988577"/>
    <d v="2022-10-28T00:00:00"/>
    <x v="3"/>
    <n v="107902"/>
    <s v="LEVEL 5"/>
    <s v="BROADGATE TOWER"/>
    <s v="20 PRIMROSE STREET"/>
    <m/>
    <s v="Y"/>
  </r>
  <r>
    <s v="RNZ"/>
    <x v="7"/>
    <n v="514.17999999999995"/>
    <s v="YWN988578"/>
    <d v="2022-10-28T00:00:00"/>
    <x v="3"/>
    <n v="107902"/>
    <s v="LEVEL 5"/>
    <s v="BROADGATE TOWER"/>
    <s v="20 PRIMROSE STREET"/>
    <m/>
    <s v="Y"/>
  </r>
  <r>
    <s v="RNZ"/>
    <x v="3"/>
    <n v="87.67"/>
    <s v="YWR408721"/>
    <d v="2022-10-28T00:00:00"/>
    <x v="3"/>
    <n v="7051"/>
    <s v="THE BROADGATE TOWER"/>
    <s v="20 PRIMROSE STREET"/>
    <m/>
    <m/>
    <s v="Y"/>
  </r>
  <r>
    <s v="RNZ"/>
    <x v="3"/>
    <n v="87.67"/>
    <s v="YWR408722"/>
    <d v="2022-10-28T00:00:00"/>
    <x v="3"/>
    <n v="7051"/>
    <s v="THE BROADGATE TOWER"/>
    <s v="20 PRIMROSE STREET"/>
    <m/>
    <m/>
    <s v="Y"/>
  </r>
  <r>
    <s v="RNZ"/>
    <x v="3"/>
    <n v="87.67"/>
    <s v="YWR408723"/>
    <d v="2022-10-28T00:00:00"/>
    <x v="3"/>
    <n v="7051"/>
    <s v="THE BROADGATE TOWER"/>
    <s v="20 PRIMROSE STREET"/>
    <m/>
    <m/>
    <s v="Y"/>
  </r>
  <r>
    <s v="RNZ"/>
    <x v="3"/>
    <n v="28.02"/>
    <s v="YWR408857"/>
    <d v="2022-10-28T00:00:00"/>
    <x v="3"/>
    <n v="7051"/>
    <s v="THE BROADGATE TOWER"/>
    <s v="20 PRIMROSE STREET"/>
    <m/>
    <m/>
    <s v="Y"/>
  </r>
  <r>
    <s v="RNZ"/>
    <x v="3"/>
    <n v="28.02"/>
    <s v="YWR408858"/>
    <d v="2022-10-28T00:00:00"/>
    <x v="3"/>
    <n v="7051"/>
    <s v="THE BROADGATE TOWER"/>
    <s v="20 PRIMROSE STREET"/>
    <m/>
    <m/>
    <s v="Y"/>
  </r>
  <r>
    <s v="RNZ"/>
    <x v="3"/>
    <n v="28.02"/>
    <s v="YWR408859"/>
    <d v="2022-10-28T00:00:00"/>
    <x v="3"/>
    <n v="7051"/>
    <s v="THE BROADGATE TOWER"/>
    <s v="20 PRIMROSE STREET"/>
    <m/>
    <m/>
    <s v="Y"/>
  </r>
  <r>
    <s v="RNZ"/>
    <x v="3"/>
    <n v="28.02"/>
    <s v="YWR408860"/>
    <d v="2022-10-28T00:00:00"/>
    <x v="3"/>
    <n v="7051"/>
    <s v="THE BROADGATE TOWER"/>
    <s v="20 PRIMROSE STREET"/>
    <m/>
    <m/>
    <s v="Y"/>
  </r>
  <r>
    <s v="RNZ"/>
    <x v="3"/>
    <n v="28.02"/>
    <s v="YWR408861"/>
    <d v="2022-10-28T00:00:00"/>
    <x v="3"/>
    <n v="7051"/>
    <s v="THE BROADGATE TOWER"/>
    <s v="20 PRIMROSE STREET"/>
    <m/>
    <m/>
    <s v="Y"/>
  </r>
  <r>
    <s v="RNZ"/>
    <x v="4"/>
    <n v="1200.1400000000001"/>
    <s v="DW509111"/>
    <d v="2022-10-29T00:00:00"/>
    <x v="3"/>
    <n v="46921"/>
    <s v="UNIT 103A"/>
    <s v="STERLING HOUSE"/>
    <s v="LANGSTON ROAD"/>
    <m/>
    <s v="Y"/>
  </r>
  <r>
    <s v="RNZ"/>
    <x v="4"/>
    <n v="575.41999999999996"/>
    <s v="DW509112"/>
    <d v="2022-10-29T00:00:00"/>
    <x v="3"/>
    <n v="46921"/>
    <s v="UNIT 103A"/>
    <s v="STERLING HOUSE"/>
    <s v="LANGSTON ROAD"/>
    <m/>
    <s v="Y"/>
  </r>
  <r>
    <s v="RNZ"/>
    <x v="4"/>
    <n v="525.12"/>
    <s v="DW509113"/>
    <d v="2022-10-29T00:00:00"/>
    <x v="3"/>
    <n v="46921"/>
    <s v="UNIT 103A"/>
    <s v="STERLING HOUSE"/>
    <s v="LANGSTON ROAD"/>
    <m/>
    <s v="Y"/>
  </r>
  <r>
    <s v="RNZ"/>
    <x v="4"/>
    <n v="535.22"/>
    <s v="DW509114"/>
    <d v="2022-10-29T00:00:00"/>
    <x v="3"/>
    <n v="46921"/>
    <s v="UNIT 103A"/>
    <s v="STERLING HOUSE"/>
    <s v="LANGSTON ROAD"/>
    <m/>
    <s v="Y"/>
  </r>
  <r>
    <s v="RNZ"/>
    <x v="4"/>
    <n v="535.22"/>
    <s v="DW509115"/>
    <d v="2022-10-29T00:00:00"/>
    <x v="3"/>
    <n v="46921"/>
    <s v="UNIT 103A"/>
    <s v="STERLING HOUSE"/>
    <s v="LANGSTON ROAD"/>
    <m/>
    <s v="Y"/>
  </r>
  <r>
    <s v="RNZ"/>
    <x v="4"/>
    <n v="659.03"/>
    <s v="DW509116"/>
    <d v="2022-10-29T00:00:00"/>
    <x v="3"/>
    <n v="46921"/>
    <s v="UNIT 103A"/>
    <s v="STERLING HOUSE"/>
    <s v="LANGSTON ROAD"/>
    <m/>
    <s v="Y"/>
  </r>
  <r>
    <s v="RNZ"/>
    <x v="4"/>
    <n v="308.69"/>
    <s v="DW509117"/>
    <d v="2022-10-29T00:00:00"/>
    <x v="3"/>
    <n v="46921"/>
    <s v="UNIT 103A"/>
    <s v="STERLING HOUSE"/>
    <s v="LANGSTON ROAD"/>
    <m/>
    <s v="Y"/>
  </r>
  <r>
    <s v="RNZ"/>
    <x v="4"/>
    <n v="525.12"/>
    <s v="DW509118"/>
    <d v="2022-10-29T00:00:00"/>
    <x v="3"/>
    <n v="46921"/>
    <s v="UNIT 103A"/>
    <s v="STERLING HOUSE"/>
    <s v="LANGSTON ROAD"/>
    <m/>
    <s v="Y"/>
  </r>
  <r>
    <s v="RNZ"/>
    <x v="4"/>
    <n v="525.12"/>
    <s v="DW509119"/>
    <d v="2022-10-29T00:00:00"/>
    <x v="3"/>
    <n v="46921"/>
    <s v="UNIT 103A"/>
    <s v="STERLING HOUSE"/>
    <s v="LANGSTON ROAD"/>
    <m/>
    <s v="Y"/>
  </r>
  <r>
    <s v="RNZ"/>
    <x v="13"/>
    <n v="577.20000000000005"/>
    <n v="7095"/>
    <d v="2022-10-30T00:00:00"/>
    <x v="3"/>
    <n v="271950"/>
    <s v="201 BOROUGH HIGH STREET"/>
    <m/>
    <m/>
    <m/>
    <s v="Y"/>
  </r>
  <r>
    <s v="RNZ"/>
    <x v="13"/>
    <n v="630"/>
    <n v="7096"/>
    <d v="2022-10-30T00:00:00"/>
    <x v="3"/>
    <n v="271950"/>
    <s v="201 BOROUGH HIGH STREET"/>
    <m/>
    <m/>
    <m/>
    <s v="Y"/>
  </r>
  <r>
    <s v="RNZ"/>
    <x v="13"/>
    <n v="379.2"/>
    <n v="7097"/>
    <d v="2022-10-30T00:00:00"/>
    <x v="3"/>
    <n v="271950"/>
    <s v="201 BOROUGH HIGH STREET"/>
    <m/>
    <m/>
    <m/>
    <s v="Y"/>
  </r>
  <r>
    <s v="RNZ"/>
    <x v="13"/>
    <n v="601.20000000000005"/>
    <n v="7098"/>
    <d v="2022-10-30T00:00:00"/>
    <x v="3"/>
    <n v="271950"/>
    <s v="201 BOROUGH HIGH STREET"/>
    <m/>
    <m/>
    <m/>
    <s v="Y"/>
  </r>
  <r>
    <s v="RNZ"/>
    <x v="13"/>
    <n v="577.20000000000005"/>
    <n v="7099"/>
    <d v="2022-10-30T00:00:00"/>
    <x v="3"/>
    <n v="271950"/>
    <s v="201 BOROUGH HIGH STREET"/>
    <m/>
    <m/>
    <m/>
    <s v="Y"/>
  </r>
  <r>
    <s v="RNZ"/>
    <x v="13"/>
    <n v="756"/>
    <n v="7100"/>
    <d v="2022-10-30T00:00:00"/>
    <x v="3"/>
    <n v="271950"/>
    <s v="201 BOROUGH HIGH STREET"/>
    <m/>
    <m/>
    <m/>
    <s v="Y"/>
  </r>
  <r>
    <s v="RNZ"/>
    <x v="13"/>
    <n v="637.20000000000005"/>
    <n v="7101"/>
    <d v="2022-10-30T00:00:00"/>
    <x v="3"/>
    <n v="271950"/>
    <s v="201 BOROUGH HIGH STREET"/>
    <m/>
    <m/>
    <m/>
    <s v="Y"/>
  </r>
  <r>
    <s v="RNZ"/>
    <x v="13"/>
    <n v="405.6"/>
    <n v="7102"/>
    <d v="2022-10-30T00:00:00"/>
    <x v="3"/>
    <n v="271950"/>
    <s v="201 BOROUGH HIGH STREET"/>
    <m/>
    <m/>
    <m/>
    <s v="Y"/>
  </r>
  <r>
    <s v="RNZ"/>
    <x v="13"/>
    <n v="379.2"/>
    <n v="7103"/>
    <d v="2022-10-30T00:00:00"/>
    <x v="3"/>
    <n v="271950"/>
    <s v="201 BOROUGH HIGH STREET"/>
    <m/>
    <m/>
    <m/>
    <s v="Y"/>
  </r>
  <r>
    <s v="RNZ"/>
    <x v="13"/>
    <n v="396"/>
    <n v="7104"/>
    <d v="2022-10-30T00:00:00"/>
    <x v="3"/>
    <n v="271950"/>
    <s v="201 BOROUGH HIGH STREET"/>
    <m/>
    <m/>
    <m/>
    <s v="Y"/>
  </r>
  <r>
    <s v="RNZ"/>
    <x v="6"/>
    <n v="742.18"/>
    <n v="66747"/>
    <d v="2022-10-30T00:00:00"/>
    <x v="3"/>
    <n v="270510"/>
    <s v="BRIDGE HOUSE"/>
    <s v="25 TO 27 THE BRIDGE"/>
    <m/>
    <m/>
    <s v="Y"/>
  </r>
  <r>
    <s v="RNZ"/>
    <x v="6"/>
    <n v="852.01"/>
    <n v="66845"/>
    <d v="2022-10-30T00:00:00"/>
    <x v="3"/>
    <n v="270510"/>
    <s v="BRIDGE HOUSE"/>
    <s v="25 TO 27 THE BRIDGE"/>
    <m/>
    <m/>
    <s v="Y"/>
  </r>
  <r>
    <s v="RNZ"/>
    <x v="6"/>
    <n v="742.18"/>
    <n v="66846"/>
    <d v="2022-10-30T00:00:00"/>
    <x v="3"/>
    <n v="270510"/>
    <s v="BRIDGE HOUSE"/>
    <s v="25 TO 27 THE BRIDGE"/>
    <m/>
    <m/>
    <s v="Y"/>
  </r>
  <r>
    <s v="RNZ"/>
    <x v="6"/>
    <n v="745.9"/>
    <n v="66847"/>
    <d v="2022-10-30T00:00:00"/>
    <x v="3"/>
    <n v="270510"/>
    <s v="BRIDGE HOUSE"/>
    <s v="25 TO 27 THE BRIDGE"/>
    <m/>
    <m/>
    <s v="Y"/>
  </r>
  <r>
    <s v="RNZ"/>
    <x v="6"/>
    <n v="745.9"/>
    <n v="66848"/>
    <d v="2022-10-30T00:00:00"/>
    <x v="3"/>
    <n v="270510"/>
    <s v="BRIDGE HOUSE"/>
    <s v="25 TO 27 THE BRIDGE"/>
    <m/>
    <m/>
    <s v="Y"/>
  </r>
  <r>
    <s v="RNZ"/>
    <x v="6"/>
    <n v="1593.3"/>
    <n v="66857"/>
    <d v="2022-10-30T00:00:00"/>
    <x v="3"/>
    <n v="270510"/>
    <s v="BRIDGE HOUSE"/>
    <s v="25 TO 27 THE BRIDGE"/>
    <m/>
    <m/>
    <s v="Y"/>
  </r>
  <r>
    <s v="RNZ"/>
    <x v="6"/>
    <n v="3402.12"/>
    <n v="66858"/>
    <d v="2022-10-30T00:00:00"/>
    <x v="3"/>
    <n v="270510"/>
    <s v="BRIDGE HOUSE"/>
    <s v="25 TO 27 THE BRIDGE"/>
    <m/>
    <m/>
    <s v="Y"/>
  </r>
  <r>
    <s v="RNZ"/>
    <x v="6"/>
    <n v="852.01"/>
    <n v="66859"/>
    <d v="2022-10-30T00:00:00"/>
    <x v="3"/>
    <n v="270510"/>
    <s v="BRIDGE HOUSE"/>
    <s v="25 TO 27 THE BRIDGE"/>
    <m/>
    <m/>
    <s v="Y"/>
  </r>
  <r>
    <s v="RNZ"/>
    <x v="6"/>
    <n v="745.75"/>
    <n v="67277"/>
    <d v="2022-10-30T00:00:00"/>
    <x v="3"/>
    <n v="270510"/>
    <s v="BRIDGE HOUSE"/>
    <s v="25 TO 27 THE BRIDGE"/>
    <m/>
    <m/>
    <s v="Y"/>
  </r>
  <r>
    <s v="RNZ"/>
    <x v="6"/>
    <n v="664.04"/>
    <n v="67278"/>
    <d v="2022-10-30T00:00:00"/>
    <x v="3"/>
    <n v="270510"/>
    <s v="BRIDGE HOUSE"/>
    <s v="25 TO 27 THE BRIDGE"/>
    <m/>
    <m/>
    <s v="Y"/>
  </r>
  <r>
    <s v="RNZ"/>
    <x v="8"/>
    <n v="540"/>
    <s v="N942128"/>
    <d v="2022-10-31T00:00:00"/>
    <x v="3"/>
    <n v="123872"/>
    <s v="ID HOUSE"/>
    <s v="1 MILL SQUARE"/>
    <s v="WOLVERTON MILL SOUTH"/>
    <m/>
    <s v="Y"/>
  </r>
  <r>
    <s v="RNZ"/>
    <x v="8"/>
    <n v="638.4"/>
    <s v="N942129"/>
    <d v="2022-10-31T00:00:00"/>
    <x v="3"/>
    <n v="123872"/>
    <s v="ID HOUSE"/>
    <s v="1 MILL SQUARE"/>
    <s v="WOLVERTON MILL SOUTH"/>
    <m/>
    <s v="Y"/>
  </r>
  <r>
    <s v="RNZ"/>
    <x v="8"/>
    <n v="638.4"/>
    <s v="N942130"/>
    <d v="2022-10-31T00:00:00"/>
    <x v="3"/>
    <n v="123872"/>
    <s v="ID HOUSE"/>
    <s v="1 MILL SQUARE"/>
    <s v="WOLVERTON MILL SOUTH"/>
    <m/>
    <s v="Y"/>
  </r>
  <r>
    <s v="RNZ"/>
    <x v="8"/>
    <n v="525.12"/>
    <s v="N942131"/>
    <d v="2022-10-31T00:00:00"/>
    <x v="3"/>
    <n v="123872"/>
    <s v="ID HOUSE"/>
    <s v="1 MILL SQUARE"/>
    <s v="WOLVERTON MILL SOUTH"/>
    <m/>
    <s v="Y"/>
  </r>
  <r>
    <s v="RNZ"/>
    <x v="8"/>
    <n v="638.4"/>
    <s v="N942132"/>
    <d v="2022-10-31T00:00:00"/>
    <x v="3"/>
    <n v="123872"/>
    <s v="ID HOUSE"/>
    <s v="1 MILL SQUARE"/>
    <s v="WOLVERTON MILL SOUTH"/>
    <m/>
    <s v="Y"/>
  </r>
  <r>
    <s v="RNZ"/>
    <x v="8"/>
    <n v="525.12"/>
    <s v="N942133"/>
    <d v="2022-10-31T00:00:00"/>
    <x v="3"/>
    <n v="123872"/>
    <s v="ID HOUSE"/>
    <s v="1 MILL SQUARE"/>
    <s v="WOLVERTON MILL SOUTH"/>
    <m/>
    <s v="Y"/>
  </r>
  <r>
    <s v="RNZ"/>
    <x v="8"/>
    <n v="658.33"/>
    <s v="N942134"/>
    <d v="2022-10-31T00:00:00"/>
    <x v="3"/>
    <n v="123872"/>
    <s v="ID HOUSE"/>
    <s v="1 MILL SQUARE"/>
    <s v="WOLVERTON MILL SOUTH"/>
    <m/>
    <s v="Y"/>
  </r>
  <r>
    <s v="RNZ"/>
    <x v="8"/>
    <n v="575.41999999999996"/>
    <s v="N942135"/>
    <d v="2022-10-31T00:00:00"/>
    <x v="3"/>
    <n v="123872"/>
    <s v="ID HOUSE"/>
    <s v="1 MILL SQUARE"/>
    <s v="WOLVERTON MILL SOUTH"/>
    <m/>
    <s v="Y"/>
  </r>
  <r>
    <s v="RNZ"/>
    <x v="8"/>
    <n v="525.12"/>
    <s v="N942373"/>
    <d v="2022-10-31T00:00:00"/>
    <x v="3"/>
    <n v="123872"/>
    <s v="ID HOUSE"/>
    <s v="1 MILL SQUARE"/>
    <s v="WOLVERTON MILL SOUTH"/>
    <m/>
    <s v="Y"/>
  </r>
  <r>
    <s v="RNZ"/>
    <x v="8"/>
    <n v="575.41999999999996"/>
    <s v="N942374"/>
    <d v="2022-10-31T00:00:00"/>
    <x v="3"/>
    <n v="123872"/>
    <s v="ID HOUSE"/>
    <s v="1 MILL SQUARE"/>
    <s v="WOLVERTON MILL SOUTH"/>
    <m/>
    <s v="Y"/>
  </r>
  <r>
    <s v="RNZ"/>
    <x v="8"/>
    <n v="691.79"/>
    <s v="N942375"/>
    <d v="2022-10-31T00:00:00"/>
    <x v="3"/>
    <n v="123872"/>
    <s v="ID HOUSE"/>
    <s v="1 MILL SQUARE"/>
    <s v="WOLVERTON MILL SOUTH"/>
    <m/>
    <s v="Y"/>
  </r>
  <r>
    <s v="RNZ"/>
    <x v="8"/>
    <n v="525.12"/>
    <s v="N942542"/>
    <d v="2022-10-31T00:00:00"/>
    <x v="3"/>
    <n v="123872"/>
    <s v="ID HOUSE"/>
    <s v="1 MILL SQUARE"/>
    <s v="WOLVERTON MILL SOUTH"/>
    <m/>
    <s v="Y"/>
  </r>
  <r>
    <s v="RNZ"/>
    <x v="11"/>
    <n v="607.5"/>
    <n v="1505324"/>
    <d v="2022-10-31T00:00:00"/>
    <x v="3"/>
    <n v="282598"/>
    <s v="3RD FLOOR"/>
    <s v="1 BELLE VUE SQUARE"/>
    <s v="BROUGHTON ROAD"/>
    <m/>
    <s v="Y"/>
  </r>
  <r>
    <s v="RNZ"/>
    <x v="15"/>
    <n v="681.24"/>
    <s v="NN125868"/>
    <d v="2022-10-31T00:00:00"/>
    <x v="3"/>
    <n v="29380"/>
    <s v="7 CLARENDON DRIVE"/>
    <s v="WYMBUSH"/>
    <m/>
    <m/>
    <s v="Y"/>
  </r>
  <r>
    <s v="RNZ"/>
    <x v="15"/>
    <n v="340.62"/>
    <s v="NN125927"/>
    <d v="2022-10-31T00:00:00"/>
    <x v="3"/>
    <n v="29380"/>
    <s v="7 CLARENDON DRIVE"/>
    <s v="WYMBUSH"/>
    <m/>
    <m/>
    <s v="Y"/>
  </r>
  <r>
    <s v="RNZ"/>
    <x v="15"/>
    <n v="340.62"/>
    <s v="NN125928"/>
    <d v="2022-10-31T00:00:00"/>
    <x v="3"/>
    <n v="29380"/>
    <s v="7 CLARENDON DRIVE"/>
    <s v="WYMBUSH"/>
    <m/>
    <m/>
    <s v="Y"/>
  </r>
  <r>
    <s v="RNZ"/>
    <x v="15"/>
    <n v="385.04"/>
    <s v="NN125929"/>
    <d v="2022-10-31T00:00:00"/>
    <x v="3"/>
    <n v="29380"/>
    <s v="7 CLARENDON DRIVE"/>
    <s v="WYMBUSH"/>
    <m/>
    <m/>
    <s v="Y"/>
  </r>
  <r>
    <s v="RNZ"/>
    <x v="15"/>
    <n v="340.62"/>
    <s v="NN125930"/>
    <d v="2022-10-31T00:00:00"/>
    <x v="3"/>
    <n v="29380"/>
    <s v="7 CLARENDON DRIVE"/>
    <s v="WYMBUSH"/>
    <m/>
    <m/>
    <s v="Y"/>
  </r>
  <r>
    <s v="RNZ"/>
    <x v="15"/>
    <n v="340.62"/>
    <s v="NN125931"/>
    <d v="2022-10-31T00:00:00"/>
    <x v="3"/>
    <n v="29380"/>
    <s v="7 CLARENDON DRIVE"/>
    <s v="WYMBUSH"/>
    <m/>
    <m/>
    <s v="Y"/>
  </r>
  <r>
    <s v="RNZ"/>
    <x v="15"/>
    <n v="340.62"/>
    <s v="NN125932"/>
    <d v="2022-10-31T00:00:00"/>
    <x v="3"/>
    <n v="29380"/>
    <s v="7 CLARENDON DRIVE"/>
    <s v="WYMBUSH"/>
    <m/>
    <m/>
    <s v="Y"/>
  </r>
  <r>
    <s v="RNZ"/>
    <x v="15"/>
    <n v="340.62"/>
    <s v="NN125933"/>
    <d v="2022-10-31T00:00:00"/>
    <x v="3"/>
    <n v="29380"/>
    <s v="7 CLARENDON DRIVE"/>
    <s v="WYMBUSH"/>
    <m/>
    <m/>
    <s v="Y"/>
  </r>
  <r>
    <s v="RNZ"/>
    <x v="15"/>
    <n v="345.14"/>
    <s v="NN125975"/>
    <d v="2022-10-31T00:00:00"/>
    <x v="3"/>
    <n v="29380"/>
    <s v="7 CLARENDON DRIVE"/>
    <s v="WYMBUSH"/>
    <m/>
    <m/>
    <s v="Y"/>
  </r>
  <r>
    <s v="RNZ"/>
    <x v="15"/>
    <n v="340.62"/>
    <s v="NN125983"/>
    <d v="2022-10-31T00:00:00"/>
    <x v="3"/>
    <n v="29380"/>
    <s v="7 CLARENDON DRIVE"/>
    <s v="WYMBUSH"/>
    <m/>
    <m/>
    <s v="Y"/>
  </r>
  <r>
    <s v="RNZ"/>
    <x v="15"/>
    <n v="340.62"/>
    <s v="NN125999"/>
    <d v="2022-10-31T00:00:00"/>
    <x v="3"/>
    <n v="29380"/>
    <s v="7 CLARENDON DRIVE"/>
    <s v="WYMBUSH"/>
    <m/>
    <m/>
    <s v="Y"/>
  </r>
  <r>
    <s v="RNZ"/>
    <x v="15"/>
    <n v="385.04"/>
    <s v="NN126000"/>
    <d v="2022-10-31T00:00:00"/>
    <x v="3"/>
    <n v="29380"/>
    <s v="7 CLARENDON DRIVE"/>
    <s v="WYMBUSH"/>
    <m/>
    <m/>
    <s v="Y"/>
  </r>
  <r>
    <s v="RNZ"/>
    <x v="15"/>
    <n v="446.1"/>
    <s v="NN126001"/>
    <d v="2022-10-31T00:00:00"/>
    <x v="3"/>
    <n v="29380"/>
    <s v="7 CLARENDON DRIVE"/>
    <s v="WYMBUSH"/>
    <m/>
    <m/>
    <s v="Y"/>
  </r>
  <r>
    <s v="RNZ"/>
    <x v="15"/>
    <n v="336.11"/>
    <s v="NN126002"/>
    <d v="2022-10-31T00:00:00"/>
    <x v="3"/>
    <n v="29380"/>
    <s v="7 CLARENDON DRIVE"/>
    <s v="WYMBUSH"/>
    <m/>
    <m/>
    <s v="Y"/>
  </r>
  <r>
    <s v="RNZ"/>
    <x v="1"/>
    <n v="954.48"/>
    <n v="6165009"/>
    <d v="2022-10-31T00:00:00"/>
    <x v="3"/>
    <n v="206532"/>
    <s v="INDEPENDENT CLINCIAL SERVICES LTD"/>
    <s v="UNIT A"/>
    <s v="ESTUNE BUSINESS PARK"/>
    <s v="LONG ASHTON"/>
    <s v="Y"/>
  </r>
  <r>
    <s v="RNZ"/>
    <x v="1"/>
    <n v="1140.93"/>
    <n v="6165010"/>
    <d v="2022-10-31T00:00:00"/>
    <x v="3"/>
    <n v="206532"/>
    <s v="INDEPENDENT CLINCIAL SERVICES LTD"/>
    <s v="UNIT A"/>
    <s v="ESTUNE BUSINESS PARK"/>
    <s v="LONG ASHTON"/>
    <s v="Y"/>
  </r>
  <r>
    <s v="RNZ"/>
    <x v="1"/>
    <n v="1048.1300000000001"/>
    <n v="6165011"/>
    <d v="2022-10-31T00:00:00"/>
    <x v="3"/>
    <n v="206532"/>
    <s v="INDEPENDENT CLINCIAL SERVICES LTD"/>
    <s v="UNIT A"/>
    <s v="ESTUNE BUSINESS PARK"/>
    <s v="LONG ASHTON"/>
    <s v="Y"/>
  </r>
  <r>
    <s v="RNZ"/>
    <x v="1"/>
    <n v="660.48"/>
    <n v="6165012"/>
    <d v="2022-10-31T00:00:00"/>
    <x v="3"/>
    <n v="206532"/>
    <s v="INDEPENDENT CLINCIAL SERVICES LTD"/>
    <s v="UNIT A"/>
    <s v="ESTUNE BUSINESS PARK"/>
    <s v="LONG ASHTON"/>
    <s v="Y"/>
  </r>
  <r>
    <s v="RNZ"/>
    <x v="1"/>
    <n v="960.49"/>
    <n v="6165013"/>
    <d v="2022-10-31T00:00:00"/>
    <x v="3"/>
    <n v="206532"/>
    <s v="INDEPENDENT CLINCIAL SERVICES LTD"/>
    <s v="UNIT A"/>
    <s v="ESTUNE BUSINESS PARK"/>
    <s v="LONG ASHTON"/>
    <s v="Y"/>
  </r>
  <r>
    <s v="RNZ"/>
    <x v="1"/>
    <n v="1118.33"/>
    <n v="6165014"/>
    <d v="2022-10-31T00:00:00"/>
    <x v="3"/>
    <n v="206532"/>
    <s v="INDEPENDENT CLINCIAL SERVICES LTD"/>
    <s v="UNIT A"/>
    <s v="ESTUNE BUSINESS PARK"/>
    <s v="LONG ASHTON"/>
    <s v="Y"/>
  </r>
  <r>
    <s v="RNZ"/>
    <x v="1"/>
    <n v="699.65"/>
    <n v="6165015"/>
    <d v="2022-10-31T00:00:00"/>
    <x v="3"/>
    <n v="206532"/>
    <s v="INDEPENDENT CLINCIAL SERVICES LTD"/>
    <s v="UNIT A"/>
    <s v="ESTUNE BUSINESS PARK"/>
    <s v="LONG ASHTON"/>
    <s v="Y"/>
  </r>
  <r>
    <s v="RNZ"/>
    <x v="1"/>
    <n v="610.34"/>
    <n v="6165016"/>
    <d v="2022-10-31T00:00:00"/>
    <x v="3"/>
    <n v="206532"/>
    <s v="INDEPENDENT CLINCIAL SERVICES LTD"/>
    <s v="UNIT A"/>
    <s v="ESTUNE BUSINESS PARK"/>
    <s v="LONG ASHTON"/>
    <s v="Y"/>
  </r>
  <r>
    <s v="RNZ"/>
    <x v="1"/>
    <n v="451.66"/>
    <n v="6165017"/>
    <d v="2022-10-31T00:00:00"/>
    <x v="3"/>
    <n v="206532"/>
    <s v="INDEPENDENT CLINCIAL SERVICES LTD"/>
    <s v="UNIT A"/>
    <s v="ESTUNE BUSINESS PARK"/>
    <s v="LONG ASHTON"/>
    <s v="Y"/>
  </r>
  <r>
    <s v="RNZ"/>
    <x v="1"/>
    <n v="693.23"/>
    <n v="6165018"/>
    <d v="2022-10-31T00:00:00"/>
    <x v="3"/>
    <n v="206532"/>
    <s v="INDEPENDENT CLINCIAL SERVICES LTD"/>
    <s v="UNIT A"/>
    <s v="ESTUNE BUSINESS PARK"/>
    <s v="LONG ASHTON"/>
    <s v="Y"/>
  </r>
  <r>
    <s v="RNZ"/>
    <x v="1"/>
    <n v="539.27"/>
    <n v="6165019"/>
    <d v="2022-10-31T00:00:00"/>
    <x v="3"/>
    <n v="206532"/>
    <s v="INDEPENDENT CLINCIAL SERVICES LTD"/>
    <s v="UNIT A"/>
    <s v="ESTUNE BUSINESS PARK"/>
    <s v="LONG ASHTON"/>
    <s v="Y"/>
  </r>
  <r>
    <s v="RNZ"/>
    <x v="1"/>
    <n v="1160.03"/>
    <n v="6165020"/>
    <d v="2022-10-31T00:00:00"/>
    <x v="3"/>
    <n v="206532"/>
    <s v="INDEPENDENT CLINCIAL SERVICES LTD"/>
    <s v="UNIT A"/>
    <s v="ESTUNE BUSINESS PARK"/>
    <s v="LONG ASHTON"/>
    <s v="Y"/>
  </r>
  <r>
    <s v="RNZ"/>
    <x v="1"/>
    <n v="607.29999999999995"/>
    <n v="6165021"/>
    <d v="2022-10-31T00:00:00"/>
    <x v="3"/>
    <n v="206532"/>
    <s v="INDEPENDENT CLINCIAL SERVICES LTD"/>
    <s v="UNIT A"/>
    <s v="ESTUNE BUSINESS PARK"/>
    <s v="LONG ASHTON"/>
    <s v="Y"/>
  </r>
  <r>
    <s v="RNZ"/>
    <x v="1"/>
    <n v="612.05999999999995"/>
    <n v="6165022"/>
    <d v="2022-10-31T00:00:00"/>
    <x v="3"/>
    <n v="206532"/>
    <s v="INDEPENDENT CLINCIAL SERVICES LTD"/>
    <s v="UNIT A"/>
    <s v="ESTUNE BUSINESS PARK"/>
    <s v="LONG ASHTON"/>
    <s v="Y"/>
  </r>
  <r>
    <s v="RNZ"/>
    <x v="1"/>
    <n v="962.09"/>
    <n v="6165023"/>
    <d v="2022-10-31T00:00:00"/>
    <x v="3"/>
    <n v="206532"/>
    <s v="INDEPENDENT CLINCIAL SERVICES LTD"/>
    <s v="UNIT A"/>
    <s v="ESTUNE BUSINESS PARK"/>
    <s v="LONG ASHTON"/>
    <s v="Y"/>
  </r>
  <r>
    <s v="RNZ"/>
    <x v="1"/>
    <n v="912.65"/>
    <n v="6165024"/>
    <d v="2022-10-31T00:00:00"/>
    <x v="3"/>
    <n v="206532"/>
    <s v="INDEPENDENT CLINCIAL SERVICES LTD"/>
    <s v="UNIT A"/>
    <s v="ESTUNE BUSINESS PARK"/>
    <s v="LONG ASHTON"/>
    <s v="Y"/>
  </r>
  <r>
    <s v="RNZ"/>
    <x v="1"/>
    <n v="897.53"/>
    <n v="6165025"/>
    <d v="2022-10-31T00:00:00"/>
    <x v="3"/>
    <n v="206532"/>
    <s v="INDEPENDENT CLINCIAL SERVICES LTD"/>
    <s v="UNIT A"/>
    <s v="ESTUNE BUSINESS PARK"/>
    <s v="LONG ASHTON"/>
    <s v="Y"/>
  </r>
  <r>
    <s v="RNZ"/>
    <x v="1"/>
    <n v="938.52"/>
    <n v="6165026"/>
    <d v="2022-10-31T00:00:00"/>
    <x v="3"/>
    <n v="206532"/>
    <s v="INDEPENDENT CLINCIAL SERVICES LTD"/>
    <s v="UNIT A"/>
    <s v="ESTUNE BUSINESS PARK"/>
    <s v="LONG ASHTON"/>
    <s v="Y"/>
  </r>
  <r>
    <s v="RNZ"/>
    <x v="1"/>
    <n v="829.54"/>
    <n v="6165027"/>
    <d v="2022-10-31T00:00:00"/>
    <x v="3"/>
    <n v="206532"/>
    <s v="INDEPENDENT CLINCIAL SERVICES LTD"/>
    <s v="UNIT A"/>
    <s v="ESTUNE BUSINESS PARK"/>
    <s v="LONG ASHTON"/>
    <s v="Y"/>
  </r>
  <r>
    <s v="RNZ"/>
    <x v="1"/>
    <n v="680.88"/>
    <n v="6165028"/>
    <d v="2022-10-31T00:00:00"/>
    <x v="3"/>
    <n v="206532"/>
    <s v="INDEPENDENT CLINCIAL SERVICES LTD"/>
    <s v="UNIT A"/>
    <s v="ESTUNE BUSINESS PARK"/>
    <s v="LONG ASHTON"/>
    <s v="Y"/>
  </r>
  <r>
    <s v="RNZ"/>
    <x v="1"/>
    <n v="937.96"/>
    <n v="6165029"/>
    <d v="2022-10-31T00:00:00"/>
    <x v="3"/>
    <n v="206532"/>
    <s v="INDEPENDENT CLINCIAL SERVICES LTD"/>
    <s v="UNIT A"/>
    <s v="ESTUNE BUSINESS PARK"/>
    <s v="LONG ASHTON"/>
    <s v="Y"/>
  </r>
  <r>
    <s v="RNZ"/>
    <x v="1"/>
    <n v="1002.95"/>
    <n v="6165030"/>
    <d v="2022-10-31T00:00:00"/>
    <x v="3"/>
    <n v="206532"/>
    <s v="INDEPENDENT CLINCIAL SERVICES LTD"/>
    <s v="UNIT A"/>
    <s v="ESTUNE BUSINESS PARK"/>
    <s v="LONG ASHTON"/>
    <s v="Y"/>
  </r>
  <r>
    <s v="RNZ"/>
    <x v="1"/>
    <n v="1032.76"/>
    <n v="6165031"/>
    <d v="2022-10-31T00:00:00"/>
    <x v="3"/>
    <n v="206532"/>
    <s v="INDEPENDENT CLINCIAL SERVICES LTD"/>
    <s v="UNIT A"/>
    <s v="ESTUNE BUSINESS PARK"/>
    <s v="LONG ASHTON"/>
    <s v="Y"/>
  </r>
  <r>
    <s v="RNZ"/>
    <x v="1"/>
    <n v="936"/>
    <n v="6165032"/>
    <d v="2022-10-31T00:00:00"/>
    <x v="3"/>
    <n v="206532"/>
    <s v="INDEPENDENT CLINCIAL SERVICES LTD"/>
    <s v="UNIT A"/>
    <s v="ESTUNE BUSINESS PARK"/>
    <s v="LONG ASHTON"/>
    <s v="Y"/>
  </r>
  <r>
    <s v="RNZ"/>
    <x v="1"/>
    <n v="122.42"/>
    <n v="6165033"/>
    <d v="2022-10-31T00:00:00"/>
    <x v="3"/>
    <n v="206532"/>
    <s v="INDEPENDENT CLINCIAL SERVICES LTD"/>
    <s v="UNIT A"/>
    <s v="ESTUNE BUSINESS PARK"/>
    <s v="LONG ASHTON"/>
    <s v="Y"/>
  </r>
  <r>
    <s v="RNZ"/>
    <x v="1"/>
    <n v="1169.27"/>
    <n v="6165034"/>
    <d v="2022-10-31T00:00:00"/>
    <x v="3"/>
    <n v="206532"/>
    <s v="INDEPENDENT CLINCIAL SERVICES LTD"/>
    <s v="UNIT A"/>
    <s v="ESTUNE BUSINESS PARK"/>
    <s v="LONG ASHTON"/>
    <s v="Y"/>
  </r>
  <r>
    <s v="RNZ"/>
    <x v="1"/>
    <n v="584.99"/>
    <n v="6165035"/>
    <d v="2022-10-31T00:00:00"/>
    <x v="3"/>
    <n v="206532"/>
    <s v="INDEPENDENT CLINCIAL SERVICES LTD"/>
    <s v="UNIT A"/>
    <s v="ESTUNE BUSINESS PARK"/>
    <s v="LONG ASHTON"/>
    <s v="Y"/>
  </r>
  <r>
    <s v="RNZ"/>
    <x v="1"/>
    <n v="831.59"/>
    <n v="6165036"/>
    <d v="2022-10-31T00:00:00"/>
    <x v="3"/>
    <n v="206532"/>
    <s v="INDEPENDENT CLINCIAL SERVICES LTD"/>
    <s v="UNIT A"/>
    <s v="ESTUNE BUSINESS PARK"/>
    <s v="LONG ASHTON"/>
    <s v="Y"/>
  </r>
  <r>
    <s v="RNZ"/>
    <x v="1"/>
    <n v="986.47"/>
    <n v="6165037"/>
    <d v="2022-10-31T00:00:00"/>
    <x v="3"/>
    <n v="206532"/>
    <s v="INDEPENDENT CLINCIAL SERVICES LTD"/>
    <s v="UNIT A"/>
    <s v="ESTUNE BUSINESS PARK"/>
    <s v="LONG ASHTON"/>
    <s v="Y"/>
  </r>
  <r>
    <s v="RNZ"/>
    <x v="1"/>
    <n v="907.89"/>
    <n v="6165038"/>
    <d v="2022-10-31T00:00:00"/>
    <x v="3"/>
    <n v="206532"/>
    <s v="INDEPENDENT CLINCIAL SERVICES LTD"/>
    <s v="UNIT A"/>
    <s v="ESTUNE BUSINESS PARK"/>
    <s v="LONG ASHTON"/>
    <s v="Y"/>
  </r>
  <r>
    <s v="RNZ"/>
    <x v="1"/>
    <n v="893.89"/>
    <n v="6165039"/>
    <d v="2022-10-31T00:00:00"/>
    <x v="3"/>
    <n v="206532"/>
    <s v="INDEPENDENT CLINCIAL SERVICES LTD"/>
    <s v="UNIT A"/>
    <s v="ESTUNE BUSINESS PARK"/>
    <s v="LONG ASHTON"/>
    <s v="Y"/>
  </r>
  <r>
    <s v="RNZ"/>
    <x v="1"/>
    <n v="982.71"/>
    <n v="6165040"/>
    <d v="2022-10-31T00:00:00"/>
    <x v="3"/>
    <n v="206532"/>
    <s v="INDEPENDENT CLINCIAL SERVICES LTD"/>
    <s v="UNIT A"/>
    <s v="ESTUNE BUSINESS PARK"/>
    <s v="LONG ASHTON"/>
    <s v="Y"/>
  </r>
  <r>
    <s v="RNZ"/>
    <x v="1"/>
    <n v="512.86"/>
    <n v="6165041"/>
    <d v="2022-10-31T00:00:00"/>
    <x v="3"/>
    <n v="206532"/>
    <s v="INDEPENDENT CLINCIAL SERVICES LTD"/>
    <s v="UNIT A"/>
    <s v="ESTUNE BUSINESS PARK"/>
    <s v="LONG ASHTON"/>
    <s v="Y"/>
  </r>
  <r>
    <s v="RNZ"/>
    <x v="1"/>
    <n v="953.08"/>
    <n v="6165042"/>
    <d v="2022-10-31T00:00:00"/>
    <x v="3"/>
    <n v="206532"/>
    <s v="INDEPENDENT CLINCIAL SERVICES LTD"/>
    <s v="UNIT A"/>
    <s v="ESTUNE BUSINESS PARK"/>
    <s v="LONG ASHTON"/>
    <s v="Y"/>
  </r>
  <r>
    <s v="RNZ"/>
    <x v="3"/>
    <n v="144.9"/>
    <s v="YWR409015"/>
    <d v="2022-10-31T00:00:00"/>
    <x v="3"/>
    <n v="7051"/>
    <s v="THE BROADGATE TOWER"/>
    <s v="20 PRIMROSE STREET"/>
    <m/>
    <m/>
    <s v="Y"/>
  </r>
  <r>
    <s v="RNZ"/>
    <x v="3"/>
    <n v="90.8"/>
    <s v="YWR409016"/>
    <d v="2022-10-31T00:00:00"/>
    <x v="3"/>
    <n v="7051"/>
    <s v="THE BROADGATE TOWER"/>
    <s v="20 PRIMROSE STREET"/>
    <m/>
    <m/>
    <s v="Y"/>
  </r>
  <r>
    <s v="RNZ"/>
    <x v="8"/>
    <n v="714"/>
    <s v="N943397"/>
    <d v="2022-11-01T00:00:00"/>
    <x v="4"/>
    <n v="123872"/>
    <s v="ID HOUSE"/>
    <s v="1 MILL SQUARE"/>
    <s v="WOLVERTON MILL SOUTH"/>
    <m/>
    <s v="Y"/>
  </r>
  <r>
    <s v="RNZ"/>
    <x v="8"/>
    <n v="818.4"/>
    <s v="N943398"/>
    <d v="2022-11-01T00:00:00"/>
    <x v="4"/>
    <n v="123872"/>
    <s v="ID HOUSE"/>
    <s v="1 MILL SQUARE"/>
    <s v="WOLVERTON MILL SOUTH"/>
    <m/>
    <s v="Y"/>
  </r>
  <r>
    <s v="RNZ"/>
    <x v="8"/>
    <n v="714"/>
    <s v="N943550"/>
    <d v="2022-11-01T00:00:00"/>
    <x v="4"/>
    <n v="123872"/>
    <s v="ID HOUSE"/>
    <s v="1 MILL SQUARE"/>
    <s v="WOLVERTON MILL SOUTH"/>
    <m/>
    <s v="Y"/>
  </r>
  <r>
    <s v="RNZ"/>
    <x v="8"/>
    <n v="714"/>
    <s v="N943551"/>
    <d v="2022-11-01T00:00:00"/>
    <x v="4"/>
    <n v="123872"/>
    <s v="ID HOUSE"/>
    <s v="1 MILL SQUARE"/>
    <s v="WOLVERTON MILL SOUTH"/>
    <m/>
    <s v="Y"/>
  </r>
  <r>
    <s v="RNZ"/>
    <x v="8"/>
    <n v="714"/>
    <s v="N943552"/>
    <d v="2022-11-01T00:00:00"/>
    <x v="4"/>
    <n v="123872"/>
    <s v="ID HOUSE"/>
    <s v="1 MILL SQUARE"/>
    <s v="WOLVERTON MILL SOUTH"/>
    <m/>
    <s v="Y"/>
  </r>
  <r>
    <s v="RNZ"/>
    <x v="8"/>
    <n v="714"/>
    <s v="N943553"/>
    <d v="2022-11-01T00:00:00"/>
    <x v="4"/>
    <n v="123872"/>
    <s v="ID HOUSE"/>
    <s v="1 MILL SQUARE"/>
    <s v="WOLVERTON MILL SOUTH"/>
    <m/>
    <s v="Y"/>
  </r>
  <r>
    <s v="RNZ"/>
    <x v="8"/>
    <n v="739.2"/>
    <s v="N943554"/>
    <d v="2022-11-01T00:00:00"/>
    <x v="4"/>
    <n v="123872"/>
    <s v="ID HOUSE"/>
    <s v="1 MILL SQUARE"/>
    <s v="WOLVERTON MILL SOUTH"/>
    <m/>
    <s v="Y"/>
  </r>
  <r>
    <s v="RNZ"/>
    <x v="8"/>
    <n v="714"/>
    <s v="N943555"/>
    <d v="2022-11-01T00:00:00"/>
    <x v="4"/>
    <n v="123872"/>
    <s v="ID HOUSE"/>
    <s v="1 MILL SQUARE"/>
    <s v="WOLVERTON MILL SOUTH"/>
    <m/>
    <s v="Y"/>
  </r>
  <r>
    <s v="RNZ"/>
    <x v="8"/>
    <n v="616.15"/>
    <s v="N943556"/>
    <d v="2022-11-01T00:00:00"/>
    <x v="4"/>
    <n v="123872"/>
    <s v="ID HOUSE"/>
    <s v="1 MILL SQUARE"/>
    <s v="WOLVERTON MILL SOUTH"/>
    <m/>
    <s v="Y"/>
  </r>
  <r>
    <s v="RNZ"/>
    <x v="15"/>
    <n v="385.04"/>
    <s v="NN126010"/>
    <d v="2022-11-01T00:00:00"/>
    <x v="4"/>
    <n v="29380"/>
    <s v="7 CLARENDON DRIVE"/>
    <s v="WYMBUSH"/>
    <m/>
    <m/>
    <s v="Y"/>
  </r>
  <r>
    <s v="RNZ"/>
    <x v="15"/>
    <n v="1021.86"/>
    <s v="NN126023"/>
    <d v="2022-11-01T00:00:00"/>
    <x v="4"/>
    <n v="29380"/>
    <s v="7 CLARENDON DRIVE"/>
    <s v="WYMBUSH"/>
    <m/>
    <m/>
    <s v="Y"/>
  </r>
  <r>
    <s v="RNZ"/>
    <x v="15"/>
    <n v="340.62"/>
    <s v="NN126091"/>
    <d v="2022-11-01T00:00:00"/>
    <x v="4"/>
    <n v="29380"/>
    <s v="7 CLARENDON DRIVE"/>
    <s v="WYMBUSH"/>
    <m/>
    <m/>
    <s v="Y"/>
  </r>
  <r>
    <s v="RNZ"/>
    <x v="15"/>
    <n v="385.04"/>
    <s v="NN126092"/>
    <d v="2022-11-01T00:00:00"/>
    <x v="4"/>
    <n v="29380"/>
    <s v="7 CLARENDON DRIVE"/>
    <s v="WYMBUSH"/>
    <m/>
    <m/>
    <s v="Y"/>
  </r>
  <r>
    <s v="RNZ"/>
    <x v="0"/>
    <n v="19032.759999999998"/>
    <s v="PU882"/>
    <d v="2022-11-01T00:00:00"/>
    <x v="4"/>
    <n v="269660"/>
    <s v="320 FIRECREST COURT"/>
    <s v="CENTRE PARK"/>
    <m/>
    <m/>
    <s v="Y"/>
  </r>
  <r>
    <s v="RNZ"/>
    <x v="1"/>
    <n v="966.24"/>
    <n v="6167616"/>
    <d v="2022-11-01T00:00:00"/>
    <x v="4"/>
    <n v="206532"/>
    <s v="INDEPENDENT CLINCIAL SERVICES LTD"/>
    <s v="UNIT A"/>
    <s v="ESTUNE BUSINESS PARK"/>
    <s v="LONG ASHTON"/>
    <s v="Y"/>
  </r>
  <r>
    <s v="RNZ"/>
    <x v="1"/>
    <n v="1048.1300000000001"/>
    <n v="6167617"/>
    <d v="2022-11-01T00:00:00"/>
    <x v="4"/>
    <n v="206532"/>
    <s v="INDEPENDENT CLINCIAL SERVICES LTD"/>
    <s v="UNIT A"/>
    <s v="ESTUNE BUSINESS PARK"/>
    <s v="LONG ASHTON"/>
    <s v="Y"/>
  </r>
  <r>
    <s v="RNZ"/>
    <x v="1"/>
    <n v="938.52"/>
    <n v="6167618"/>
    <d v="2022-11-01T00:00:00"/>
    <x v="4"/>
    <n v="206532"/>
    <s v="INDEPENDENT CLINCIAL SERVICES LTD"/>
    <s v="UNIT A"/>
    <s v="ESTUNE BUSINESS PARK"/>
    <s v="LONG ASHTON"/>
    <s v="Y"/>
  </r>
  <r>
    <s v="RNZ"/>
    <x v="1"/>
    <n v="1168.1500000000001"/>
    <n v="6167619"/>
    <d v="2022-11-01T00:00:00"/>
    <x v="4"/>
    <n v="206532"/>
    <s v="INDEPENDENT CLINCIAL SERVICES LTD"/>
    <s v="UNIT A"/>
    <s v="ESTUNE BUSINESS PARK"/>
    <s v="LONG ASHTON"/>
    <s v="Y"/>
  </r>
  <r>
    <s v="RNZ"/>
    <x v="1"/>
    <n v="955.32"/>
    <n v="6167620"/>
    <d v="2022-11-01T00:00:00"/>
    <x v="4"/>
    <n v="206532"/>
    <s v="INDEPENDENT CLINCIAL SERVICES LTD"/>
    <s v="UNIT A"/>
    <s v="ESTUNE BUSINESS PARK"/>
    <s v="LONG ASHTON"/>
    <s v="Y"/>
  </r>
  <r>
    <s v="RNZ"/>
    <x v="7"/>
    <n v="1266.1400000000001"/>
    <s v="YWN990987"/>
    <d v="2022-11-01T00:00:00"/>
    <x v="4"/>
    <n v="107902"/>
    <s v="LEVEL 5"/>
    <s v="BROADGATE TOWER"/>
    <s v="20 PRIMROSE STREET"/>
    <m/>
    <s v="Y"/>
  </r>
  <r>
    <s v="RNZ"/>
    <x v="7"/>
    <n v="534.42999999999995"/>
    <s v="YWN990988"/>
    <d v="2022-11-01T00:00:00"/>
    <x v="4"/>
    <n v="107902"/>
    <s v="LEVEL 5"/>
    <s v="BROADGATE TOWER"/>
    <s v="20 PRIMROSE STREET"/>
    <m/>
    <s v="Y"/>
  </r>
  <r>
    <s v="RNZ"/>
    <x v="7"/>
    <n v="603.20000000000005"/>
    <s v="YWN990989"/>
    <d v="2022-11-01T00:00:00"/>
    <x v="4"/>
    <n v="107902"/>
    <s v="LEVEL 5"/>
    <s v="BROADGATE TOWER"/>
    <s v="20 PRIMROSE STREET"/>
    <m/>
    <s v="Y"/>
  </r>
  <r>
    <s v="RNZ"/>
    <x v="7"/>
    <n v="1688.4"/>
    <s v="YWN990990"/>
    <d v="2022-11-01T00:00:00"/>
    <x v="4"/>
    <n v="107902"/>
    <s v="LEVEL 5"/>
    <s v="BROADGATE TOWER"/>
    <s v="20 PRIMROSE STREET"/>
    <m/>
    <s v="Y"/>
  </r>
  <r>
    <s v="RNZ"/>
    <x v="7"/>
    <n v="2653.2"/>
    <s v="YWN990991"/>
    <d v="2022-11-01T00:00:00"/>
    <x v="4"/>
    <n v="107902"/>
    <s v="LEVEL 5"/>
    <s v="BROADGATE TOWER"/>
    <s v="20 PRIMROSE STREET"/>
    <m/>
    <s v="Y"/>
  </r>
  <r>
    <s v="RNZ"/>
    <x v="7"/>
    <n v="2410.56"/>
    <s v="YWN990992"/>
    <d v="2022-11-01T00:00:00"/>
    <x v="4"/>
    <n v="107902"/>
    <s v="LEVEL 5"/>
    <s v="BROADGATE TOWER"/>
    <s v="20 PRIMROSE STREET"/>
    <m/>
    <s v="Y"/>
  </r>
  <r>
    <s v="RNZ"/>
    <x v="7"/>
    <n v="1869.3"/>
    <s v="YWN990993"/>
    <d v="2022-11-01T00:00:00"/>
    <x v="4"/>
    <n v="107902"/>
    <s v="LEVEL 5"/>
    <s v="BROADGATE TOWER"/>
    <s v="20 PRIMROSE STREET"/>
    <m/>
    <s v="Y"/>
  </r>
  <r>
    <s v="RNZ"/>
    <x v="7"/>
    <n v="1842.19"/>
    <s v="YWN990994"/>
    <d v="2022-11-01T00:00:00"/>
    <x v="4"/>
    <n v="107902"/>
    <s v="LEVEL 5"/>
    <s v="BROADGATE TOWER"/>
    <s v="20 PRIMROSE STREET"/>
    <m/>
    <s v="Y"/>
  </r>
  <r>
    <s v="RNZ"/>
    <x v="7"/>
    <n v="2620.8000000000002"/>
    <s v="YWN990995"/>
    <d v="2022-11-01T00:00:00"/>
    <x v="4"/>
    <n v="107902"/>
    <s v="LEVEL 5"/>
    <s v="BROADGATE TOWER"/>
    <s v="20 PRIMROSE STREET"/>
    <m/>
    <s v="Y"/>
  </r>
  <r>
    <s v="RNZ"/>
    <x v="8"/>
    <n v="714"/>
    <s v="N943691"/>
    <d v="2022-11-02T00:00:00"/>
    <x v="4"/>
    <n v="123872"/>
    <s v="ID HOUSE"/>
    <s v="1 MILL SQUARE"/>
    <s v="WOLVERTON MILL SOUTH"/>
    <m/>
    <s v="Y"/>
  </r>
  <r>
    <s v="RNZ"/>
    <x v="8"/>
    <n v="714"/>
    <s v="N943692"/>
    <d v="2022-11-02T00:00:00"/>
    <x v="4"/>
    <n v="123872"/>
    <s v="ID HOUSE"/>
    <s v="1 MILL SQUARE"/>
    <s v="WOLVERTON MILL SOUTH"/>
    <m/>
    <s v="Y"/>
  </r>
  <r>
    <s v="RNZ"/>
    <x v="8"/>
    <n v="714"/>
    <s v="N943693"/>
    <d v="2022-11-02T00:00:00"/>
    <x v="4"/>
    <n v="123872"/>
    <s v="ID HOUSE"/>
    <s v="1 MILL SQUARE"/>
    <s v="WOLVERTON MILL SOUTH"/>
    <m/>
    <s v="Y"/>
  </r>
  <r>
    <s v="RNZ"/>
    <x v="8"/>
    <n v="751.2"/>
    <s v="N943694"/>
    <d v="2022-11-02T00:00:00"/>
    <x v="4"/>
    <n v="123872"/>
    <s v="ID HOUSE"/>
    <s v="1 MILL SQUARE"/>
    <s v="WOLVERTON MILL SOUTH"/>
    <m/>
    <s v="Y"/>
  </r>
  <r>
    <s v="RNZ"/>
    <x v="8"/>
    <n v="739.2"/>
    <s v="N943695"/>
    <d v="2022-11-02T00:00:00"/>
    <x v="4"/>
    <n v="123872"/>
    <s v="ID HOUSE"/>
    <s v="1 MILL SQUARE"/>
    <s v="WOLVERTON MILL SOUTH"/>
    <m/>
    <s v="Y"/>
  </r>
  <r>
    <s v="RNZ"/>
    <x v="15"/>
    <n v="340.62"/>
    <s v="NN126160"/>
    <d v="2022-11-02T00:00:00"/>
    <x v="4"/>
    <n v="29380"/>
    <s v="7 CLARENDON DRIVE"/>
    <s v="WYMBUSH"/>
    <m/>
    <m/>
    <s v="Y"/>
  </r>
  <r>
    <s v="RNZ"/>
    <x v="15"/>
    <n v="340.62"/>
    <s v="NN126161"/>
    <d v="2022-11-02T00:00:00"/>
    <x v="4"/>
    <n v="29380"/>
    <s v="7 CLARENDON DRIVE"/>
    <s v="WYMBUSH"/>
    <m/>
    <m/>
    <s v="Y"/>
  </r>
  <r>
    <s v="RNZ"/>
    <x v="14"/>
    <n v="553.20000000000005"/>
    <n v="127994"/>
    <d v="2022-11-02T00:00:00"/>
    <x v="4"/>
    <n v="238575"/>
    <s v="239 OLD MARYLEBONE ROAD"/>
    <m/>
    <m/>
    <m/>
    <s v="Y"/>
  </r>
  <r>
    <s v="RNZ"/>
    <x v="14"/>
    <n v="556.74"/>
    <n v="127995"/>
    <d v="2022-11-02T00:00:00"/>
    <x v="4"/>
    <n v="238575"/>
    <s v="239 OLD MARYLEBONE ROAD"/>
    <m/>
    <m/>
    <m/>
    <s v="Y"/>
  </r>
  <r>
    <s v="RNZ"/>
    <x v="14"/>
    <n v="553.20000000000005"/>
    <n v="127996"/>
    <d v="2022-11-02T00:00:00"/>
    <x v="4"/>
    <n v="238575"/>
    <s v="239 OLD MARYLEBONE ROAD"/>
    <m/>
    <m/>
    <m/>
    <s v="Y"/>
  </r>
  <r>
    <s v="RNZ"/>
    <x v="14"/>
    <n v="553.20000000000005"/>
    <n v="127997"/>
    <d v="2022-11-02T00:00:00"/>
    <x v="4"/>
    <n v="238575"/>
    <s v="239 OLD MARYLEBONE ROAD"/>
    <m/>
    <m/>
    <m/>
    <s v="Y"/>
  </r>
  <r>
    <s v="RNZ"/>
    <x v="14"/>
    <n v="567.77"/>
    <n v="127998"/>
    <d v="2022-11-02T00:00:00"/>
    <x v="4"/>
    <n v="238575"/>
    <s v="239 OLD MARYLEBONE ROAD"/>
    <m/>
    <m/>
    <m/>
    <s v="Y"/>
  </r>
  <r>
    <s v="RNZ"/>
    <x v="14"/>
    <n v="337.48"/>
    <n v="127999"/>
    <d v="2022-11-02T00:00:00"/>
    <x v="4"/>
    <n v="238575"/>
    <s v="239 OLD MARYLEBONE ROAD"/>
    <m/>
    <m/>
    <m/>
    <s v="Y"/>
  </r>
  <r>
    <s v="RNZ"/>
    <x v="14"/>
    <n v="337.48"/>
    <n v="128000"/>
    <d v="2022-11-02T00:00:00"/>
    <x v="4"/>
    <n v="238575"/>
    <s v="239 OLD MARYLEBONE ROAD"/>
    <m/>
    <m/>
    <m/>
    <s v="Y"/>
  </r>
  <r>
    <s v="RNZ"/>
    <x v="14"/>
    <n v="347.92"/>
    <n v="128001"/>
    <d v="2022-11-02T00:00:00"/>
    <x v="4"/>
    <n v="238575"/>
    <s v="239 OLD MARYLEBONE ROAD"/>
    <m/>
    <m/>
    <m/>
    <s v="Y"/>
  </r>
  <r>
    <s v="RNZ"/>
    <x v="14"/>
    <n v="597.79999999999995"/>
    <n v="128002"/>
    <d v="2022-11-02T00:00:00"/>
    <x v="4"/>
    <n v="238575"/>
    <s v="239 OLD MARYLEBONE ROAD"/>
    <m/>
    <m/>
    <m/>
    <s v="Y"/>
  </r>
  <r>
    <s v="RNZ"/>
    <x v="14"/>
    <n v="563.28"/>
    <n v="128003"/>
    <d v="2022-11-02T00:00:00"/>
    <x v="4"/>
    <n v="238575"/>
    <s v="239 OLD MARYLEBONE ROAD"/>
    <m/>
    <m/>
    <m/>
    <s v="Y"/>
  </r>
  <r>
    <s v="RNZ"/>
    <x v="14"/>
    <n v="337.48"/>
    <n v="128004"/>
    <d v="2022-11-02T00:00:00"/>
    <x v="4"/>
    <n v="238575"/>
    <s v="239 OLD MARYLEBONE ROAD"/>
    <m/>
    <m/>
    <m/>
    <s v="Y"/>
  </r>
  <r>
    <s v="RNZ"/>
    <x v="14"/>
    <n v="337.48"/>
    <n v="128005"/>
    <d v="2022-11-02T00:00:00"/>
    <x v="4"/>
    <n v="238575"/>
    <s v="239 OLD MARYLEBONE ROAD"/>
    <m/>
    <m/>
    <m/>
    <s v="Y"/>
  </r>
  <r>
    <s v="RNZ"/>
    <x v="14"/>
    <n v="371.68"/>
    <n v="128006"/>
    <d v="2022-11-02T00:00:00"/>
    <x v="4"/>
    <n v="238575"/>
    <s v="239 OLD MARYLEBONE ROAD"/>
    <m/>
    <m/>
    <m/>
    <s v="Y"/>
  </r>
  <r>
    <s v="RNZ"/>
    <x v="14"/>
    <n v="337.48"/>
    <n v="128007"/>
    <d v="2022-11-02T00:00:00"/>
    <x v="4"/>
    <n v="238575"/>
    <s v="239 OLD MARYLEBONE ROAD"/>
    <m/>
    <m/>
    <m/>
    <s v="Y"/>
  </r>
  <r>
    <s v="RNZ"/>
    <x v="14"/>
    <n v="337.48"/>
    <n v="128008"/>
    <d v="2022-11-02T00:00:00"/>
    <x v="4"/>
    <n v="238575"/>
    <s v="239 OLD MARYLEBONE ROAD"/>
    <m/>
    <m/>
    <m/>
    <s v="Y"/>
  </r>
  <r>
    <s v="RNZ"/>
    <x v="14"/>
    <n v="337.48"/>
    <n v="128009"/>
    <d v="2022-11-02T00:00:00"/>
    <x v="4"/>
    <n v="238575"/>
    <s v="239 OLD MARYLEBONE ROAD"/>
    <m/>
    <m/>
    <m/>
    <s v="Y"/>
  </r>
  <r>
    <s v="RNZ"/>
    <x v="14"/>
    <n v="553.20000000000005"/>
    <n v="128010"/>
    <d v="2022-11-02T00:00:00"/>
    <x v="4"/>
    <n v="238575"/>
    <s v="239 OLD MARYLEBONE ROAD"/>
    <m/>
    <m/>
    <m/>
    <s v="Y"/>
  </r>
  <r>
    <s v="RNZ"/>
    <x v="14"/>
    <n v="553.20000000000005"/>
    <n v="128011"/>
    <d v="2022-11-02T00:00:00"/>
    <x v="4"/>
    <n v="238575"/>
    <s v="239 OLD MARYLEBONE ROAD"/>
    <m/>
    <m/>
    <m/>
    <s v="Y"/>
  </r>
  <r>
    <s v="RNZ"/>
    <x v="14"/>
    <n v="553.20000000000005"/>
    <n v="128012"/>
    <d v="2022-11-02T00:00:00"/>
    <x v="4"/>
    <n v="238575"/>
    <s v="239 OLD MARYLEBONE ROAD"/>
    <m/>
    <m/>
    <m/>
    <s v="Y"/>
  </r>
  <r>
    <s v="RNZ"/>
    <x v="14"/>
    <n v="563.28"/>
    <n v="128013"/>
    <d v="2022-11-02T00:00:00"/>
    <x v="4"/>
    <n v="238575"/>
    <s v="239 OLD MARYLEBONE ROAD"/>
    <m/>
    <m/>
    <m/>
    <s v="Y"/>
  </r>
  <r>
    <s v="RNZ"/>
    <x v="14"/>
    <n v="331.15"/>
    <n v="128014"/>
    <d v="2022-11-02T00:00:00"/>
    <x v="4"/>
    <n v="238575"/>
    <s v="239 OLD MARYLEBONE ROAD"/>
    <m/>
    <m/>
    <m/>
    <s v="Y"/>
  </r>
  <r>
    <s v="RNZ"/>
    <x v="14"/>
    <n v="553.20000000000005"/>
    <n v="128015"/>
    <d v="2022-11-02T00:00:00"/>
    <x v="4"/>
    <n v="238575"/>
    <s v="239 OLD MARYLEBONE ROAD"/>
    <m/>
    <m/>
    <m/>
    <s v="Y"/>
  </r>
  <r>
    <s v="RNZ"/>
    <x v="14"/>
    <n v="403.3"/>
    <n v="128016"/>
    <d v="2022-11-02T00:00:00"/>
    <x v="4"/>
    <n v="238575"/>
    <s v="239 OLD MARYLEBONE ROAD"/>
    <m/>
    <m/>
    <m/>
    <s v="Y"/>
  </r>
  <r>
    <s v="RNZ"/>
    <x v="14"/>
    <n v="625.5"/>
    <n v="128017"/>
    <d v="2022-11-02T00:00:00"/>
    <x v="4"/>
    <n v="238575"/>
    <s v="239 OLD MARYLEBONE ROAD"/>
    <m/>
    <m/>
    <m/>
    <s v="Y"/>
  </r>
  <r>
    <s v="RNZ"/>
    <x v="14"/>
    <n v="337.48"/>
    <n v="128018"/>
    <d v="2022-11-02T00:00:00"/>
    <x v="4"/>
    <n v="238575"/>
    <s v="239 OLD MARYLEBONE ROAD"/>
    <m/>
    <m/>
    <m/>
    <s v="Y"/>
  </r>
  <r>
    <s v="RNZ"/>
    <x v="14"/>
    <n v="553.20000000000005"/>
    <n v="128019"/>
    <d v="2022-11-02T00:00:00"/>
    <x v="4"/>
    <n v="238575"/>
    <s v="239 OLD MARYLEBONE ROAD"/>
    <m/>
    <m/>
    <m/>
    <s v="Y"/>
  </r>
  <r>
    <s v="RNZ"/>
    <x v="14"/>
    <n v="563.28"/>
    <n v="128020"/>
    <d v="2022-11-02T00:00:00"/>
    <x v="4"/>
    <n v="238575"/>
    <s v="239 OLD MARYLEBONE ROAD"/>
    <m/>
    <m/>
    <m/>
    <s v="Y"/>
  </r>
  <r>
    <s v="RNZ"/>
    <x v="14"/>
    <n v="553.20000000000005"/>
    <n v="128021"/>
    <d v="2022-11-02T00:00:00"/>
    <x v="4"/>
    <n v="238575"/>
    <s v="239 OLD MARYLEBONE ROAD"/>
    <m/>
    <m/>
    <m/>
    <s v="Y"/>
  </r>
  <r>
    <s v="RNZ"/>
    <x v="1"/>
    <n v="953.08"/>
    <n v="6168967"/>
    <d v="2022-11-02T00:00:00"/>
    <x v="4"/>
    <n v="206532"/>
    <s v="INDEPENDENT CLINCIAL SERVICES LTD"/>
    <s v="UNIT A"/>
    <s v="ESTUNE BUSINESS PARK"/>
    <s v="LONG ASHTON"/>
    <s v="Y"/>
  </r>
  <r>
    <s v="RNZ"/>
    <x v="1"/>
    <n v="964"/>
    <n v="6168968"/>
    <d v="2022-11-02T00:00:00"/>
    <x v="4"/>
    <n v="206532"/>
    <s v="INDEPENDENT CLINCIAL SERVICES LTD"/>
    <s v="UNIT A"/>
    <s v="ESTUNE BUSINESS PARK"/>
    <s v="LONG ASHTON"/>
    <s v="Y"/>
  </r>
  <r>
    <s v="RNZ"/>
    <x v="1"/>
    <n v="1009.34"/>
    <n v="6168969"/>
    <d v="2022-11-02T00:00:00"/>
    <x v="4"/>
    <n v="206532"/>
    <s v="INDEPENDENT CLINCIAL SERVICES LTD"/>
    <s v="UNIT A"/>
    <s v="ESTUNE BUSINESS PARK"/>
    <s v="LONG ASHTON"/>
    <s v="Y"/>
  </r>
  <r>
    <s v="RNZ"/>
    <x v="15"/>
    <n v="407.22"/>
    <s v="NN126209"/>
    <d v="2022-11-03T00:00:00"/>
    <x v="4"/>
    <n v="29380"/>
    <s v="7 CLARENDON DRIVE"/>
    <s v="WYMBUSH"/>
    <m/>
    <m/>
    <s v="Y"/>
  </r>
  <r>
    <s v="RNZ"/>
    <x v="15"/>
    <n v="340.62"/>
    <s v="NN126219"/>
    <d v="2022-11-03T00:00:00"/>
    <x v="4"/>
    <n v="29380"/>
    <s v="7 CLARENDON DRIVE"/>
    <s v="WYMBUSH"/>
    <m/>
    <m/>
    <s v="Y"/>
  </r>
  <r>
    <s v="RNZ"/>
    <x v="1"/>
    <n v="795.41"/>
    <n v="6171727"/>
    <d v="2022-11-03T00:00:00"/>
    <x v="4"/>
    <n v="206532"/>
    <s v="INDEPENDENT CLINCIAL SERVICES LTD"/>
    <s v="UNIT A"/>
    <s v="ESTUNE BUSINESS PARK"/>
    <s v="LONG ASHTON"/>
    <s v="Y"/>
  </r>
  <r>
    <s v="RNZ"/>
    <x v="1"/>
    <n v="484.92"/>
    <n v="6171728"/>
    <d v="2022-11-03T00:00:00"/>
    <x v="4"/>
    <n v="206532"/>
    <s v="INDEPENDENT CLINCIAL SERVICES LTD"/>
    <s v="UNIT A"/>
    <s v="ESTUNE BUSINESS PARK"/>
    <s v="LONG ASHTON"/>
    <s v="Y"/>
  </r>
  <r>
    <s v="RNZ"/>
    <x v="1"/>
    <n v="986.47"/>
    <n v="6171729"/>
    <d v="2022-11-03T00:00:00"/>
    <x v="4"/>
    <n v="206532"/>
    <s v="INDEPENDENT CLINCIAL SERVICES LTD"/>
    <s v="UNIT A"/>
    <s v="ESTUNE BUSINESS PARK"/>
    <s v="LONG ASHTON"/>
    <s v="Y"/>
  </r>
  <r>
    <s v="RNZ"/>
    <x v="1"/>
    <n v="599.69000000000005"/>
    <n v="6171730"/>
    <d v="2022-11-03T00:00:00"/>
    <x v="4"/>
    <n v="206532"/>
    <s v="INDEPENDENT CLINCIAL SERVICES LTD"/>
    <s v="UNIT A"/>
    <s v="ESTUNE BUSINESS PARK"/>
    <s v="LONG ASHTON"/>
    <s v="Y"/>
  </r>
  <r>
    <s v="RNZ"/>
    <x v="1"/>
    <n v="581.86"/>
    <n v="6171731"/>
    <d v="2022-11-03T00:00:00"/>
    <x v="4"/>
    <n v="206532"/>
    <s v="INDEPENDENT CLINCIAL SERVICES LTD"/>
    <s v="UNIT A"/>
    <s v="ESTUNE BUSINESS PARK"/>
    <s v="LONG ASHTON"/>
    <s v="Y"/>
  </r>
  <r>
    <s v="RNZ"/>
    <x v="1"/>
    <n v="395.07"/>
    <n v="6171732"/>
    <d v="2022-11-03T00:00:00"/>
    <x v="4"/>
    <n v="206532"/>
    <s v="INDEPENDENT CLINCIAL SERVICES LTD"/>
    <s v="UNIT A"/>
    <s v="ESTUNE BUSINESS PARK"/>
    <s v="LONG ASHTON"/>
    <s v="Y"/>
  </r>
  <r>
    <s v="RNZ"/>
    <x v="1"/>
    <n v="1025.48"/>
    <n v="6171733"/>
    <d v="2022-11-03T00:00:00"/>
    <x v="4"/>
    <n v="206532"/>
    <s v="INDEPENDENT CLINCIAL SERVICES LTD"/>
    <s v="UNIT A"/>
    <s v="ESTUNE BUSINESS PARK"/>
    <s v="LONG ASHTON"/>
    <s v="Y"/>
  </r>
  <r>
    <s v="RNZ"/>
    <x v="1"/>
    <n v="415.59"/>
    <n v="6171734"/>
    <d v="2022-11-03T00:00:00"/>
    <x v="4"/>
    <n v="206532"/>
    <s v="INDEPENDENT CLINCIAL SERVICES LTD"/>
    <s v="UNIT A"/>
    <s v="ESTUNE BUSINESS PARK"/>
    <s v="LONG ASHTON"/>
    <s v="Y"/>
  </r>
  <r>
    <s v="RNZ"/>
    <x v="1"/>
    <n v="836.49"/>
    <n v="6171735"/>
    <d v="2022-11-03T00:00:00"/>
    <x v="4"/>
    <n v="206532"/>
    <s v="INDEPENDENT CLINCIAL SERVICES LTD"/>
    <s v="UNIT A"/>
    <s v="ESTUNE BUSINESS PARK"/>
    <s v="LONG ASHTON"/>
    <s v="Y"/>
  </r>
  <r>
    <s v="RNZ"/>
    <x v="1"/>
    <n v="844.98"/>
    <n v="6171736"/>
    <d v="2022-11-03T00:00:00"/>
    <x v="4"/>
    <n v="206532"/>
    <s v="INDEPENDENT CLINCIAL SERVICES LTD"/>
    <s v="UNIT A"/>
    <s v="ESTUNE BUSINESS PARK"/>
    <s v="LONG ASHTON"/>
    <s v="Y"/>
  </r>
  <r>
    <s v="RNZ"/>
    <x v="1"/>
    <n v="717.56"/>
    <n v="6171737"/>
    <d v="2022-11-03T00:00:00"/>
    <x v="4"/>
    <n v="206532"/>
    <s v="INDEPENDENT CLINCIAL SERVICES LTD"/>
    <s v="UNIT A"/>
    <s v="ESTUNE BUSINESS PARK"/>
    <s v="LONG ASHTON"/>
    <s v="Y"/>
  </r>
  <r>
    <s v="RNZ"/>
    <x v="1"/>
    <n v="901.73"/>
    <n v="6171738"/>
    <d v="2022-11-03T00:00:00"/>
    <x v="4"/>
    <n v="206532"/>
    <s v="INDEPENDENT CLINCIAL SERVICES LTD"/>
    <s v="UNIT A"/>
    <s v="ESTUNE BUSINESS PARK"/>
    <s v="LONG ASHTON"/>
    <s v="Y"/>
  </r>
  <r>
    <s v="RNZ"/>
    <x v="1"/>
    <n v="829.77"/>
    <n v="6171739"/>
    <d v="2022-11-03T00:00:00"/>
    <x v="4"/>
    <n v="206532"/>
    <s v="INDEPENDENT CLINCIAL SERVICES LTD"/>
    <s v="UNIT A"/>
    <s v="ESTUNE BUSINESS PARK"/>
    <s v="LONG ASHTON"/>
    <s v="Y"/>
  </r>
  <r>
    <s v="RNZ"/>
    <x v="1"/>
    <n v="932.36"/>
    <n v="6171740"/>
    <d v="2022-11-03T00:00:00"/>
    <x v="4"/>
    <n v="206532"/>
    <s v="INDEPENDENT CLINCIAL SERVICES LTD"/>
    <s v="UNIT A"/>
    <s v="ESTUNE BUSINESS PARK"/>
    <s v="LONG ASHTON"/>
    <s v="Y"/>
  </r>
  <r>
    <s v="RNZ"/>
    <x v="1"/>
    <n v="951.96"/>
    <n v="6171741"/>
    <d v="2022-11-03T00:00:00"/>
    <x v="4"/>
    <n v="206532"/>
    <s v="INDEPENDENT CLINCIAL SERVICES LTD"/>
    <s v="UNIT A"/>
    <s v="ESTUNE BUSINESS PARK"/>
    <s v="LONG ASHTON"/>
    <s v="Y"/>
  </r>
  <r>
    <s v="RNZ"/>
    <x v="1"/>
    <n v="937.96"/>
    <n v="6171742"/>
    <d v="2022-11-03T00:00:00"/>
    <x v="4"/>
    <n v="206532"/>
    <s v="INDEPENDENT CLINCIAL SERVICES LTD"/>
    <s v="UNIT A"/>
    <s v="ESTUNE BUSINESS PARK"/>
    <s v="LONG ASHTON"/>
    <s v="Y"/>
  </r>
  <r>
    <s v="RNZ"/>
    <x v="1"/>
    <n v="933.4"/>
    <n v="6171743"/>
    <d v="2022-11-03T00:00:00"/>
    <x v="4"/>
    <n v="206532"/>
    <s v="INDEPENDENT CLINCIAL SERVICES LTD"/>
    <s v="UNIT A"/>
    <s v="ESTUNE BUSINESS PARK"/>
    <s v="LONG ASHTON"/>
    <s v="Y"/>
  </r>
  <r>
    <s v="RNZ"/>
    <x v="1"/>
    <n v="1020.16"/>
    <n v="6171744"/>
    <d v="2022-11-03T00:00:00"/>
    <x v="4"/>
    <n v="206532"/>
    <s v="INDEPENDENT CLINCIAL SERVICES LTD"/>
    <s v="UNIT A"/>
    <s v="ESTUNE BUSINESS PARK"/>
    <s v="LONG ASHTON"/>
    <s v="Y"/>
  </r>
  <r>
    <s v="RNZ"/>
    <x v="1"/>
    <n v="971.07"/>
    <n v="6171745"/>
    <d v="2022-11-03T00:00:00"/>
    <x v="4"/>
    <n v="206532"/>
    <s v="INDEPENDENT CLINCIAL SERVICES LTD"/>
    <s v="UNIT A"/>
    <s v="ESTUNE BUSINESS PARK"/>
    <s v="LONG ASHTON"/>
    <s v="Y"/>
  </r>
  <r>
    <s v="RNZ"/>
    <x v="1"/>
    <n v="886.33"/>
    <n v="6171746"/>
    <d v="2022-11-03T00:00:00"/>
    <x v="4"/>
    <n v="206532"/>
    <s v="INDEPENDENT CLINCIAL SERVICES LTD"/>
    <s v="UNIT A"/>
    <s v="ESTUNE BUSINESS PARK"/>
    <s v="LONG ASHTON"/>
    <s v="Y"/>
  </r>
  <r>
    <s v="RNZ"/>
    <x v="1"/>
    <n v="975.1"/>
    <n v="6171747"/>
    <d v="2022-11-03T00:00:00"/>
    <x v="4"/>
    <n v="206532"/>
    <s v="INDEPENDENT CLINCIAL SERVICES LTD"/>
    <s v="UNIT A"/>
    <s v="ESTUNE BUSINESS PARK"/>
    <s v="LONG ASHTON"/>
    <s v="Y"/>
  </r>
  <r>
    <s v="RNZ"/>
    <x v="1"/>
    <n v="1079.45"/>
    <n v="6171748"/>
    <d v="2022-11-03T00:00:00"/>
    <x v="4"/>
    <n v="206532"/>
    <s v="INDEPENDENT CLINCIAL SERVICES LTD"/>
    <s v="UNIT A"/>
    <s v="ESTUNE BUSINESS PARK"/>
    <s v="LONG ASHTON"/>
    <s v="Y"/>
  </r>
  <r>
    <s v="RNZ"/>
    <x v="1"/>
    <n v="1057.33"/>
    <n v="6171749"/>
    <d v="2022-11-03T00:00:00"/>
    <x v="4"/>
    <n v="206532"/>
    <s v="INDEPENDENT CLINCIAL SERVICES LTD"/>
    <s v="UNIT A"/>
    <s v="ESTUNE BUSINESS PARK"/>
    <s v="LONG ASHTON"/>
    <s v="Y"/>
  </r>
  <r>
    <s v="RNZ"/>
    <x v="1"/>
    <n v="630.39"/>
    <n v="6171750"/>
    <d v="2022-11-03T00:00:00"/>
    <x v="4"/>
    <n v="206532"/>
    <s v="INDEPENDENT CLINCIAL SERVICES LTD"/>
    <s v="UNIT A"/>
    <s v="ESTUNE BUSINESS PARK"/>
    <s v="LONG ASHTON"/>
    <s v="Y"/>
  </r>
  <r>
    <s v="RNZ"/>
    <x v="1"/>
    <n v="887.73"/>
    <n v="6171751"/>
    <d v="2022-11-03T00:00:00"/>
    <x v="4"/>
    <n v="206532"/>
    <s v="INDEPENDENT CLINCIAL SERVICES LTD"/>
    <s v="UNIT A"/>
    <s v="ESTUNE BUSINESS PARK"/>
    <s v="LONG ASHTON"/>
    <s v="Y"/>
  </r>
  <r>
    <s v="RNZ"/>
    <x v="1"/>
    <n v="902.29"/>
    <n v="6171752"/>
    <d v="2022-11-03T00:00:00"/>
    <x v="4"/>
    <n v="206532"/>
    <s v="INDEPENDENT CLINCIAL SERVICES LTD"/>
    <s v="UNIT A"/>
    <s v="ESTUNE BUSINESS PARK"/>
    <s v="LONG ASHTON"/>
    <s v="Y"/>
  </r>
  <r>
    <s v="RNZ"/>
    <x v="1"/>
    <n v="887.73"/>
    <n v="6171753"/>
    <d v="2022-11-03T00:00:00"/>
    <x v="4"/>
    <n v="206532"/>
    <s v="INDEPENDENT CLINCIAL SERVICES LTD"/>
    <s v="UNIT A"/>
    <s v="ESTUNE BUSINESS PARK"/>
    <s v="LONG ASHTON"/>
    <s v="Y"/>
  </r>
  <r>
    <s v="RNZ"/>
    <x v="1"/>
    <n v="489.7"/>
    <n v="6171754"/>
    <d v="2022-11-03T00:00:00"/>
    <x v="4"/>
    <n v="206532"/>
    <s v="INDEPENDENT CLINCIAL SERVICES LTD"/>
    <s v="UNIT A"/>
    <s v="ESTUNE BUSINESS PARK"/>
    <s v="LONG ASHTON"/>
    <s v="Y"/>
  </r>
  <r>
    <s v="RNZ"/>
    <x v="1"/>
    <n v="912.93"/>
    <n v="6171755"/>
    <d v="2022-11-03T00:00:00"/>
    <x v="4"/>
    <n v="206532"/>
    <s v="INDEPENDENT CLINCIAL SERVICES LTD"/>
    <s v="UNIT A"/>
    <s v="ESTUNE BUSINESS PARK"/>
    <s v="LONG ASHTON"/>
    <s v="Y"/>
  </r>
  <r>
    <s v="RNZ"/>
    <x v="7"/>
    <n v="684"/>
    <s v="YWN993508"/>
    <d v="2022-11-03T00:00:00"/>
    <x v="4"/>
    <n v="107902"/>
    <s v="LEVEL 5"/>
    <s v="BROADGATE TOWER"/>
    <s v="20 PRIMROSE STREET"/>
    <m/>
    <s v="Y"/>
  </r>
  <r>
    <s v="RNZ"/>
    <x v="7"/>
    <n v="3456"/>
    <s v="YWN993697"/>
    <d v="2022-11-03T00:00:00"/>
    <x v="4"/>
    <n v="107902"/>
    <s v="LEVEL 5"/>
    <s v="BROADGATE TOWER"/>
    <s v="20 PRIMROSE STREET"/>
    <m/>
    <s v="Y"/>
  </r>
  <r>
    <s v="RNZ"/>
    <x v="7"/>
    <n v="2088"/>
    <s v="YWN993698"/>
    <d v="2022-11-03T00:00:00"/>
    <x v="4"/>
    <n v="107902"/>
    <s v="LEVEL 5"/>
    <s v="BROADGATE TOWER"/>
    <s v="20 PRIMROSE STREET"/>
    <m/>
    <s v="Y"/>
  </r>
  <r>
    <s v="RNZ"/>
    <x v="15"/>
    <n v="1893.58"/>
    <s v="NN126237"/>
    <d v="2022-11-04T00:00:00"/>
    <x v="4"/>
    <n v="29380"/>
    <s v="7 CLARENDON DRIVE"/>
    <s v="WYMBUSH"/>
    <m/>
    <m/>
    <s v="Y"/>
  </r>
  <r>
    <s v="RNZ"/>
    <x v="10"/>
    <n v="527.86"/>
    <n v="813442"/>
    <d v="2022-11-04T00:00:00"/>
    <x v="4"/>
    <n v="155990"/>
    <s v="TWO LONDON BRIDGE"/>
    <m/>
    <m/>
    <m/>
    <s v="Y"/>
  </r>
  <r>
    <s v="RNZ"/>
    <x v="10"/>
    <n v="527.86"/>
    <n v="814325"/>
    <d v="2022-11-04T00:00:00"/>
    <x v="4"/>
    <n v="155990"/>
    <s v="TWO LONDON BRIDGE"/>
    <m/>
    <m/>
    <m/>
    <s v="Y"/>
  </r>
  <r>
    <s v="RNZ"/>
    <x v="10"/>
    <n v="527.86"/>
    <n v="814326"/>
    <d v="2022-11-04T00:00:00"/>
    <x v="4"/>
    <n v="155990"/>
    <s v="TWO LONDON BRIDGE"/>
    <m/>
    <m/>
    <m/>
    <s v="Y"/>
  </r>
  <r>
    <s v="RNZ"/>
    <x v="10"/>
    <n v="527.86"/>
    <n v="815290"/>
    <d v="2022-11-04T00:00:00"/>
    <x v="4"/>
    <n v="155990"/>
    <s v="TWO LONDON BRIDGE"/>
    <m/>
    <m/>
    <m/>
    <s v="Y"/>
  </r>
  <r>
    <s v="RNZ"/>
    <x v="10"/>
    <n v="527.86"/>
    <n v="815291"/>
    <d v="2022-11-04T00:00:00"/>
    <x v="4"/>
    <n v="155990"/>
    <s v="TWO LONDON BRIDGE"/>
    <m/>
    <m/>
    <m/>
    <s v="Y"/>
  </r>
  <r>
    <s v="RNZ"/>
    <x v="10"/>
    <n v="527.86"/>
    <n v="815292"/>
    <d v="2022-11-04T00:00:00"/>
    <x v="4"/>
    <n v="155990"/>
    <s v="TWO LONDON BRIDGE"/>
    <m/>
    <m/>
    <m/>
    <s v="Y"/>
  </r>
  <r>
    <s v="RNZ"/>
    <x v="1"/>
    <n v="567.29999999999995"/>
    <n v="6173499"/>
    <d v="2022-11-04T00:00:00"/>
    <x v="4"/>
    <n v="206532"/>
    <s v="INDEPENDENT CLINCIAL SERVICES LTD"/>
    <s v="UNIT A"/>
    <s v="ESTUNE BUSINESS PARK"/>
    <s v="LONG ASHTON"/>
    <s v="Y"/>
  </r>
  <r>
    <s v="RNZ"/>
    <x v="1"/>
    <n v="526.04999999999995"/>
    <n v="6173500"/>
    <d v="2022-11-04T00:00:00"/>
    <x v="4"/>
    <n v="206532"/>
    <s v="INDEPENDENT CLINCIAL SERVICES LTD"/>
    <s v="UNIT A"/>
    <s v="ESTUNE BUSINESS PARK"/>
    <s v="LONG ASHTON"/>
    <s v="Y"/>
  </r>
  <r>
    <s v="RNZ"/>
    <x v="1"/>
    <n v="1122.95"/>
    <n v="6173501"/>
    <d v="2022-11-04T00:00:00"/>
    <x v="4"/>
    <n v="206532"/>
    <s v="INDEPENDENT CLINCIAL SERVICES LTD"/>
    <s v="UNIT A"/>
    <s v="ESTUNE BUSINESS PARK"/>
    <s v="LONG ASHTON"/>
    <s v="Y"/>
  </r>
  <r>
    <s v="RNZ"/>
    <x v="1"/>
    <n v="569.26"/>
    <n v="6173502"/>
    <d v="2022-11-04T00:00:00"/>
    <x v="4"/>
    <n v="206532"/>
    <s v="INDEPENDENT CLINCIAL SERVICES LTD"/>
    <s v="UNIT A"/>
    <s v="ESTUNE BUSINESS PARK"/>
    <s v="LONG ASHTON"/>
    <s v="Y"/>
  </r>
  <r>
    <s v="RNZ"/>
    <x v="1"/>
    <n v="554.08000000000004"/>
    <n v="6173503"/>
    <d v="2022-11-04T00:00:00"/>
    <x v="4"/>
    <n v="206532"/>
    <s v="INDEPENDENT CLINCIAL SERVICES LTD"/>
    <s v="UNIT A"/>
    <s v="ESTUNE BUSINESS PARK"/>
    <s v="LONG ASHTON"/>
    <s v="Y"/>
  </r>
  <r>
    <s v="RNZ"/>
    <x v="1"/>
    <n v="966.52"/>
    <n v="6173504"/>
    <d v="2022-11-04T00:00:00"/>
    <x v="4"/>
    <n v="206532"/>
    <s v="INDEPENDENT CLINCIAL SERVICES LTD"/>
    <s v="UNIT A"/>
    <s v="ESTUNE BUSINESS PARK"/>
    <s v="LONG ASHTON"/>
    <s v="Y"/>
  </r>
  <r>
    <s v="RNZ"/>
    <x v="1"/>
    <n v="986.47"/>
    <n v="6173505"/>
    <d v="2022-11-04T00:00:00"/>
    <x v="4"/>
    <n v="206532"/>
    <s v="INDEPENDENT CLINCIAL SERVICES LTD"/>
    <s v="UNIT A"/>
    <s v="ESTUNE BUSINESS PARK"/>
    <s v="LONG ASHTON"/>
    <s v="Y"/>
  </r>
  <r>
    <s v="RNZ"/>
    <x v="1"/>
    <n v="937.96"/>
    <n v="6173506"/>
    <d v="2022-11-04T00:00:00"/>
    <x v="4"/>
    <n v="206532"/>
    <s v="INDEPENDENT CLINCIAL SERVICES LTD"/>
    <s v="UNIT A"/>
    <s v="ESTUNE BUSINESS PARK"/>
    <s v="LONG ASHTON"/>
    <s v="Y"/>
  </r>
  <r>
    <s v="RNZ"/>
    <x v="1"/>
    <n v="900.89"/>
    <n v="6173507"/>
    <d v="2022-11-04T00:00:00"/>
    <x v="4"/>
    <n v="206532"/>
    <s v="INDEPENDENT CLINCIAL SERVICES LTD"/>
    <s v="UNIT A"/>
    <s v="ESTUNE BUSINESS PARK"/>
    <s v="LONG ASHTON"/>
    <s v="Y"/>
  </r>
  <r>
    <s v="RNZ"/>
    <x v="1"/>
    <n v="1057.33"/>
    <n v="6173508"/>
    <d v="2022-11-04T00:00:00"/>
    <x v="4"/>
    <n v="206532"/>
    <s v="INDEPENDENT CLINCIAL SERVICES LTD"/>
    <s v="UNIT A"/>
    <s v="ESTUNE BUSINESS PARK"/>
    <s v="LONG ASHTON"/>
    <s v="Y"/>
  </r>
  <r>
    <s v="RNZ"/>
    <x v="1"/>
    <n v="1092.1099999999999"/>
    <n v="6173509"/>
    <d v="2022-11-04T00:00:00"/>
    <x v="4"/>
    <n v="206532"/>
    <s v="INDEPENDENT CLINCIAL SERVICES LTD"/>
    <s v="UNIT A"/>
    <s v="ESTUNE BUSINESS PARK"/>
    <s v="LONG ASHTON"/>
    <s v="Y"/>
  </r>
  <r>
    <s v="RNZ"/>
    <x v="1"/>
    <n v="908.45"/>
    <n v="6173510"/>
    <d v="2022-11-04T00:00:00"/>
    <x v="4"/>
    <n v="206532"/>
    <s v="INDEPENDENT CLINCIAL SERVICES LTD"/>
    <s v="UNIT A"/>
    <s v="ESTUNE BUSINESS PARK"/>
    <s v="LONG ASHTON"/>
    <s v="Y"/>
  </r>
  <r>
    <s v="RNZ"/>
    <x v="1"/>
    <n v="896.69"/>
    <n v="6173511"/>
    <d v="2022-11-04T00:00:00"/>
    <x v="4"/>
    <n v="206532"/>
    <s v="INDEPENDENT CLINCIAL SERVICES LTD"/>
    <s v="UNIT A"/>
    <s v="ESTUNE BUSINESS PARK"/>
    <s v="LONG ASHTON"/>
    <s v="Y"/>
  </r>
  <r>
    <s v="RNZ"/>
    <x v="7"/>
    <n v="689.82"/>
    <s v="YWN994376"/>
    <d v="2022-11-04T00:00:00"/>
    <x v="4"/>
    <n v="107902"/>
    <s v="LEVEL 5"/>
    <s v="BROADGATE TOWER"/>
    <s v="20 PRIMROSE STREET"/>
    <m/>
    <s v="Y"/>
  </r>
  <r>
    <s v="RNZ"/>
    <x v="7"/>
    <n v="303.43"/>
    <s v="YWN994656"/>
    <d v="2022-11-04T00:00:00"/>
    <x v="4"/>
    <n v="107902"/>
    <s v="LEVEL 5"/>
    <s v="BROADGATE TOWER"/>
    <s v="20 PRIMROSE STREET"/>
    <m/>
    <s v="Y"/>
  </r>
  <r>
    <s v="RNZ"/>
    <x v="7"/>
    <n v="907.15"/>
    <s v="YWN994657"/>
    <d v="2022-11-04T00:00:00"/>
    <x v="4"/>
    <n v="107902"/>
    <s v="LEVEL 5"/>
    <s v="BROADGATE TOWER"/>
    <s v="20 PRIMROSE STREET"/>
    <m/>
    <s v="Y"/>
  </r>
  <r>
    <s v="RNZ"/>
    <x v="3"/>
    <n v="25.31"/>
    <s v="YWR410688"/>
    <d v="2022-11-04T00:00:00"/>
    <x v="4"/>
    <n v="7051"/>
    <s v="THE BROADGATE TOWER"/>
    <s v="20 PRIMROSE STREET"/>
    <m/>
    <m/>
    <s v="Y"/>
  </r>
  <r>
    <s v="RNZ"/>
    <x v="3"/>
    <n v="25.31"/>
    <s v="YWR410756"/>
    <d v="2022-11-04T00:00:00"/>
    <x v="4"/>
    <n v="7051"/>
    <s v="THE BROADGATE TOWER"/>
    <s v="20 PRIMROSE STREET"/>
    <m/>
    <m/>
    <s v="Y"/>
  </r>
  <r>
    <s v="RNZ"/>
    <x v="3"/>
    <n v="39.159999999999997"/>
    <s v="YWR410757"/>
    <d v="2022-11-04T00:00:00"/>
    <x v="4"/>
    <n v="7051"/>
    <s v="THE BROADGATE TOWER"/>
    <s v="20 PRIMROSE STREET"/>
    <m/>
    <m/>
    <s v="Y"/>
  </r>
  <r>
    <s v="RNZ"/>
    <x v="3"/>
    <n v="39.159999999999997"/>
    <s v="YWR410758"/>
    <d v="2022-11-04T00:00:00"/>
    <x v="4"/>
    <n v="7051"/>
    <s v="THE BROADGATE TOWER"/>
    <s v="20 PRIMROSE STREET"/>
    <m/>
    <m/>
    <s v="Y"/>
  </r>
  <r>
    <s v="RNZ"/>
    <x v="3"/>
    <n v="39.159999999999997"/>
    <s v="YWR410759"/>
    <d v="2022-11-04T00:00:00"/>
    <x v="4"/>
    <n v="7051"/>
    <s v="THE BROADGATE TOWER"/>
    <s v="20 PRIMROSE STREET"/>
    <m/>
    <m/>
    <s v="Y"/>
  </r>
  <r>
    <s v="RNZ"/>
    <x v="3"/>
    <n v="39.159999999999997"/>
    <s v="YWR410760"/>
    <d v="2022-11-04T00:00:00"/>
    <x v="4"/>
    <n v="7051"/>
    <s v="THE BROADGATE TOWER"/>
    <s v="20 PRIMROSE STREET"/>
    <m/>
    <m/>
    <s v="Y"/>
  </r>
  <r>
    <s v="RNZ"/>
    <x v="3"/>
    <n v="39.159999999999997"/>
    <s v="YWR410761"/>
    <d v="2022-11-04T00:00:00"/>
    <x v="4"/>
    <n v="7051"/>
    <s v="THE BROADGATE TOWER"/>
    <s v="20 PRIMROSE STREET"/>
    <m/>
    <m/>
    <s v="Y"/>
  </r>
  <r>
    <s v="RNZ"/>
    <x v="3"/>
    <n v="87.67"/>
    <s v="YWR410762"/>
    <d v="2022-11-04T00:00:00"/>
    <x v="4"/>
    <n v="7051"/>
    <s v="THE BROADGATE TOWER"/>
    <s v="20 PRIMROSE STREET"/>
    <m/>
    <m/>
    <s v="Y"/>
  </r>
  <r>
    <s v="RNZ"/>
    <x v="3"/>
    <n v="87.67"/>
    <s v="YWR410763"/>
    <d v="2022-11-04T00:00:00"/>
    <x v="4"/>
    <n v="7051"/>
    <s v="THE BROADGATE TOWER"/>
    <s v="20 PRIMROSE STREET"/>
    <m/>
    <m/>
    <s v="Y"/>
  </r>
  <r>
    <s v="RNZ"/>
    <x v="3"/>
    <n v="87.67"/>
    <s v="YWR410764"/>
    <d v="2022-11-04T00:00:00"/>
    <x v="4"/>
    <n v="7051"/>
    <s v="THE BROADGATE TOWER"/>
    <s v="20 PRIMROSE STREET"/>
    <m/>
    <m/>
    <s v="Y"/>
  </r>
  <r>
    <s v="RNZ"/>
    <x v="3"/>
    <n v="87.67"/>
    <s v="YWR410765"/>
    <d v="2022-11-04T00:00:00"/>
    <x v="4"/>
    <n v="7051"/>
    <s v="THE BROADGATE TOWER"/>
    <s v="20 PRIMROSE STREET"/>
    <m/>
    <m/>
    <s v="Y"/>
  </r>
  <r>
    <s v="RNZ"/>
    <x v="3"/>
    <n v="28.98"/>
    <s v="YWR410911"/>
    <d v="2022-11-04T00:00:00"/>
    <x v="4"/>
    <n v="7051"/>
    <s v="THE BROADGATE TOWER"/>
    <s v="20 PRIMROSE STREET"/>
    <m/>
    <m/>
    <s v="Y"/>
  </r>
  <r>
    <s v="RNZ"/>
    <x v="3"/>
    <n v="24.16"/>
    <s v="YWR410912"/>
    <d v="2022-11-04T00:00:00"/>
    <x v="4"/>
    <n v="7051"/>
    <s v="THE BROADGATE TOWER"/>
    <s v="20 PRIMROSE STREET"/>
    <m/>
    <m/>
    <s v="Y"/>
  </r>
  <r>
    <s v="RNZ"/>
    <x v="3"/>
    <n v="28.98"/>
    <s v="YWR410913"/>
    <d v="2022-11-04T00:00:00"/>
    <x v="4"/>
    <n v="7051"/>
    <s v="THE BROADGATE TOWER"/>
    <s v="20 PRIMROSE STREET"/>
    <m/>
    <m/>
    <s v="Y"/>
  </r>
  <r>
    <s v="RNZ"/>
    <x v="3"/>
    <n v="28.98"/>
    <s v="YWR410914"/>
    <d v="2022-11-04T00:00:00"/>
    <x v="4"/>
    <n v="7051"/>
    <s v="THE BROADGATE TOWER"/>
    <s v="20 PRIMROSE STREET"/>
    <m/>
    <m/>
    <s v="Y"/>
  </r>
  <r>
    <s v="RNZ"/>
    <x v="3"/>
    <n v="28.98"/>
    <s v="YWR410915"/>
    <d v="2022-11-04T00:00:00"/>
    <x v="4"/>
    <n v="7051"/>
    <s v="THE BROADGATE TOWER"/>
    <s v="20 PRIMROSE STREET"/>
    <m/>
    <m/>
    <s v="Y"/>
  </r>
  <r>
    <s v="RNZ"/>
    <x v="3"/>
    <n v="28.98"/>
    <s v="YWR410916"/>
    <d v="2022-11-04T00:00:00"/>
    <x v="4"/>
    <n v="7051"/>
    <s v="THE BROADGATE TOWER"/>
    <s v="20 PRIMROSE STREET"/>
    <m/>
    <m/>
    <s v="Y"/>
  </r>
  <r>
    <s v="RNZ"/>
    <x v="3"/>
    <n v="28.98"/>
    <s v="YWR410917"/>
    <d v="2022-11-04T00:00:00"/>
    <x v="4"/>
    <n v="7051"/>
    <s v="THE BROADGATE TOWER"/>
    <s v="20 PRIMROSE STREET"/>
    <m/>
    <m/>
    <s v="Y"/>
  </r>
  <r>
    <s v="RNZ"/>
    <x v="3"/>
    <n v="28.98"/>
    <s v="YWR410918"/>
    <d v="2022-11-04T00:00:00"/>
    <x v="4"/>
    <n v="7051"/>
    <s v="THE BROADGATE TOWER"/>
    <s v="20 PRIMROSE STREET"/>
    <m/>
    <m/>
    <s v="Y"/>
  </r>
  <r>
    <s v="RNZ"/>
    <x v="3"/>
    <n v="28.98"/>
    <s v="YWR410919"/>
    <d v="2022-11-04T00:00:00"/>
    <x v="4"/>
    <n v="7051"/>
    <s v="THE BROADGATE TOWER"/>
    <s v="20 PRIMROSE STREET"/>
    <m/>
    <m/>
    <s v="Y"/>
  </r>
  <r>
    <s v="RNZ"/>
    <x v="3"/>
    <n v="28.02"/>
    <s v="YWR410920"/>
    <d v="2022-11-04T00:00:00"/>
    <x v="4"/>
    <n v="7051"/>
    <s v="THE BROADGATE TOWER"/>
    <s v="20 PRIMROSE STREET"/>
    <m/>
    <m/>
    <s v="Y"/>
  </r>
  <r>
    <s v="RNZ"/>
    <x v="3"/>
    <n v="28.02"/>
    <s v="YWR410921"/>
    <d v="2022-11-04T00:00:00"/>
    <x v="4"/>
    <n v="7051"/>
    <s v="THE BROADGATE TOWER"/>
    <s v="20 PRIMROSE STREET"/>
    <m/>
    <m/>
    <s v="Y"/>
  </r>
  <r>
    <s v="RNZ"/>
    <x v="3"/>
    <n v="28.02"/>
    <s v="YWR410922"/>
    <d v="2022-11-04T00:00:00"/>
    <x v="4"/>
    <n v="7051"/>
    <s v="THE BROADGATE TOWER"/>
    <s v="20 PRIMROSE STREET"/>
    <m/>
    <m/>
    <s v="Y"/>
  </r>
  <r>
    <s v="RNZ"/>
    <x v="3"/>
    <n v="28.02"/>
    <s v="YWR410923"/>
    <d v="2022-11-04T00:00:00"/>
    <x v="4"/>
    <n v="7051"/>
    <s v="THE BROADGATE TOWER"/>
    <s v="20 PRIMROSE STREET"/>
    <m/>
    <m/>
    <s v="Y"/>
  </r>
  <r>
    <s v="RNZ"/>
    <x v="3"/>
    <n v="28.02"/>
    <s v="YWR410924"/>
    <d v="2022-11-04T00:00:00"/>
    <x v="4"/>
    <n v="7051"/>
    <s v="THE BROADGATE TOWER"/>
    <s v="20 PRIMROSE STREET"/>
    <m/>
    <m/>
    <s v="Y"/>
  </r>
  <r>
    <s v="RNZ"/>
    <x v="3"/>
    <n v="28.02"/>
    <s v="YWR410925"/>
    <d v="2022-11-04T00:00:00"/>
    <x v="4"/>
    <n v="7051"/>
    <s v="THE BROADGATE TOWER"/>
    <s v="20 PRIMROSE STREET"/>
    <m/>
    <m/>
    <s v="Y"/>
  </r>
  <r>
    <s v="RNZ"/>
    <x v="4"/>
    <n v="623.16999999999996"/>
    <s v="DW511678"/>
    <d v="2022-11-05T00:00:00"/>
    <x v="4"/>
    <n v="46921"/>
    <s v="UNIT 103A"/>
    <s v="STERLING HOUSE"/>
    <s v="LANGSTON ROAD"/>
    <m/>
    <s v="Y"/>
  </r>
  <r>
    <s v="RNZ"/>
    <x v="4"/>
    <n v="525.12"/>
    <s v="DW511679"/>
    <d v="2022-11-05T00:00:00"/>
    <x v="4"/>
    <n v="46921"/>
    <s v="UNIT 103A"/>
    <s v="STERLING HOUSE"/>
    <s v="LANGSTON ROAD"/>
    <m/>
    <s v="Y"/>
  </r>
  <r>
    <s v="RNZ"/>
    <x v="4"/>
    <n v="1044.77"/>
    <s v="DW511680"/>
    <d v="2022-11-05T00:00:00"/>
    <x v="4"/>
    <n v="46921"/>
    <s v="UNIT 103A"/>
    <s v="STERLING HOUSE"/>
    <s v="LANGSTON ROAD"/>
    <m/>
    <s v="Y"/>
  </r>
  <r>
    <s v="RNZ"/>
    <x v="4"/>
    <n v="525.12"/>
    <s v="DW511681"/>
    <d v="2022-11-05T00:00:00"/>
    <x v="4"/>
    <n v="46921"/>
    <s v="UNIT 103A"/>
    <s v="STERLING HOUSE"/>
    <s v="LANGSTON ROAD"/>
    <m/>
    <s v="Y"/>
  </r>
  <r>
    <s v="RNZ"/>
    <x v="4"/>
    <n v="658.33"/>
    <s v="DW511682"/>
    <d v="2022-11-05T00:00:00"/>
    <x v="4"/>
    <n v="46921"/>
    <s v="UNIT 103A"/>
    <s v="STERLING HOUSE"/>
    <s v="LANGSTON ROAD"/>
    <m/>
    <s v="Y"/>
  </r>
  <r>
    <s v="RNZ"/>
    <x v="4"/>
    <n v="649.42999999999995"/>
    <s v="DW511683"/>
    <d v="2022-11-05T00:00:00"/>
    <x v="4"/>
    <n v="46921"/>
    <s v="UNIT 103A"/>
    <s v="STERLING HOUSE"/>
    <s v="LANGSTON ROAD"/>
    <m/>
    <s v="Y"/>
  </r>
  <r>
    <s v="RNZ"/>
    <x v="4"/>
    <n v="467.66"/>
    <s v="DW511684"/>
    <d v="2022-11-05T00:00:00"/>
    <x v="4"/>
    <n v="46921"/>
    <s v="UNIT 103A"/>
    <s v="STERLING HOUSE"/>
    <s v="LANGSTON ROAD"/>
    <m/>
    <s v="Y"/>
  </r>
  <r>
    <s v="RNZ"/>
    <x v="4"/>
    <n v="470.4"/>
    <s v="DW511685"/>
    <d v="2022-11-05T00:00:00"/>
    <x v="4"/>
    <n v="46921"/>
    <s v="UNIT 103A"/>
    <s v="STERLING HOUSE"/>
    <s v="LANGSTON ROAD"/>
    <m/>
    <s v="Y"/>
  </r>
  <r>
    <s v="RNZ"/>
    <x v="13"/>
    <n v="607.20000000000005"/>
    <n v="7165"/>
    <d v="2022-11-06T00:00:00"/>
    <x v="4"/>
    <n v="271950"/>
    <s v="201 BOROUGH HIGH STREET"/>
    <m/>
    <m/>
    <m/>
    <s v="Y"/>
  </r>
  <r>
    <s v="RNZ"/>
    <x v="13"/>
    <n v="486"/>
    <n v="7166"/>
    <d v="2022-11-06T00:00:00"/>
    <x v="4"/>
    <n v="271950"/>
    <s v="201 BOROUGH HIGH STREET"/>
    <m/>
    <m/>
    <m/>
    <s v="Y"/>
  </r>
  <r>
    <s v="RNZ"/>
    <x v="13"/>
    <n v="469.2"/>
    <n v="7167"/>
    <d v="2022-11-06T00:00:00"/>
    <x v="4"/>
    <n v="271950"/>
    <s v="201 BOROUGH HIGH STREET"/>
    <m/>
    <m/>
    <m/>
    <s v="Y"/>
  </r>
  <r>
    <s v="RNZ"/>
    <x v="13"/>
    <n v="630"/>
    <n v="7168"/>
    <d v="2022-11-06T00:00:00"/>
    <x v="4"/>
    <n v="271950"/>
    <s v="201 BOROUGH HIGH STREET"/>
    <m/>
    <m/>
    <m/>
    <s v="Y"/>
  </r>
  <r>
    <s v="RNZ"/>
    <x v="13"/>
    <n v="654"/>
    <n v="7169"/>
    <d v="2022-11-06T00:00:00"/>
    <x v="4"/>
    <n v="271950"/>
    <s v="201 BOROUGH HIGH STREET"/>
    <m/>
    <m/>
    <m/>
    <s v="Y"/>
  </r>
  <r>
    <s v="RNZ"/>
    <x v="13"/>
    <n v="580.79999999999995"/>
    <n v="7170"/>
    <d v="2022-11-06T00:00:00"/>
    <x v="4"/>
    <n v="271950"/>
    <s v="201 BOROUGH HIGH STREET"/>
    <m/>
    <m/>
    <m/>
    <s v="Y"/>
  </r>
  <r>
    <s v="RNZ"/>
    <x v="13"/>
    <n v="609.6"/>
    <n v="7171"/>
    <d v="2022-11-06T00:00:00"/>
    <x v="4"/>
    <n v="271950"/>
    <s v="201 BOROUGH HIGH STREET"/>
    <m/>
    <m/>
    <m/>
    <s v="Y"/>
  </r>
  <r>
    <s v="RNZ"/>
    <x v="13"/>
    <n v="609.6"/>
    <n v="7172"/>
    <d v="2022-11-06T00:00:00"/>
    <x v="4"/>
    <n v="271950"/>
    <s v="201 BOROUGH HIGH STREET"/>
    <m/>
    <m/>
    <m/>
    <s v="Y"/>
  </r>
  <r>
    <s v="RNZ"/>
    <x v="13"/>
    <n v="609.6"/>
    <n v="7173"/>
    <d v="2022-11-06T00:00:00"/>
    <x v="4"/>
    <n v="271950"/>
    <s v="201 BOROUGH HIGH STREET"/>
    <m/>
    <m/>
    <m/>
    <s v="Y"/>
  </r>
  <r>
    <s v="RNZ"/>
    <x v="13"/>
    <n v="584.4"/>
    <n v="7174"/>
    <d v="2022-11-06T00:00:00"/>
    <x v="4"/>
    <n v="271950"/>
    <s v="201 BOROUGH HIGH STREET"/>
    <m/>
    <m/>
    <m/>
    <s v="Y"/>
  </r>
  <r>
    <s v="RNZ"/>
    <x v="13"/>
    <n v="577.20000000000005"/>
    <n v="7175"/>
    <d v="2022-11-06T00:00:00"/>
    <x v="4"/>
    <n v="271950"/>
    <s v="201 BOROUGH HIGH STREET"/>
    <m/>
    <m/>
    <m/>
    <s v="Y"/>
  </r>
  <r>
    <s v="RNZ"/>
    <x v="13"/>
    <n v="577.20000000000005"/>
    <n v="7176"/>
    <d v="2022-11-06T00:00:00"/>
    <x v="4"/>
    <n v="271950"/>
    <s v="201 BOROUGH HIGH STREET"/>
    <m/>
    <m/>
    <m/>
    <s v="Y"/>
  </r>
  <r>
    <s v="RNZ"/>
    <x v="13"/>
    <n v="577.20000000000005"/>
    <n v="7177"/>
    <d v="2022-11-06T00:00:00"/>
    <x v="4"/>
    <n v="271950"/>
    <s v="201 BOROUGH HIGH STREET"/>
    <m/>
    <m/>
    <m/>
    <s v="Y"/>
  </r>
  <r>
    <s v="RNZ"/>
    <x v="13"/>
    <n v="601.20000000000005"/>
    <n v="7178"/>
    <d v="2022-11-06T00:00:00"/>
    <x v="4"/>
    <n v="271950"/>
    <s v="201 BOROUGH HIGH STREET"/>
    <m/>
    <m/>
    <m/>
    <s v="Y"/>
  </r>
  <r>
    <s v="RNZ"/>
    <x v="13"/>
    <n v="379.2"/>
    <n v="7179"/>
    <d v="2022-11-06T00:00:00"/>
    <x v="4"/>
    <n v="271950"/>
    <s v="201 BOROUGH HIGH STREET"/>
    <m/>
    <m/>
    <m/>
    <s v="Y"/>
  </r>
  <r>
    <s v="RNZ"/>
    <x v="13"/>
    <n v="595.20000000000005"/>
    <n v="7180"/>
    <d v="2022-11-06T00:00:00"/>
    <x v="4"/>
    <n v="271950"/>
    <s v="201 BOROUGH HIGH STREET"/>
    <m/>
    <m/>
    <m/>
    <s v="Y"/>
  </r>
  <r>
    <s v="RNZ"/>
    <x v="13"/>
    <n v="691.2"/>
    <n v="7181"/>
    <d v="2022-11-06T00:00:00"/>
    <x v="4"/>
    <n v="271950"/>
    <s v="201 BOROUGH HIGH STREET"/>
    <m/>
    <m/>
    <m/>
    <s v="Y"/>
  </r>
  <r>
    <s v="RNZ"/>
    <x v="13"/>
    <n v="399.6"/>
    <n v="7182"/>
    <d v="2022-11-06T00:00:00"/>
    <x v="4"/>
    <n v="271950"/>
    <s v="201 BOROUGH HIGH STREET"/>
    <m/>
    <m/>
    <m/>
    <s v="Y"/>
  </r>
  <r>
    <s v="RNZ"/>
    <x v="13"/>
    <n v="691.2"/>
    <n v="7183"/>
    <d v="2022-11-06T00:00:00"/>
    <x v="4"/>
    <n v="271950"/>
    <s v="201 BOROUGH HIGH STREET"/>
    <m/>
    <m/>
    <m/>
    <s v="Y"/>
  </r>
  <r>
    <s v="RNZ"/>
    <x v="13"/>
    <n v="396"/>
    <n v="7184"/>
    <d v="2022-11-06T00:00:00"/>
    <x v="4"/>
    <n v="271950"/>
    <s v="201 BOROUGH HIGH STREET"/>
    <m/>
    <m/>
    <m/>
    <s v="Y"/>
  </r>
  <r>
    <s v="RNZ"/>
    <x v="13"/>
    <n v="400.2"/>
    <n v="7185"/>
    <d v="2022-11-06T00:00:00"/>
    <x v="4"/>
    <n v="271950"/>
    <s v="201 BOROUGH HIGH STREET"/>
    <m/>
    <m/>
    <m/>
    <s v="Y"/>
  </r>
  <r>
    <s v="RNZ"/>
    <x v="13"/>
    <n v="303.60000000000002"/>
    <n v="7186"/>
    <d v="2022-11-06T00:00:00"/>
    <x v="4"/>
    <n v="271950"/>
    <s v="201 BOROUGH HIGH STREET"/>
    <m/>
    <m/>
    <m/>
    <s v="Y"/>
  </r>
  <r>
    <s v="RNZ"/>
    <x v="13"/>
    <n v="379.2"/>
    <n v="7187"/>
    <d v="2022-11-06T00:00:00"/>
    <x v="4"/>
    <n v="271950"/>
    <s v="201 BOROUGH HIGH STREET"/>
    <m/>
    <m/>
    <m/>
    <s v="Y"/>
  </r>
  <r>
    <s v="RNZ"/>
    <x v="13"/>
    <n v="379.2"/>
    <n v="7188"/>
    <d v="2022-11-06T00:00:00"/>
    <x v="4"/>
    <n v="271950"/>
    <s v="201 BOROUGH HIGH STREET"/>
    <m/>
    <m/>
    <m/>
    <s v="Y"/>
  </r>
  <r>
    <s v="RNZ"/>
    <x v="13"/>
    <n v="425.4"/>
    <n v="7189"/>
    <d v="2022-11-06T00:00:00"/>
    <x v="4"/>
    <n v="271950"/>
    <s v="201 BOROUGH HIGH STREET"/>
    <m/>
    <m/>
    <m/>
    <s v="Y"/>
  </r>
  <r>
    <s v="RNZ"/>
    <x v="13"/>
    <n v="399.6"/>
    <n v="7190"/>
    <d v="2022-11-06T00:00:00"/>
    <x v="4"/>
    <n v="271950"/>
    <s v="201 BOROUGH HIGH STREET"/>
    <m/>
    <m/>
    <m/>
    <s v="Y"/>
  </r>
  <r>
    <s v="RNZ"/>
    <x v="13"/>
    <n v="399.6"/>
    <n v="7191"/>
    <d v="2022-11-06T00:00:00"/>
    <x v="4"/>
    <n v="271950"/>
    <s v="201 BOROUGH HIGH STREET"/>
    <m/>
    <m/>
    <m/>
    <s v="Y"/>
  </r>
  <r>
    <s v="RNZ"/>
    <x v="6"/>
    <n v="742.04"/>
    <n v="67445"/>
    <d v="2022-11-06T00:00:00"/>
    <x v="4"/>
    <n v="270510"/>
    <s v="BRIDGE HOUSE"/>
    <s v="25 TO 27 THE BRIDGE"/>
    <m/>
    <m/>
    <s v="Y"/>
  </r>
  <r>
    <s v="RNZ"/>
    <x v="6"/>
    <n v="847.4"/>
    <n v="67446"/>
    <d v="2022-11-06T00:00:00"/>
    <x v="4"/>
    <n v="270510"/>
    <s v="BRIDGE HOUSE"/>
    <s v="25 TO 27 THE BRIDGE"/>
    <m/>
    <m/>
    <s v="Y"/>
  </r>
  <r>
    <s v="RNZ"/>
    <x v="6"/>
    <n v="852.01"/>
    <n v="67447"/>
    <d v="2022-11-06T00:00:00"/>
    <x v="4"/>
    <n v="270510"/>
    <s v="BRIDGE HOUSE"/>
    <s v="25 TO 27 THE BRIDGE"/>
    <m/>
    <m/>
    <s v="Y"/>
  </r>
  <r>
    <s v="RNZ"/>
    <x v="6"/>
    <n v="742.18"/>
    <n v="67464"/>
    <d v="2022-11-06T00:00:00"/>
    <x v="4"/>
    <n v="270510"/>
    <s v="BRIDGE HOUSE"/>
    <s v="25 TO 27 THE BRIDGE"/>
    <m/>
    <m/>
    <s v="Y"/>
  </r>
  <r>
    <s v="RNZ"/>
    <x v="6"/>
    <n v="745.75"/>
    <n v="67465"/>
    <d v="2022-11-06T00:00:00"/>
    <x v="4"/>
    <n v="270510"/>
    <s v="BRIDGE HOUSE"/>
    <s v="25 TO 27 THE BRIDGE"/>
    <m/>
    <m/>
    <s v="Y"/>
  </r>
  <r>
    <s v="RNZ"/>
    <x v="6"/>
    <n v="742.04"/>
    <n v="67466"/>
    <d v="2022-11-06T00:00:00"/>
    <x v="4"/>
    <n v="270510"/>
    <s v="BRIDGE HOUSE"/>
    <s v="25 TO 27 THE BRIDGE"/>
    <m/>
    <m/>
    <s v="Y"/>
  </r>
  <r>
    <s v="RNZ"/>
    <x v="6"/>
    <n v="742.18"/>
    <n v="67471"/>
    <d v="2022-11-06T00:00:00"/>
    <x v="4"/>
    <n v="270510"/>
    <s v="BRIDGE HOUSE"/>
    <s v="25 TO 27 THE BRIDGE"/>
    <m/>
    <m/>
    <s v="Y"/>
  </r>
  <r>
    <s v="RNZ"/>
    <x v="6"/>
    <n v="742.18"/>
    <n v="67472"/>
    <d v="2022-11-06T00:00:00"/>
    <x v="4"/>
    <n v="270510"/>
    <s v="BRIDGE HOUSE"/>
    <s v="25 TO 27 THE BRIDGE"/>
    <m/>
    <m/>
    <s v="Y"/>
  </r>
  <r>
    <s v="RNZ"/>
    <x v="6"/>
    <n v="680.9"/>
    <n v="67490"/>
    <d v="2022-11-06T00:00:00"/>
    <x v="4"/>
    <n v="270510"/>
    <s v="BRIDGE HOUSE"/>
    <s v="25 TO 27 THE BRIDGE"/>
    <m/>
    <m/>
    <s v="Y"/>
  </r>
  <r>
    <s v="RNZ"/>
    <x v="6"/>
    <n v="664.04"/>
    <n v="67491"/>
    <d v="2022-11-06T00:00:00"/>
    <x v="4"/>
    <n v="270510"/>
    <s v="BRIDGE HOUSE"/>
    <s v="25 TO 27 THE BRIDGE"/>
    <m/>
    <m/>
    <s v="Y"/>
  </r>
  <r>
    <s v="RNZ"/>
    <x v="6"/>
    <n v="742.04"/>
    <n v="67492"/>
    <d v="2022-11-06T00:00:00"/>
    <x v="4"/>
    <n v="270510"/>
    <s v="BRIDGE HOUSE"/>
    <s v="25 TO 27 THE BRIDGE"/>
    <m/>
    <m/>
    <s v="Y"/>
  </r>
  <r>
    <s v="RNZ"/>
    <x v="6"/>
    <n v="664.04"/>
    <n v="67506"/>
    <d v="2022-11-06T00:00:00"/>
    <x v="4"/>
    <n v="270510"/>
    <s v="BRIDGE HOUSE"/>
    <s v="25 TO 27 THE BRIDGE"/>
    <m/>
    <m/>
    <s v="Y"/>
  </r>
  <r>
    <s v="RNZ"/>
    <x v="6"/>
    <n v="745.9"/>
    <n v="67840"/>
    <d v="2022-11-06T00:00:00"/>
    <x v="4"/>
    <n v="270510"/>
    <s v="BRIDGE HOUSE"/>
    <s v="25 TO 27 THE BRIDGE"/>
    <m/>
    <m/>
    <s v="Y"/>
  </r>
  <r>
    <s v="RNZ"/>
    <x v="6"/>
    <n v="1010.46"/>
    <n v="67841"/>
    <d v="2022-11-06T00:00:00"/>
    <x v="4"/>
    <n v="270510"/>
    <s v="BRIDGE HOUSE"/>
    <s v="25 TO 27 THE BRIDGE"/>
    <m/>
    <m/>
    <s v="Y"/>
  </r>
  <r>
    <s v="RNZ"/>
    <x v="6"/>
    <n v="843.68"/>
    <n v="67864"/>
    <d v="2022-11-06T00:00:00"/>
    <x v="4"/>
    <n v="270510"/>
    <s v="BRIDGE HOUSE"/>
    <s v="25 TO 27 THE BRIDGE"/>
    <m/>
    <m/>
    <s v="Y"/>
  </r>
  <r>
    <s v="RNZ"/>
    <x v="6"/>
    <n v="2226.5300000000002"/>
    <n v="67865"/>
    <d v="2022-11-06T00:00:00"/>
    <x v="4"/>
    <n v="270510"/>
    <s v="BRIDGE HOUSE"/>
    <s v="25 TO 27 THE BRIDGE"/>
    <m/>
    <m/>
    <s v="Y"/>
  </r>
  <r>
    <s v="RNZ"/>
    <x v="8"/>
    <n v="285.07"/>
    <s v="D318273"/>
    <d v="2022-11-07T00:00:00"/>
    <x v="4"/>
    <n v="123872"/>
    <s v="ID HOUSE"/>
    <s v="1 MILL SQUARE"/>
    <s v="WOLVERTON MILL SOUTH"/>
    <m/>
    <s v="Y"/>
  </r>
  <r>
    <s v="RNZ"/>
    <x v="8"/>
    <n v="57.77"/>
    <s v="D318274"/>
    <d v="2022-11-07T00:00:00"/>
    <x v="4"/>
    <n v="123872"/>
    <s v="ID HOUSE"/>
    <s v="1 MILL SQUARE"/>
    <s v="WOLVERTON MILL SOUTH"/>
    <m/>
    <s v="Y"/>
  </r>
  <r>
    <s v="RNZ"/>
    <x v="8"/>
    <n v="274.94"/>
    <s v="D318275"/>
    <d v="2022-11-07T00:00:00"/>
    <x v="4"/>
    <n v="123872"/>
    <s v="ID HOUSE"/>
    <s v="1 MILL SQUARE"/>
    <s v="WOLVERTON MILL SOUTH"/>
    <m/>
    <s v="Y"/>
  </r>
  <r>
    <s v="RNZ"/>
    <x v="8"/>
    <n v="312.62"/>
    <s v="D318276"/>
    <d v="2022-11-07T00:00:00"/>
    <x v="4"/>
    <n v="123872"/>
    <s v="ID HOUSE"/>
    <s v="1 MILL SQUARE"/>
    <s v="WOLVERTON MILL SOUTH"/>
    <m/>
    <s v="Y"/>
  </r>
  <r>
    <s v="RNZ"/>
    <x v="8"/>
    <n v="274.06"/>
    <s v="D318277"/>
    <d v="2022-11-07T00:00:00"/>
    <x v="4"/>
    <n v="123872"/>
    <s v="ID HOUSE"/>
    <s v="1 MILL SQUARE"/>
    <s v="WOLVERTON MILL SOUTH"/>
    <m/>
    <s v="Y"/>
  </r>
  <r>
    <s v="RNZ"/>
    <x v="8"/>
    <n v="165.6"/>
    <s v="D318278"/>
    <d v="2022-11-07T00:00:00"/>
    <x v="4"/>
    <n v="123872"/>
    <s v="ID HOUSE"/>
    <s v="1 MILL SQUARE"/>
    <s v="WOLVERTON MILL SOUTH"/>
    <m/>
    <s v="Y"/>
  </r>
  <r>
    <s v="RNZ"/>
    <x v="8"/>
    <n v="176.4"/>
    <s v="D318279"/>
    <d v="2022-11-07T00:00:00"/>
    <x v="4"/>
    <n v="123872"/>
    <s v="ID HOUSE"/>
    <s v="1 MILL SQUARE"/>
    <s v="WOLVERTON MILL SOUTH"/>
    <m/>
    <s v="Y"/>
  </r>
  <r>
    <s v="RNZ"/>
    <x v="8"/>
    <n v="652.20000000000005"/>
    <s v="N944636"/>
    <d v="2022-11-07T00:00:00"/>
    <x v="4"/>
    <n v="123872"/>
    <s v="ID HOUSE"/>
    <s v="1 MILL SQUARE"/>
    <s v="WOLVERTON MILL SOUTH"/>
    <m/>
    <s v="Y"/>
  </r>
  <r>
    <s v="RNZ"/>
    <x v="8"/>
    <n v="625.20000000000005"/>
    <s v="N944637"/>
    <d v="2022-11-07T00:00:00"/>
    <x v="4"/>
    <n v="123872"/>
    <s v="ID HOUSE"/>
    <s v="1 MILL SQUARE"/>
    <s v="WOLVERTON MILL SOUTH"/>
    <m/>
    <s v="Y"/>
  </r>
  <r>
    <s v="RNZ"/>
    <x v="8"/>
    <n v="603.20000000000005"/>
    <s v="N944638"/>
    <d v="2022-11-07T00:00:00"/>
    <x v="4"/>
    <n v="123872"/>
    <s v="ID HOUSE"/>
    <s v="1 MILL SQUARE"/>
    <s v="WOLVERTON MILL SOUTH"/>
    <m/>
    <s v="Y"/>
  </r>
  <r>
    <s v="RNZ"/>
    <x v="8"/>
    <n v="649.42999999999995"/>
    <s v="N944639"/>
    <d v="2022-11-07T00:00:00"/>
    <x v="4"/>
    <n v="123872"/>
    <s v="ID HOUSE"/>
    <s v="1 MILL SQUARE"/>
    <s v="WOLVERTON MILL SOUTH"/>
    <m/>
    <s v="Y"/>
  </r>
  <r>
    <s v="RNZ"/>
    <x v="8"/>
    <n v="603.20000000000005"/>
    <s v="N944644"/>
    <d v="2022-11-07T00:00:00"/>
    <x v="4"/>
    <n v="123872"/>
    <s v="ID HOUSE"/>
    <s v="1 MILL SQUARE"/>
    <s v="WOLVERTON MILL SOUTH"/>
    <m/>
    <s v="Y"/>
  </r>
  <r>
    <s v="RNZ"/>
    <x v="8"/>
    <n v="600.07000000000005"/>
    <s v="N944645"/>
    <d v="2022-11-07T00:00:00"/>
    <x v="4"/>
    <n v="123872"/>
    <s v="ID HOUSE"/>
    <s v="1 MILL SQUARE"/>
    <s v="WOLVERTON MILL SOUTH"/>
    <m/>
    <s v="Y"/>
  </r>
  <r>
    <s v="RNZ"/>
    <x v="8"/>
    <n v="578.20000000000005"/>
    <s v="N944646"/>
    <d v="2022-11-07T00:00:00"/>
    <x v="4"/>
    <n v="123872"/>
    <s v="ID HOUSE"/>
    <s v="1 MILL SQUARE"/>
    <s v="WOLVERTON MILL SOUTH"/>
    <m/>
    <s v="Y"/>
  </r>
  <r>
    <s v="RNZ"/>
    <x v="8"/>
    <n v="322.75"/>
    <s v="N944647"/>
    <d v="2022-11-07T00:00:00"/>
    <x v="4"/>
    <n v="123872"/>
    <s v="ID HOUSE"/>
    <s v="1 MILL SQUARE"/>
    <s v="WOLVERTON MILL SOUTH"/>
    <m/>
    <s v="Y"/>
  </r>
  <r>
    <s v="RNZ"/>
    <x v="8"/>
    <n v="498.3"/>
    <s v="N944648"/>
    <d v="2022-11-07T00:00:00"/>
    <x v="4"/>
    <n v="123872"/>
    <s v="ID HOUSE"/>
    <s v="1 MILL SQUARE"/>
    <s v="WOLVERTON MILL SOUTH"/>
    <m/>
    <s v="Y"/>
  </r>
  <r>
    <s v="RNZ"/>
    <x v="8"/>
    <n v="324.72000000000003"/>
    <s v="N944649"/>
    <d v="2022-11-07T00:00:00"/>
    <x v="4"/>
    <n v="123872"/>
    <s v="ID HOUSE"/>
    <s v="1 MILL SQUARE"/>
    <s v="WOLVERTON MILL SOUTH"/>
    <m/>
    <s v="Y"/>
  </r>
  <r>
    <s v="RNZ"/>
    <x v="8"/>
    <n v="649.42999999999995"/>
    <s v="N944650"/>
    <d v="2022-11-07T00:00:00"/>
    <x v="4"/>
    <n v="123872"/>
    <s v="ID HOUSE"/>
    <s v="1 MILL SQUARE"/>
    <s v="WOLVERTON MILL SOUTH"/>
    <m/>
    <s v="Y"/>
  </r>
  <r>
    <s v="RNZ"/>
    <x v="8"/>
    <n v="677.66"/>
    <s v="N944651"/>
    <d v="2022-11-07T00:00:00"/>
    <x v="4"/>
    <n v="123872"/>
    <s v="ID HOUSE"/>
    <s v="1 MILL SQUARE"/>
    <s v="WOLVERTON MILL SOUTH"/>
    <m/>
    <s v="Y"/>
  </r>
  <r>
    <s v="RNZ"/>
    <x v="8"/>
    <n v="531.29999999999995"/>
    <s v="N944652"/>
    <d v="2022-11-07T00:00:00"/>
    <x v="4"/>
    <n v="123872"/>
    <s v="ID HOUSE"/>
    <s v="1 MILL SQUARE"/>
    <s v="WOLVERTON MILL SOUTH"/>
    <m/>
    <s v="Y"/>
  </r>
  <r>
    <s v="RNZ"/>
    <x v="8"/>
    <n v="531.29999999999995"/>
    <s v="N944653"/>
    <d v="2022-11-07T00:00:00"/>
    <x v="4"/>
    <n v="123872"/>
    <s v="ID HOUSE"/>
    <s v="1 MILL SQUARE"/>
    <s v="WOLVERTON MILL SOUTH"/>
    <m/>
    <s v="Y"/>
  </r>
  <r>
    <s v="RNZ"/>
    <x v="8"/>
    <n v="649.42999999999995"/>
    <s v="N944654"/>
    <d v="2022-11-07T00:00:00"/>
    <x v="4"/>
    <n v="123872"/>
    <s v="ID HOUSE"/>
    <s v="1 MILL SQUARE"/>
    <s v="WOLVERTON MILL SOUTH"/>
    <m/>
    <s v="Y"/>
  </r>
  <r>
    <s v="RNZ"/>
    <x v="8"/>
    <n v="531.29999999999995"/>
    <s v="N944655"/>
    <d v="2022-11-07T00:00:00"/>
    <x v="4"/>
    <n v="123872"/>
    <s v="ID HOUSE"/>
    <s v="1 MILL SQUARE"/>
    <s v="WOLVERTON MILL SOUTH"/>
    <m/>
    <s v="Y"/>
  </r>
  <r>
    <s v="RNZ"/>
    <x v="8"/>
    <n v="531.29999999999995"/>
    <s v="N944656"/>
    <d v="2022-11-07T00:00:00"/>
    <x v="4"/>
    <n v="123872"/>
    <s v="ID HOUSE"/>
    <s v="1 MILL SQUARE"/>
    <s v="WOLVERTON MILL SOUTH"/>
    <m/>
    <s v="Y"/>
  </r>
  <r>
    <s v="RNZ"/>
    <x v="8"/>
    <n v="531.29999999999995"/>
    <s v="N944657"/>
    <d v="2022-11-07T00:00:00"/>
    <x v="4"/>
    <n v="123872"/>
    <s v="ID HOUSE"/>
    <s v="1 MILL SQUARE"/>
    <s v="WOLVERTON MILL SOUTH"/>
    <m/>
    <s v="Y"/>
  </r>
  <r>
    <s v="RNZ"/>
    <x v="8"/>
    <n v="531.29999999999995"/>
    <s v="N944658"/>
    <d v="2022-11-07T00:00:00"/>
    <x v="4"/>
    <n v="123872"/>
    <s v="ID HOUSE"/>
    <s v="1 MILL SQUARE"/>
    <s v="WOLVERTON MILL SOUTH"/>
    <m/>
    <s v="Y"/>
  </r>
  <r>
    <s v="RNZ"/>
    <x v="8"/>
    <n v="531.29999999999995"/>
    <s v="N944659"/>
    <d v="2022-11-07T00:00:00"/>
    <x v="4"/>
    <n v="123872"/>
    <s v="ID HOUSE"/>
    <s v="1 MILL SQUARE"/>
    <s v="WOLVERTON MILL SOUTH"/>
    <m/>
    <s v="Y"/>
  </r>
  <r>
    <s v="RNZ"/>
    <x v="8"/>
    <n v="649.42999999999995"/>
    <s v="N944660"/>
    <d v="2022-11-07T00:00:00"/>
    <x v="4"/>
    <n v="123872"/>
    <s v="ID HOUSE"/>
    <s v="1 MILL SQUARE"/>
    <s v="WOLVERTON MILL SOUTH"/>
    <m/>
    <s v="Y"/>
  </r>
  <r>
    <s v="RNZ"/>
    <x v="8"/>
    <n v="301.60000000000002"/>
    <s v="N944661"/>
    <d v="2022-11-07T00:00:00"/>
    <x v="4"/>
    <n v="123872"/>
    <s v="ID HOUSE"/>
    <s v="1 MILL SQUARE"/>
    <s v="WOLVERTON MILL SOUTH"/>
    <m/>
    <s v="Y"/>
  </r>
  <r>
    <s v="RNZ"/>
    <x v="8"/>
    <n v="649.42999999999995"/>
    <s v="N944662"/>
    <d v="2022-11-07T00:00:00"/>
    <x v="4"/>
    <n v="123872"/>
    <s v="ID HOUSE"/>
    <s v="1 MILL SQUARE"/>
    <s v="WOLVERTON MILL SOUTH"/>
    <m/>
    <s v="Y"/>
  </r>
  <r>
    <s v="RNZ"/>
    <x v="8"/>
    <n v="543.79999999999995"/>
    <s v="N944663"/>
    <d v="2022-11-07T00:00:00"/>
    <x v="4"/>
    <n v="123872"/>
    <s v="ID HOUSE"/>
    <s v="1 MILL SQUARE"/>
    <s v="WOLVERTON MILL SOUTH"/>
    <m/>
    <s v="Y"/>
  </r>
  <r>
    <s v="RNZ"/>
    <x v="8"/>
    <n v="540"/>
    <s v="N944932"/>
    <d v="2022-11-07T00:00:00"/>
    <x v="4"/>
    <n v="123872"/>
    <s v="ID HOUSE"/>
    <s v="1 MILL SQUARE"/>
    <s v="WOLVERTON MILL SOUTH"/>
    <m/>
    <s v="Y"/>
  </r>
  <r>
    <s v="RNZ"/>
    <x v="8"/>
    <n v="544.20000000000005"/>
    <s v="N944933"/>
    <d v="2022-11-07T00:00:00"/>
    <x v="4"/>
    <n v="123872"/>
    <s v="ID HOUSE"/>
    <s v="1 MILL SQUARE"/>
    <s v="WOLVERTON MILL SOUTH"/>
    <m/>
    <s v="Y"/>
  </r>
  <r>
    <s v="RNZ"/>
    <x v="8"/>
    <n v="625.20000000000005"/>
    <s v="N944934"/>
    <d v="2022-11-07T00:00:00"/>
    <x v="4"/>
    <n v="123872"/>
    <s v="ID HOUSE"/>
    <s v="1 MILL SQUARE"/>
    <s v="WOLVERTON MILL SOUTH"/>
    <m/>
    <s v="Y"/>
  </r>
  <r>
    <s v="RNZ"/>
    <x v="8"/>
    <n v="317.68"/>
    <s v="N944935"/>
    <d v="2022-11-07T00:00:00"/>
    <x v="4"/>
    <n v="123872"/>
    <s v="ID HOUSE"/>
    <s v="1 MILL SQUARE"/>
    <s v="WOLVERTON MILL SOUTH"/>
    <m/>
    <s v="Y"/>
  </r>
  <r>
    <s v="RNZ"/>
    <x v="11"/>
    <n v="607.5"/>
    <n v="1506141"/>
    <d v="2022-11-07T00:00:00"/>
    <x v="4"/>
    <n v="282598"/>
    <s v="3RD FLOOR"/>
    <s v="1 BELLE VUE SQUARE"/>
    <s v="BROUGHTON ROAD"/>
    <m/>
    <s v="Y"/>
  </r>
  <r>
    <s v="RNZ"/>
    <x v="15"/>
    <n v="340.62"/>
    <s v="NN126316"/>
    <d v="2022-11-07T00:00:00"/>
    <x v="4"/>
    <n v="29380"/>
    <s v="7 CLARENDON DRIVE"/>
    <s v="WYMBUSH"/>
    <m/>
    <m/>
    <s v="Y"/>
  </r>
  <r>
    <s v="RNZ"/>
    <x v="15"/>
    <n v="385.04"/>
    <s v="NN126375"/>
    <d v="2022-11-07T00:00:00"/>
    <x v="4"/>
    <n v="29380"/>
    <s v="7 CLARENDON DRIVE"/>
    <s v="WYMBUSH"/>
    <m/>
    <m/>
    <s v="Y"/>
  </r>
  <r>
    <s v="RNZ"/>
    <x v="15"/>
    <n v="340.62"/>
    <s v="NN126376"/>
    <d v="2022-11-07T00:00:00"/>
    <x v="4"/>
    <n v="29380"/>
    <s v="7 CLARENDON DRIVE"/>
    <s v="WYMBUSH"/>
    <m/>
    <m/>
    <s v="Y"/>
  </r>
  <r>
    <s v="RNZ"/>
    <x v="15"/>
    <n v="340.62"/>
    <s v="NN126377"/>
    <d v="2022-11-07T00:00:00"/>
    <x v="4"/>
    <n v="29380"/>
    <s v="7 CLARENDON DRIVE"/>
    <s v="WYMBUSH"/>
    <m/>
    <m/>
    <s v="Y"/>
  </r>
  <r>
    <s v="RNZ"/>
    <x v="15"/>
    <n v="340.62"/>
    <s v="NN126378"/>
    <d v="2022-11-07T00:00:00"/>
    <x v="4"/>
    <n v="29380"/>
    <s v="7 CLARENDON DRIVE"/>
    <s v="WYMBUSH"/>
    <m/>
    <m/>
    <s v="Y"/>
  </r>
  <r>
    <s v="RNZ"/>
    <x v="15"/>
    <n v="407.22"/>
    <s v="NN126379"/>
    <d v="2022-11-07T00:00:00"/>
    <x v="4"/>
    <n v="29380"/>
    <s v="7 CLARENDON DRIVE"/>
    <s v="WYMBUSH"/>
    <m/>
    <m/>
    <s v="Y"/>
  </r>
  <r>
    <s v="RNZ"/>
    <x v="15"/>
    <n v="340.62"/>
    <s v="NN126380"/>
    <d v="2022-11-07T00:00:00"/>
    <x v="4"/>
    <n v="29380"/>
    <s v="7 CLARENDON DRIVE"/>
    <s v="WYMBUSH"/>
    <m/>
    <m/>
    <s v="Y"/>
  </r>
  <r>
    <s v="RNZ"/>
    <x v="15"/>
    <n v="385.04"/>
    <s v="NN126381"/>
    <d v="2022-11-07T00:00:00"/>
    <x v="4"/>
    <n v="29380"/>
    <s v="7 CLARENDON DRIVE"/>
    <s v="WYMBUSH"/>
    <m/>
    <m/>
    <s v="Y"/>
  </r>
  <r>
    <s v="RNZ"/>
    <x v="15"/>
    <n v="340.62"/>
    <s v="NN126382"/>
    <d v="2022-11-07T00:00:00"/>
    <x v="4"/>
    <n v="29380"/>
    <s v="7 CLARENDON DRIVE"/>
    <s v="WYMBUSH"/>
    <m/>
    <m/>
    <s v="Y"/>
  </r>
  <r>
    <s v="RNZ"/>
    <x v="15"/>
    <n v="407.22"/>
    <s v="NN126383"/>
    <d v="2022-11-07T00:00:00"/>
    <x v="4"/>
    <n v="29380"/>
    <s v="7 CLARENDON DRIVE"/>
    <s v="WYMBUSH"/>
    <m/>
    <m/>
    <s v="Y"/>
  </r>
  <r>
    <s v="RNZ"/>
    <x v="9"/>
    <n v="310.60000000000002"/>
    <n v="6177187"/>
    <d v="2022-11-07T00:00:00"/>
    <x v="4"/>
    <n v="10032"/>
    <s v="TURNFORD PLACE"/>
    <s v="GREAT CAMBRIDGE ROAD"/>
    <m/>
    <m/>
    <s v="Y"/>
  </r>
  <r>
    <s v="RNZ"/>
    <x v="1"/>
    <n v="966.52"/>
    <n v="6175742"/>
    <d v="2022-11-07T00:00:00"/>
    <x v="4"/>
    <n v="206532"/>
    <s v="INDEPENDENT CLINCIAL SERVICES LTD"/>
    <s v="UNIT A"/>
    <s v="ESTUNE BUSINESS PARK"/>
    <s v="LONG ASHTON"/>
    <s v="Y"/>
  </r>
  <r>
    <s v="RNZ"/>
    <x v="1"/>
    <n v="614.58000000000004"/>
    <n v="6175743"/>
    <d v="2022-11-07T00:00:00"/>
    <x v="4"/>
    <n v="206532"/>
    <s v="INDEPENDENT CLINCIAL SERVICES LTD"/>
    <s v="UNIT A"/>
    <s v="ESTUNE BUSINESS PARK"/>
    <s v="LONG ASHTON"/>
    <s v="Y"/>
  </r>
  <r>
    <s v="RNZ"/>
    <x v="1"/>
    <n v="620.17999999999995"/>
    <n v="6175744"/>
    <d v="2022-11-07T00:00:00"/>
    <x v="4"/>
    <n v="206532"/>
    <s v="INDEPENDENT CLINCIAL SERVICES LTD"/>
    <s v="UNIT A"/>
    <s v="ESTUNE BUSINESS PARK"/>
    <s v="LONG ASHTON"/>
    <s v="Y"/>
  </r>
  <r>
    <s v="RNZ"/>
    <x v="1"/>
    <n v="1172.07"/>
    <n v="6175745"/>
    <d v="2022-11-07T00:00:00"/>
    <x v="4"/>
    <n v="206532"/>
    <s v="INDEPENDENT CLINCIAL SERVICES LTD"/>
    <s v="UNIT A"/>
    <s v="ESTUNE BUSINESS PARK"/>
    <s v="LONG ASHTON"/>
    <s v="Y"/>
  </r>
  <r>
    <s v="RNZ"/>
    <x v="1"/>
    <n v="1092.79"/>
    <n v="6175746"/>
    <d v="2022-11-07T00:00:00"/>
    <x v="4"/>
    <n v="206532"/>
    <s v="INDEPENDENT CLINCIAL SERVICES LTD"/>
    <s v="UNIT A"/>
    <s v="ESTUNE BUSINESS PARK"/>
    <s v="LONG ASHTON"/>
    <s v="Y"/>
  </r>
  <r>
    <s v="RNZ"/>
    <x v="1"/>
    <n v="1169.83"/>
    <n v="6175747"/>
    <d v="2022-11-07T00:00:00"/>
    <x v="4"/>
    <n v="206532"/>
    <s v="INDEPENDENT CLINCIAL SERVICES LTD"/>
    <s v="UNIT A"/>
    <s v="ESTUNE BUSINESS PARK"/>
    <s v="LONG ASHTON"/>
    <s v="Y"/>
  </r>
  <r>
    <s v="RNZ"/>
    <x v="1"/>
    <n v="1161.3699999999999"/>
    <n v="6175748"/>
    <d v="2022-11-07T00:00:00"/>
    <x v="4"/>
    <n v="206532"/>
    <s v="INDEPENDENT CLINCIAL SERVICES LTD"/>
    <s v="UNIT A"/>
    <s v="ESTUNE BUSINESS PARK"/>
    <s v="LONG ASHTON"/>
    <s v="Y"/>
  </r>
  <r>
    <s v="RNZ"/>
    <x v="1"/>
    <n v="989.99"/>
    <n v="6175749"/>
    <d v="2022-11-07T00:00:00"/>
    <x v="4"/>
    <n v="206532"/>
    <s v="INDEPENDENT CLINCIAL SERVICES LTD"/>
    <s v="UNIT A"/>
    <s v="ESTUNE BUSINESS PARK"/>
    <s v="LONG ASHTON"/>
    <s v="Y"/>
  </r>
  <r>
    <s v="RNZ"/>
    <x v="1"/>
    <n v="585.48"/>
    <n v="6175750"/>
    <d v="2022-11-07T00:00:00"/>
    <x v="4"/>
    <n v="206532"/>
    <s v="INDEPENDENT CLINCIAL SERVICES LTD"/>
    <s v="UNIT A"/>
    <s v="ESTUNE BUSINESS PARK"/>
    <s v="LONG ASHTON"/>
    <s v="Y"/>
  </r>
  <r>
    <s v="RNZ"/>
    <x v="1"/>
    <n v="964.97"/>
    <n v="6175751"/>
    <d v="2022-11-07T00:00:00"/>
    <x v="4"/>
    <n v="206532"/>
    <s v="INDEPENDENT CLINCIAL SERVICES LTD"/>
    <s v="UNIT A"/>
    <s v="ESTUNE BUSINESS PARK"/>
    <s v="LONG ASHTON"/>
    <s v="Y"/>
  </r>
  <r>
    <s v="RNZ"/>
    <x v="1"/>
    <n v="1162.55"/>
    <n v="6175752"/>
    <d v="2022-11-07T00:00:00"/>
    <x v="4"/>
    <n v="206532"/>
    <s v="INDEPENDENT CLINCIAL SERVICES LTD"/>
    <s v="UNIT A"/>
    <s v="ESTUNE BUSINESS PARK"/>
    <s v="LONG ASHTON"/>
    <s v="Y"/>
  </r>
  <r>
    <s v="RNZ"/>
    <x v="1"/>
    <n v="951.68"/>
    <n v="6175753"/>
    <d v="2022-11-07T00:00:00"/>
    <x v="4"/>
    <n v="206532"/>
    <s v="INDEPENDENT CLINCIAL SERVICES LTD"/>
    <s v="UNIT A"/>
    <s v="ESTUNE BUSINESS PARK"/>
    <s v="LONG ASHTON"/>
    <s v="Y"/>
  </r>
  <r>
    <s v="RNZ"/>
    <x v="1"/>
    <n v="1071.49"/>
    <n v="6175754"/>
    <d v="2022-11-07T00:00:00"/>
    <x v="4"/>
    <n v="206532"/>
    <s v="INDEPENDENT CLINCIAL SERVICES LTD"/>
    <s v="UNIT A"/>
    <s v="ESTUNE BUSINESS PARK"/>
    <s v="LONG ASHTON"/>
    <s v="Y"/>
  </r>
  <r>
    <s v="RNZ"/>
    <x v="1"/>
    <n v="1032.76"/>
    <n v="6175755"/>
    <d v="2022-11-07T00:00:00"/>
    <x v="4"/>
    <n v="206532"/>
    <s v="INDEPENDENT CLINCIAL SERVICES LTD"/>
    <s v="UNIT A"/>
    <s v="ESTUNE BUSINESS PARK"/>
    <s v="LONG ASHTON"/>
    <s v="Y"/>
  </r>
  <r>
    <s v="RNZ"/>
    <x v="1"/>
    <n v="865.3"/>
    <n v="6175756"/>
    <d v="2022-11-07T00:00:00"/>
    <x v="4"/>
    <n v="206532"/>
    <s v="INDEPENDENT CLINCIAL SERVICES LTD"/>
    <s v="UNIT A"/>
    <s v="ESTUNE BUSINESS PARK"/>
    <s v="LONG ASHTON"/>
    <s v="Y"/>
  </r>
  <r>
    <s v="RNZ"/>
    <x v="1"/>
    <n v="760.39"/>
    <n v="6175757"/>
    <d v="2022-11-07T00:00:00"/>
    <x v="4"/>
    <n v="206532"/>
    <s v="INDEPENDENT CLINCIAL SERVICES LTD"/>
    <s v="UNIT A"/>
    <s v="ESTUNE BUSINESS PARK"/>
    <s v="LONG ASHTON"/>
    <s v="Y"/>
  </r>
  <r>
    <s v="RNZ"/>
    <x v="1"/>
    <n v="981.19"/>
    <n v="6175758"/>
    <d v="2022-11-07T00:00:00"/>
    <x v="4"/>
    <n v="206532"/>
    <s v="INDEPENDENT CLINCIAL SERVICES LTD"/>
    <s v="UNIT A"/>
    <s v="ESTUNE BUSINESS PARK"/>
    <s v="LONG ASHTON"/>
    <s v="Y"/>
  </r>
  <r>
    <s v="RNZ"/>
    <x v="1"/>
    <n v="951.96"/>
    <n v="6175759"/>
    <d v="2022-11-07T00:00:00"/>
    <x v="4"/>
    <n v="206532"/>
    <s v="INDEPENDENT CLINCIAL SERVICES LTD"/>
    <s v="UNIT A"/>
    <s v="ESTUNE BUSINESS PARK"/>
    <s v="LONG ASHTON"/>
    <s v="Y"/>
  </r>
  <r>
    <s v="RNZ"/>
    <x v="1"/>
    <n v="1088.8699999999999"/>
    <n v="6175760"/>
    <d v="2022-11-07T00:00:00"/>
    <x v="4"/>
    <n v="206532"/>
    <s v="INDEPENDENT CLINCIAL SERVICES LTD"/>
    <s v="UNIT A"/>
    <s v="ESTUNE BUSINESS PARK"/>
    <s v="LONG ASHTON"/>
    <s v="Y"/>
  </r>
  <r>
    <s v="RNZ"/>
    <x v="1"/>
    <n v="986.47"/>
    <n v="6175761"/>
    <d v="2022-11-07T00:00:00"/>
    <x v="4"/>
    <n v="206532"/>
    <s v="INDEPENDENT CLINCIAL SERVICES LTD"/>
    <s v="UNIT A"/>
    <s v="ESTUNE BUSINESS PARK"/>
    <s v="LONG ASHTON"/>
    <s v="Y"/>
  </r>
  <r>
    <s v="RNZ"/>
    <x v="1"/>
    <n v="986.47"/>
    <n v="6175762"/>
    <d v="2022-11-07T00:00:00"/>
    <x v="4"/>
    <n v="206532"/>
    <s v="INDEPENDENT CLINCIAL SERVICES LTD"/>
    <s v="UNIT A"/>
    <s v="ESTUNE BUSINESS PARK"/>
    <s v="LONG ASHTON"/>
    <s v="Y"/>
  </r>
  <r>
    <s v="RNZ"/>
    <x v="1"/>
    <n v="989.4"/>
    <n v="6175763"/>
    <d v="2022-11-07T00:00:00"/>
    <x v="4"/>
    <n v="206532"/>
    <s v="INDEPENDENT CLINCIAL SERVICES LTD"/>
    <s v="UNIT A"/>
    <s v="ESTUNE BUSINESS PARK"/>
    <s v="LONG ASHTON"/>
    <s v="Y"/>
  </r>
  <r>
    <s v="RNZ"/>
    <x v="1"/>
    <n v="823.41"/>
    <n v="6175764"/>
    <d v="2022-11-07T00:00:00"/>
    <x v="4"/>
    <n v="206532"/>
    <s v="INDEPENDENT CLINCIAL SERVICES LTD"/>
    <s v="UNIT A"/>
    <s v="ESTUNE BUSINESS PARK"/>
    <s v="LONG ASHTON"/>
    <s v="Y"/>
  </r>
  <r>
    <s v="RNZ"/>
    <x v="1"/>
    <n v="1010.47"/>
    <n v="6175765"/>
    <d v="2022-11-07T00:00:00"/>
    <x v="4"/>
    <n v="206532"/>
    <s v="INDEPENDENT CLINCIAL SERVICES LTD"/>
    <s v="UNIT A"/>
    <s v="ESTUNE BUSINESS PARK"/>
    <s v="LONG ASHTON"/>
    <s v="Y"/>
  </r>
  <r>
    <s v="RNZ"/>
    <x v="1"/>
    <n v="462.86"/>
    <n v="6175766"/>
    <d v="2022-11-07T00:00:00"/>
    <x v="4"/>
    <n v="206532"/>
    <s v="INDEPENDENT CLINCIAL SERVICES LTD"/>
    <s v="UNIT A"/>
    <s v="ESTUNE BUSINESS PARK"/>
    <s v="LONG ASHTON"/>
    <s v="Y"/>
  </r>
  <r>
    <s v="RNZ"/>
    <x v="1"/>
    <n v="911.81"/>
    <n v="6175767"/>
    <d v="2022-11-07T00:00:00"/>
    <x v="4"/>
    <n v="206532"/>
    <s v="INDEPENDENT CLINCIAL SERVICES LTD"/>
    <s v="UNIT A"/>
    <s v="ESTUNE BUSINESS PARK"/>
    <s v="LONG ASHTON"/>
    <s v="Y"/>
  </r>
  <r>
    <s v="RNZ"/>
    <x v="1"/>
    <n v="952.52"/>
    <n v="6175768"/>
    <d v="2022-11-07T00:00:00"/>
    <x v="4"/>
    <n v="206532"/>
    <s v="INDEPENDENT CLINCIAL SERVICES LTD"/>
    <s v="UNIT A"/>
    <s v="ESTUNE BUSINESS PARK"/>
    <s v="LONG ASHTON"/>
    <s v="Y"/>
  </r>
  <r>
    <s v="RNZ"/>
    <x v="1"/>
    <n v="818.71"/>
    <n v="6175769"/>
    <d v="2022-11-07T00:00:00"/>
    <x v="4"/>
    <n v="206532"/>
    <s v="INDEPENDENT CLINCIAL SERVICES LTD"/>
    <s v="UNIT A"/>
    <s v="ESTUNE BUSINESS PARK"/>
    <s v="LONG ASHTON"/>
    <s v="Y"/>
  </r>
  <r>
    <s v="RNZ"/>
    <x v="1"/>
    <n v="808.85"/>
    <n v="6175770"/>
    <d v="2022-11-07T00:00:00"/>
    <x v="4"/>
    <n v="206532"/>
    <s v="INDEPENDENT CLINCIAL SERVICES LTD"/>
    <s v="UNIT A"/>
    <s v="ESTUNE BUSINESS PARK"/>
    <s v="LONG ASHTON"/>
    <s v="Y"/>
  </r>
  <r>
    <s v="RNZ"/>
    <x v="1"/>
    <n v="953.64"/>
    <n v="6175771"/>
    <d v="2022-11-07T00:00:00"/>
    <x v="4"/>
    <n v="206532"/>
    <s v="INDEPENDENT CLINCIAL SERVICES LTD"/>
    <s v="UNIT A"/>
    <s v="ESTUNE BUSINESS PARK"/>
    <s v="LONG ASHTON"/>
    <s v="Y"/>
  </r>
  <r>
    <s v="RNZ"/>
    <x v="1"/>
    <n v="951.12"/>
    <n v="6175772"/>
    <d v="2022-11-07T00:00:00"/>
    <x v="4"/>
    <n v="206532"/>
    <s v="INDEPENDENT CLINCIAL SERVICES LTD"/>
    <s v="UNIT A"/>
    <s v="ESTUNE BUSINESS PARK"/>
    <s v="LONG ASHTON"/>
    <s v="Y"/>
  </r>
  <r>
    <s v="RNZ"/>
    <x v="1"/>
    <n v="955.88"/>
    <n v="6175773"/>
    <d v="2022-11-07T00:00:00"/>
    <x v="4"/>
    <n v="206532"/>
    <s v="INDEPENDENT CLINCIAL SERVICES LTD"/>
    <s v="UNIT A"/>
    <s v="ESTUNE BUSINESS PARK"/>
    <s v="LONG ASHTON"/>
    <s v="Y"/>
  </r>
  <r>
    <s v="RNZ"/>
    <x v="1"/>
    <n v="803.3"/>
    <n v="6175774"/>
    <d v="2022-11-07T00:00:00"/>
    <x v="4"/>
    <n v="206532"/>
    <s v="INDEPENDENT CLINCIAL SERVICES LTD"/>
    <s v="UNIT A"/>
    <s v="ESTUNE BUSINESS PARK"/>
    <s v="LONG ASHTON"/>
    <s v="Y"/>
  </r>
  <r>
    <s v="RNZ"/>
    <x v="1"/>
    <n v="967.02"/>
    <n v="6175775"/>
    <d v="2022-11-07T00:00:00"/>
    <x v="4"/>
    <n v="206532"/>
    <s v="INDEPENDENT CLINCIAL SERVICES LTD"/>
    <s v="UNIT A"/>
    <s v="ESTUNE BUSINESS PARK"/>
    <s v="LONG ASHTON"/>
    <s v="Y"/>
  </r>
  <r>
    <s v="RNZ"/>
    <x v="1"/>
    <n v="434.64"/>
    <n v="6175776"/>
    <d v="2022-11-07T00:00:00"/>
    <x v="4"/>
    <n v="206532"/>
    <s v="INDEPENDENT CLINCIAL SERVICES LTD"/>
    <s v="UNIT A"/>
    <s v="ESTUNE BUSINESS PARK"/>
    <s v="LONG ASHTON"/>
    <s v="Y"/>
  </r>
  <r>
    <s v="RNZ"/>
    <x v="1"/>
    <n v="462.86"/>
    <n v="6175778"/>
    <d v="2022-11-07T00:00:00"/>
    <x v="4"/>
    <n v="206532"/>
    <s v="INDEPENDENT CLINCIAL SERVICES LTD"/>
    <s v="UNIT A"/>
    <s v="ESTUNE BUSINESS PARK"/>
    <s v="LONG ASHTON"/>
    <s v="Y"/>
  </r>
  <r>
    <s v="RNZ"/>
    <x v="1"/>
    <n v="902.7"/>
    <n v="6175779"/>
    <d v="2022-11-07T00:00:00"/>
    <x v="4"/>
    <n v="206532"/>
    <s v="INDEPENDENT CLINCIAL SERVICES LTD"/>
    <s v="UNIT A"/>
    <s v="ESTUNE BUSINESS PARK"/>
    <s v="LONG ASHTON"/>
    <s v="Y"/>
  </r>
  <r>
    <s v="RNZ"/>
    <x v="1"/>
    <n v="762.66"/>
    <n v="6175780"/>
    <d v="2022-11-07T00:00:00"/>
    <x v="4"/>
    <n v="206532"/>
    <s v="INDEPENDENT CLINCIAL SERVICES LTD"/>
    <s v="UNIT A"/>
    <s v="ESTUNE BUSINESS PARK"/>
    <s v="LONG ASHTON"/>
    <s v="Y"/>
  </r>
  <r>
    <s v="RNZ"/>
    <x v="1"/>
    <n v="1023.74"/>
    <n v="6175781"/>
    <d v="2022-11-07T00:00:00"/>
    <x v="4"/>
    <n v="206532"/>
    <s v="INDEPENDENT CLINCIAL SERVICES LTD"/>
    <s v="UNIT A"/>
    <s v="ESTUNE BUSINESS PARK"/>
    <s v="LONG ASHTON"/>
    <s v="Y"/>
  </r>
  <r>
    <s v="RNZ"/>
    <x v="1"/>
    <n v="1169.27"/>
    <n v="6175782"/>
    <d v="2022-11-07T00:00:00"/>
    <x v="4"/>
    <n v="206532"/>
    <s v="INDEPENDENT CLINCIAL SERVICES LTD"/>
    <s v="UNIT A"/>
    <s v="ESTUNE BUSINESS PARK"/>
    <s v="LONG ASHTON"/>
    <s v="Y"/>
  </r>
  <r>
    <s v="RNZ"/>
    <x v="1"/>
    <n v="481.86"/>
    <n v="6175783"/>
    <d v="2022-11-07T00:00:00"/>
    <x v="4"/>
    <n v="206532"/>
    <s v="INDEPENDENT CLINCIAL SERVICES LTD"/>
    <s v="UNIT A"/>
    <s v="ESTUNE BUSINESS PARK"/>
    <s v="LONG ASHTON"/>
    <s v="Y"/>
  </r>
  <r>
    <s v="RNZ"/>
    <x v="1"/>
    <n v="823.41"/>
    <n v="6175784"/>
    <d v="2022-11-07T00:00:00"/>
    <x v="4"/>
    <n v="206532"/>
    <s v="INDEPENDENT CLINCIAL SERVICES LTD"/>
    <s v="UNIT A"/>
    <s v="ESTUNE BUSINESS PARK"/>
    <s v="LONG ASHTON"/>
    <s v="Y"/>
  </r>
  <r>
    <s v="RNZ"/>
    <x v="1"/>
    <n v="798.49"/>
    <n v="6175785"/>
    <d v="2022-11-07T00:00:00"/>
    <x v="4"/>
    <n v="206532"/>
    <s v="INDEPENDENT CLINCIAL SERVICES LTD"/>
    <s v="UNIT A"/>
    <s v="ESTUNE BUSINESS PARK"/>
    <s v="LONG ASHTON"/>
    <s v="Y"/>
  </r>
  <r>
    <s v="RNZ"/>
    <x v="1"/>
    <n v="953.08"/>
    <n v="6175786"/>
    <d v="2022-11-07T00:00:00"/>
    <x v="4"/>
    <n v="206532"/>
    <s v="INDEPENDENT CLINCIAL SERVICES LTD"/>
    <s v="UNIT A"/>
    <s v="ESTUNE BUSINESS PARK"/>
    <s v="LONG ASHTON"/>
    <s v="Y"/>
  </r>
  <r>
    <s v="RNZ"/>
    <x v="1"/>
    <n v="968.2"/>
    <n v="6175787"/>
    <d v="2022-11-07T00:00:00"/>
    <x v="4"/>
    <n v="206532"/>
    <s v="INDEPENDENT CLINCIAL SERVICES LTD"/>
    <s v="UNIT A"/>
    <s v="ESTUNE BUSINESS PARK"/>
    <s v="LONG ASHTON"/>
    <s v="Y"/>
  </r>
  <r>
    <s v="RNZ"/>
    <x v="1"/>
    <n v="960.81"/>
    <n v="6175788"/>
    <d v="2022-11-07T00:00:00"/>
    <x v="4"/>
    <n v="206532"/>
    <s v="INDEPENDENT CLINCIAL SERVICES LTD"/>
    <s v="UNIT A"/>
    <s v="ESTUNE BUSINESS PARK"/>
    <s v="LONG ASHTON"/>
    <s v="Y"/>
  </r>
  <r>
    <s v="RNZ"/>
    <x v="1"/>
    <n v="941.32"/>
    <n v="6175789"/>
    <d v="2022-11-07T00:00:00"/>
    <x v="4"/>
    <n v="206532"/>
    <s v="INDEPENDENT CLINCIAL SERVICES LTD"/>
    <s v="UNIT A"/>
    <s v="ESTUNE BUSINESS PARK"/>
    <s v="LONG ASHTON"/>
    <s v="Y"/>
  </r>
  <r>
    <s v="RNZ"/>
    <x v="1"/>
    <n v="732.48"/>
    <n v="6175790"/>
    <d v="2022-11-07T00:00:00"/>
    <x v="4"/>
    <n v="206532"/>
    <s v="INDEPENDENT CLINCIAL SERVICES LTD"/>
    <s v="UNIT A"/>
    <s v="ESTUNE BUSINESS PARK"/>
    <s v="LONG ASHTON"/>
    <s v="Y"/>
  </r>
  <r>
    <s v="RNZ"/>
    <x v="1"/>
    <n v="887.52"/>
    <n v="6175791"/>
    <d v="2022-11-07T00:00:00"/>
    <x v="4"/>
    <n v="206532"/>
    <s v="INDEPENDENT CLINCIAL SERVICES LTD"/>
    <s v="UNIT A"/>
    <s v="ESTUNE BUSINESS PARK"/>
    <s v="LONG ASHTON"/>
    <s v="Y"/>
  </r>
  <r>
    <s v="RNZ"/>
    <x v="1"/>
    <n v="1007.32"/>
    <n v="6175792"/>
    <d v="2022-11-07T00:00:00"/>
    <x v="4"/>
    <n v="206532"/>
    <s v="INDEPENDENT CLINCIAL SERVICES LTD"/>
    <s v="UNIT A"/>
    <s v="ESTUNE BUSINESS PARK"/>
    <s v="LONG ASHTON"/>
    <s v="Y"/>
  </r>
  <r>
    <s v="RNZ"/>
    <x v="8"/>
    <n v="486"/>
    <s v="N945230"/>
    <d v="2022-11-08T00:00:00"/>
    <x v="4"/>
    <n v="123872"/>
    <s v="ID HOUSE"/>
    <s v="1 MILL SQUARE"/>
    <s v="WOLVERTON MILL SOUTH"/>
    <m/>
    <s v="Y"/>
  </r>
  <r>
    <s v="RNZ"/>
    <x v="8"/>
    <n v="714"/>
    <s v="N945231"/>
    <d v="2022-11-08T00:00:00"/>
    <x v="4"/>
    <n v="123872"/>
    <s v="ID HOUSE"/>
    <s v="1 MILL SQUARE"/>
    <s v="WOLVERTON MILL SOUTH"/>
    <m/>
    <s v="Y"/>
  </r>
  <r>
    <s v="RNZ"/>
    <x v="8"/>
    <n v="714"/>
    <s v="N945232"/>
    <d v="2022-11-08T00:00:00"/>
    <x v="4"/>
    <n v="123872"/>
    <s v="ID HOUSE"/>
    <s v="1 MILL SQUARE"/>
    <s v="WOLVERTON MILL SOUTH"/>
    <m/>
    <s v="Y"/>
  </r>
  <r>
    <s v="RNZ"/>
    <x v="8"/>
    <n v="714"/>
    <s v="N945233"/>
    <d v="2022-11-08T00:00:00"/>
    <x v="4"/>
    <n v="123872"/>
    <s v="ID HOUSE"/>
    <s v="1 MILL SQUARE"/>
    <s v="WOLVERTON MILL SOUTH"/>
    <m/>
    <s v="Y"/>
  </r>
  <r>
    <s v="RNZ"/>
    <x v="8"/>
    <n v="714"/>
    <s v="N945234"/>
    <d v="2022-11-08T00:00:00"/>
    <x v="4"/>
    <n v="123872"/>
    <s v="ID HOUSE"/>
    <s v="1 MILL SQUARE"/>
    <s v="WOLVERTON MILL SOUTH"/>
    <m/>
    <s v="Y"/>
  </r>
  <r>
    <s v="RNZ"/>
    <x v="8"/>
    <n v="625.20000000000005"/>
    <s v="N945235"/>
    <d v="2022-11-08T00:00:00"/>
    <x v="4"/>
    <n v="123872"/>
    <s v="ID HOUSE"/>
    <s v="1 MILL SQUARE"/>
    <s v="WOLVERTON MILL SOUTH"/>
    <m/>
    <s v="Y"/>
  </r>
  <r>
    <s v="RNZ"/>
    <x v="8"/>
    <n v="714"/>
    <s v="N945317"/>
    <d v="2022-11-08T00:00:00"/>
    <x v="4"/>
    <n v="123872"/>
    <s v="ID HOUSE"/>
    <s v="1 MILL SQUARE"/>
    <s v="WOLVERTON MILL SOUTH"/>
    <m/>
    <s v="Y"/>
  </r>
  <r>
    <s v="RNZ"/>
    <x v="8"/>
    <n v="751.2"/>
    <s v="N945318"/>
    <d v="2022-11-08T00:00:00"/>
    <x v="4"/>
    <n v="123872"/>
    <s v="ID HOUSE"/>
    <s v="1 MILL SQUARE"/>
    <s v="WOLVERTON MILL SOUTH"/>
    <m/>
    <s v="Y"/>
  </r>
  <r>
    <s v="RNZ"/>
    <x v="8"/>
    <n v="739.2"/>
    <s v="N945319"/>
    <d v="2022-11-08T00:00:00"/>
    <x v="4"/>
    <n v="123872"/>
    <s v="ID HOUSE"/>
    <s v="1 MILL SQUARE"/>
    <s v="WOLVERTON MILL SOUTH"/>
    <m/>
    <s v="Y"/>
  </r>
  <r>
    <s v="RNZ"/>
    <x v="8"/>
    <n v="714"/>
    <s v="N945320"/>
    <d v="2022-11-08T00:00:00"/>
    <x v="4"/>
    <n v="123872"/>
    <s v="ID HOUSE"/>
    <s v="1 MILL SQUARE"/>
    <s v="WOLVERTON MILL SOUTH"/>
    <m/>
    <s v="Y"/>
  </r>
  <r>
    <s v="RNZ"/>
    <x v="8"/>
    <n v="714"/>
    <s v="N945321"/>
    <d v="2022-11-08T00:00:00"/>
    <x v="4"/>
    <n v="123872"/>
    <s v="ID HOUSE"/>
    <s v="1 MILL SQUARE"/>
    <s v="WOLVERTON MILL SOUTH"/>
    <m/>
    <s v="Y"/>
  </r>
  <r>
    <s v="RNZ"/>
    <x v="8"/>
    <n v="603.20000000000005"/>
    <s v="N945322"/>
    <d v="2022-11-08T00:00:00"/>
    <x v="4"/>
    <n v="123872"/>
    <s v="ID HOUSE"/>
    <s v="1 MILL SQUARE"/>
    <s v="WOLVERTON MILL SOUTH"/>
    <m/>
    <s v="Y"/>
  </r>
  <r>
    <s v="RNZ"/>
    <x v="8"/>
    <n v="633.35"/>
    <s v="N945323"/>
    <d v="2022-11-08T00:00:00"/>
    <x v="4"/>
    <n v="123872"/>
    <s v="ID HOUSE"/>
    <s v="1 MILL SQUARE"/>
    <s v="WOLVERTON MILL SOUTH"/>
    <m/>
    <s v="Y"/>
  </r>
  <r>
    <s v="RNZ"/>
    <x v="15"/>
    <n v="340.62"/>
    <s v="NN126426"/>
    <d v="2022-11-08T00:00:00"/>
    <x v="4"/>
    <n v="29380"/>
    <s v="7 CLARENDON DRIVE"/>
    <s v="WYMBUSH"/>
    <m/>
    <m/>
    <s v="Y"/>
  </r>
  <r>
    <s v="RNZ"/>
    <x v="15"/>
    <n v="385.04"/>
    <s v="NN126446"/>
    <d v="2022-11-08T00:00:00"/>
    <x v="4"/>
    <n v="29380"/>
    <s v="7 CLARENDON DRIVE"/>
    <s v="WYMBUSH"/>
    <m/>
    <m/>
    <s v="Y"/>
  </r>
  <r>
    <s v="RNZ"/>
    <x v="15"/>
    <n v="681.24"/>
    <s v="NN126450"/>
    <d v="2022-11-08T00:00:00"/>
    <x v="4"/>
    <n v="29380"/>
    <s v="7 CLARENDON DRIVE"/>
    <s v="WYMBUSH"/>
    <m/>
    <m/>
    <s v="Y"/>
  </r>
  <r>
    <s v="RNZ"/>
    <x v="15"/>
    <n v="370.63"/>
    <s v="NN126451"/>
    <d v="2022-11-08T00:00:00"/>
    <x v="4"/>
    <n v="29380"/>
    <s v="7 CLARENDON DRIVE"/>
    <s v="WYMBUSH"/>
    <m/>
    <m/>
    <s v="Y"/>
  </r>
  <r>
    <s v="RNZ"/>
    <x v="15"/>
    <n v="351.11"/>
    <s v="NN126488"/>
    <d v="2022-11-08T00:00:00"/>
    <x v="4"/>
    <n v="29380"/>
    <s v="7 CLARENDON DRIVE"/>
    <s v="WYMBUSH"/>
    <m/>
    <m/>
    <s v="Y"/>
  </r>
  <r>
    <s v="RNZ"/>
    <x v="1"/>
    <n v="986.47"/>
    <n v="6178470"/>
    <d v="2022-11-08T00:00:00"/>
    <x v="4"/>
    <n v="206532"/>
    <s v="INDEPENDENT CLINCIAL SERVICES LTD"/>
    <s v="UNIT A"/>
    <s v="ESTUNE BUSINESS PARK"/>
    <s v="LONG ASHTON"/>
    <s v="Y"/>
  </r>
  <r>
    <s v="RNZ"/>
    <x v="1"/>
    <n v="1071.05"/>
    <n v="6178471"/>
    <d v="2022-11-08T00:00:00"/>
    <x v="4"/>
    <n v="206532"/>
    <s v="INDEPENDENT CLINCIAL SERVICES LTD"/>
    <s v="UNIT A"/>
    <s v="ESTUNE BUSINESS PARK"/>
    <s v="LONG ASHTON"/>
    <s v="Y"/>
  </r>
  <r>
    <s v="RNZ"/>
    <x v="1"/>
    <n v="1173.75"/>
    <n v="6178472"/>
    <d v="2022-11-08T00:00:00"/>
    <x v="4"/>
    <n v="206532"/>
    <s v="INDEPENDENT CLINCIAL SERVICES LTD"/>
    <s v="UNIT A"/>
    <s v="ESTUNE BUSINESS PARK"/>
    <s v="LONG ASHTON"/>
    <s v="Y"/>
  </r>
  <r>
    <s v="RNZ"/>
    <x v="1"/>
    <n v="1120.01"/>
    <n v="6178473"/>
    <d v="2022-11-08T00:00:00"/>
    <x v="4"/>
    <n v="206532"/>
    <s v="INDEPENDENT CLINCIAL SERVICES LTD"/>
    <s v="UNIT A"/>
    <s v="ESTUNE BUSINESS PARK"/>
    <s v="LONG ASHTON"/>
    <s v="Y"/>
  </r>
  <r>
    <s v="RNZ"/>
    <x v="1"/>
    <n v="614.58000000000004"/>
    <n v="6178474"/>
    <d v="2022-11-08T00:00:00"/>
    <x v="4"/>
    <n v="206532"/>
    <s v="INDEPENDENT CLINCIAL SERVICES LTD"/>
    <s v="UNIT A"/>
    <s v="ESTUNE BUSINESS PARK"/>
    <s v="LONG ASHTON"/>
    <s v="Y"/>
  </r>
  <r>
    <s v="RNZ"/>
    <x v="1"/>
    <n v="953.08"/>
    <n v="6178475"/>
    <d v="2022-11-08T00:00:00"/>
    <x v="4"/>
    <n v="206532"/>
    <s v="INDEPENDENT CLINCIAL SERVICES LTD"/>
    <s v="UNIT A"/>
    <s v="ESTUNE BUSINESS PARK"/>
    <s v="LONG ASHTON"/>
    <s v="Y"/>
  </r>
  <r>
    <s v="RNZ"/>
    <x v="1"/>
    <n v="609.82000000000005"/>
    <n v="6178476"/>
    <d v="2022-11-08T00:00:00"/>
    <x v="4"/>
    <n v="206532"/>
    <s v="INDEPENDENT CLINCIAL SERVICES LTD"/>
    <s v="UNIT A"/>
    <s v="ESTUNE BUSINESS PARK"/>
    <s v="LONG ASHTON"/>
    <s v="Y"/>
  </r>
  <r>
    <s v="RNZ"/>
    <x v="1"/>
    <n v="948.6"/>
    <n v="6178477"/>
    <d v="2022-11-08T00:00:00"/>
    <x v="4"/>
    <n v="206532"/>
    <s v="INDEPENDENT CLINCIAL SERVICES LTD"/>
    <s v="UNIT A"/>
    <s v="ESTUNE BUSINESS PARK"/>
    <s v="LONG ASHTON"/>
    <s v="Y"/>
  </r>
  <r>
    <s v="RNZ"/>
    <x v="1"/>
    <n v="978.07"/>
    <n v="6178478"/>
    <d v="2022-11-08T00:00:00"/>
    <x v="4"/>
    <n v="206532"/>
    <s v="INDEPENDENT CLINCIAL SERVICES LTD"/>
    <s v="UNIT A"/>
    <s v="ESTUNE BUSINESS PARK"/>
    <s v="LONG ASHTON"/>
    <s v="Y"/>
  </r>
  <r>
    <s v="RNZ"/>
    <x v="1"/>
    <n v="912.65"/>
    <n v="6178479"/>
    <d v="2022-11-08T00:00:00"/>
    <x v="4"/>
    <n v="206532"/>
    <s v="INDEPENDENT CLINCIAL SERVICES LTD"/>
    <s v="UNIT A"/>
    <s v="ESTUNE BUSINESS PARK"/>
    <s v="LONG ASHTON"/>
    <s v="Y"/>
  </r>
  <r>
    <s v="RNZ"/>
    <x v="1"/>
    <n v="1166.75"/>
    <n v="6178480"/>
    <d v="2022-11-08T00:00:00"/>
    <x v="4"/>
    <n v="206532"/>
    <s v="INDEPENDENT CLINCIAL SERVICES LTD"/>
    <s v="UNIT A"/>
    <s v="ESTUNE BUSINESS PARK"/>
    <s v="LONG ASHTON"/>
    <s v="Y"/>
  </r>
  <r>
    <s v="RNZ"/>
    <x v="1"/>
    <n v="1170.95"/>
    <n v="6178481"/>
    <d v="2022-11-08T00:00:00"/>
    <x v="4"/>
    <n v="206532"/>
    <s v="INDEPENDENT CLINCIAL SERVICES LTD"/>
    <s v="UNIT A"/>
    <s v="ESTUNE BUSINESS PARK"/>
    <s v="LONG ASHTON"/>
    <s v="Y"/>
  </r>
  <r>
    <s v="RNZ"/>
    <x v="1"/>
    <n v="986.47"/>
    <n v="6178482"/>
    <d v="2022-11-08T00:00:00"/>
    <x v="4"/>
    <n v="206532"/>
    <s v="INDEPENDENT CLINCIAL SERVICES LTD"/>
    <s v="UNIT A"/>
    <s v="ESTUNE BUSINESS PARK"/>
    <s v="LONG ASHTON"/>
    <s v="Y"/>
  </r>
  <r>
    <s v="RNZ"/>
    <x v="1"/>
    <n v="961.27"/>
    <n v="6178483"/>
    <d v="2022-11-08T00:00:00"/>
    <x v="4"/>
    <n v="206532"/>
    <s v="INDEPENDENT CLINCIAL SERVICES LTD"/>
    <s v="UNIT A"/>
    <s v="ESTUNE BUSINESS PARK"/>
    <s v="LONG ASHTON"/>
    <s v="Y"/>
  </r>
  <r>
    <s v="RNZ"/>
    <x v="1"/>
    <n v="976.99"/>
    <n v="6178484"/>
    <d v="2022-11-08T00:00:00"/>
    <x v="4"/>
    <n v="206532"/>
    <s v="INDEPENDENT CLINCIAL SERVICES LTD"/>
    <s v="UNIT A"/>
    <s v="ESTUNE BUSINESS PARK"/>
    <s v="LONG ASHTON"/>
    <s v="Y"/>
  </r>
  <r>
    <s v="RNZ"/>
    <x v="1"/>
    <n v="513.69000000000005"/>
    <n v="6178485"/>
    <d v="2022-11-08T00:00:00"/>
    <x v="4"/>
    <n v="206532"/>
    <s v="INDEPENDENT CLINCIAL SERVICES LTD"/>
    <s v="UNIT A"/>
    <s v="ESTUNE BUSINESS PARK"/>
    <s v="LONG ASHTON"/>
    <s v="Y"/>
  </r>
  <r>
    <s v="RNZ"/>
    <x v="1"/>
    <n v="961.48"/>
    <n v="6178486"/>
    <d v="2022-11-08T00:00:00"/>
    <x v="4"/>
    <n v="206532"/>
    <s v="INDEPENDENT CLINCIAL SERVICES LTD"/>
    <s v="UNIT A"/>
    <s v="ESTUNE BUSINESS PARK"/>
    <s v="LONG ASHTON"/>
    <s v="Y"/>
  </r>
  <r>
    <s v="RNZ"/>
    <x v="7"/>
    <n v="916.56"/>
    <s v="YWN996891"/>
    <d v="2022-11-08T00:00:00"/>
    <x v="4"/>
    <n v="107902"/>
    <s v="LEVEL 5"/>
    <s v="BROADGATE TOWER"/>
    <s v="20 PRIMROSE STREET"/>
    <m/>
    <s v="Y"/>
  </r>
  <r>
    <s v="RNZ"/>
    <x v="7"/>
    <n v="1881.36"/>
    <s v="YWN996892"/>
    <d v="2022-11-08T00:00:00"/>
    <x v="4"/>
    <n v="107902"/>
    <s v="LEVEL 5"/>
    <s v="BROADGATE TOWER"/>
    <s v="20 PRIMROSE STREET"/>
    <m/>
    <s v="Y"/>
  </r>
  <r>
    <s v="RNZ"/>
    <x v="7"/>
    <n v="2436.12"/>
    <s v="YWN996893"/>
    <d v="2022-11-08T00:00:00"/>
    <x v="4"/>
    <n v="107902"/>
    <s v="LEVEL 5"/>
    <s v="BROADGATE TOWER"/>
    <s v="20 PRIMROSE STREET"/>
    <m/>
    <s v="Y"/>
  </r>
  <r>
    <s v="RNZ"/>
    <x v="7"/>
    <n v="2617.92"/>
    <s v="YWN996894"/>
    <d v="2022-11-08T00:00:00"/>
    <x v="4"/>
    <n v="107902"/>
    <s v="LEVEL 5"/>
    <s v="BROADGATE TOWER"/>
    <s v="20 PRIMROSE STREET"/>
    <m/>
    <s v="Y"/>
  </r>
  <r>
    <s v="RNZ"/>
    <x v="7"/>
    <n v="2444.4"/>
    <s v="YWN996895"/>
    <d v="2022-11-08T00:00:00"/>
    <x v="4"/>
    <n v="107902"/>
    <s v="LEVEL 5"/>
    <s v="BROADGATE TOWER"/>
    <s v="20 PRIMROSE STREET"/>
    <m/>
    <s v="Y"/>
  </r>
  <r>
    <s v="RNZ"/>
    <x v="8"/>
    <n v="717.6"/>
    <s v="N945510"/>
    <d v="2022-11-09T00:00:00"/>
    <x v="4"/>
    <n v="123872"/>
    <s v="ID HOUSE"/>
    <s v="1 MILL SQUARE"/>
    <s v="WOLVERTON MILL SOUTH"/>
    <m/>
    <s v="Y"/>
  </r>
  <r>
    <s v="RNZ"/>
    <x v="8"/>
    <n v="772.8"/>
    <s v="N945511"/>
    <d v="2022-11-09T00:00:00"/>
    <x v="4"/>
    <n v="123872"/>
    <s v="ID HOUSE"/>
    <s v="1 MILL SQUARE"/>
    <s v="WOLVERTON MILL SOUTH"/>
    <m/>
    <s v="Y"/>
  </r>
  <r>
    <s v="RNZ"/>
    <x v="15"/>
    <n v="340.62"/>
    <s v="NN126524"/>
    <d v="2022-11-09T00:00:00"/>
    <x v="4"/>
    <n v="29380"/>
    <s v="7 CLARENDON DRIVE"/>
    <s v="WYMBUSH"/>
    <m/>
    <m/>
    <s v="Y"/>
  </r>
  <r>
    <s v="RNZ"/>
    <x v="15"/>
    <n v="340.62"/>
    <s v="NN126528"/>
    <d v="2022-11-09T00:00:00"/>
    <x v="4"/>
    <n v="29380"/>
    <s v="7 CLARENDON DRIVE"/>
    <s v="WYMBUSH"/>
    <m/>
    <m/>
    <s v="Y"/>
  </r>
  <r>
    <s v="RNZ"/>
    <x v="15"/>
    <n v="340.62"/>
    <s v="NN126557"/>
    <d v="2022-11-09T00:00:00"/>
    <x v="4"/>
    <n v="29380"/>
    <s v="7 CLARENDON DRIVE"/>
    <s v="WYMBUSH"/>
    <m/>
    <m/>
    <s v="Y"/>
  </r>
  <r>
    <s v="RNZ"/>
    <x v="14"/>
    <n v="164.2"/>
    <n v="128704"/>
    <d v="2022-11-09T00:00:00"/>
    <x v="4"/>
    <n v="238575"/>
    <s v="239 OLD MARYLEBONE ROAD"/>
    <m/>
    <m/>
    <m/>
    <s v="Y"/>
  </r>
  <r>
    <s v="RNZ"/>
    <x v="14"/>
    <n v="399.66"/>
    <n v="128705"/>
    <d v="2022-11-09T00:00:00"/>
    <x v="4"/>
    <n v="238575"/>
    <s v="239 OLD MARYLEBONE ROAD"/>
    <m/>
    <m/>
    <m/>
    <s v="Y"/>
  </r>
  <r>
    <s v="RNZ"/>
    <x v="14"/>
    <n v="304.43"/>
    <n v="128706"/>
    <d v="2022-11-09T00:00:00"/>
    <x v="4"/>
    <n v="238575"/>
    <s v="239 OLD MARYLEBONE ROAD"/>
    <m/>
    <m/>
    <m/>
    <s v="Y"/>
  </r>
  <r>
    <s v="RNZ"/>
    <x v="14"/>
    <n v="228.6"/>
    <n v="128707"/>
    <d v="2022-11-09T00:00:00"/>
    <x v="4"/>
    <n v="238575"/>
    <s v="239 OLD MARYLEBONE ROAD"/>
    <m/>
    <m/>
    <m/>
    <s v="Y"/>
  </r>
  <r>
    <s v="RNZ"/>
    <x v="14"/>
    <n v="399.66"/>
    <n v="128708"/>
    <d v="2022-11-09T00:00:00"/>
    <x v="4"/>
    <n v="238575"/>
    <s v="239 OLD MARYLEBONE ROAD"/>
    <m/>
    <m/>
    <m/>
    <s v="Y"/>
  </r>
  <r>
    <s v="RNZ"/>
    <x v="14"/>
    <n v="347.92"/>
    <n v="128709"/>
    <d v="2022-11-09T00:00:00"/>
    <x v="4"/>
    <n v="238575"/>
    <s v="239 OLD MARYLEBONE ROAD"/>
    <m/>
    <m/>
    <m/>
    <s v="Y"/>
  </r>
  <r>
    <s v="RNZ"/>
    <x v="14"/>
    <n v="399.66"/>
    <n v="128710"/>
    <d v="2022-11-09T00:00:00"/>
    <x v="4"/>
    <n v="238575"/>
    <s v="239 OLD MARYLEBONE ROAD"/>
    <m/>
    <m/>
    <m/>
    <s v="Y"/>
  </r>
  <r>
    <s v="RNZ"/>
    <x v="14"/>
    <n v="337.48"/>
    <n v="128711"/>
    <d v="2022-11-09T00:00:00"/>
    <x v="4"/>
    <n v="238575"/>
    <s v="239 OLD MARYLEBONE ROAD"/>
    <m/>
    <m/>
    <m/>
    <s v="Y"/>
  </r>
  <r>
    <s v="RNZ"/>
    <x v="14"/>
    <n v="347.92"/>
    <n v="128712"/>
    <d v="2022-11-09T00:00:00"/>
    <x v="4"/>
    <n v="238575"/>
    <s v="239 OLD MARYLEBONE ROAD"/>
    <m/>
    <m/>
    <m/>
    <s v="Y"/>
  </r>
  <r>
    <s v="RNZ"/>
    <x v="14"/>
    <n v="553.20000000000005"/>
    <n v="128713"/>
    <d v="2022-11-09T00:00:00"/>
    <x v="4"/>
    <n v="238575"/>
    <s v="239 OLD MARYLEBONE ROAD"/>
    <m/>
    <m/>
    <m/>
    <s v="Y"/>
  </r>
  <r>
    <s v="RNZ"/>
    <x v="14"/>
    <n v="553.20000000000005"/>
    <n v="128714"/>
    <d v="2022-11-09T00:00:00"/>
    <x v="4"/>
    <n v="238575"/>
    <s v="239 OLD MARYLEBONE ROAD"/>
    <m/>
    <m/>
    <m/>
    <s v="Y"/>
  </r>
  <r>
    <s v="RNZ"/>
    <x v="14"/>
    <n v="553.20000000000005"/>
    <n v="128715"/>
    <d v="2022-11-09T00:00:00"/>
    <x v="4"/>
    <n v="238575"/>
    <s v="239 OLD MARYLEBONE ROAD"/>
    <m/>
    <m/>
    <m/>
    <s v="Y"/>
  </r>
  <r>
    <s v="RNZ"/>
    <x v="14"/>
    <n v="553.20000000000005"/>
    <n v="128716"/>
    <d v="2022-11-09T00:00:00"/>
    <x v="4"/>
    <n v="238575"/>
    <s v="239 OLD MARYLEBONE ROAD"/>
    <m/>
    <m/>
    <m/>
    <s v="Y"/>
  </r>
  <r>
    <s v="RNZ"/>
    <x v="14"/>
    <n v="563.28"/>
    <n v="128717"/>
    <d v="2022-11-09T00:00:00"/>
    <x v="4"/>
    <n v="238575"/>
    <s v="239 OLD MARYLEBONE ROAD"/>
    <m/>
    <m/>
    <m/>
    <s v="Y"/>
  </r>
  <r>
    <s v="RNZ"/>
    <x v="14"/>
    <n v="337.48"/>
    <n v="128718"/>
    <d v="2022-11-09T00:00:00"/>
    <x v="4"/>
    <n v="238575"/>
    <s v="239 OLD MARYLEBONE ROAD"/>
    <m/>
    <m/>
    <m/>
    <s v="Y"/>
  </r>
  <r>
    <s v="RNZ"/>
    <x v="14"/>
    <n v="553.20000000000005"/>
    <n v="128719"/>
    <d v="2022-11-09T00:00:00"/>
    <x v="4"/>
    <n v="238575"/>
    <s v="239 OLD MARYLEBONE ROAD"/>
    <m/>
    <m/>
    <m/>
    <s v="Y"/>
  </r>
  <r>
    <s v="RNZ"/>
    <x v="14"/>
    <n v="371.68"/>
    <n v="128720"/>
    <d v="2022-11-09T00:00:00"/>
    <x v="4"/>
    <n v="238575"/>
    <s v="239 OLD MARYLEBONE ROAD"/>
    <m/>
    <m/>
    <m/>
    <s v="Y"/>
  </r>
  <r>
    <s v="RNZ"/>
    <x v="14"/>
    <n v="564.24"/>
    <n v="128721"/>
    <d v="2022-11-09T00:00:00"/>
    <x v="4"/>
    <n v="238575"/>
    <s v="239 OLD MARYLEBONE ROAD"/>
    <m/>
    <m/>
    <m/>
    <s v="Y"/>
  </r>
  <r>
    <s v="RNZ"/>
    <x v="14"/>
    <n v="290.5"/>
    <n v="128722"/>
    <d v="2022-11-09T00:00:00"/>
    <x v="4"/>
    <n v="238575"/>
    <s v="239 OLD MARYLEBONE ROAD"/>
    <m/>
    <m/>
    <m/>
    <s v="Y"/>
  </r>
  <r>
    <s v="RNZ"/>
    <x v="14"/>
    <n v="600.64"/>
    <n v="128723"/>
    <d v="2022-11-09T00:00:00"/>
    <x v="4"/>
    <n v="238575"/>
    <s v="239 OLD MARYLEBONE ROAD"/>
    <m/>
    <m/>
    <m/>
    <s v="Y"/>
  </r>
  <r>
    <s v="RNZ"/>
    <x v="14"/>
    <n v="304.43"/>
    <n v="128724"/>
    <d v="2022-11-09T00:00:00"/>
    <x v="4"/>
    <n v="238575"/>
    <s v="239 OLD MARYLEBONE ROAD"/>
    <m/>
    <m/>
    <m/>
    <s v="Y"/>
  </r>
  <r>
    <s v="RNZ"/>
    <x v="14"/>
    <n v="553.20000000000005"/>
    <n v="128725"/>
    <d v="2022-11-09T00:00:00"/>
    <x v="4"/>
    <n v="238575"/>
    <s v="239 OLD MARYLEBONE ROAD"/>
    <m/>
    <m/>
    <m/>
    <s v="Y"/>
  </r>
  <r>
    <s v="RNZ"/>
    <x v="14"/>
    <n v="553.20000000000005"/>
    <n v="128726"/>
    <d v="2022-11-09T00:00:00"/>
    <x v="4"/>
    <n v="238575"/>
    <s v="239 OLD MARYLEBONE ROAD"/>
    <m/>
    <m/>
    <m/>
    <s v="Y"/>
  </r>
  <r>
    <s v="RNZ"/>
    <x v="14"/>
    <n v="576.29999999999995"/>
    <n v="128727"/>
    <d v="2022-11-09T00:00:00"/>
    <x v="4"/>
    <n v="238575"/>
    <s v="239 OLD MARYLEBONE ROAD"/>
    <m/>
    <m/>
    <m/>
    <s v="Y"/>
  </r>
  <r>
    <s v="RNZ"/>
    <x v="14"/>
    <n v="563.28"/>
    <n v="128728"/>
    <d v="2022-11-09T00:00:00"/>
    <x v="4"/>
    <n v="238575"/>
    <s v="239 OLD MARYLEBONE ROAD"/>
    <m/>
    <m/>
    <m/>
    <s v="Y"/>
  </r>
  <r>
    <s v="RNZ"/>
    <x v="14"/>
    <n v="496.8"/>
    <n v="128729"/>
    <d v="2022-11-09T00:00:00"/>
    <x v="4"/>
    <n v="238575"/>
    <s v="239 OLD MARYLEBONE ROAD"/>
    <m/>
    <m/>
    <m/>
    <s v="Y"/>
  </r>
  <r>
    <s v="RNZ"/>
    <x v="14"/>
    <n v="507.84"/>
    <n v="128730"/>
    <d v="2022-11-09T00:00:00"/>
    <x v="4"/>
    <n v="238575"/>
    <s v="239 OLD MARYLEBONE ROAD"/>
    <m/>
    <m/>
    <m/>
    <s v="Y"/>
  </r>
  <r>
    <s v="RNZ"/>
    <x v="14"/>
    <n v="553.20000000000005"/>
    <n v="128731"/>
    <d v="2022-11-09T00:00:00"/>
    <x v="4"/>
    <n v="238575"/>
    <s v="239 OLD MARYLEBONE ROAD"/>
    <m/>
    <m/>
    <m/>
    <s v="Y"/>
  </r>
  <r>
    <s v="RNZ"/>
    <x v="14"/>
    <n v="541.20000000000005"/>
    <n v="128732"/>
    <d v="2022-11-09T00:00:00"/>
    <x v="4"/>
    <n v="238575"/>
    <s v="239 OLD MARYLEBONE ROAD"/>
    <m/>
    <m/>
    <m/>
    <s v="Y"/>
  </r>
  <r>
    <s v="RNZ"/>
    <x v="14"/>
    <n v="448.96"/>
    <n v="128733"/>
    <d v="2022-11-09T00:00:00"/>
    <x v="4"/>
    <n v="238575"/>
    <s v="239 OLD MARYLEBONE ROAD"/>
    <m/>
    <m/>
    <m/>
    <s v="Y"/>
  </r>
  <r>
    <s v="RNZ"/>
    <x v="14"/>
    <n v="377.8"/>
    <n v="128734"/>
    <d v="2022-11-09T00:00:00"/>
    <x v="4"/>
    <n v="238575"/>
    <s v="239 OLD MARYLEBONE ROAD"/>
    <m/>
    <m/>
    <m/>
    <s v="Y"/>
  </r>
  <r>
    <s v="RNZ"/>
    <x v="14"/>
    <n v="337.48"/>
    <n v="128735"/>
    <d v="2022-11-09T00:00:00"/>
    <x v="4"/>
    <n v="238575"/>
    <s v="239 OLD MARYLEBONE ROAD"/>
    <m/>
    <m/>
    <m/>
    <s v="Y"/>
  </r>
  <r>
    <s v="RNZ"/>
    <x v="14"/>
    <n v="337.48"/>
    <n v="128736"/>
    <d v="2022-11-09T00:00:00"/>
    <x v="4"/>
    <n v="238575"/>
    <s v="239 OLD MARYLEBONE ROAD"/>
    <m/>
    <m/>
    <m/>
    <s v="Y"/>
  </r>
  <r>
    <s v="RNZ"/>
    <x v="14"/>
    <n v="337.48"/>
    <n v="128737"/>
    <d v="2022-11-09T00:00:00"/>
    <x v="4"/>
    <n v="238575"/>
    <s v="239 OLD MARYLEBONE ROAD"/>
    <m/>
    <m/>
    <m/>
    <s v="Y"/>
  </r>
  <r>
    <s v="RNZ"/>
    <x v="14"/>
    <n v="337.48"/>
    <n v="128738"/>
    <d v="2022-11-09T00:00:00"/>
    <x v="4"/>
    <n v="238575"/>
    <s v="239 OLD MARYLEBONE ROAD"/>
    <m/>
    <m/>
    <m/>
    <s v="Y"/>
  </r>
  <r>
    <s v="RNZ"/>
    <x v="14"/>
    <n v="553.20000000000005"/>
    <n v="128739"/>
    <d v="2022-11-09T00:00:00"/>
    <x v="4"/>
    <n v="238575"/>
    <s v="239 OLD MARYLEBONE ROAD"/>
    <m/>
    <m/>
    <m/>
    <s v="Y"/>
  </r>
  <r>
    <s v="RNZ"/>
    <x v="14"/>
    <n v="563.28"/>
    <n v="128740"/>
    <d v="2022-11-09T00:00:00"/>
    <x v="4"/>
    <n v="238575"/>
    <s v="239 OLD MARYLEBONE ROAD"/>
    <m/>
    <m/>
    <m/>
    <s v="Y"/>
  </r>
  <r>
    <s v="RNZ"/>
    <x v="14"/>
    <n v="597.79999999999995"/>
    <n v="128741"/>
    <d v="2022-11-09T00:00:00"/>
    <x v="4"/>
    <n v="238575"/>
    <s v="239 OLD MARYLEBONE ROAD"/>
    <m/>
    <m/>
    <m/>
    <s v="Y"/>
  </r>
  <r>
    <s v="RNZ"/>
    <x v="14"/>
    <n v="576.29999999999995"/>
    <n v="128742"/>
    <d v="2022-11-09T00:00:00"/>
    <x v="4"/>
    <n v="238575"/>
    <s v="239 OLD MARYLEBONE ROAD"/>
    <m/>
    <m/>
    <m/>
    <s v="Y"/>
  </r>
  <r>
    <s v="RNZ"/>
    <x v="14"/>
    <n v="371.68"/>
    <n v="128743"/>
    <d v="2022-11-09T00:00:00"/>
    <x v="4"/>
    <n v="238575"/>
    <s v="239 OLD MARYLEBONE ROAD"/>
    <m/>
    <m/>
    <m/>
    <s v="Y"/>
  </r>
  <r>
    <s v="RNZ"/>
    <x v="14"/>
    <n v="337.48"/>
    <n v="128744"/>
    <d v="2022-11-09T00:00:00"/>
    <x v="4"/>
    <n v="238575"/>
    <s v="239 OLD MARYLEBONE ROAD"/>
    <m/>
    <m/>
    <m/>
    <s v="Y"/>
  </r>
  <r>
    <s v="RNZ"/>
    <x v="14"/>
    <n v="347.92"/>
    <n v="128745"/>
    <d v="2022-11-09T00:00:00"/>
    <x v="4"/>
    <n v="238575"/>
    <s v="239 OLD MARYLEBONE ROAD"/>
    <m/>
    <m/>
    <m/>
    <s v="Y"/>
  </r>
  <r>
    <s v="RNZ"/>
    <x v="14"/>
    <n v="371.68"/>
    <n v="128746"/>
    <d v="2022-11-09T00:00:00"/>
    <x v="4"/>
    <n v="238575"/>
    <s v="239 OLD MARYLEBONE ROAD"/>
    <m/>
    <m/>
    <m/>
    <s v="Y"/>
  </r>
  <r>
    <s v="RNZ"/>
    <x v="14"/>
    <n v="371.68"/>
    <n v="128747"/>
    <d v="2022-11-09T00:00:00"/>
    <x v="4"/>
    <n v="238575"/>
    <s v="239 OLD MARYLEBONE ROAD"/>
    <m/>
    <m/>
    <m/>
    <s v="Y"/>
  </r>
  <r>
    <s v="RNZ"/>
    <x v="14"/>
    <n v="553.20000000000005"/>
    <n v="128748"/>
    <d v="2022-11-09T00:00:00"/>
    <x v="4"/>
    <n v="238575"/>
    <s v="239 OLD MARYLEBONE ROAD"/>
    <m/>
    <m/>
    <m/>
    <s v="Y"/>
  </r>
  <r>
    <s v="RNZ"/>
    <x v="14"/>
    <n v="509.04"/>
    <n v="128749"/>
    <d v="2022-11-09T00:00:00"/>
    <x v="4"/>
    <n v="238575"/>
    <s v="239 OLD MARYLEBONE ROAD"/>
    <m/>
    <m/>
    <m/>
    <s v="Y"/>
  </r>
  <r>
    <s v="RNZ"/>
    <x v="14"/>
    <n v="563.28"/>
    <n v="128750"/>
    <d v="2022-11-09T00:00:00"/>
    <x v="4"/>
    <n v="238575"/>
    <s v="239 OLD MARYLEBONE ROAD"/>
    <m/>
    <m/>
    <m/>
    <s v="Y"/>
  </r>
  <r>
    <s v="RNZ"/>
    <x v="1"/>
    <n v="997.86"/>
    <n v="6180359"/>
    <d v="2022-11-09T00:00:00"/>
    <x v="4"/>
    <n v="206532"/>
    <s v="INDEPENDENT CLINCIAL SERVICES LTD"/>
    <s v="UNIT A"/>
    <s v="ESTUNE BUSINESS PARK"/>
    <s v="LONG ASHTON"/>
    <s v="Y"/>
  </r>
  <r>
    <s v="RNZ"/>
    <x v="1"/>
    <n v="966.52"/>
    <n v="6180361"/>
    <d v="2022-11-09T00:00:00"/>
    <x v="4"/>
    <n v="206532"/>
    <s v="INDEPENDENT CLINCIAL SERVICES LTD"/>
    <s v="UNIT A"/>
    <s v="ESTUNE BUSINESS PARK"/>
    <s v="LONG ASHTON"/>
    <s v="Y"/>
  </r>
  <r>
    <s v="RNZ"/>
    <x v="1"/>
    <n v="966.52"/>
    <n v="6180363"/>
    <d v="2022-11-09T00:00:00"/>
    <x v="4"/>
    <n v="206532"/>
    <s v="INDEPENDENT CLINCIAL SERVICES LTD"/>
    <s v="UNIT A"/>
    <s v="ESTUNE BUSINESS PARK"/>
    <s v="LONG ASHTON"/>
    <s v="Y"/>
  </r>
  <r>
    <s v="RNZ"/>
    <x v="1"/>
    <n v="1092.79"/>
    <n v="6180365"/>
    <d v="2022-11-09T00:00:00"/>
    <x v="4"/>
    <n v="206532"/>
    <s v="INDEPENDENT CLINCIAL SERVICES LTD"/>
    <s v="UNIT A"/>
    <s v="ESTUNE BUSINESS PARK"/>
    <s v="LONG ASHTON"/>
    <s v="Y"/>
  </r>
  <r>
    <s v="RNZ"/>
    <x v="1"/>
    <n v="910.41"/>
    <n v="6180367"/>
    <d v="2022-11-09T00:00:00"/>
    <x v="4"/>
    <n v="206532"/>
    <s v="INDEPENDENT CLINCIAL SERVICES LTD"/>
    <s v="UNIT A"/>
    <s v="ESTUNE BUSINESS PARK"/>
    <s v="LONG ASHTON"/>
    <s v="Y"/>
  </r>
  <r>
    <s v="RNZ"/>
    <x v="1"/>
    <n v="1067.03"/>
    <n v="6180369"/>
    <d v="2022-11-09T00:00:00"/>
    <x v="4"/>
    <n v="206532"/>
    <s v="INDEPENDENT CLINCIAL SERVICES LTD"/>
    <s v="UNIT A"/>
    <s v="ESTUNE BUSINESS PARK"/>
    <s v="LONG ASHTON"/>
    <s v="Y"/>
  </r>
  <r>
    <s v="RNZ"/>
    <x v="1"/>
    <n v="966.52"/>
    <n v="6180371"/>
    <d v="2022-11-09T00:00:00"/>
    <x v="4"/>
    <n v="206532"/>
    <s v="INDEPENDENT CLINCIAL SERVICES LTD"/>
    <s v="UNIT A"/>
    <s v="ESTUNE BUSINESS PARK"/>
    <s v="LONG ASHTON"/>
    <s v="Y"/>
  </r>
  <r>
    <s v="RNZ"/>
    <x v="1"/>
    <n v="935.16"/>
    <n v="6180373"/>
    <d v="2022-11-09T00:00:00"/>
    <x v="4"/>
    <n v="206532"/>
    <s v="INDEPENDENT CLINCIAL SERVICES LTD"/>
    <s v="UNIT A"/>
    <s v="ESTUNE BUSINESS PARK"/>
    <s v="LONG ASHTON"/>
    <s v="Y"/>
  </r>
  <r>
    <s v="RNZ"/>
    <x v="1"/>
    <n v="1031.8900000000001"/>
    <n v="6180375"/>
    <d v="2022-11-09T00:00:00"/>
    <x v="4"/>
    <n v="206532"/>
    <s v="INDEPENDENT CLINCIAL SERVICES LTD"/>
    <s v="UNIT A"/>
    <s v="ESTUNE BUSINESS PARK"/>
    <s v="LONG ASHTON"/>
    <s v="Y"/>
  </r>
  <r>
    <s v="RNZ"/>
    <x v="1"/>
    <n v="495.82"/>
    <n v="6180378"/>
    <d v="2022-11-09T00:00:00"/>
    <x v="4"/>
    <n v="206532"/>
    <s v="INDEPENDENT CLINCIAL SERVICES LTD"/>
    <s v="UNIT A"/>
    <s v="ESTUNE BUSINESS PARK"/>
    <s v="LONG ASHTON"/>
    <s v="Y"/>
  </r>
  <r>
    <s v="RNZ"/>
    <x v="8"/>
    <n v="303.22000000000003"/>
    <s v="N945669"/>
    <d v="2022-11-10T00:00:00"/>
    <x v="4"/>
    <n v="123872"/>
    <s v="ID HOUSE"/>
    <s v="1 MILL SQUARE"/>
    <s v="WOLVERTON MILL SOUTH"/>
    <m/>
    <s v="Y"/>
  </r>
  <r>
    <s v="RNZ"/>
    <x v="8"/>
    <n v="527.86"/>
    <s v="N945670"/>
    <d v="2022-11-10T00:00:00"/>
    <x v="4"/>
    <n v="123872"/>
    <s v="ID HOUSE"/>
    <s v="1 MILL SQUARE"/>
    <s v="WOLVERTON MILL SOUTH"/>
    <m/>
    <s v="Y"/>
  </r>
  <r>
    <s v="RNZ"/>
    <x v="8"/>
    <n v="649.42999999999995"/>
    <s v="N945671"/>
    <d v="2022-11-10T00:00:00"/>
    <x v="4"/>
    <n v="123872"/>
    <s v="ID HOUSE"/>
    <s v="1 MILL SQUARE"/>
    <s v="WOLVERTON MILL SOUTH"/>
    <m/>
    <s v="Y"/>
  </r>
  <r>
    <s v="RNZ"/>
    <x v="8"/>
    <n v="625.20000000000005"/>
    <s v="N945672"/>
    <d v="2022-11-10T00:00:00"/>
    <x v="4"/>
    <n v="123872"/>
    <s v="ID HOUSE"/>
    <s v="1 MILL SQUARE"/>
    <s v="WOLVERTON MILL SOUTH"/>
    <m/>
    <s v="Y"/>
  </r>
  <r>
    <s v="RNZ"/>
    <x v="8"/>
    <n v="655.20000000000005"/>
    <s v="N945673"/>
    <d v="2022-11-10T00:00:00"/>
    <x v="4"/>
    <n v="123872"/>
    <s v="ID HOUSE"/>
    <s v="1 MILL SQUARE"/>
    <s v="WOLVERTON MILL SOUTH"/>
    <m/>
    <s v="Y"/>
  </r>
  <r>
    <s v="RNZ"/>
    <x v="15"/>
    <n v="340.62"/>
    <s v="NN126584"/>
    <d v="2022-11-10T00:00:00"/>
    <x v="4"/>
    <n v="29380"/>
    <s v="7 CLARENDON DRIVE"/>
    <s v="WYMBUSH"/>
    <m/>
    <m/>
    <s v="Y"/>
  </r>
  <r>
    <s v="RNZ"/>
    <x v="1"/>
    <n v="743.72"/>
    <n v="6182816"/>
    <d v="2022-11-10T00:00:00"/>
    <x v="4"/>
    <n v="206532"/>
    <s v="INDEPENDENT CLINCIAL SERVICES LTD"/>
    <s v="UNIT A"/>
    <s v="ESTUNE BUSINESS PARK"/>
    <s v="LONG ASHTON"/>
    <s v="Y"/>
  </r>
  <r>
    <s v="RNZ"/>
    <x v="1"/>
    <n v="682.7"/>
    <n v="6182817"/>
    <d v="2022-11-10T00:00:00"/>
    <x v="4"/>
    <n v="206532"/>
    <s v="INDEPENDENT CLINCIAL SERVICES LTD"/>
    <s v="UNIT A"/>
    <s v="ESTUNE BUSINESS PARK"/>
    <s v="LONG ASHTON"/>
    <s v="Y"/>
  </r>
  <r>
    <s v="RNZ"/>
    <x v="1"/>
    <n v="1011.23"/>
    <n v="6182818"/>
    <d v="2022-11-10T00:00:00"/>
    <x v="4"/>
    <n v="206532"/>
    <s v="INDEPENDENT CLINCIAL SERVICES LTD"/>
    <s v="UNIT A"/>
    <s v="ESTUNE BUSINESS PARK"/>
    <s v="LONG ASHTON"/>
    <s v="Y"/>
  </r>
  <r>
    <s v="RNZ"/>
    <x v="1"/>
    <n v="619.29999999999995"/>
    <n v="6182819"/>
    <d v="2022-11-10T00:00:00"/>
    <x v="4"/>
    <n v="206532"/>
    <s v="INDEPENDENT CLINCIAL SERVICES LTD"/>
    <s v="UNIT A"/>
    <s v="ESTUNE BUSINESS PARK"/>
    <s v="LONG ASHTON"/>
    <s v="Y"/>
  </r>
  <r>
    <s v="RNZ"/>
    <x v="1"/>
    <n v="1077.95"/>
    <n v="6182820"/>
    <d v="2022-11-10T00:00:00"/>
    <x v="4"/>
    <n v="206532"/>
    <s v="INDEPENDENT CLINCIAL SERVICES LTD"/>
    <s v="UNIT A"/>
    <s v="ESTUNE BUSINESS PARK"/>
    <s v="LONG ASHTON"/>
    <s v="Y"/>
  </r>
  <r>
    <s v="RNZ"/>
    <x v="1"/>
    <n v="1066.19"/>
    <n v="6182821"/>
    <d v="2022-11-10T00:00:00"/>
    <x v="4"/>
    <n v="206532"/>
    <s v="INDEPENDENT CLINCIAL SERVICES LTD"/>
    <s v="UNIT A"/>
    <s v="ESTUNE BUSINESS PARK"/>
    <s v="LONG ASHTON"/>
    <s v="Y"/>
  </r>
  <r>
    <s v="RNZ"/>
    <x v="1"/>
    <n v="1066.19"/>
    <n v="6182822"/>
    <d v="2022-11-10T00:00:00"/>
    <x v="4"/>
    <n v="206532"/>
    <s v="INDEPENDENT CLINCIAL SERVICES LTD"/>
    <s v="UNIT A"/>
    <s v="ESTUNE BUSINESS PARK"/>
    <s v="LONG ASHTON"/>
    <s v="Y"/>
  </r>
  <r>
    <s v="RNZ"/>
    <x v="1"/>
    <n v="741.18"/>
    <n v="6182823"/>
    <d v="2022-11-10T00:00:00"/>
    <x v="4"/>
    <n v="206532"/>
    <s v="INDEPENDENT CLINCIAL SERVICES LTD"/>
    <s v="UNIT A"/>
    <s v="ESTUNE BUSINESS PARK"/>
    <s v="LONG ASHTON"/>
    <s v="Y"/>
  </r>
  <r>
    <s v="RNZ"/>
    <x v="1"/>
    <n v="907.22"/>
    <n v="6182824"/>
    <d v="2022-11-10T00:00:00"/>
    <x v="4"/>
    <n v="206532"/>
    <s v="INDEPENDENT CLINCIAL SERVICES LTD"/>
    <s v="UNIT A"/>
    <s v="ESTUNE BUSINESS PARK"/>
    <s v="LONG ASHTON"/>
    <s v="Y"/>
  </r>
  <r>
    <s v="RNZ"/>
    <x v="1"/>
    <n v="989.99"/>
    <n v="6182825"/>
    <d v="2022-11-10T00:00:00"/>
    <x v="4"/>
    <n v="206532"/>
    <s v="INDEPENDENT CLINCIAL SERVICES LTD"/>
    <s v="UNIT A"/>
    <s v="ESTUNE BUSINESS PARK"/>
    <s v="LONG ASHTON"/>
    <s v="Y"/>
  </r>
  <r>
    <s v="RNZ"/>
    <x v="1"/>
    <n v="892.93"/>
    <n v="6182826"/>
    <d v="2022-11-10T00:00:00"/>
    <x v="4"/>
    <n v="206532"/>
    <s v="INDEPENDENT CLINCIAL SERVICES LTD"/>
    <s v="UNIT A"/>
    <s v="ESTUNE BUSINESS PARK"/>
    <s v="LONG ASHTON"/>
    <s v="Y"/>
  </r>
  <r>
    <s v="RNZ"/>
    <x v="1"/>
    <n v="689.73"/>
    <n v="6182827"/>
    <d v="2022-11-10T00:00:00"/>
    <x v="4"/>
    <n v="206532"/>
    <s v="INDEPENDENT CLINCIAL SERVICES LTD"/>
    <s v="UNIT A"/>
    <s v="ESTUNE BUSINESS PARK"/>
    <s v="LONG ASHTON"/>
    <s v="Y"/>
  </r>
  <r>
    <s v="RNZ"/>
    <x v="1"/>
    <n v="925.4"/>
    <n v="6182828"/>
    <d v="2022-11-10T00:00:00"/>
    <x v="4"/>
    <n v="206532"/>
    <s v="INDEPENDENT CLINCIAL SERVICES LTD"/>
    <s v="UNIT A"/>
    <s v="ESTUNE BUSINESS PARK"/>
    <s v="LONG ASHTON"/>
    <s v="Y"/>
  </r>
  <r>
    <s v="RNZ"/>
    <x v="1"/>
    <n v="866.54"/>
    <n v="6182829"/>
    <d v="2022-11-10T00:00:00"/>
    <x v="4"/>
    <n v="206532"/>
    <s v="INDEPENDENT CLINCIAL SERVICES LTD"/>
    <s v="UNIT A"/>
    <s v="ESTUNE BUSINESS PARK"/>
    <s v="LONG ASHTON"/>
    <s v="Y"/>
  </r>
  <r>
    <s v="RNZ"/>
    <x v="1"/>
    <n v="1185.3800000000001"/>
    <n v="6182830"/>
    <d v="2022-11-10T00:00:00"/>
    <x v="4"/>
    <n v="206532"/>
    <s v="INDEPENDENT CLINCIAL SERVICES LTD"/>
    <s v="UNIT A"/>
    <s v="ESTUNE BUSINESS PARK"/>
    <s v="LONG ASHTON"/>
    <s v="Y"/>
  </r>
  <r>
    <s v="RNZ"/>
    <x v="1"/>
    <n v="975.15"/>
    <n v="6182831"/>
    <d v="2022-11-10T00:00:00"/>
    <x v="4"/>
    <n v="206532"/>
    <s v="INDEPENDENT CLINCIAL SERVICES LTD"/>
    <s v="UNIT A"/>
    <s v="ESTUNE BUSINESS PARK"/>
    <s v="LONG ASHTON"/>
    <s v="Y"/>
  </r>
  <r>
    <s v="RNZ"/>
    <x v="1"/>
    <n v="607.26"/>
    <n v="6182832"/>
    <d v="2022-11-10T00:00:00"/>
    <x v="4"/>
    <n v="206532"/>
    <s v="INDEPENDENT CLINCIAL SERVICES LTD"/>
    <s v="UNIT A"/>
    <s v="ESTUNE BUSINESS PARK"/>
    <s v="LONG ASHTON"/>
    <s v="Y"/>
  </r>
  <r>
    <s v="RNZ"/>
    <x v="1"/>
    <n v="736.55"/>
    <n v="6182833"/>
    <d v="2022-11-10T00:00:00"/>
    <x v="4"/>
    <n v="206532"/>
    <s v="INDEPENDENT CLINCIAL SERVICES LTD"/>
    <s v="UNIT A"/>
    <s v="ESTUNE BUSINESS PARK"/>
    <s v="LONG ASHTON"/>
    <s v="Y"/>
  </r>
  <r>
    <s v="RNZ"/>
    <x v="1"/>
    <n v="1083.93"/>
    <n v="6182834"/>
    <d v="2022-11-10T00:00:00"/>
    <x v="4"/>
    <n v="206532"/>
    <s v="INDEPENDENT CLINCIAL SERVICES LTD"/>
    <s v="UNIT A"/>
    <s v="ESTUNE BUSINESS PARK"/>
    <s v="LONG ASHTON"/>
    <s v="Y"/>
  </r>
  <r>
    <s v="RNZ"/>
    <x v="1"/>
    <n v="1057.33"/>
    <n v="6182835"/>
    <d v="2022-11-10T00:00:00"/>
    <x v="4"/>
    <n v="206532"/>
    <s v="INDEPENDENT CLINCIAL SERVICES LTD"/>
    <s v="UNIT A"/>
    <s v="ESTUNE BUSINESS PARK"/>
    <s v="LONG ASHTON"/>
    <s v="Y"/>
  </r>
  <r>
    <s v="RNZ"/>
    <x v="1"/>
    <n v="973.31"/>
    <n v="6182836"/>
    <d v="2022-11-10T00:00:00"/>
    <x v="4"/>
    <n v="206532"/>
    <s v="INDEPENDENT CLINCIAL SERVICES LTD"/>
    <s v="UNIT A"/>
    <s v="ESTUNE BUSINESS PARK"/>
    <s v="LONG ASHTON"/>
    <s v="Y"/>
  </r>
  <r>
    <s v="RNZ"/>
    <x v="1"/>
    <n v="103"/>
    <n v="6182837"/>
    <d v="2022-11-10T00:00:00"/>
    <x v="4"/>
    <n v="206532"/>
    <s v="INDEPENDENT CLINICAL SERVICES LTD"/>
    <s v="THE PAVILIONS"/>
    <s v="BRIDGWATER ROAD"/>
    <m/>
    <s v="Y"/>
  </r>
  <r>
    <s v="RNZ"/>
    <x v="1"/>
    <n v="686.84"/>
    <n v="6182838"/>
    <d v="2022-11-10T00:00:00"/>
    <x v="4"/>
    <n v="206532"/>
    <s v="INDEPENDENT CLINCIAL SERVICES LTD"/>
    <s v="UNIT A"/>
    <s v="ESTUNE BUSINESS PARK"/>
    <s v="LONG ASHTON"/>
    <s v="Y"/>
  </r>
  <r>
    <s v="RNZ"/>
    <x v="1"/>
    <n v="912.93"/>
    <n v="6182839"/>
    <d v="2022-11-10T00:00:00"/>
    <x v="4"/>
    <n v="206532"/>
    <s v="INDEPENDENT CLINCIAL SERVICES LTD"/>
    <s v="UNIT A"/>
    <s v="ESTUNE BUSINESS PARK"/>
    <s v="LONG ASHTON"/>
    <s v="Y"/>
  </r>
  <r>
    <s v="RNZ"/>
    <x v="1"/>
    <n v="885.77"/>
    <n v="6182840"/>
    <d v="2022-11-10T00:00:00"/>
    <x v="4"/>
    <n v="206532"/>
    <s v="INDEPENDENT CLINCIAL SERVICES LTD"/>
    <s v="UNIT A"/>
    <s v="ESTUNE BUSINESS PARK"/>
    <s v="LONG ASHTON"/>
    <s v="Y"/>
  </r>
  <r>
    <s v="RNZ"/>
    <x v="1"/>
    <n v="801.46"/>
    <n v="6182841"/>
    <d v="2022-11-10T00:00:00"/>
    <x v="4"/>
    <n v="206532"/>
    <s v="INDEPENDENT CLINCIAL SERVICES LTD"/>
    <s v="UNIT A"/>
    <s v="ESTUNE BUSINESS PARK"/>
    <s v="LONG ASHTON"/>
    <s v="Y"/>
  </r>
  <r>
    <s v="RNZ"/>
    <x v="1"/>
    <n v="764.67"/>
    <n v="6182842"/>
    <d v="2022-11-10T00:00:00"/>
    <x v="4"/>
    <n v="206532"/>
    <s v="INDEPENDENT CLINCIAL SERVICES LTD"/>
    <s v="UNIT A"/>
    <s v="ESTUNE BUSINESS PARK"/>
    <s v="LONG ASHTON"/>
    <s v="Y"/>
  </r>
  <r>
    <s v="RNZ"/>
    <x v="1"/>
    <n v="899.49"/>
    <n v="6182843"/>
    <d v="2022-11-10T00:00:00"/>
    <x v="4"/>
    <n v="206532"/>
    <s v="INDEPENDENT CLINCIAL SERVICES LTD"/>
    <s v="UNIT A"/>
    <s v="ESTUNE BUSINESS PARK"/>
    <s v="LONG ASHTON"/>
    <s v="Y"/>
  </r>
  <r>
    <s v="RNZ"/>
    <x v="7"/>
    <n v="1318.61"/>
    <s v="YWN999772"/>
    <d v="2022-11-10T00:00:00"/>
    <x v="4"/>
    <n v="107902"/>
    <s v="LEVEL 5"/>
    <s v="BROADGATE TOWER"/>
    <s v="20 PRIMROSE STREET"/>
    <m/>
    <s v="Y"/>
  </r>
  <r>
    <s v="RNZ"/>
    <x v="8"/>
    <n v="262.45999999999998"/>
    <s v="D318539"/>
    <d v="2022-11-11T00:00:00"/>
    <x v="4"/>
    <n v="123872"/>
    <s v="ID HOUSE"/>
    <s v="1 MILL SQUARE"/>
    <s v="WOLVERTON MILL SOUTH"/>
    <m/>
    <s v="Y"/>
  </r>
  <r>
    <s v="RNZ"/>
    <x v="8"/>
    <n v="274.18"/>
    <s v="D318540"/>
    <d v="2022-11-11T00:00:00"/>
    <x v="4"/>
    <n v="123872"/>
    <s v="ID HOUSE"/>
    <s v="1 MILL SQUARE"/>
    <s v="WOLVERTON MILL SOUTH"/>
    <m/>
    <s v="Y"/>
  </r>
  <r>
    <s v="RNZ"/>
    <x v="8"/>
    <n v="227.7"/>
    <s v="D318541"/>
    <d v="2022-11-11T00:00:00"/>
    <x v="4"/>
    <n v="123872"/>
    <s v="ID HOUSE"/>
    <s v="1 MILL SQUARE"/>
    <s v="WOLVERTON MILL SOUTH"/>
    <m/>
    <s v="Y"/>
  </r>
  <r>
    <s v="RNZ"/>
    <x v="8"/>
    <n v="165.6"/>
    <s v="D318542"/>
    <d v="2022-11-11T00:00:00"/>
    <x v="4"/>
    <n v="123872"/>
    <s v="ID HOUSE"/>
    <s v="1 MILL SQUARE"/>
    <s v="WOLVERTON MILL SOUTH"/>
    <m/>
    <s v="Y"/>
  </r>
  <r>
    <s v="RNZ"/>
    <x v="8"/>
    <n v="172.8"/>
    <s v="D318543"/>
    <d v="2022-11-11T00:00:00"/>
    <x v="4"/>
    <n v="123872"/>
    <s v="ID HOUSE"/>
    <s v="1 MILL SQUARE"/>
    <s v="WOLVERTON MILL SOUTH"/>
    <m/>
    <s v="Y"/>
  </r>
  <r>
    <s v="RNZ"/>
    <x v="8"/>
    <n v="299.26"/>
    <s v="D318544"/>
    <d v="2022-11-11T00:00:00"/>
    <x v="4"/>
    <n v="123872"/>
    <s v="ID HOUSE"/>
    <s v="1 MILL SQUARE"/>
    <s v="WOLVERTON MILL SOUTH"/>
    <m/>
    <s v="Y"/>
  </r>
  <r>
    <s v="RNZ"/>
    <x v="8"/>
    <n v="600.07000000000005"/>
    <s v="N946315"/>
    <d v="2022-11-11T00:00:00"/>
    <x v="4"/>
    <n v="123872"/>
    <s v="ID HOUSE"/>
    <s v="1 MILL SQUARE"/>
    <s v="WOLVERTON MILL SOUTH"/>
    <m/>
    <s v="Y"/>
  </r>
  <r>
    <s v="RNZ"/>
    <x v="15"/>
    <n v="407.22"/>
    <s v="NN126664"/>
    <d v="2022-11-11T00:00:00"/>
    <x v="4"/>
    <n v="29380"/>
    <s v="7 CLARENDON DRIVE"/>
    <s v="WYMBUSH"/>
    <m/>
    <m/>
    <s v="Y"/>
  </r>
  <r>
    <s v="RNZ"/>
    <x v="15"/>
    <n v="340.62"/>
    <s v="NN126665"/>
    <d v="2022-11-11T00:00:00"/>
    <x v="4"/>
    <n v="29380"/>
    <s v="7 CLARENDON DRIVE"/>
    <s v="WYMBUSH"/>
    <m/>
    <m/>
    <s v="Y"/>
  </r>
  <r>
    <s v="RNZ"/>
    <x v="10"/>
    <n v="649.42999999999995"/>
    <n v="816445"/>
    <d v="2022-11-11T00:00:00"/>
    <x v="4"/>
    <n v="155990"/>
    <s v="TWO LONDON BRIDGE"/>
    <m/>
    <m/>
    <m/>
    <s v="Y"/>
  </r>
  <r>
    <s v="RNZ"/>
    <x v="10"/>
    <n v="527.86"/>
    <n v="817359"/>
    <d v="2022-11-11T00:00:00"/>
    <x v="4"/>
    <n v="155990"/>
    <s v="TWO LONDON BRIDGE"/>
    <m/>
    <m/>
    <m/>
    <s v="Y"/>
  </r>
  <r>
    <s v="RNZ"/>
    <x v="1"/>
    <n v="895.43"/>
    <n v="6184527"/>
    <d v="2022-11-11T00:00:00"/>
    <x v="4"/>
    <n v="206532"/>
    <s v="INDEPENDENT CLINCIAL SERVICES LTD"/>
    <s v="UNIT A"/>
    <s v="ESTUNE BUSINESS PARK"/>
    <s v="LONG ASHTON"/>
    <s v="Y"/>
  </r>
  <r>
    <s v="RNZ"/>
    <x v="1"/>
    <n v="1092.79"/>
    <n v="6184528"/>
    <d v="2022-11-11T00:00:00"/>
    <x v="4"/>
    <n v="206532"/>
    <s v="INDEPENDENT CLINCIAL SERVICES LTD"/>
    <s v="UNIT A"/>
    <s v="ESTUNE BUSINESS PARK"/>
    <s v="LONG ASHTON"/>
    <s v="Y"/>
  </r>
  <r>
    <s v="RNZ"/>
    <x v="1"/>
    <n v="979.19"/>
    <n v="6184529"/>
    <d v="2022-11-11T00:00:00"/>
    <x v="4"/>
    <n v="206532"/>
    <s v="INDEPENDENT CLINCIAL SERVICES LTD"/>
    <s v="UNIT A"/>
    <s v="ESTUNE BUSINESS PARK"/>
    <s v="LONG ASHTON"/>
    <s v="Y"/>
  </r>
  <r>
    <s v="RNZ"/>
    <x v="1"/>
    <n v="1066.19"/>
    <n v="6184530"/>
    <d v="2022-11-11T00:00:00"/>
    <x v="4"/>
    <n v="206532"/>
    <s v="INDEPENDENT CLINCIAL SERVICES LTD"/>
    <s v="UNIT A"/>
    <s v="ESTUNE BUSINESS PARK"/>
    <s v="LONG ASHTON"/>
    <s v="Y"/>
  </r>
  <r>
    <s v="RNZ"/>
    <x v="1"/>
    <n v="1167.03"/>
    <n v="6184531"/>
    <d v="2022-11-11T00:00:00"/>
    <x v="4"/>
    <n v="206532"/>
    <s v="INDEPENDENT CLINCIAL SERVICES LTD"/>
    <s v="UNIT A"/>
    <s v="ESTUNE BUSINESS PARK"/>
    <s v="LONG ASHTON"/>
    <s v="Y"/>
  </r>
  <r>
    <s v="RNZ"/>
    <x v="1"/>
    <n v="547.29"/>
    <n v="6184532"/>
    <d v="2022-11-11T00:00:00"/>
    <x v="4"/>
    <n v="206532"/>
    <s v="INDEPENDENT CLINCIAL SERVICES LTD"/>
    <s v="UNIT A"/>
    <s v="ESTUNE BUSINESS PARK"/>
    <s v="LONG ASHTON"/>
    <s v="Y"/>
  </r>
  <r>
    <s v="RNZ"/>
    <x v="1"/>
    <n v="950.28"/>
    <n v="6184533"/>
    <d v="2022-11-11T00:00:00"/>
    <x v="4"/>
    <n v="206532"/>
    <s v="INDEPENDENT CLINCIAL SERVICES LTD"/>
    <s v="UNIT A"/>
    <s v="ESTUNE BUSINESS PARK"/>
    <s v="LONG ASHTON"/>
    <s v="Y"/>
  </r>
  <r>
    <s v="RNZ"/>
    <x v="1"/>
    <n v="937.96"/>
    <n v="6184534"/>
    <d v="2022-11-11T00:00:00"/>
    <x v="4"/>
    <n v="206532"/>
    <s v="INDEPENDENT CLINCIAL SERVICES LTD"/>
    <s v="UNIT A"/>
    <s v="ESTUNE BUSINESS PARK"/>
    <s v="LONG ASHTON"/>
    <s v="Y"/>
  </r>
  <r>
    <s v="RNZ"/>
    <x v="1"/>
    <n v="1083.93"/>
    <n v="6184535"/>
    <d v="2022-11-11T00:00:00"/>
    <x v="4"/>
    <n v="206532"/>
    <s v="INDEPENDENT CLINCIAL SERVICES LTD"/>
    <s v="UNIT A"/>
    <s v="ESTUNE BUSINESS PARK"/>
    <s v="LONG ASHTON"/>
    <s v="Y"/>
  </r>
  <r>
    <s v="RNZ"/>
    <x v="1"/>
    <n v="1049.81"/>
    <n v="6184536"/>
    <d v="2022-11-11T00:00:00"/>
    <x v="4"/>
    <n v="206532"/>
    <s v="INDEPENDENT CLINCIAL SERVICES LTD"/>
    <s v="UNIT A"/>
    <s v="ESTUNE BUSINESS PARK"/>
    <s v="LONG ASHTON"/>
    <s v="Y"/>
  </r>
  <r>
    <s v="RNZ"/>
    <x v="1"/>
    <n v="823.41"/>
    <n v="6184537"/>
    <d v="2022-11-11T00:00:00"/>
    <x v="4"/>
    <n v="206532"/>
    <s v="INDEPENDENT CLINCIAL SERVICES LTD"/>
    <s v="UNIT A"/>
    <s v="ESTUNE BUSINESS PARK"/>
    <s v="LONG ASHTON"/>
    <s v="Y"/>
  </r>
  <r>
    <s v="RNZ"/>
    <x v="1"/>
    <n v="823.41"/>
    <n v="6184538"/>
    <d v="2022-11-11T00:00:00"/>
    <x v="4"/>
    <n v="206532"/>
    <s v="INDEPENDENT CLINCIAL SERVICES LTD"/>
    <s v="UNIT A"/>
    <s v="ESTUNE BUSINESS PARK"/>
    <s v="LONG ASHTON"/>
    <s v="Y"/>
  </r>
  <r>
    <s v="RNZ"/>
    <x v="1"/>
    <n v="-968.2"/>
    <n v="6184539"/>
    <d v="2022-11-11T00:00:00"/>
    <x v="4"/>
    <n v="206532"/>
    <s v="INDEPENDENT CLINCIAL SERVICES LTD"/>
    <s v="UNIT A"/>
    <s v="ESTUNE BUSINESS PARK"/>
    <s v="LONG ASHTON"/>
    <s v="Y"/>
  </r>
  <r>
    <s v="RNZ"/>
    <x v="7"/>
    <n v="2124"/>
    <s v="YWN1000123"/>
    <d v="2022-11-11T00:00:00"/>
    <x v="4"/>
    <n v="107902"/>
    <s v="LEVEL 5"/>
    <s v="BROADGATE TOWER"/>
    <s v="20 PRIMROSE STREET"/>
    <m/>
    <s v="Y"/>
  </r>
  <r>
    <s v="RNZ"/>
    <x v="7"/>
    <n v="514.17999999999995"/>
    <s v="YWN1000403"/>
    <d v="2022-11-11T00:00:00"/>
    <x v="4"/>
    <n v="107902"/>
    <s v="LEVEL 5"/>
    <s v="BROADGATE TOWER"/>
    <s v="20 PRIMROSE STREET"/>
    <m/>
    <s v="Y"/>
  </r>
  <r>
    <s v="RNZ"/>
    <x v="7"/>
    <n v="514.17999999999995"/>
    <s v="YWN1000404"/>
    <d v="2022-11-11T00:00:00"/>
    <x v="4"/>
    <n v="107902"/>
    <s v="LEVEL 5"/>
    <s v="BROADGATE TOWER"/>
    <s v="20 PRIMROSE STREET"/>
    <m/>
    <s v="Y"/>
  </r>
  <r>
    <s v="RNZ"/>
    <x v="7"/>
    <n v="500.83"/>
    <s v="YWN1000405"/>
    <d v="2022-11-11T00:00:00"/>
    <x v="4"/>
    <n v="107902"/>
    <s v="LEVEL 5"/>
    <s v="BROADGATE TOWER"/>
    <s v="20 PRIMROSE STREET"/>
    <m/>
    <s v="Y"/>
  </r>
  <r>
    <s v="RNZ"/>
    <x v="3"/>
    <n v="28.98"/>
    <s v="YWR412699"/>
    <d v="2022-11-11T00:00:00"/>
    <x v="4"/>
    <n v="7051"/>
    <s v="THE BROADGATE TOWER"/>
    <s v="20 PRIMROSE STREET"/>
    <m/>
    <m/>
    <s v="Y"/>
  </r>
  <r>
    <s v="RNZ"/>
    <x v="3"/>
    <n v="28.98"/>
    <s v="YWR412700"/>
    <d v="2022-11-11T00:00:00"/>
    <x v="4"/>
    <n v="7051"/>
    <s v="THE BROADGATE TOWER"/>
    <s v="20 PRIMROSE STREET"/>
    <m/>
    <m/>
    <s v="Y"/>
  </r>
  <r>
    <s v="RNZ"/>
    <x v="3"/>
    <n v="28.98"/>
    <s v="YWR412701"/>
    <d v="2022-11-11T00:00:00"/>
    <x v="4"/>
    <n v="7051"/>
    <s v="THE BROADGATE TOWER"/>
    <s v="20 PRIMROSE STREET"/>
    <m/>
    <m/>
    <s v="Y"/>
  </r>
  <r>
    <s v="RNZ"/>
    <x v="3"/>
    <n v="28.98"/>
    <s v="YWR412702"/>
    <d v="2022-11-11T00:00:00"/>
    <x v="4"/>
    <n v="7051"/>
    <s v="THE BROADGATE TOWER"/>
    <s v="20 PRIMROSE STREET"/>
    <m/>
    <m/>
    <s v="Y"/>
  </r>
  <r>
    <s v="RNZ"/>
    <x v="3"/>
    <n v="22.22"/>
    <s v="YWR412703"/>
    <d v="2022-11-11T00:00:00"/>
    <x v="4"/>
    <n v="7051"/>
    <s v="THE BROADGATE TOWER"/>
    <s v="20 PRIMROSE STREET"/>
    <m/>
    <m/>
    <s v="Y"/>
  </r>
  <r>
    <s v="RNZ"/>
    <x v="3"/>
    <n v="28.98"/>
    <s v="YWR412745"/>
    <d v="2022-11-11T00:00:00"/>
    <x v="4"/>
    <n v="7051"/>
    <s v="THE BROADGATE TOWER"/>
    <s v="20 PRIMROSE STREET"/>
    <m/>
    <m/>
    <s v="Y"/>
  </r>
  <r>
    <s v="RNZ"/>
    <x v="3"/>
    <n v="28.98"/>
    <s v="YWR412746"/>
    <d v="2022-11-11T00:00:00"/>
    <x v="4"/>
    <n v="7051"/>
    <s v="THE BROADGATE TOWER"/>
    <s v="20 PRIMROSE STREET"/>
    <m/>
    <m/>
    <s v="Y"/>
  </r>
  <r>
    <s v="RNZ"/>
    <x v="3"/>
    <n v="28.98"/>
    <s v="YWR412747"/>
    <d v="2022-11-11T00:00:00"/>
    <x v="4"/>
    <n v="7051"/>
    <s v="THE BROADGATE TOWER"/>
    <s v="20 PRIMROSE STREET"/>
    <m/>
    <m/>
    <s v="Y"/>
  </r>
  <r>
    <s v="RNZ"/>
    <x v="3"/>
    <n v="28.98"/>
    <s v="YWR412748"/>
    <d v="2022-11-11T00:00:00"/>
    <x v="4"/>
    <n v="7051"/>
    <s v="THE BROADGATE TOWER"/>
    <s v="20 PRIMROSE STREET"/>
    <m/>
    <m/>
    <s v="Y"/>
  </r>
  <r>
    <s v="RNZ"/>
    <x v="3"/>
    <n v="28.98"/>
    <s v="YWR412749"/>
    <d v="2022-11-11T00:00:00"/>
    <x v="4"/>
    <n v="7051"/>
    <s v="THE BROADGATE TOWER"/>
    <s v="20 PRIMROSE STREET"/>
    <m/>
    <m/>
    <s v="Y"/>
  </r>
  <r>
    <s v="RNZ"/>
    <x v="3"/>
    <n v="25.12"/>
    <s v="YWR412750"/>
    <d v="2022-11-11T00:00:00"/>
    <x v="4"/>
    <n v="7051"/>
    <s v="THE BROADGATE TOWER"/>
    <s v="20 PRIMROSE STREET"/>
    <m/>
    <m/>
    <s v="Y"/>
  </r>
  <r>
    <s v="RNZ"/>
    <x v="3"/>
    <n v="28.98"/>
    <s v="YWR412751"/>
    <d v="2022-11-11T00:00:00"/>
    <x v="4"/>
    <n v="7051"/>
    <s v="THE BROADGATE TOWER"/>
    <s v="20 PRIMROSE STREET"/>
    <m/>
    <m/>
    <s v="Y"/>
  </r>
  <r>
    <s v="RNZ"/>
    <x v="3"/>
    <n v="30.91"/>
    <s v="YWR412752"/>
    <d v="2022-11-11T00:00:00"/>
    <x v="4"/>
    <n v="7051"/>
    <s v="THE BROADGATE TOWER"/>
    <s v="20 PRIMROSE STREET"/>
    <m/>
    <m/>
    <s v="Y"/>
  </r>
  <r>
    <s v="RNZ"/>
    <x v="3"/>
    <n v="30.91"/>
    <s v="YWR412753"/>
    <d v="2022-11-11T00:00:00"/>
    <x v="4"/>
    <n v="7051"/>
    <s v="THE BROADGATE TOWER"/>
    <s v="20 PRIMROSE STREET"/>
    <m/>
    <m/>
    <s v="Y"/>
  </r>
  <r>
    <s v="RNZ"/>
    <x v="3"/>
    <n v="87.67"/>
    <s v="YWR412806"/>
    <d v="2022-11-11T00:00:00"/>
    <x v="4"/>
    <n v="7051"/>
    <s v="THE BROADGATE TOWER"/>
    <s v="20 PRIMROSE STREET"/>
    <m/>
    <m/>
    <s v="Y"/>
  </r>
  <r>
    <s v="RNZ"/>
    <x v="3"/>
    <n v="87.67"/>
    <s v="YWR412807"/>
    <d v="2022-11-11T00:00:00"/>
    <x v="4"/>
    <n v="7051"/>
    <s v="THE BROADGATE TOWER"/>
    <s v="20 PRIMROSE STREET"/>
    <m/>
    <m/>
    <s v="Y"/>
  </r>
  <r>
    <s v="RNZ"/>
    <x v="3"/>
    <n v="87.67"/>
    <s v="YWR412808"/>
    <d v="2022-11-11T00:00:00"/>
    <x v="4"/>
    <n v="7051"/>
    <s v="THE BROADGATE TOWER"/>
    <s v="20 PRIMROSE STREET"/>
    <m/>
    <m/>
    <s v="Y"/>
  </r>
  <r>
    <s v="RNZ"/>
    <x v="3"/>
    <n v="87.67"/>
    <s v="YWR412809"/>
    <d v="2022-11-11T00:00:00"/>
    <x v="4"/>
    <n v="7051"/>
    <s v="THE BROADGATE TOWER"/>
    <s v="20 PRIMROSE STREET"/>
    <m/>
    <m/>
    <s v="Y"/>
  </r>
  <r>
    <s v="RNZ"/>
    <x v="3"/>
    <n v="39.159999999999997"/>
    <s v="YWR412810"/>
    <d v="2022-11-11T00:00:00"/>
    <x v="4"/>
    <n v="7051"/>
    <s v="THE BROADGATE TOWER"/>
    <s v="20 PRIMROSE STREET"/>
    <m/>
    <m/>
    <s v="Y"/>
  </r>
  <r>
    <s v="RNZ"/>
    <x v="3"/>
    <n v="39.159999999999997"/>
    <s v="YWR412811"/>
    <d v="2022-11-11T00:00:00"/>
    <x v="4"/>
    <n v="7051"/>
    <s v="THE BROADGATE TOWER"/>
    <s v="20 PRIMROSE STREET"/>
    <m/>
    <m/>
    <s v="Y"/>
  </r>
  <r>
    <s v="RNZ"/>
    <x v="3"/>
    <n v="39.159999999999997"/>
    <s v="YWR412812"/>
    <d v="2022-11-11T00:00:00"/>
    <x v="4"/>
    <n v="7051"/>
    <s v="THE BROADGATE TOWER"/>
    <s v="20 PRIMROSE STREET"/>
    <m/>
    <m/>
    <s v="Y"/>
  </r>
  <r>
    <s v="RNZ"/>
    <x v="3"/>
    <n v="39.159999999999997"/>
    <s v="YWR412813"/>
    <d v="2022-11-11T00:00:00"/>
    <x v="4"/>
    <n v="7051"/>
    <s v="THE BROADGATE TOWER"/>
    <s v="20 PRIMROSE STREET"/>
    <m/>
    <m/>
    <s v="Y"/>
  </r>
  <r>
    <s v="RNZ"/>
    <x v="3"/>
    <n v="39.159999999999997"/>
    <s v="YWR412814"/>
    <d v="2022-11-11T00:00:00"/>
    <x v="4"/>
    <n v="7051"/>
    <s v="THE BROADGATE TOWER"/>
    <s v="20 PRIMROSE STREET"/>
    <m/>
    <m/>
    <s v="Y"/>
  </r>
  <r>
    <s v="RNZ"/>
    <x v="3"/>
    <n v="28.98"/>
    <s v="YWR412967"/>
    <d v="2022-11-11T00:00:00"/>
    <x v="4"/>
    <n v="7051"/>
    <s v="THE BROADGATE TOWER"/>
    <s v="20 PRIMROSE STREET"/>
    <m/>
    <m/>
    <s v="Y"/>
  </r>
  <r>
    <s v="RNZ"/>
    <x v="3"/>
    <n v="28.98"/>
    <s v="YWR412968"/>
    <d v="2022-11-11T00:00:00"/>
    <x v="4"/>
    <n v="7051"/>
    <s v="THE BROADGATE TOWER"/>
    <s v="20 PRIMROSE STREET"/>
    <m/>
    <m/>
    <s v="Y"/>
  </r>
  <r>
    <s v="RNZ"/>
    <x v="3"/>
    <n v="28.98"/>
    <s v="YWR412969"/>
    <d v="2022-11-11T00:00:00"/>
    <x v="4"/>
    <n v="7051"/>
    <s v="THE BROADGATE TOWER"/>
    <s v="20 PRIMROSE STREET"/>
    <m/>
    <m/>
    <s v="Y"/>
  </r>
  <r>
    <s v="RNZ"/>
    <x v="3"/>
    <n v="28.98"/>
    <s v="YWR412970"/>
    <d v="2022-11-11T00:00:00"/>
    <x v="4"/>
    <n v="7051"/>
    <s v="THE BROADGATE TOWER"/>
    <s v="20 PRIMROSE STREET"/>
    <m/>
    <m/>
    <s v="Y"/>
  </r>
  <r>
    <s v="RNZ"/>
    <x v="3"/>
    <n v="28.98"/>
    <s v="YWR412971"/>
    <d v="2022-11-11T00:00:00"/>
    <x v="4"/>
    <n v="7051"/>
    <s v="THE BROADGATE TOWER"/>
    <s v="20 PRIMROSE STREET"/>
    <m/>
    <m/>
    <s v="Y"/>
  </r>
  <r>
    <s v="RNZ"/>
    <x v="3"/>
    <n v="28.98"/>
    <s v="YWR412972"/>
    <d v="2022-11-11T00:00:00"/>
    <x v="4"/>
    <n v="7051"/>
    <s v="THE BROADGATE TOWER"/>
    <s v="20 PRIMROSE STREET"/>
    <m/>
    <m/>
    <s v="Y"/>
  </r>
  <r>
    <s v="RNZ"/>
    <x v="3"/>
    <n v="28.98"/>
    <s v="YWR412973"/>
    <d v="2022-11-11T00:00:00"/>
    <x v="4"/>
    <n v="7051"/>
    <s v="THE BROADGATE TOWER"/>
    <s v="20 PRIMROSE STREET"/>
    <m/>
    <m/>
    <s v="Y"/>
  </r>
  <r>
    <s v="RNZ"/>
    <x v="3"/>
    <n v="28.98"/>
    <s v="YWR412974"/>
    <d v="2022-11-11T00:00:00"/>
    <x v="4"/>
    <n v="7051"/>
    <s v="THE BROADGATE TOWER"/>
    <s v="20 PRIMROSE STREET"/>
    <m/>
    <m/>
    <s v="Y"/>
  </r>
  <r>
    <s v="RNZ"/>
    <x v="3"/>
    <n v="28.98"/>
    <s v="YWR412975"/>
    <d v="2022-11-11T00:00:00"/>
    <x v="4"/>
    <n v="7051"/>
    <s v="THE BROADGATE TOWER"/>
    <s v="20 PRIMROSE STREET"/>
    <m/>
    <m/>
    <s v="Y"/>
  </r>
  <r>
    <s v="RNZ"/>
    <x v="3"/>
    <n v="28.98"/>
    <s v="YWR412976"/>
    <d v="2022-11-11T00:00:00"/>
    <x v="4"/>
    <n v="7051"/>
    <s v="THE BROADGATE TOWER"/>
    <s v="20 PRIMROSE STREET"/>
    <m/>
    <m/>
    <s v="Y"/>
  </r>
  <r>
    <s v="RNZ"/>
    <x v="4"/>
    <n v="633.35"/>
    <s v="DW513790"/>
    <d v="2022-11-12T00:00:00"/>
    <x v="4"/>
    <n v="46921"/>
    <s v="UNIT 103A"/>
    <s v="STERLING HOUSE"/>
    <s v="LANGSTON ROAD"/>
    <m/>
    <s v="Y"/>
  </r>
  <r>
    <s v="RNZ"/>
    <x v="4"/>
    <n v="585.53"/>
    <s v="DW513791"/>
    <d v="2022-11-12T00:00:00"/>
    <x v="4"/>
    <n v="46921"/>
    <s v="UNIT 103A"/>
    <s v="STERLING HOUSE"/>
    <s v="LANGSTON ROAD"/>
    <m/>
    <s v="Y"/>
  </r>
  <r>
    <s v="RNZ"/>
    <x v="4"/>
    <n v="1015.81"/>
    <s v="DW513792"/>
    <d v="2022-11-12T00:00:00"/>
    <x v="4"/>
    <n v="46921"/>
    <s v="UNIT 103A"/>
    <s v="STERLING HOUSE"/>
    <s v="LANGSTON ROAD"/>
    <m/>
    <s v="Y"/>
  </r>
  <r>
    <s v="RNZ"/>
    <x v="4"/>
    <n v="510.9"/>
    <s v="DW513793"/>
    <d v="2022-11-12T00:00:00"/>
    <x v="4"/>
    <n v="46921"/>
    <s v="UNIT 103A"/>
    <s v="STERLING HOUSE"/>
    <s v="LANGSTON ROAD"/>
    <m/>
    <s v="Y"/>
  </r>
  <r>
    <s v="RNZ"/>
    <x v="4"/>
    <n v="525.12"/>
    <s v="DW513794"/>
    <d v="2022-11-12T00:00:00"/>
    <x v="4"/>
    <n v="46921"/>
    <s v="UNIT 103A"/>
    <s v="STERLING HOUSE"/>
    <s v="LANGSTON ROAD"/>
    <m/>
    <s v="Y"/>
  </r>
  <r>
    <s v="RNZ"/>
    <x v="4"/>
    <n v="298.36"/>
    <s v="DW513795"/>
    <d v="2022-11-12T00:00:00"/>
    <x v="4"/>
    <n v="46921"/>
    <s v="UNIT 103A"/>
    <s v="STERLING HOUSE"/>
    <s v="LANGSTON ROAD"/>
    <m/>
    <s v="Y"/>
  </r>
  <r>
    <s v="RNZ"/>
    <x v="4"/>
    <n v="525.12"/>
    <s v="DW513796"/>
    <d v="2022-11-12T00:00:00"/>
    <x v="4"/>
    <n v="46921"/>
    <s v="UNIT 103A"/>
    <s v="STERLING HOUSE"/>
    <s v="LANGSTON ROAD"/>
    <m/>
    <s v="Y"/>
  </r>
  <r>
    <s v="RNZ"/>
    <x v="4"/>
    <n v="601.86"/>
    <s v="DW513797"/>
    <d v="2022-11-12T00:00:00"/>
    <x v="4"/>
    <n v="46921"/>
    <s v="UNIT 103A"/>
    <s v="STERLING HOUSE"/>
    <s v="LANGSTON ROAD"/>
    <m/>
    <s v="Y"/>
  </r>
  <r>
    <s v="RNZ"/>
    <x v="4"/>
    <n v="663.55"/>
    <s v="DW513798"/>
    <d v="2022-11-12T00:00:00"/>
    <x v="4"/>
    <n v="46921"/>
    <s v="UNIT 103A"/>
    <s v="STERLING HOUSE"/>
    <s v="LANGSTON ROAD"/>
    <m/>
    <s v="Y"/>
  </r>
  <r>
    <s v="RNZ"/>
    <x v="4"/>
    <n v="531.98"/>
    <s v="DW513799"/>
    <d v="2022-11-12T00:00:00"/>
    <x v="4"/>
    <n v="46921"/>
    <s v="UNIT 103A"/>
    <s v="STERLING HOUSE"/>
    <s v="LANGSTON ROAD"/>
    <m/>
    <s v="Y"/>
  </r>
  <r>
    <s v="RNZ"/>
    <x v="4"/>
    <n v="525.12"/>
    <s v="DW513800"/>
    <d v="2022-11-12T00:00:00"/>
    <x v="4"/>
    <n v="46921"/>
    <s v="UNIT 103A"/>
    <s v="STERLING HOUSE"/>
    <s v="LANGSTON ROAD"/>
    <m/>
    <s v="Y"/>
  </r>
  <r>
    <s v="RNZ"/>
    <x v="16"/>
    <n v="526.20000000000005"/>
    <n v="1892378"/>
    <d v="2022-11-13T00:00:00"/>
    <x v="4"/>
    <n v="28908"/>
    <s v="HYGEIA"/>
    <s v="66-68 COLLEGE ROAD"/>
    <m/>
    <m/>
    <s v="Y"/>
  </r>
  <r>
    <s v="RNZ"/>
    <x v="16"/>
    <n v="696.6"/>
    <n v="1892384"/>
    <d v="2022-11-13T00:00:00"/>
    <x v="4"/>
    <n v="28908"/>
    <s v="HYGEIA"/>
    <s v="66-68 COLLEGE ROAD"/>
    <m/>
    <m/>
    <s v="Y"/>
  </r>
  <r>
    <s v="RNZ"/>
    <x v="16"/>
    <n v="1405.8"/>
    <n v="1892458"/>
    <d v="2022-11-13T00:00:00"/>
    <x v="4"/>
    <n v="28908"/>
    <s v="HYGEIA"/>
    <s v="66-68 COLLEGE ROAD"/>
    <m/>
    <m/>
    <s v="Y"/>
  </r>
  <r>
    <s v="RNZ"/>
    <x v="16"/>
    <n v="759.6"/>
    <n v="1892463"/>
    <d v="2022-11-13T00:00:00"/>
    <x v="4"/>
    <n v="28908"/>
    <s v="HYGEIA"/>
    <s v="66-68 COLLEGE ROAD"/>
    <m/>
    <m/>
    <s v="Y"/>
  </r>
  <r>
    <s v="RNZ"/>
    <x v="16"/>
    <n v="735"/>
    <n v="1892468"/>
    <d v="2022-11-13T00:00:00"/>
    <x v="4"/>
    <n v="28908"/>
    <s v="HYGEIA"/>
    <s v="66-68 COLLEGE ROAD"/>
    <m/>
    <m/>
    <s v="Y"/>
  </r>
  <r>
    <s v="RNZ"/>
    <x v="16"/>
    <n v="696.6"/>
    <n v="1892521"/>
    <d v="2022-11-13T00:00:00"/>
    <x v="4"/>
    <n v="28908"/>
    <s v="HYGEIA"/>
    <s v="66-68 COLLEGE ROAD"/>
    <m/>
    <m/>
    <s v="Y"/>
  </r>
  <r>
    <s v="RNZ"/>
    <x v="16"/>
    <n v="432"/>
    <n v="1892580"/>
    <d v="2022-11-13T00:00:00"/>
    <x v="4"/>
    <n v="28908"/>
    <s v="HYGEIA"/>
    <s v="66-68 COLLEGE ROAD"/>
    <m/>
    <m/>
    <s v="Y"/>
  </r>
  <r>
    <s v="RNZ"/>
    <x v="16"/>
    <n v="621"/>
    <n v="1892587"/>
    <d v="2022-11-13T00:00:00"/>
    <x v="4"/>
    <n v="28908"/>
    <s v="HYGEIA"/>
    <s v="66-68 COLLEGE ROAD"/>
    <m/>
    <m/>
    <s v="Y"/>
  </r>
  <r>
    <s v="RNZ"/>
    <x v="16"/>
    <n v="696.6"/>
    <n v="1892664"/>
    <d v="2022-11-13T00:00:00"/>
    <x v="4"/>
    <n v="28908"/>
    <s v="HYGEIA"/>
    <s v="66-68 COLLEGE ROAD"/>
    <m/>
    <m/>
    <s v="Y"/>
  </r>
  <r>
    <s v="RNZ"/>
    <x v="16"/>
    <n v="696.6"/>
    <n v="1892667"/>
    <d v="2022-11-13T00:00:00"/>
    <x v="4"/>
    <n v="28908"/>
    <s v="HYGEIA"/>
    <s v="66-68 COLLEGE ROAD"/>
    <m/>
    <m/>
    <s v="Y"/>
  </r>
  <r>
    <s v="RNZ"/>
    <x v="16"/>
    <n v="713.4"/>
    <n v="1892669"/>
    <d v="2022-11-13T00:00:00"/>
    <x v="4"/>
    <n v="28908"/>
    <s v="HYGEIA"/>
    <s v="66-68 COLLEGE ROAD"/>
    <m/>
    <m/>
    <s v="Y"/>
  </r>
  <r>
    <s v="RNZ"/>
    <x v="16"/>
    <n v="696.6"/>
    <n v="1892671"/>
    <d v="2022-11-13T00:00:00"/>
    <x v="4"/>
    <n v="28908"/>
    <s v="HYGEIA"/>
    <s v="66-68 COLLEGE ROAD"/>
    <m/>
    <m/>
    <s v="Y"/>
  </r>
  <r>
    <s v="RNZ"/>
    <x v="16"/>
    <n v="713.4"/>
    <n v="1892674"/>
    <d v="2022-11-13T00:00:00"/>
    <x v="4"/>
    <n v="28908"/>
    <s v="HYGEIA"/>
    <s v="66-68 COLLEGE ROAD"/>
    <m/>
    <m/>
    <s v="Y"/>
  </r>
  <r>
    <s v="RNZ"/>
    <x v="16"/>
    <n v="759.6"/>
    <n v="1892677"/>
    <d v="2022-11-13T00:00:00"/>
    <x v="4"/>
    <n v="28908"/>
    <s v="HYGEIA"/>
    <s v="66-68 COLLEGE ROAD"/>
    <m/>
    <m/>
    <s v="Y"/>
  </r>
  <r>
    <s v="RNZ"/>
    <x v="16"/>
    <n v="727.8"/>
    <n v="1892680"/>
    <d v="2022-11-13T00:00:00"/>
    <x v="4"/>
    <n v="28908"/>
    <s v="HYGEIA"/>
    <s v="66-68 COLLEGE ROAD"/>
    <m/>
    <m/>
    <s v="Y"/>
  </r>
  <r>
    <s v="RNZ"/>
    <x v="16"/>
    <n v="759.6"/>
    <n v="1893198"/>
    <d v="2022-11-13T00:00:00"/>
    <x v="4"/>
    <n v="28908"/>
    <s v="HYGEIA"/>
    <s v="66-68 COLLEGE ROAD"/>
    <m/>
    <m/>
    <s v="Y"/>
  </r>
  <r>
    <s v="RNZ"/>
    <x v="16"/>
    <n v="727.8"/>
    <n v="1893199"/>
    <d v="2022-11-13T00:00:00"/>
    <x v="4"/>
    <n v="28908"/>
    <s v="HYGEIA"/>
    <s v="66-68 COLLEGE ROAD"/>
    <m/>
    <m/>
    <s v="Y"/>
  </r>
  <r>
    <s v="RNZ"/>
    <x v="16"/>
    <n v="1641"/>
    <n v="1893308"/>
    <d v="2022-11-13T00:00:00"/>
    <x v="4"/>
    <n v="28908"/>
    <s v="HYGEIA"/>
    <s v="66-68 COLLEGE ROAD"/>
    <m/>
    <m/>
    <s v="Y"/>
  </r>
  <r>
    <s v="RNZ"/>
    <x v="13"/>
    <n v="469.2"/>
    <n v="7250"/>
    <d v="2022-11-13T00:00:00"/>
    <x v="4"/>
    <n v="271950"/>
    <s v="201 BOROUGH HIGH STREET"/>
    <m/>
    <m/>
    <m/>
    <s v="Y"/>
  </r>
  <r>
    <s v="RNZ"/>
    <x v="13"/>
    <n v="469.2"/>
    <n v="7251"/>
    <d v="2022-11-13T00:00:00"/>
    <x v="4"/>
    <n v="271950"/>
    <s v="201 BOROUGH HIGH STREET"/>
    <m/>
    <m/>
    <m/>
    <s v="Y"/>
  </r>
  <r>
    <s v="RNZ"/>
    <x v="13"/>
    <n v="366"/>
    <n v="7252"/>
    <d v="2022-11-13T00:00:00"/>
    <x v="4"/>
    <n v="271950"/>
    <s v="201 BOROUGH HIGH STREET"/>
    <m/>
    <m/>
    <m/>
    <s v="Y"/>
  </r>
  <r>
    <s v="RNZ"/>
    <x v="13"/>
    <n v="382.8"/>
    <n v="7253"/>
    <d v="2022-11-13T00:00:00"/>
    <x v="4"/>
    <n v="271950"/>
    <s v="201 BOROUGH HIGH STREET"/>
    <m/>
    <m/>
    <m/>
    <s v="Y"/>
  </r>
  <r>
    <s v="RNZ"/>
    <x v="13"/>
    <n v="601.20000000000005"/>
    <n v="7254"/>
    <d v="2022-11-13T00:00:00"/>
    <x v="4"/>
    <n v="271950"/>
    <s v="201 BOROUGH HIGH STREET"/>
    <m/>
    <m/>
    <m/>
    <s v="Y"/>
  </r>
  <r>
    <s v="RNZ"/>
    <x v="13"/>
    <n v="637.20000000000005"/>
    <n v="7255"/>
    <d v="2022-11-13T00:00:00"/>
    <x v="4"/>
    <n v="271950"/>
    <s v="201 BOROUGH HIGH STREET"/>
    <m/>
    <m/>
    <m/>
    <s v="Y"/>
  </r>
  <r>
    <s v="RNZ"/>
    <x v="13"/>
    <n v="609.6"/>
    <n v="7256"/>
    <d v="2022-11-13T00:00:00"/>
    <x v="4"/>
    <n v="271950"/>
    <s v="201 BOROUGH HIGH STREET"/>
    <m/>
    <m/>
    <m/>
    <s v="Y"/>
  </r>
  <r>
    <s v="RNZ"/>
    <x v="13"/>
    <n v="630"/>
    <n v="7257"/>
    <d v="2022-11-13T00:00:00"/>
    <x v="4"/>
    <n v="271950"/>
    <s v="201 BOROUGH HIGH STREET"/>
    <m/>
    <m/>
    <m/>
    <s v="Y"/>
  </r>
  <r>
    <s v="RNZ"/>
    <x v="13"/>
    <n v="577.20000000000005"/>
    <n v="7258"/>
    <d v="2022-11-13T00:00:00"/>
    <x v="4"/>
    <n v="271950"/>
    <s v="201 BOROUGH HIGH STREET"/>
    <m/>
    <m/>
    <m/>
    <s v="Y"/>
  </r>
  <r>
    <s v="RNZ"/>
    <x v="13"/>
    <n v="577.20000000000005"/>
    <n v="7259"/>
    <d v="2022-11-13T00:00:00"/>
    <x v="4"/>
    <n v="271950"/>
    <s v="201 BOROUGH HIGH STREET"/>
    <m/>
    <m/>
    <m/>
    <s v="Y"/>
  </r>
  <r>
    <s v="RNZ"/>
    <x v="13"/>
    <n v="956.4"/>
    <n v="7260"/>
    <d v="2022-11-13T00:00:00"/>
    <x v="4"/>
    <n v="271950"/>
    <s v="201 BOROUGH HIGH STREET"/>
    <m/>
    <m/>
    <m/>
    <s v="Y"/>
  </r>
  <r>
    <s v="RNZ"/>
    <x v="13"/>
    <n v="577.20000000000005"/>
    <n v="7261"/>
    <d v="2022-11-13T00:00:00"/>
    <x v="4"/>
    <n v="271950"/>
    <s v="201 BOROUGH HIGH STREET"/>
    <m/>
    <m/>
    <m/>
    <s v="Y"/>
  </r>
  <r>
    <s v="RNZ"/>
    <x v="13"/>
    <n v="637.20000000000005"/>
    <n v="7262"/>
    <d v="2022-11-13T00:00:00"/>
    <x v="4"/>
    <n v="271950"/>
    <s v="201 BOROUGH HIGH STREET"/>
    <m/>
    <m/>
    <m/>
    <s v="Y"/>
  </r>
  <r>
    <s v="RNZ"/>
    <x v="13"/>
    <n v="595.20000000000005"/>
    <n v="7263"/>
    <d v="2022-11-13T00:00:00"/>
    <x v="4"/>
    <n v="271950"/>
    <s v="201 BOROUGH HIGH STREET"/>
    <m/>
    <m/>
    <m/>
    <s v="Y"/>
  </r>
  <r>
    <s v="RNZ"/>
    <x v="13"/>
    <n v="685.2"/>
    <n v="7264"/>
    <d v="2022-11-13T00:00:00"/>
    <x v="4"/>
    <n v="271950"/>
    <s v="201 BOROUGH HIGH STREET"/>
    <m/>
    <m/>
    <m/>
    <s v="Y"/>
  </r>
  <r>
    <s v="RNZ"/>
    <x v="13"/>
    <n v="379.2"/>
    <n v="7265"/>
    <d v="2022-11-13T00:00:00"/>
    <x v="4"/>
    <n v="271950"/>
    <s v="201 BOROUGH HIGH STREET"/>
    <m/>
    <m/>
    <m/>
    <s v="Y"/>
  </r>
  <r>
    <s v="RNZ"/>
    <x v="13"/>
    <n v="396"/>
    <n v="7266"/>
    <d v="2022-11-13T00:00:00"/>
    <x v="4"/>
    <n v="271950"/>
    <s v="201 BOROUGH HIGH STREET"/>
    <m/>
    <m/>
    <m/>
    <s v="Y"/>
  </r>
  <r>
    <s v="RNZ"/>
    <x v="13"/>
    <n v="379.2"/>
    <n v="7267"/>
    <d v="2022-11-13T00:00:00"/>
    <x v="4"/>
    <n v="271950"/>
    <s v="201 BOROUGH HIGH STREET"/>
    <m/>
    <m/>
    <m/>
    <s v="Y"/>
  </r>
  <r>
    <s v="RNZ"/>
    <x v="13"/>
    <n v="379.2"/>
    <n v="7268"/>
    <d v="2022-11-13T00:00:00"/>
    <x v="4"/>
    <n v="271950"/>
    <s v="201 BOROUGH HIGH STREET"/>
    <m/>
    <m/>
    <m/>
    <s v="Y"/>
  </r>
  <r>
    <s v="RNZ"/>
    <x v="13"/>
    <n v="425.4"/>
    <n v="7269"/>
    <d v="2022-11-13T00:00:00"/>
    <x v="4"/>
    <n v="271950"/>
    <s v="201 BOROUGH HIGH STREET"/>
    <m/>
    <m/>
    <m/>
    <s v="Y"/>
  </r>
  <r>
    <s v="RNZ"/>
    <x v="13"/>
    <n v="414.23"/>
    <n v="7270"/>
    <d v="2022-11-13T00:00:00"/>
    <x v="4"/>
    <n v="271950"/>
    <s v="201 BOROUGH HIGH STREET"/>
    <m/>
    <m/>
    <m/>
    <s v="Y"/>
  </r>
  <r>
    <s v="RNZ"/>
    <x v="13"/>
    <n v="425.4"/>
    <n v="7271"/>
    <d v="2022-11-13T00:00:00"/>
    <x v="4"/>
    <n v="271950"/>
    <s v="201 BOROUGH HIGH STREET"/>
    <m/>
    <m/>
    <m/>
    <s v="Y"/>
  </r>
  <r>
    <s v="RNZ"/>
    <x v="13"/>
    <n v="577.20000000000005"/>
    <n v="7272"/>
    <d v="2022-11-13T00:00:00"/>
    <x v="4"/>
    <n v="271950"/>
    <s v="201 BOROUGH HIGH STREET"/>
    <m/>
    <m/>
    <m/>
    <s v="Y"/>
  </r>
  <r>
    <s v="RNZ"/>
    <x v="13"/>
    <n v="379.2"/>
    <n v="7273"/>
    <d v="2022-11-13T00:00:00"/>
    <x v="4"/>
    <n v="271950"/>
    <s v="201 BOROUGH HIGH STREET"/>
    <m/>
    <m/>
    <m/>
    <s v="Y"/>
  </r>
  <r>
    <s v="RNZ"/>
    <x v="13"/>
    <n v="379.2"/>
    <n v="7274"/>
    <d v="2022-11-13T00:00:00"/>
    <x v="4"/>
    <n v="271950"/>
    <s v="201 BOROUGH HIGH STREET"/>
    <m/>
    <m/>
    <m/>
    <s v="Y"/>
  </r>
  <r>
    <s v="RNZ"/>
    <x v="13"/>
    <n v="379.2"/>
    <n v="7275"/>
    <d v="2022-11-13T00:00:00"/>
    <x v="4"/>
    <n v="271950"/>
    <s v="201 BOROUGH HIGH STREET"/>
    <m/>
    <m/>
    <m/>
    <s v="Y"/>
  </r>
  <r>
    <s v="RNZ"/>
    <x v="13"/>
    <n v="324.60000000000002"/>
    <n v="7276"/>
    <d v="2022-11-13T00:00:00"/>
    <x v="4"/>
    <n v="271950"/>
    <s v="201 BOROUGH HIGH STREET"/>
    <m/>
    <m/>
    <m/>
    <s v="Y"/>
  </r>
  <r>
    <s v="RNZ"/>
    <x v="13"/>
    <n v="379.2"/>
    <n v="7277"/>
    <d v="2022-11-13T00:00:00"/>
    <x v="4"/>
    <n v="271950"/>
    <s v="201 BOROUGH HIGH STREET"/>
    <m/>
    <m/>
    <m/>
    <s v="Y"/>
  </r>
  <r>
    <s v="RNZ"/>
    <x v="13"/>
    <n v="396"/>
    <n v="7278"/>
    <d v="2022-11-13T00:00:00"/>
    <x v="4"/>
    <n v="271950"/>
    <s v="201 BOROUGH HIGH STREET"/>
    <m/>
    <m/>
    <m/>
    <s v="Y"/>
  </r>
  <r>
    <s v="RNZ"/>
    <x v="13"/>
    <n v="303.60000000000002"/>
    <n v="7279"/>
    <d v="2022-11-13T00:00:00"/>
    <x v="4"/>
    <n v="271950"/>
    <s v="201 BOROUGH HIGH STREET"/>
    <m/>
    <m/>
    <m/>
    <s v="Y"/>
  </r>
  <r>
    <s v="RNZ"/>
    <x v="13"/>
    <n v="460.8"/>
    <n v="7280"/>
    <d v="2022-11-13T00:00:00"/>
    <x v="4"/>
    <n v="271950"/>
    <s v="201 BOROUGH HIGH STREET"/>
    <m/>
    <m/>
    <m/>
    <s v="Y"/>
  </r>
  <r>
    <s v="RNZ"/>
    <x v="13"/>
    <n v="425.4"/>
    <n v="7281"/>
    <d v="2022-11-13T00:00:00"/>
    <x v="4"/>
    <n v="271950"/>
    <s v="201 BOROUGH HIGH STREET"/>
    <m/>
    <m/>
    <m/>
    <s v="Y"/>
  </r>
  <r>
    <s v="RNZ"/>
    <x v="13"/>
    <n v="379.2"/>
    <n v="7282"/>
    <d v="2022-11-13T00:00:00"/>
    <x v="4"/>
    <n v="271950"/>
    <s v="201 BOROUGH HIGH STREET"/>
    <m/>
    <m/>
    <m/>
    <s v="Y"/>
  </r>
  <r>
    <s v="RNZ"/>
    <x v="13"/>
    <n v="379.2"/>
    <n v="7283"/>
    <d v="2022-11-13T00:00:00"/>
    <x v="4"/>
    <n v="271950"/>
    <s v="201 BOROUGH HIGH STREET"/>
    <m/>
    <m/>
    <m/>
    <s v="Y"/>
  </r>
  <r>
    <s v="RNZ"/>
    <x v="13"/>
    <n v="396"/>
    <n v="7284"/>
    <d v="2022-11-13T00:00:00"/>
    <x v="4"/>
    <n v="271950"/>
    <s v="201 BOROUGH HIGH STREET"/>
    <m/>
    <m/>
    <m/>
    <s v="Y"/>
  </r>
  <r>
    <s v="RNZ"/>
    <x v="13"/>
    <n v="441.6"/>
    <n v="7285"/>
    <d v="2022-11-13T00:00:00"/>
    <x v="4"/>
    <n v="271950"/>
    <s v="201 BOROUGH HIGH STREET"/>
    <m/>
    <m/>
    <m/>
    <s v="Y"/>
  </r>
  <r>
    <s v="RNZ"/>
    <x v="13"/>
    <n v="379.2"/>
    <n v="7286"/>
    <d v="2022-11-13T00:00:00"/>
    <x v="4"/>
    <n v="271950"/>
    <s v="201 BOROUGH HIGH STREET"/>
    <m/>
    <m/>
    <m/>
    <s v="Y"/>
  </r>
  <r>
    <s v="RNZ"/>
    <x v="13"/>
    <n v="425.4"/>
    <n v="7287"/>
    <d v="2022-11-13T00:00:00"/>
    <x v="4"/>
    <n v="271950"/>
    <s v="201 BOROUGH HIGH STREET"/>
    <m/>
    <m/>
    <m/>
    <s v="Y"/>
  </r>
  <r>
    <s v="RNZ"/>
    <x v="13"/>
    <n v="577.20000000000005"/>
    <n v="7288"/>
    <d v="2022-11-13T00:00:00"/>
    <x v="4"/>
    <n v="271950"/>
    <s v="201 BOROUGH HIGH STREET"/>
    <m/>
    <m/>
    <m/>
    <s v="Y"/>
  </r>
  <r>
    <s v="RNZ"/>
    <x v="13"/>
    <n v="577.20000000000005"/>
    <n v="7289"/>
    <d v="2022-11-13T00:00:00"/>
    <x v="4"/>
    <n v="271950"/>
    <s v="201 BOROUGH HIGH STREET"/>
    <m/>
    <m/>
    <m/>
    <s v="Y"/>
  </r>
  <r>
    <s v="RNZ"/>
    <x v="13"/>
    <n v="577.20000000000005"/>
    <n v="7290"/>
    <d v="2022-11-13T00:00:00"/>
    <x v="4"/>
    <n v="271950"/>
    <s v="201 BOROUGH HIGH STREET"/>
    <m/>
    <m/>
    <m/>
    <s v="Y"/>
  </r>
  <r>
    <s v="RNZ"/>
    <x v="13"/>
    <n v="577.20000000000005"/>
    <n v="7291"/>
    <d v="2022-11-13T00:00:00"/>
    <x v="4"/>
    <n v="271950"/>
    <s v="201 BOROUGH HIGH STREET"/>
    <m/>
    <m/>
    <m/>
    <s v="Y"/>
  </r>
  <r>
    <s v="RNZ"/>
    <x v="13"/>
    <n v="577.20000000000005"/>
    <n v="7292"/>
    <d v="2022-11-13T00:00:00"/>
    <x v="4"/>
    <n v="271950"/>
    <s v="201 BOROUGH HIGH STREET"/>
    <m/>
    <m/>
    <m/>
    <s v="Y"/>
  </r>
  <r>
    <s v="RNZ"/>
    <x v="13"/>
    <n v="399.6"/>
    <n v="7293"/>
    <d v="2022-11-13T00:00:00"/>
    <x v="4"/>
    <n v="271950"/>
    <s v="201 BOROUGH HIGH STREET"/>
    <m/>
    <m/>
    <m/>
    <s v="Y"/>
  </r>
  <r>
    <s v="RNZ"/>
    <x v="13"/>
    <n v="425.4"/>
    <n v="7294"/>
    <d v="2022-11-13T00:00:00"/>
    <x v="4"/>
    <n v="271950"/>
    <s v="201 BOROUGH HIGH STREET"/>
    <m/>
    <m/>
    <m/>
    <s v="Y"/>
  </r>
  <r>
    <s v="RNZ"/>
    <x v="5"/>
    <n v="602.28"/>
    <n v="25627"/>
    <d v="2022-11-13T00:00:00"/>
    <x v="4"/>
    <n v="263513"/>
    <s v="HSBC INVOICE FINANCE UK LTD"/>
    <s v="RE MCMILLAN HEALTHCARE LTD"/>
    <s v="21 FARNCOMBE ROAD"/>
    <m/>
    <s v="Y"/>
  </r>
  <r>
    <s v="RNZ"/>
    <x v="5"/>
    <n v="560.28"/>
    <n v="25628"/>
    <d v="2022-11-13T00:00:00"/>
    <x v="4"/>
    <n v="263513"/>
    <s v="HSBC INVOICE FINANCE UK LTD"/>
    <s v="RE MCMILLAN HEALTHCARE LTD"/>
    <s v="21 FARNCOMBE ROAD"/>
    <m/>
    <s v="Y"/>
  </r>
  <r>
    <s v="RNZ"/>
    <x v="5"/>
    <n v="629.28"/>
    <n v="25629"/>
    <d v="2022-11-13T00:00:00"/>
    <x v="4"/>
    <n v="263513"/>
    <s v="HSBC INVOICE FINANCE UK LTD"/>
    <s v="RE MCMILLAN HEALTHCARE LTD"/>
    <s v="21 FARNCOMBE ROAD"/>
    <m/>
    <s v="Y"/>
  </r>
  <r>
    <s v="RNZ"/>
    <x v="6"/>
    <n v="875.62"/>
    <n v="68062"/>
    <d v="2022-11-13T00:00:00"/>
    <x v="4"/>
    <n v="270510"/>
    <s v="BRIDGE HOUSE"/>
    <s v="25 TO 27 THE BRIDGE"/>
    <m/>
    <m/>
    <s v="Y"/>
  </r>
  <r>
    <s v="RNZ"/>
    <x v="6"/>
    <n v="870.28"/>
    <n v="68081"/>
    <d v="2022-11-13T00:00:00"/>
    <x v="4"/>
    <n v="270510"/>
    <s v="BRIDGE HOUSE"/>
    <s v="25 TO 27 THE BRIDGE"/>
    <m/>
    <m/>
    <s v="Y"/>
  </r>
  <r>
    <s v="RNZ"/>
    <x v="6"/>
    <n v="2802.29"/>
    <n v="68082"/>
    <d v="2022-11-13T00:00:00"/>
    <x v="4"/>
    <n v="270510"/>
    <s v="BRIDGE HOUSE"/>
    <s v="25 TO 27 THE BRIDGE"/>
    <m/>
    <m/>
    <s v="Y"/>
  </r>
  <r>
    <s v="RNZ"/>
    <x v="6"/>
    <n v="875.62"/>
    <n v="68083"/>
    <d v="2022-11-13T00:00:00"/>
    <x v="4"/>
    <n v="270510"/>
    <s v="BRIDGE HOUSE"/>
    <s v="25 TO 27 THE BRIDGE"/>
    <m/>
    <m/>
    <s v="Y"/>
  </r>
  <r>
    <s v="RNZ"/>
    <x v="6"/>
    <n v="852.01"/>
    <n v="68084"/>
    <d v="2022-11-13T00:00:00"/>
    <x v="4"/>
    <n v="270510"/>
    <s v="BRIDGE HOUSE"/>
    <s v="25 TO 27 THE BRIDGE"/>
    <m/>
    <m/>
    <s v="Y"/>
  </r>
  <r>
    <s v="RNZ"/>
    <x v="6"/>
    <n v="742.18"/>
    <n v="68085"/>
    <d v="2022-11-13T00:00:00"/>
    <x v="4"/>
    <n v="270510"/>
    <s v="BRIDGE HOUSE"/>
    <s v="25 TO 27 THE BRIDGE"/>
    <m/>
    <m/>
    <s v="Y"/>
  </r>
  <r>
    <s v="RNZ"/>
    <x v="6"/>
    <n v="742.18"/>
    <n v="68086"/>
    <d v="2022-11-13T00:00:00"/>
    <x v="4"/>
    <n v="270510"/>
    <s v="BRIDGE HOUSE"/>
    <s v="25 TO 27 THE BRIDGE"/>
    <m/>
    <m/>
    <s v="Y"/>
  </r>
  <r>
    <s v="RNZ"/>
    <x v="6"/>
    <n v="616.17999999999995"/>
    <n v="68087"/>
    <d v="2022-11-13T00:00:00"/>
    <x v="4"/>
    <n v="270510"/>
    <s v="BRIDGE HOUSE"/>
    <s v="25 TO 27 THE BRIDGE"/>
    <m/>
    <m/>
    <s v="Y"/>
  </r>
  <r>
    <s v="RNZ"/>
    <x v="6"/>
    <n v="742.04"/>
    <n v="68088"/>
    <d v="2022-11-13T00:00:00"/>
    <x v="4"/>
    <n v="270510"/>
    <s v="BRIDGE HOUSE"/>
    <s v="25 TO 27 THE BRIDGE"/>
    <m/>
    <m/>
    <s v="Y"/>
  </r>
  <r>
    <s v="RNZ"/>
    <x v="6"/>
    <n v="852.01"/>
    <n v="68089"/>
    <d v="2022-11-13T00:00:00"/>
    <x v="4"/>
    <n v="270510"/>
    <s v="BRIDGE HOUSE"/>
    <s v="25 TO 27 THE BRIDGE"/>
    <m/>
    <m/>
    <s v="Y"/>
  </r>
  <r>
    <s v="RNZ"/>
    <x v="6"/>
    <n v="847.39"/>
    <n v="68090"/>
    <d v="2022-11-13T00:00:00"/>
    <x v="4"/>
    <n v="270510"/>
    <s v="BRIDGE HOUSE"/>
    <s v="25 TO 27 THE BRIDGE"/>
    <m/>
    <m/>
    <s v="Y"/>
  </r>
  <r>
    <s v="RNZ"/>
    <x v="6"/>
    <n v="226.97"/>
    <n v="68091"/>
    <d v="2022-11-13T00:00:00"/>
    <x v="4"/>
    <n v="270510"/>
    <s v="BRIDGE HOUSE"/>
    <s v="25 TO 27 THE BRIDGE"/>
    <m/>
    <m/>
    <s v="Y"/>
  </r>
  <r>
    <s v="RNZ"/>
    <x v="6"/>
    <n v="847.39"/>
    <n v="68092"/>
    <d v="2022-11-13T00:00:00"/>
    <x v="4"/>
    <n v="270510"/>
    <s v="BRIDGE HOUSE"/>
    <s v="25 TO 27 THE BRIDGE"/>
    <m/>
    <m/>
    <s v="Y"/>
  </r>
  <r>
    <s v="RNZ"/>
    <x v="6"/>
    <n v="1736.7"/>
    <n v="68156"/>
    <d v="2022-11-13T00:00:00"/>
    <x v="4"/>
    <n v="270510"/>
    <s v="BRIDGE HOUSE"/>
    <s v="25 TO 27 THE BRIDGE"/>
    <m/>
    <m/>
    <s v="Y"/>
  </r>
  <r>
    <s v="RNZ"/>
    <x v="6"/>
    <n v="725.41"/>
    <n v="68354"/>
    <d v="2022-11-13T00:00:00"/>
    <x v="4"/>
    <n v="270510"/>
    <s v="BRIDGE HOUSE"/>
    <s v="25 TO 27 THE BRIDGE"/>
    <m/>
    <m/>
    <s v="Y"/>
  </r>
  <r>
    <s v="RNZ"/>
    <x v="6"/>
    <n v="446.86"/>
    <n v="68355"/>
    <d v="2022-11-13T00:00:00"/>
    <x v="4"/>
    <n v="270510"/>
    <s v="BRIDGE HOUSE"/>
    <s v="25 TO 27 THE BRIDGE"/>
    <m/>
    <m/>
    <s v="Y"/>
  </r>
  <r>
    <s v="RNZ"/>
    <x v="6"/>
    <n v="758.14"/>
    <n v="68356"/>
    <d v="2022-11-13T00:00:00"/>
    <x v="4"/>
    <n v="270510"/>
    <s v="BRIDGE HOUSE"/>
    <s v="25 TO 27 THE BRIDGE"/>
    <m/>
    <m/>
    <s v="Y"/>
  </r>
  <r>
    <s v="RNZ"/>
    <x v="6"/>
    <n v="742.18"/>
    <n v="68557"/>
    <d v="2022-11-13T00:00:00"/>
    <x v="4"/>
    <n v="270510"/>
    <s v="BRIDGE HOUSE"/>
    <s v="25 TO 27 THE BRIDGE"/>
    <m/>
    <m/>
    <s v="Y"/>
  </r>
  <r>
    <s v="RNZ"/>
    <x v="8"/>
    <n v="154632.04999999999"/>
    <n v="875"/>
    <d v="2022-11-14T00:00:00"/>
    <x v="4"/>
    <n v="123872"/>
    <s v="ID HOUSE"/>
    <s v="1 MILL SQUARE"/>
    <s v="WOLVERTON MILL SOUTH"/>
    <m/>
    <s v="Y"/>
  </r>
  <r>
    <s v="RNZ"/>
    <x v="8"/>
    <n v="714"/>
    <s v="N946680"/>
    <d v="2022-11-14T00:00:00"/>
    <x v="4"/>
    <n v="123872"/>
    <s v="ID HOUSE"/>
    <s v="1 MILL SQUARE"/>
    <s v="WOLVERTON MILL SOUTH"/>
    <m/>
    <s v="Y"/>
  </r>
  <r>
    <s v="RNZ"/>
    <x v="8"/>
    <n v="714"/>
    <s v="N946681"/>
    <d v="2022-11-14T00:00:00"/>
    <x v="4"/>
    <n v="123872"/>
    <s v="ID HOUSE"/>
    <s v="1 MILL SQUARE"/>
    <s v="WOLVERTON MILL SOUTH"/>
    <m/>
    <s v="Y"/>
  </r>
  <r>
    <s v="RNZ"/>
    <x v="8"/>
    <n v="638.4"/>
    <s v="N946682"/>
    <d v="2022-11-14T00:00:00"/>
    <x v="4"/>
    <n v="123872"/>
    <s v="ID HOUSE"/>
    <s v="1 MILL SQUARE"/>
    <s v="WOLVERTON MILL SOUTH"/>
    <m/>
    <s v="Y"/>
  </r>
  <r>
    <s v="RNZ"/>
    <x v="8"/>
    <n v="714"/>
    <s v="N946683"/>
    <d v="2022-11-14T00:00:00"/>
    <x v="4"/>
    <n v="123872"/>
    <s v="ID HOUSE"/>
    <s v="1 MILL SQUARE"/>
    <s v="WOLVERTON MILL SOUTH"/>
    <m/>
    <s v="Y"/>
  </r>
  <r>
    <s v="RNZ"/>
    <x v="8"/>
    <n v="638.4"/>
    <s v="N946684"/>
    <d v="2022-11-14T00:00:00"/>
    <x v="4"/>
    <n v="123872"/>
    <s v="ID HOUSE"/>
    <s v="1 MILL SQUARE"/>
    <s v="WOLVERTON MILL SOUTH"/>
    <m/>
    <s v="Y"/>
  </r>
  <r>
    <s v="RNZ"/>
    <x v="8"/>
    <n v="638.4"/>
    <s v="N946685"/>
    <d v="2022-11-14T00:00:00"/>
    <x v="4"/>
    <n v="123872"/>
    <s v="ID HOUSE"/>
    <s v="1 MILL SQUARE"/>
    <s v="WOLVERTON MILL SOUTH"/>
    <m/>
    <s v="Y"/>
  </r>
  <r>
    <s v="RNZ"/>
    <x v="8"/>
    <n v="417.6"/>
    <s v="N946686"/>
    <d v="2022-11-14T00:00:00"/>
    <x v="4"/>
    <n v="123872"/>
    <s v="ID HOUSE"/>
    <s v="1 MILL SQUARE"/>
    <s v="WOLVERTON MILL SOUTH"/>
    <m/>
    <s v="Y"/>
  </r>
  <r>
    <s v="RNZ"/>
    <x v="8"/>
    <n v="739.2"/>
    <s v="N946687"/>
    <d v="2022-11-14T00:00:00"/>
    <x v="4"/>
    <n v="123872"/>
    <s v="ID HOUSE"/>
    <s v="1 MILL SQUARE"/>
    <s v="WOLVERTON MILL SOUTH"/>
    <m/>
    <s v="Y"/>
  </r>
  <r>
    <s v="RNZ"/>
    <x v="8"/>
    <n v="625.20000000000005"/>
    <s v="N946970"/>
    <d v="2022-11-14T00:00:00"/>
    <x v="4"/>
    <n v="123872"/>
    <s v="ID HOUSE"/>
    <s v="1 MILL SQUARE"/>
    <s v="WOLVERTON MILL SOUTH"/>
    <m/>
    <s v="Y"/>
  </r>
  <r>
    <s v="RNZ"/>
    <x v="8"/>
    <n v="625.20000000000005"/>
    <s v="N946971"/>
    <d v="2022-11-14T00:00:00"/>
    <x v="4"/>
    <n v="123872"/>
    <s v="ID HOUSE"/>
    <s v="1 MILL SQUARE"/>
    <s v="WOLVERTON MILL SOUTH"/>
    <m/>
    <s v="Y"/>
  </r>
  <r>
    <s v="RNZ"/>
    <x v="8"/>
    <n v="162"/>
    <s v="N946972"/>
    <d v="2022-11-14T00:00:00"/>
    <x v="4"/>
    <n v="123872"/>
    <s v="ID HOUSE"/>
    <s v="1 MILL SQUARE"/>
    <s v="WOLVERTON MILL SOUTH"/>
    <m/>
    <s v="Y"/>
  </r>
  <r>
    <s v="RNZ"/>
    <x v="8"/>
    <n v="571.02"/>
    <s v="N946973"/>
    <d v="2022-11-14T00:00:00"/>
    <x v="4"/>
    <n v="123872"/>
    <s v="ID HOUSE"/>
    <s v="1 MILL SQUARE"/>
    <s v="WOLVERTON MILL SOUTH"/>
    <m/>
    <s v="Y"/>
  </r>
  <r>
    <s v="RNZ"/>
    <x v="8"/>
    <n v="601.86"/>
    <s v="N946974"/>
    <d v="2022-11-14T00:00:00"/>
    <x v="4"/>
    <n v="123872"/>
    <s v="ID HOUSE"/>
    <s v="1 MILL SQUARE"/>
    <s v="WOLVERTON MILL SOUTH"/>
    <m/>
    <s v="Y"/>
  </r>
  <r>
    <s v="RNZ"/>
    <x v="15"/>
    <n v="336.11"/>
    <s v="NN126793"/>
    <d v="2022-11-14T00:00:00"/>
    <x v="4"/>
    <n v="29380"/>
    <s v="7 CLARENDON DRIVE"/>
    <s v="WYMBUSH"/>
    <m/>
    <m/>
    <s v="Y"/>
  </r>
  <r>
    <s v="RNZ"/>
    <x v="15"/>
    <n v="340.62"/>
    <s v="NN126794"/>
    <d v="2022-11-14T00:00:00"/>
    <x v="4"/>
    <n v="29380"/>
    <s v="7 CLARENDON DRIVE"/>
    <s v="WYMBUSH"/>
    <m/>
    <m/>
    <s v="Y"/>
  </r>
  <r>
    <s v="RNZ"/>
    <x v="15"/>
    <n v="340.62"/>
    <s v="NN126795"/>
    <d v="2022-11-14T00:00:00"/>
    <x v="4"/>
    <n v="29380"/>
    <s v="7 CLARENDON DRIVE"/>
    <s v="WYMBUSH"/>
    <m/>
    <m/>
    <s v="Y"/>
  </r>
  <r>
    <s v="RNZ"/>
    <x v="15"/>
    <n v="385.04"/>
    <s v="NN126796"/>
    <d v="2022-11-14T00:00:00"/>
    <x v="4"/>
    <n v="29380"/>
    <s v="7 CLARENDON DRIVE"/>
    <s v="WYMBUSH"/>
    <m/>
    <m/>
    <s v="Y"/>
  </r>
  <r>
    <s v="RNZ"/>
    <x v="15"/>
    <n v="407.22"/>
    <s v="NN126797"/>
    <d v="2022-11-14T00:00:00"/>
    <x v="4"/>
    <n v="29380"/>
    <s v="7 CLARENDON DRIVE"/>
    <s v="WYMBUSH"/>
    <m/>
    <m/>
    <s v="Y"/>
  </r>
  <r>
    <s v="RNZ"/>
    <x v="15"/>
    <n v="340.62"/>
    <s v="NN126798"/>
    <d v="2022-11-14T00:00:00"/>
    <x v="4"/>
    <n v="29380"/>
    <s v="7 CLARENDON DRIVE"/>
    <s v="WYMBUSH"/>
    <m/>
    <m/>
    <s v="Y"/>
  </r>
  <r>
    <s v="RNZ"/>
    <x v="15"/>
    <n v="407.22"/>
    <s v="NN126799"/>
    <d v="2022-11-14T00:00:00"/>
    <x v="4"/>
    <n v="29380"/>
    <s v="7 CLARENDON DRIVE"/>
    <s v="WYMBUSH"/>
    <m/>
    <m/>
    <s v="Y"/>
  </r>
  <r>
    <s v="RNZ"/>
    <x v="1"/>
    <n v="1171.51"/>
    <n v="6187073"/>
    <d v="2022-11-14T00:00:00"/>
    <x v="4"/>
    <n v="206532"/>
    <s v="INDEPENDENT CLINCIAL SERVICES LTD"/>
    <s v="UNIT A"/>
    <s v="ESTUNE BUSINESS PARK"/>
    <s v="LONG ASHTON"/>
    <s v="Y"/>
  </r>
  <r>
    <s v="RNZ"/>
    <x v="1"/>
    <n v="569.26"/>
    <n v="6187074"/>
    <d v="2022-11-14T00:00:00"/>
    <x v="4"/>
    <n v="206532"/>
    <s v="INDEPENDENT CLINCIAL SERVICES LTD"/>
    <s v="UNIT A"/>
    <s v="ESTUNE BUSINESS PARK"/>
    <s v="LONG ASHTON"/>
    <s v="Y"/>
  </r>
  <r>
    <s v="RNZ"/>
    <x v="1"/>
    <n v="1164.79"/>
    <n v="6187075"/>
    <d v="2022-11-14T00:00:00"/>
    <x v="4"/>
    <n v="206532"/>
    <s v="INDEPENDENT CLINCIAL SERVICES LTD"/>
    <s v="UNIT A"/>
    <s v="ESTUNE BUSINESS PARK"/>
    <s v="LONG ASHTON"/>
    <s v="Y"/>
  </r>
  <r>
    <s v="RNZ"/>
    <x v="1"/>
    <n v="1147.1500000000001"/>
    <n v="6187076"/>
    <d v="2022-11-14T00:00:00"/>
    <x v="4"/>
    <n v="206532"/>
    <s v="INDEPENDENT CLINCIAL SERVICES LTD"/>
    <s v="UNIT A"/>
    <s v="ESTUNE BUSINESS PARK"/>
    <s v="LONG ASHTON"/>
    <s v="Y"/>
  </r>
  <r>
    <s v="RNZ"/>
    <x v="1"/>
    <n v="681.88"/>
    <n v="6187077"/>
    <d v="2022-11-14T00:00:00"/>
    <x v="4"/>
    <n v="206532"/>
    <s v="INDEPENDENT CLINCIAL SERVICES LTD"/>
    <s v="UNIT A"/>
    <s v="ESTUNE BUSINESS PARK"/>
    <s v="LONG ASHTON"/>
    <s v="Y"/>
  </r>
  <r>
    <s v="RNZ"/>
    <x v="1"/>
    <n v="1042.9100000000001"/>
    <n v="6187078"/>
    <d v="2022-11-14T00:00:00"/>
    <x v="4"/>
    <n v="206532"/>
    <s v="INDEPENDENT CLINCIAL SERVICES LTD"/>
    <s v="UNIT A"/>
    <s v="ESTUNE BUSINESS PARK"/>
    <s v="LONG ASHTON"/>
    <s v="Y"/>
  </r>
  <r>
    <s v="RNZ"/>
    <x v="1"/>
    <n v="575.72"/>
    <n v="6187079"/>
    <d v="2022-11-14T00:00:00"/>
    <x v="4"/>
    <n v="206532"/>
    <s v="INDEPENDENT CLINCIAL SERVICES LTD"/>
    <s v="UNIT A"/>
    <s v="ESTUNE BUSINESS PARK"/>
    <s v="LONG ASHTON"/>
    <s v="Y"/>
  </r>
  <r>
    <s v="RNZ"/>
    <x v="1"/>
    <n v="982.12"/>
    <n v="6187080"/>
    <d v="2022-11-14T00:00:00"/>
    <x v="4"/>
    <n v="206532"/>
    <s v="INDEPENDENT CLINCIAL SERVICES LTD"/>
    <s v="UNIT A"/>
    <s v="ESTUNE BUSINESS PARK"/>
    <s v="LONG ASHTON"/>
    <s v="Y"/>
  </r>
  <r>
    <s v="RNZ"/>
    <x v="1"/>
    <n v="761.23"/>
    <n v="6187081"/>
    <d v="2022-11-14T00:00:00"/>
    <x v="4"/>
    <n v="206532"/>
    <s v="INDEPENDENT CLINCIAL SERVICES LTD"/>
    <s v="UNIT A"/>
    <s v="ESTUNE BUSINESS PARK"/>
    <s v="LONG ASHTON"/>
    <s v="Y"/>
  </r>
  <r>
    <s v="RNZ"/>
    <x v="1"/>
    <n v="775.23"/>
    <n v="6187082"/>
    <d v="2022-11-14T00:00:00"/>
    <x v="4"/>
    <n v="206532"/>
    <s v="INDEPENDENT CLINCIAL SERVICES LTD"/>
    <s v="UNIT A"/>
    <s v="ESTUNE BUSINESS PARK"/>
    <s v="LONG ASHTON"/>
    <s v="Y"/>
  </r>
  <r>
    <s v="RNZ"/>
    <x v="1"/>
    <n v="1083.93"/>
    <n v="6187083"/>
    <d v="2022-11-14T00:00:00"/>
    <x v="4"/>
    <n v="206532"/>
    <s v="INDEPENDENT CLINCIAL SERVICES LTD"/>
    <s v="UNIT A"/>
    <s v="ESTUNE BUSINESS PARK"/>
    <s v="LONG ASHTON"/>
    <s v="Y"/>
  </r>
  <r>
    <s v="RNZ"/>
    <x v="1"/>
    <n v="610.66"/>
    <n v="6187084"/>
    <d v="2022-11-14T00:00:00"/>
    <x v="4"/>
    <n v="206532"/>
    <s v="INDEPENDENT CLINCIAL SERVICES LTD"/>
    <s v="UNIT A"/>
    <s v="ESTUNE BUSINESS PARK"/>
    <s v="LONG ASHTON"/>
    <s v="Y"/>
  </r>
  <r>
    <s v="RNZ"/>
    <x v="1"/>
    <n v="1021.67"/>
    <n v="6187085"/>
    <d v="2022-11-14T00:00:00"/>
    <x v="4"/>
    <n v="206532"/>
    <s v="INDEPENDENT CLINCIAL SERVICES LTD"/>
    <s v="UNIT A"/>
    <s v="ESTUNE BUSINESS PARK"/>
    <s v="LONG ASHTON"/>
    <s v="Y"/>
  </r>
  <r>
    <s v="RNZ"/>
    <x v="1"/>
    <n v="1092.51"/>
    <n v="6187086"/>
    <d v="2022-11-14T00:00:00"/>
    <x v="4"/>
    <n v="206532"/>
    <s v="INDEPENDENT CLINCIAL SERVICES LTD"/>
    <s v="UNIT A"/>
    <s v="ESTUNE BUSINESS PARK"/>
    <s v="LONG ASHTON"/>
    <s v="Y"/>
  </r>
  <r>
    <s v="RNZ"/>
    <x v="1"/>
    <n v="1092.79"/>
    <n v="6187087"/>
    <d v="2022-11-14T00:00:00"/>
    <x v="4"/>
    <n v="206532"/>
    <s v="INDEPENDENT CLINCIAL SERVICES LTD"/>
    <s v="UNIT A"/>
    <s v="ESTUNE BUSINESS PARK"/>
    <s v="LONG ASHTON"/>
    <s v="Y"/>
  </r>
  <r>
    <s v="RNZ"/>
    <x v="1"/>
    <n v="1160.8699999999999"/>
    <n v="6187088"/>
    <d v="2022-11-14T00:00:00"/>
    <x v="4"/>
    <n v="206532"/>
    <s v="INDEPENDENT CLINCIAL SERVICES LTD"/>
    <s v="UNIT A"/>
    <s v="ESTUNE BUSINESS PARK"/>
    <s v="LONG ASHTON"/>
    <s v="Y"/>
  </r>
  <r>
    <s v="RNZ"/>
    <x v="1"/>
    <n v="612.9"/>
    <n v="6187089"/>
    <d v="2022-11-14T00:00:00"/>
    <x v="4"/>
    <n v="206532"/>
    <s v="INDEPENDENT CLINCIAL SERVICES LTD"/>
    <s v="UNIT A"/>
    <s v="ESTUNE BUSINESS PARK"/>
    <s v="LONG ASHTON"/>
    <s v="Y"/>
  </r>
  <r>
    <s v="RNZ"/>
    <x v="1"/>
    <n v="986.47"/>
    <n v="6187090"/>
    <d v="2022-11-14T00:00:00"/>
    <x v="4"/>
    <n v="206532"/>
    <s v="INDEPENDENT CLINCIAL SERVICES LTD"/>
    <s v="UNIT A"/>
    <s v="ESTUNE BUSINESS PARK"/>
    <s v="LONG ASHTON"/>
    <s v="Y"/>
  </r>
  <r>
    <s v="RNZ"/>
    <x v="1"/>
    <n v="1173.75"/>
    <n v="6187091"/>
    <d v="2022-11-14T00:00:00"/>
    <x v="4"/>
    <n v="206532"/>
    <s v="INDEPENDENT CLINCIAL SERVICES LTD"/>
    <s v="UNIT A"/>
    <s v="ESTUNE BUSINESS PARK"/>
    <s v="LONG ASHTON"/>
    <s v="Y"/>
  </r>
  <r>
    <s v="RNZ"/>
    <x v="1"/>
    <n v="1173.75"/>
    <n v="6187092"/>
    <d v="2022-11-14T00:00:00"/>
    <x v="4"/>
    <n v="206532"/>
    <s v="INDEPENDENT CLINCIAL SERVICES LTD"/>
    <s v="UNIT A"/>
    <s v="ESTUNE BUSINESS PARK"/>
    <s v="LONG ASHTON"/>
    <s v="Y"/>
  </r>
  <r>
    <s v="RNZ"/>
    <x v="1"/>
    <n v="1196.96"/>
    <n v="6187093"/>
    <d v="2022-11-14T00:00:00"/>
    <x v="4"/>
    <n v="206532"/>
    <s v="INDEPENDENT CLINCIAL SERVICES LTD"/>
    <s v="UNIT A"/>
    <s v="ESTUNE BUSINESS PARK"/>
    <s v="LONG ASHTON"/>
    <s v="Y"/>
  </r>
  <r>
    <s v="RNZ"/>
    <x v="1"/>
    <n v="897.53"/>
    <n v="6187094"/>
    <d v="2022-11-14T00:00:00"/>
    <x v="4"/>
    <n v="206532"/>
    <s v="INDEPENDENT CLINCIAL SERVICES LTD"/>
    <s v="UNIT A"/>
    <s v="ESTUNE BUSINESS PARK"/>
    <s v="LONG ASHTON"/>
    <s v="Y"/>
  </r>
  <r>
    <s v="RNZ"/>
    <x v="1"/>
    <n v="955.32"/>
    <n v="6187095"/>
    <d v="2022-11-14T00:00:00"/>
    <x v="4"/>
    <n v="206532"/>
    <s v="INDEPENDENT CLINCIAL SERVICES LTD"/>
    <s v="UNIT A"/>
    <s v="ESTUNE BUSINESS PARK"/>
    <s v="LONG ASHTON"/>
    <s v="Y"/>
  </r>
  <r>
    <s v="RNZ"/>
    <x v="1"/>
    <n v="975.27"/>
    <n v="6187096"/>
    <d v="2022-11-14T00:00:00"/>
    <x v="4"/>
    <n v="206532"/>
    <s v="INDEPENDENT CLINCIAL SERVICES LTD"/>
    <s v="UNIT A"/>
    <s v="ESTUNE BUSINESS PARK"/>
    <s v="LONG ASHTON"/>
    <s v="Y"/>
  </r>
  <r>
    <s v="RNZ"/>
    <x v="1"/>
    <n v="1158.9100000000001"/>
    <n v="6187097"/>
    <d v="2022-11-14T00:00:00"/>
    <x v="4"/>
    <n v="206532"/>
    <s v="INDEPENDENT CLINCIAL SERVICES LTD"/>
    <s v="UNIT A"/>
    <s v="ESTUNE BUSINESS PARK"/>
    <s v="LONG ASHTON"/>
    <s v="Y"/>
  </r>
  <r>
    <s v="RNZ"/>
    <x v="1"/>
    <n v="950.84"/>
    <n v="6187098"/>
    <d v="2022-11-14T00:00:00"/>
    <x v="4"/>
    <n v="206532"/>
    <s v="INDEPENDENT CLINCIAL SERVICES LTD"/>
    <s v="UNIT A"/>
    <s v="ESTUNE BUSINESS PARK"/>
    <s v="LONG ASHTON"/>
    <s v="Y"/>
  </r>
  <r>
    <s v="RNZ"/>
    <x v="1"/>
    <n v="962.6"/>
    <n v="6187099"/>
    <d v="2022-11-14T00:00:00"/>
    <x v="4"/>
    <n v="206532"/>
    <s v="INDEPENDENT CLINCIAL SERVICES LTD"/>
    <s v="UNIT A"/>
    <s v="ESTUNE BUSINESS PARK"/>
    <s v="LONG ASHTON"/>
    <s v="Y"/>
  </r>
  <r>
    <s v="RNZ"/>
    <x v="1"/>
    <n v="833.94"/>
    <n v="6187100"/>
    <d v="2022-11-14T00:00:00"/>
    <x v="4"/>
    <n v="206532"/>
    <s v="INDEPENDENT CLINCIAL SERVICES LTD"/>
    <s v="UNIT A"/>
    <s v="ESTUNE BUSINESS PARK"/>
    <s v="LONG ASHTON"/>
    <s v="Y"/>
  </r>
  <r>
    <s v="RNZ"/>
    <x v="1"/>
    <n v="952.52"/>
    <n v="6187101"/>
    <d v="2022-11-14T00:00:00"/>
    <x v="4"/>
    <n v="206532"/>
    <s v="INDEPENDENT CLINCIAL SERVICES LTD"/>
    <s v="UNIT A"/>
    <s v="ESTUNE BUSINESS PARK"/>
    <s v="LONG ASHTON"/>
    <s v="Y"/>
  </r>
  <r>
    <s v="RNZ"/>
    <x v="1"/>
    <n v="300.48"/>
    <n v="6187102"/>
    <d v="2022-11-14T00:00:00"/>
    <x v="4"/>
    <n v="206532"/>
    <s v="INDEPENDENT CLINCIAL SERVICES LTD"/>
    <s v="UNIT A"/>
    <s v="ESTUNE BUSINESS PARK"/>
    <s v="LONG ASHTON"/>
    <s v="Y"/>
  </r>
  <r>
    <s v="RNZ"/>
    <x v="1"/>
    <n v="933.9"/>
    <n v="6187103"/>
    <d v="2022-11-14T00:00:00"/>
    <x v="4"/>
    <n v="206532"/>
    <s v="INDEPENDENT CLINCIAL SERVICES LTD"/>
    <s v="UNIT A"/>
    <s v="ESTUNE BUSINESS PARK"/>
    <s v="LONG ASHTON"/>
    <s v="Y"/>
  </r>
  <r>
    <s v="RNZ"/>
    <x v="1"/>
    <n v="1071.49"/>
    <n v="6187104"/>
    <d v="2022-11-14T00:00:00"/>
    <x v="4"/>
    <n v="206532"/>
    <s v="INDEPENDENT CLINCIAL SERVICES LTD"/>
    <s v="UNIT A"/>
    <s v="ESTUNE BUSINESS PARK"/>
    <s v="LONG ASHTON"/>
    <s v="Y"/>
  </r>
  <r>
    <s v="RNZ"/>
    <x v="1"/>
    <n v="812.96"/>
    <n v="6187105"/>
    <d v="2022-11-14T00:00:00"/>
    <x v="4"/>
    <n v="206532"/>
    <s v="INDEPENDENT CLINCIAL SERVICES LTD"/>
    <s v="UNIT A"/>
    <s v="ESTUNE BUSINESS PARK"/>
    <s v="LONG ASHTON"/>
    <s v="Y"/>
  </r>
  <r>
    <s v="RNZ"/>
    <x v="1"/>
    <n v="825.04"/>
    <n v="6187106"/>
    <d v="2022-11-14T00:00:00"/>
    <x v="4"/>
    <n v="206532"/>
    <s v="INDEPENDENT CLINCIAL SERVICES LTD"/>
    <s v="UNIT A"/>
    <s v="ESTUNE BUSINESS PARK"/>
    <s v="LONG ASHTON"/>
    <s v="Y"/>
  </r>
  <r>
    <s v="RNZ"/>
    <x v="1"/>
    <n v="639.49"/>
    <n v="6187107"/>
    <d v="2022-11-14T00:00:00"/>
    <x v="4"/>
    <n v="206532"/>
    <s v="INDEPENDENT CLINCIAL SERVICES LTD"/>
    <s v="UNIT A"/>
    <s v="ESTUNE BUSINESS PARK"/>
    <s v="LONG ASHTON"/>
    <s v="Y"/>
  </r>
  <r>
    <s v="RNZ"/>
    <x v="1"/>
    <n v="1173.75"/>
    <n v="6187108"/>
    <d v="2022-11-14T00:00:00"/>
    <x v="4"/>
    <n v="206532"/>
    <s v="INDEPENDENT CLINCIAL SERVICES LTD"/>
    <s v="UNIT A"/>
    <s v="ESTUNE BUSINESS PARK"/>
    <s v="LONG ASHTON"/>
    <s v="Y"/>
  </r>
  <r>
    <s v="RNZ"/>
    <x v="1"/>
    <n v="1017.35"/>
    <n v="6187109"/>
    <d v="2022-11-14T00:00:00"/>
    <x v="4"/>
    <n v="206532"/>
    <s v="INDEPENDENT CLINCIAL SERVICES LTD"/>
    <s v="UNIT A"/>
    <s v="ESTUNE BUSINESS PARK"/>
    <s v="LONG ASHTON"/>
    <s v="Y"/>
  </r>
  <r>
    <s v="RNZ"/>
    <x v="1"/>
    <n v="986.47"/>
    <n v="6187110"/>
    <d v="2022-11-14T00:00:00"/>
    <x v="4"/>
    <n v="206532"/>
    <s v="INDEPENDENT CLINCIAL SERVICES LTD"/>
    <s v="UNIT A"/>
    <s v="ESTUNE BUSINESS PARK"/>
    <s v="LONG ASHTON"/>
    <s v="Y"/>
  </r>
  <r>
    <s v="RNZ"/>
    <x v="1"/>
    <n v="575.29"/>
    <n v="6187111"/>
    <d v="2022-11-14T00:00:00"/>
    <x v="4"/>
    <n v="206532"/>
    <s v="INDEPENDENT CLINCIAL SERVICES LTD"/>
    <s v="UNIT A"/>
    <s v="ESTUNE BUSINESS PARK"/>
    <s v="LONG ASHTON"/>
    <s v="Y"/>
  </r>
  <r>
    <s v="RNZ"/>
    <x v="1"/>
    <n v="1005.36"/>
    <n v="6187112"/>
    <d v="2022-11-14T00:00:00"/>
    <x v="4"/>
    <n v="206532"/>
    <s v="INDEPENDENT CLINCIAL SERVICES LTD"/>
    <s v="UNIT A"/>
    <s v="ESTUNE BUSINESS PARK"/>
    <s v="LONG ASHTON"/>
    <s v="Y"/>
  </r>
  <r>
    <s v="RNZ"/>
    <x v="1"/>
    <n v="1173.75"/>
    <n v="6187113"/>
    <d v="2022-11-14T00:00:00"/>
    <x v="4"/>
    <n v="206532"/>
    <s v="INDEPENDENT CLINCIAL SERVICES LTD"/>
    <s v="UNIT A"/>
    <s v="ESTUNE BUSINESS PARK"/>
    <s v="LONG ASHTON"/>
    <s v="Y"/>
  </r>
  <r>
    <s v="RNZ"/>
    <x v="1"/>
    <n v="974.49"/>
    <n v="6187114"/>
    <d v="2022-11-14T00:00:00"/>
    <x v="4"/>
    <n v="206532"/>
    <s v="INDEPENDENT CLINCIAL SERVICES LTD"/>
    <s v="UNIT A"/>
    <s v="ESTUNE BUSINESS PARK"/>
    <s v="LONG ASHTON"/>
    <s v="Y"/>
  </r>
  <r>
    <s v="RNZ"/>
    <x v="1"/>
    <n v="799.27"/>
    <n v="6187115"/>
    <d v="2022-11-14T00:00:00"/>
    <x v="4"/>
    <n v="206532"/>
    <s v="INDEPENDENT CLINCIAL SERVICES LTD"/>
    <s v="UNIT A"/>
    <s v="ESTUNE BUSINESS PARK"/>
    <s v="LONG ASHTON"/>
    <s v="Y"/>
  </r>
  <r>
    <s v="RNZ"/>
    <x v="1"/>
    <n v="708.35"/>
    <n v="6187116"/>
    <d v="2022-11-14T00:00:00"/>
    <x v="4"/>
    <n v="206532"/>
    <s v="INDEPENDENT CLINCIAL SERVICES LTD"/>
    <s v="UNIT A"/>
    <s v="ESTUNE BUSINESS PARK"/>
    <s v="LONG ASHTON"/>
    <s v="Y"/>
  </r>
  <r>
    <s v="RNZ"/>
    <x v="1"/>
    <n v="475.42"/>
    <n v="6187117"/>
    <d v="2022-11-14T00:00:00"/>
    <x v="4"/>
    <n v="206532"/>
    <s v="INDEPENDENT CLINCIAL SERVICES LTD"/>
    <s v="UNIT A"/>
    <s v="ESTUNE BUSINESS PARK"/>
    <s v="LONG ASHTON"/>
    <s v="Y"/>
  </r>
  <r>
    <s v="RNZ"/>
    <x v="1"/>
    <n v="959.8"/>
    <n v="6187118"/>
    <d v="2022-11-14T00:00:00"/>
    <x v="4"/>
    <n v="206532"/>
    <s v="INDEPENDENT CLINCIAL SERVICES LTD"/>
    <s v="UNIT A"/>
    <s v="ESTUNE BUSINESS PARK"/>
    <s v="LONG ASHTON"/>
    <s v="Y"/>
  </r>
  <r>
    <s v="RNZ"/>
    <x v="1"/>
    <n v="950.84"/>
    <n v="6187119"/>
    <d v="2022-11-14T00:00:00"/>
    <x v="4"/>
    <n v="206532"/>
    <s v="INDEPENDENT CLINCIAL SERVICES LTD"/>
    <s v="UNIT A"/>
    <s v="ESTUNE BUSINESS PARK"/>
    <s v="LONG ASHTON"/>
    <s v="Y"/>
  </r>
  <r>
    <s v="RNZ"/>
    <x v="1"/>
    <n v="481.86"/>
    <n v="6187120"/>
    <d v="2022-11-14T00:00:00"/>
    <x v="4"/>
    <n v="206532"/>
    <s v="INDEPENDENT CLINCIAL SERVICES LTD"/>
    <s v="UNIT A"/>
    <s v="ESTUNE BUSINESS PARK"/>
    <s v="LONG ASHTON"/>
    <s v="Y"/>
  </r>
  <r>
    <s v="RNZ"/>
    <x v="8"/>
    <n v="638.4"/>
    <s v="N947043"/>
    <d v="2022-11-15T00:00:00"/>
    <x v="4"/>
    <n v="123872"/>
    <s v="ID HOUSE"/>
    <s v="1 MILL SQUARE"/>
    <s v="WOLVERTON MILL SOUTH"/>
    <m/>
    <s v="Y"/>
  </r>
  <r>
    <s v="RNZ"/>
    <x v="8"/>
    <n v="638.4"/>
    <s v="N947044"/>
    <d v="2022-11-15T00:00:00"/>
    <x v="4"/>
    <n v="123872"/>
    <s v="ID HOUSE"/>
    <s v="1 MILL SQUARE"/>
    <s v="WOLVERTON MILL SOUTH"/>
    <m/>
    <s v="Y"/>
  </r>
  <r>
    <s v="RNZ"/>
    <x v="8"/>
    <n v="638.4"/>
    <s v="N947045"/>
    <d v="2022-11-15T00:00:00"/>
    <x v="4"/>
    <n v="123872"/>
    <s v="ID HOUSE"/>
    <s v="1 MILL SQUARE"/>
    <s v="WOLVERTON MILL SOUTH"/>
    <m/>
    <s v="Y"/>
  </r>
  <r>
    <s v="RNZ"/>
    <x v="8"/>
    <n v="525.12"/>
    <s v="N947046"/>
    <d v="2022-11-15T00:00:00"/>
    <x v="4"/>
    <n v="123872"/>
    <s v="ID HOUSE"/>
    <s v="1 MILL SQUARE"/>
    <s v="WOLVERTON MILL SOUTH"/>
    <m/>
    <s v="Y"/>
  </r>
  <r>
    <s v="RNZ"/>
    <x v="8"/>
    <n v="638.4"/>
    <s v="N947047"/>
    <d v="2022-11-15T00:00:00"/>
    <x v="4"/>
    <n v="123872"/>
    <s v="ID HOUSE"/>
    <s v="1 MILL SQUARE"/>
    <s v="WOLVERTON MILL SOUTH"/>
    <m/>
    <s v="Y"/>
  </r>
  <r>
    <s v="RNZ"/>
    <x v="8"/>
    <n v="601.86"/>
    <s v="N947048"/>
    <d v="2022-11-15T00:00:00"/>
    <x v="4"/>
    <n v="123872"/>
    <s v="ID HOUSE"/>
    <s v="1 MILL SQUARE"/>
    <s v="WOLVERTON MILL SOUTH"/>
    <m/>
    <s v="Y"/>
  </r>
  <r>
    <s v="RNZ"/>
    <x v="8"/>
    <n v="751.2"/>
    <s v="N947049"/>
    <d v="2022-11-15T00:00:00"/>
    <x v="4"/>
    <n v="123872"/>
    <s v="ID HOUSE"/>
    <s v="1 MILL SQUARE"/>
    <s v="WOLVERTON MILL SOUTH"/>
    <m/>
    <s v="Y"/>
  </r>
  <r>
    <s v="RNZ"/>
    <x v="8"/>
    <n v="739.2"/>
    <s v="N947050"/>
    <d v="2022-11-15T00:00:00"/>
    <x v="4"/>
    <n v="123872"/>
    <s v="ID HOUSE"/>
    <s v="1 MILL SQUARE"/>
    <s v="WOLVERTON MILL SOUTH"/>
    <m/>
    <s v="Y"/>
  </r>
  <r>
    <s v="RNZ"/>
    <x v="8"/>
    <n v="575.41999999999996"/>
    <s v="N947328"/>
    <d v="2022-11-15T00:00:00"/>
    <x v="4"/>
    <n v="123872"/>
    <s v="ID HOUSE"/>
    <s v="1 MILL SQUARE"/>
    <s v="WOLVERTON MILL SOUTH"/>
    <m/>
    <s v="Y"/>
  </r>
  <r>
    <s v="RNZ"/>
    <x v="8"/>
    <n v="600.07000000000005"/>
    <s v="N947329"/>
    <d v="2022-11-15T00:00:00"/>
    <x v="4"/>
    <n v="123872"/>
    <s v="ID HOUSE"/>
    <s v="1 MILL SQUARE"/>
    <s v="WOLVERTON MILL SOUTH"/>
    <m/>
    <s v="Y"/>
  </r>
  <r>
    <s v="RNZ"/>
    <x v="8"/>
    <n v="739.2"/>
    <s v="N947439"/>
    <d v="2022-11-15T00:00:00"/>
    <x v="4"/>
    <n v="123872"/>
    <s v="ID HOUSE"/>
    <s v="1 MILL SQUARE"/>
    <s v="WOLVERTON MILL SOUTH"/>
    <m/>
    <s v="Y"/>
  </r>
  <r>
    <s v="RNZ"/>
    <x v="8"/>
    <n v="713.4"/>
    <s v="N947440"/>
    <d v="2022-11-15T00:00:00"/>
    <x v="4"/>
    <n v="123872"/>
    <s v="ID HOUSE"/>
    <s v="1 MILL SQUARE"/>
    <s v="WOLVERTON MILL SOUTH"/>
    <m/>
    <s v="Y"/>
  </r>
  <r>
    <s v="RNZ"/>
    <x v="8"/>
    <n v="713.4"/>
    <s v="N947441"/>
    <d v="2022-11-15T00:00:00"/>
    <x v="4"/>
    <n v="123872"/>
    <s v="ID HOUSE"/>
    <s v="1 MILL SQUARE"/>
    <s v="WOLVERTON MILL SOUTH"/>
    <m/>
    <s v="Y"/>
  </r>
  <r>
    <s v="RNZ"/>
    <x v="15"/>
    <n v="385.04"/>
    <s v="NN126843"/>
    <d v="2022-11-15T00:00:00"/>
    <x v="4"/>
    <n v="29380"/>
    <s v="7 CLARENDON DRIVE"/>
    <s v="WYMBUSH"/>
    <m/>
    <m/>
    <s v="Y"/>
  </r>
  <r>
    <s v="RNZ"/>
    <x v="15"/>
    <n v="330.13"/>
    <s v="NN126844"/>
    <d v="2022-11-15T00:00:00"/>
    <x v="4"/>
    <n v="29380"/>
    <s v="7 CLARENDON DRIVE"/>
    <s v="WYMBUSH"/>
    <m/>
    <m/>
    <s v="Y"/>
  </r>
  <r>
    <s v="RNZ"/>
    <x v="15"/>
    <n v="360.14"/>
    <s v="NN126845"/>
    <d v="2022-11-15T00:00:00"/>
    <x v="4"/>
    <n v="29380"/>
    <s v="7 CLARENDON DRIVE"/>
    <s v="WYMBUSH"/>
    <m/>
    <m/>
    <s v="Y"/>
  </r>
  <r>
    <s v="RNZ"/>
    <x v="15"/>
    <n v="1473.5"/>
    <s v="NN126863"/>
    <d v="2022-11-15T00:00:00"/>
    <x v="4"/>
    <n v="29380"/>
    <s v="7 CLARENDON DRIVE"/>
    <s v="WYMBUSH"/>
    <m/>
    <m/>
    <s v="Y"/>
  </r>
  <r>
    <s v="RNZ"/>
    <x v="15"/>
    <n v="407.22"/>
    <s v="NN126906"/>
    <d v="2022-11-15T00:00:00"/>
    <x v="4"/>
    <n v="29380"/>
    <s v="7 CLARENDON DRIVE"/>
    <s v="WYMBUSH"/>
    <m/>
    <m/>
    <s v="Y"/>
  </r>
  <r>
    <s v="RNZ"/>
    <x v="15"/>
    <n v="407.22"/>
    <s v="NN126907"/>
    <d v="2022-11-15T00:00:00"/>
    <x v="4"/>
    <n v="29380"/>
    <s v="7 CLARENDON DRIVE"/>
    <s v="WYMBUSH"/>
    <m/>
    <m/>
    <s v="Y"/>
  </r>
  <r>
    <s v="RNZ"/>
    <x v="15"/>
    <n v="385.04"/>
    <s v="NN126908"/>
    <d v="2022-11-15T00:00:00"/>
    <x v="4"/>
    <n v="29380"/>
    <s v="7 CLARENDON DRIVE"/>
    <s v="WYMBUSH"/>
    <m/>
    <m/>
    <s v="Y"/>
  </r>
  <r>
    <s v="RNZ"/>
    <x v="15"/>
    <n v="340.62"/>
    <s v="NN126909"/>
    <d v="2022-11-15T00:00:00"/>
    <x v="4"/>
    <n v="29380"/>
    <s v="7 CLARENDON DRIVE"/>
    <s v="WYMBUSH"/>
    <m/>
    <m/>
    <s v="Y"/>
  </r>
  <r>
    <s v="RNZ"/>
    <x v="15"/>
    <n v="340.62"/>
    <s v="NN126910"/>
    <d v="2022-11-15T00:00:00"/>
    <x v="4"/>
    <n v="29380"/>
    <s v="7 CLARENDON DRIVE"/>
    <s v="WYMBUSH"/>
    <m/>
    <m/>
    <s v="Y"/>
  </r>
  <r>
    <s v="RNZ"/>
    <x v="15"/>
    <n v="340.62"/>
    <s v="NN126911"/>
    <d v="2022-11-15T00:00:00"/>
    <x v="4"/>
    <n v="29380"/>
    <s v="7 CLARENDON DRIVE"/>
    <s v="WYMBUSH"/>
    <m/>
    <m/>
    <s v="Y"/>
  </r>
  <r>
    <s v="RNZ"/>
    <x v="15"/>
    <n v="340.62"/>
    <s v="NN126912"/>
    <d v="2022-11-15T00:00:00"/>
    <x v="4"/>
    <n v="29380"/>
    <s v="7 CLARENDON DRIVE"/>
    <s v="WYMBUSH"/>
    <m/>
    <m/>
    <s v="Y"/>
  </r>
  <r>
    <s v="RNZ"/>
    <x v="15"/>
    <n v="340.62"/>
    <s v="NN126913"/>
    <d v="2022-11-15T00:00:00"/>
    <x v="4"/>
    <n v="29380"/>
    <s v="7 CLARENDON DRIVE"/>
    <s v="WYMBUSH"/>
    <m/>
    <m/>
    <s v="Y"/>
  </r>
  <r>
    <s v="RNZ"/>
    <x v="15"/>
    <n v="340.62"/>
    <s v="NN126914"/>
    <d v="2022-11-15T00:00:00"/>
    <x v="4"/>
    <n v="29380"/>
    <s v="7 CLARENDON DRIVE"/>
    <s v="WYMBUSH"/>
    <m/>
    <m/>
    <s v="Y"/>
  </r>
  <r>
    <s v="RNZ"/>
    <x v="1"/>
    <n v="893.61"/>
    <n v="6189602"/>
    <d v="2022-11-15T00:00:00"/>
    <x v="4"/>
    <n v="206532"/>
    <s v="INDEPENDENT CLINCIAL SERVICES LTD"/>
    <s v="UNIT A"/>
    <s v="ESTUNE BUSINESS PARK"/>
    <s v="LONG ASHTON"/>
    <s v="Y"/>
  </r>
  <r>
    <s v="RNZ"/>
    <x v="1"/>
    <n v="653.98"/>
    <n v="6189603"/>
    <d v="2022-11-15T00:00:00"/>
    <x v="4"/>
    <n v="206532"/>
    <s v="INDEPENDENT CLINCIAL SERVICES LTD"/>
    <s v="UNIT A"/>
    <s v="ESTUNE BUSINESS PARK"/>
    <s v="LONG ASHTON"/>
    <s v="Y"/>
  </r>
  <r>
    <s v="RNZ"/>
    <x v="1"/>
    <n v="936.16"/>
    <n v="6189604"/>
    <d v="2022-11-15T00:00:00"/>
    <x v="4"/>
    <n v="206532"/>
    <s v="INDEPENDENT CLINCIAL SERVICES LTD"/>
    <s v="UNIT A"/>
    <s v="ESTUNE BUSINESS PARK"/>
    <s v="LONG ASHTON"/>
    <s v="Y"/>
  </r>
  <r>
    <s v="RNZ"/>
    <x v="1"/>
    <n v="433.9"/>
    <n v="6189605"/>
    <d v="2022-11-15T00:00:00"/>
    <x v="4"/>
    <n v="206532"/>
    <s v="INDEPENDENT CLINCIAL SERVICES LTD"/>
    <s v="UNIT A"/>
    <s v="ESTUNE BUSINESS PARK"/>
    <s v="LONG ASHTON"/>
    <s v="Y"/>
  </r>
  <r>
    <s v="RNZ"/>
    <x v="1"/>
    <n v="421.49"/>
    <n v="6189606"/>
    <d v="2022-11-15T00:00:00"/>
    <x v="4"/>
    <n v="206532"/>
    <s v="INDEPENDENT CLINCIAL SERVICES LTD"/>
    <s v="UNIT A"/>
    <s v="ESTUNE BUSINESS PARK"/>
    <s v="LONG ASHTON"/>
    <s v="Y"/>
  </r>
  <r>
    <s v="RNZ"/>
    <x v="1"/>
    <n v="808.85"/>
    <n v="6189608"/>
    <d v="2022-11-15T00:00:00"/>
    <x v="4"/>
    <n v="206532"/>
    <s v="INDEPENDENT CLINCIAL SERVICES LTD"/>
    <s v="UNIT A"/>
    <s v="ESTUNE BUSINESS PARK"/>
    <s v="LONG ASHTON"/>
    <s v="Y"/>
  </r>
  <r>
    <s v="RNZ"/>
    <x v="1"/>
    <n v="938.52"/>
    <n v="6189609"/>
    <d v="2022-11-15T00:00:00"/>
    <x v="4"/>
    <n v="206532"/>
    <s v="INDEPENDENT CLINCIAL SERVICES LTD"/>
    <s v="UNIT A"/>
    <s v="ESTUNE BUSINESS PARK"/>
    <s v="LONG ASHTON"/>
    <s v="Y"/>
  </r>
  <r>
    <s v="RNZ"/>
    <x v="1"/>
    <n v="904.93"/>
    <n v="6189610"/>
    <d v="2022-11-15T00:00:00"/>
    <x v="4"/>
    <n v="206532"/>
    <s v="INDEPENDENT CLINCIAL SERVICES LTD"/>
    <s v="UNIT A"/>
    <s v="ESTUNE BUSINESS PARK"/>
    <s v="LONG ASHTON"/>
    <s v="Y"/>
  </r>
  <r>
    <s v="RNZ"/>
    <x v="1"/>
    <n v="1161.3699999999999"/>
    <n v="6189611"/>
    <d v="2022-11-15T00:00:00"/>
    <x v="4"/>
    <n v="206532"/>
    <s v="INDEPENDENT CLINCIAL SERVICES LTD"/>
    <s v="UNIT A"/>
    <s v="ESTUNE BUSINESS PARK"/>
    <s v="LONG ASHTON"/>
    <s v="Y"/>
  </r>
  <r>
    <s v="RNZ"/>
    <x v="1"/>
    <n v="1111.56"/>
    <n v="6189612"/>
    <d v="2022-11-15T00:00:00"/>
    <x v="4"/>
    <n v="206532"/>
    <s v="INDEPENDENT CLINCIAL SERVICES LTD"/>
    <s v="UNIT A"/>
    <s v="ESTUNE BUSINESS PARK"/>
    <s v="LONG ASHTON"/>
    <s v="Y"/>
  </r>
  <r>
    <s v="RNZ"/>
    <x v="7"/>
    <n v="603.20000000000005"/>
    <s v="YWN1002817"/>
    <d v="2022-11-15T00:00:00"/>
    <x v="4"/>
    <n v="107902"/>
    <s v="LEVEL 5"/>
    <s v="BROADGATE TOWER"/>
    <s v="20 PRIMROSE STREET"/>
    <m/>
    <s v="Y"/>
  </r>
  <r>
    <s v="RNZ"/>
    <x v="7"/>
    <n v="534.42999999999995"/>
    <s v="YWN1002818"/>
    <d v="2022-11-15T00:00:00"/>
    <x v="4"/>
    <n v="107902"/>
    <s v="LEVEL 5"/>
    <s v="BROADGATE TOWER"/>
    <s v="20 PRIMROSE STREET"/>
    <m/>
    <s v="Y"/>
  </r>
  <r>
    <s v="RNZ"/>
    <x v="7"/>
    <n v="534.42999999999995"/>
    <s v="YWN1002819"/>
    <d v="2022-11-15T00:00:00"/>
    <x v="4"/>
    <n v="107902"/>
    <s v="LEVEL 5"/>
    <s v="BROADGATE TOWER"/>
    <s v="20 PRIMROSE STREET"/>
    <m/>
    <s v="Y"/>
  </r>
  <r>
    <s v="RNZ"/>
    <x v="7"/>
    <n v="534.42999999999995"/>
    <s v="YWN1002820"/>
    <d v="2022-11-15T00:00:00"/>
    <x v="4"/>
    <n v="107902"/>
    <s v="LEVEL 5"/>
    <s v="BROADGATE TOWER"/>
    <s v="20 PRIMROSE STREET"/>
    <m/>
    <s v="Y"/>
  </r>
  <r>
    <s v="RNZ"/>
    <x v="7"/>
    <n v="340.94"/>
    <s v="YWN1002821"/>
    <d v="2022-11-15T00:00:00"/>
    <x v="4"/>
    <n v="107902"/>
    <s v="LEVEL 5"/>
    <s v="BROADGATE TOWER"/>
    <s v="20 PRIMROSE STREET"/>
    <m/>
    <s v="Y"/>
  </r>
  <r>
    <s v="RNZ"/>
    <x v="7"/>
    <n v="2436.48"/>
    <s v="YWN1002822"/>
    <d v="2022-11-15T00:00:00"/>
    <x v="4"/>
    <n v="107902"/>
    <s v="LEVEL 5"/>
    <s v="BROADGATE TOWER"/>
    <s v="20 PRIMROSE STREET"/>
    <m/>
    <s v="Y"/>
  </r>
  <r>
    <s v="RNZ"/>
    <x v="7"/>
    <n v="1411.02"/>
    <s v="YWN1002823"/>
    <d v="2022-11-15T00:00:00"/>
    <x v="4"/>
    <n v="107902"/>
    <s v="LEVEL 5"/>
    <s v="BROADGATE TOWER"/>
    <s v="20 PRIMROSE STREET"/>
    <m/>
    <s v="Y"/>
  </r>
  <r>
    <s v="RNZ"/>
    <x v="7"/>
    <n v="2291.4"/>
    <s v="YWN1002824"/>
    <d v="2022-11-15T00:00:00"/>
    <x v="4"/>
    <n v="107902"/>
    <s v="LEVEL 5"/>
    <s v="BROADGATE TOWER"/>
    <s v="20 PRIMROSE STREET"/>
    <m/>
    <s v="Y"/>
  </r>
  <r>
    <s v="RNZ"/>
    <x v="8"/>
    <n v="600.07000000000005"/>
    <s v="N947597"/>
    <d v="2022-11-16T00:00:00"/>
    <x v="4"/>
    <n v="123872"/>
    <s v="ID HOUSE"/>
    <s v="1 MILL SQUARE"/>
    <s v="WOLVERTON MILL SOUTH"/>
    <m/>
    <s v="Y"/>
  </r>
  <r>
    <s v="RNZ"/>
    <x v="8"/>
    <n v="522.38"/>
    <s v="N947696"/>
    <d v="2022-11-16T00:00:00"/>
    <x v="4"/>
    <n v="123872"/>
    <s v="ID HOUSE"/>
    <s v="1 MILL SQUARE"/>
    <s v="WOLVERTON MILL SOUTH"/>
    <m/>
    <s v="Y"/>
  </r>
  <r>
    <s v="RNZ"/>
    <x v="8"/>
    <n v="525.12"/>
    <s v="N947697"/>
    <d v="2022-11-16T00:00:00"/>
    <x v="4"/>
    <n v="123872"/>
    <s v="ID HOUSE"/>
    <s v="1 MILL SQUARE"/>
    <s v="WOLVERTON MILL SOUTH"/>
    <m/>
    <s v="Y"/>
  </r>
  <r>
    <s v="RNZ"/>
    <x v="8"/>
    <n v="625.20000000000005"/>
    <s v="N947698"/>
    <d v="2022-11-16T00:00:00"/>
    <x v="4"/>
    <n v="123872"/>
    <s v="ID HOUSE"/>
    <s v="1 MILL SQUARE"/>
    <s v="WOLVERTON MILL SOUTH"/>
    <m/>
    <s v="Y"/>
  </r>
  <r>
    <s v="RNZ"/>
    <x v="8"/>
    <n v="603.20000000000005"/>
    <s v="N947699"/>
    <d v="2022-11-16T00:00:00"/>
    <x v="4"/>
    <n v="123872"/>
    <s v="ID HOUSE"/>
    <s v="1 MILL SQUARE"/>
    <s v="WOLVERTON MILL SOUTH"/>
    <m/>
    <s v="Y"/>
  </r>
  <r>
    <s v="RNZ"/>
    <x v="8"/>
    <n v="596.57000000000005"/>
    <s v="N947700"/>
    <d v="2022-11-16T00:00:00"/>
    <x v="4"/>
    <n v="123872"/>
    <s v="ID HOUSE"/>
    <s v="1 MILL SQUARE"/>
    <s v="WOLVERTON MILL SOUTH"/>
    <m/>
    <s v="Y"/>
  </r>
  <r>
    <s v="RNZ"/>
    <x v="8"/>
    <n v="580.72"/>
    <s v="N947701"/>
    <d v="2022-11-16T00:00:00"/>
    <x v="4"/>
    <n v="123872"/>
    <s v="ID HOUSE"/>
    <s v="1 MILL SQUARE"/>
    <s v="WOLVERTON MILL SOUTH"/>
    <m/>
    <s v="Y"/>
  </r>
  <r>
    <s v="RNZ"/>
    <x v="8"/>
    <n v="638.4"/>
    <s v="N947702"/>
    <d v="2022-11-16T00:00:00"/>
    <x v="4"/>
    <n v="123872"/>
    <s v="ID HOUSE"/>
    <s v="1 MILL SQUARE"/>
    <s v="WOLVERTON MILL SOUTH"/>
    <m/>
    <s v="Y"/>
  </r>
  <r>
    <s v="RNZ"/>
    <x v="8"/>
    <n v="638.4"/>
    <s v="N947703"/>
    <d v="2022-11-16T00:00:00"/>
    <x v="4"/>
    <n v="123872"/>
    <s v="ID HOUSE"/>
    <s v="1 MILL SQUARE"/>
    <s v="WOLVERTON MILL SOUTH"/>
    <m/>
    <s v="Y"/>
  </r>
  <r>
    <s v="RNZ"/>
    <x v="15"/>
    <n v="616.79999999999995"/>
    <s v="NN126965"/>
    <d v="2022-11-16T00:00:00"/>
    <x v="4"/>
    <n v="29380"/>
    <s v="7 CLARENDON DRIVE"/>
    <s v="WYMBUSH"/>
    <m/>
    <m/>
    <s v="Y"/>
  </r>
  <r>
    <s v="RNZ"/>
    <x v="15"/>
    <n v="340.62"/>
    <s v="NN126966"/>
    <d v="2022-11-16T00:00:00"/>
    <x v="4"/>
    <n v="29380"/>
    <s v="7 CLARENDON DRIVE"/>
    <s v="WYMBUSH"/>
    <m/>
    <m/>
    <s v="Y"/>
  </r>
  <r>
    <s v="RNZ"/>
    <x v="14"/>
    <n v="-315.91000000000003"/>
    <s v="124275C"/>
    <d v="2022-11-16T00:00:00"/>
    <x v="4"/>
    <n v="238575"/>
    <s v="239 OLD MARYLEBONE ROAD"/>
    <m/>
    <m/>
    <m/>
    <s v="Y"/>
  </r>
  <r>
    <s v="RNZ"/>
    <x v="14"/>
    <n v="352.72"/>
    <n v="129416"/>
    <d v="2022-11-16T00:00:00"/>
    <x v="4"/>
    <n v="238575"/>
    <s v="239 OLD MARYLEBONE ROAD"/>
    <m/>
    <m/>
    <m/>
    <s v="Y"/>
  </r>
  <r>
    <s v="RNZ"/>
    <x v="14"/>
    <n v="151.56"/>
    <n v="129417"/>
    <d v="2022-11-16T00:00:00"/>
    <x v="4"/>
    <n v="238575"/>
    <s v="239 OLD MARYLEBONE ROAD"/>
    <m/>
    <m/>
    <m/>
    <s v="Y"/>
  </r>
  <r>
    <s v="RNZ"/>
    <x v="14"/>
    <n v="553.20000000000005"/>
    <n v="129418"/>
    <d v="2022-11-16T00:00:00"/>
    <x v="4"/>
    <n v="238575"/>
    <s v="239 OLD MARYLEBONE ROAD"/>
    <m/>
    <m/>
    <m/>
    <s v="Y"/>
  </r>
  <r>
    <s v="RNZ"/>
    <x v="14"/>
    <n v="553.20000000000005"/>
    <n v="129419"/>
    <d v="2022-11-16T00:00:00"/>
    <x v="4"/>
    <n v="238575"/>
    <s v="239 OLD MARYLEBONE ROAD"/>
    <m/>
    <m/>
    <m/>
    <s v="Y"/>
  </r>
  <r>
    <s v="RNZ"/>
    <x v="14"/>
    <n v="563.28"/>
    <n v="129420"/>
    <d v="2022-11-16T00:00:00"/>
    <x v="4"/>
    <n v="238575"/>
    <s v="239 OLD MARYLEBONE ROAD"/>
    <m/>
    <m/>
    <m/>
    <s v="Y"/>
  </r>
  <r>
    <s v="RNZ"/>
    <x v="14"/>
    <n v="399.66"/>
    <n v="129421"/>
    <d v="2022-11-16T00:00:00"/>
    <x v="4"/>
    <n v="238575"/>
    <s v="239 OLD MARYLEBONE ROAD"/>
    <m/>
    <m/>
    <m/>
    <s v="Y"/>
  </r>
  <r>
    <s v="RNZ"/>
    <x v="14"/>
    <n v="371.68"/>
    <n v="129422"/>
    <d v="2022-11-16T00:00:00"/>
    <x v="4"/>
    <n v="238575"/>
    <s v="239 OLD MARYLEBONE ROAD"/>
    <m/>
    <m/>
    <m/>
    <s v="Y"/>
  </r>
  <r>
    <s v="RNZ"/>
    <x v="14"/>
    <n v="597.79999999999995"/>
    <n v="129423"/>
    <d v="2022-11-16T00:00:00"/>
    <x v="4"/>
    <n v="238575"/>
    <s v="239 OLD MARYLEBONE ROAD"/>
    <m/>
    <m/>
    <m/>
    <s v="Y"/>
  </r>
  <r>
    <s v="RNZ"/>
    <x v="14"/>
    <n v="553.20000000000005"/>
    <n v="129424"/>
    <d v="2022-11-16T00:00:00"/>
    <x v="4"/>
    <n v="238575"/>
    <s v="239 OLD MARYLEBONE ROAD"/>
    <m/>
    <m/>
    <m/>
    <s v="Y"/>
  </r>
  <r>
    <s v="RNZ"/>
    <x v="14"/>
    <n v="563.28"/>
    <n v="129425"/>
    <d v="2022-11-16T00:00:00"/>
    <x v="4"/>
    <n v="238575"/>
    <s v="239 OLD MARYLEBONE ROAD"/>
    <m/>
    <m/>
    <m/>
    <s v="Y"/>
  </r>
  <r>
    <s v="RNZ"/>
    <x v="14"/>
    <n v="337.48"/>
    <n v="129426"/>
    <d v="2022-11-16T00:00:00"/>
    <x v="4"/>
    <n v="238575"/>
    <s v="239 OLD MARYLEBONE ROAD"/>
    <m/>
    <m/>
    <m/>
    <s v="Y"/>
  </r>
  <r>
    <s v="RNZ"/>
    <x v="14"/>
    <n v="575.28"/>
    <n v="129427"/>
    <d v="2022-11-16T00:00:00"/>
    <x v="4"/>
    <n v="238575"/>
    <s v="239 OLD MARYLEBONE ROAD"/>
    <m/>
    <m/>
    <m/>
    <s v="Y"/>
  </r>
  <r>
    <s v="RNZ"/>
    <x v="14"/>
    <n v="337.48"/>
    <n v="129428"/>
    <d v="2022-11-16T00:00:00"/>
    <x v="4"/>
    <n v="238575"/>
    <s v="239 OLD MARYLEBONE ROAD"/>
    <m/>
    <m/>
    <m/>
    <s v="Y"/>
  </r>
  <r>
    <s v="RNZ"/>
    <x v="14"/>
    <n v="337.48"/>
    <n v="129429"/>
    <d v="2022-11-16T00:00:00"/>
    <x v="4"/>
    <n v="238575"/>
    <s v="239 OLD MARYLEBONE ROAD"/>
    <m/>
    <m/>
    <m/>
    <s v="Y"/>
  </r>
  <r>
    <s v="RNZ"/>
    <x v="14"/>
    <n v="350.1"/>
    <n v="129430"/>
    <d v="2022-11-16T00:00:00"/>
    <x v="4"/>
    <n v="238575"/>
    <s v="239 OLD MARYLEBONE ROAD"/>
    <m/>
    <m/>
    <m/>
    <s v="Y"/>
  </r>
  <r>
    <s v="RNZ"/>
    <x v="14"/>
    <n v="377.8"/>
    <n v="129431"/>
    <d v="2022-11-16T00:00:00"/>
    <x v="4"/>
    <n v="238575"/>
    <s v="239 OLD MARYLEBONE ROAD"/>
    <m/>
    <m/>
    <m/>
    <s v="Y"/>
  </r>
  <r>
    <s v="RNZ"/>
    <x v="14"/>
    <n v="593.4"/>
    <n v="129432"/>
    <d v="2022-11-16T00:00:00"/>
    <x v="4"/>
    <n v="238575"/>
    <s v="239 OLD MARYLEBONE ROAD"/>
    <m/>
    <m/>
    <m/>
    <s v="Y"/>
  </r>
  <r>
    <s v="RNZ"/>
    <x v="14"/>
    <n v="337.48"/>
    <n v="129433"/>
    <d v="2022-11-16T00:00:00"/>
    <x v="4"/>
    <n v="238575"/>
    <s v="239 OLD MARYLEBONE ROAD"/>
    <m/>
    <m/>
    <m/>
    <s v="Y"/>
  </r>
  <r>
    <s v="RNZ"/>
    <x v="14"/>
    <n v="347.92"/>
    <n v="129434"/>
    <d v="2022-11-16T00:00:00"/>
    <x v="4"/>
    <n v="238575"/>
    <s v="239 OLD MARYLEBONE ROAD"/>
    <m/>
    <m/>
    <m/>
    <s v="Y"/>
  </r>
  <r>
    <s v="RNZ"/>
    <x v="14"/>
    <n v="337.48"/>
    <n v="129435"/>
    <d v="2022-11-16T00:00:00"/>
    <x v="4"/>
    <n v="238575"/>
    <s v="239 OLD MARYLEBONE ROAD"/>
    <m/>
    <m/>
    <m/>
    <s v="Y"/>
  </r>
  <r>
    <s v="RNZ"/>
    <x v="14"/>
    <n v="553.20000000000005"/>
    <n v="129436"/>
    <d v="2022-11-16T00:00:00"/>
    <x v="4"/>
    <n v="238575"/>
    <s v="239 OLD MARYLEBONE ROAD"/>
    <m/>
    <m/>
    <m/>
    <s v="Y"/>
  </r>
  <r>
    <s v="RNZ"/>
    <x v="14"/>
    <n v="553.20000000000005"/>
    <n v="129437"/>
    <d v="2022-11-16T00:00:00"/>
    <x v="4"/>
    <n v="238575"/>
    <s v="239 OLD MARYLEBONE ROAD"/>
    <m/>
    <m/>
    <m/>
    <s v="Y"/>
  </r>
  <r>
    <s v="RNZ"/>
    <x v="14"/>
    <n v="337.48"/>
    <n v="129438"/>
    <d v="2022-11-16T00:00:00"/>
    <x v="4"/>
    <n v="238575"/>
    <s v="239 OLD MARYLEBONE ROAD"/>
    <m/>
    <m/>
    <m/>
    <s v="Y"/>
  </r>
  <r>
    <s v="RNZ"/>
    <x v="14"/>
    <n v="630.17999999999995"/>
    <n v="129439"/>
    <d v="2022-11-16T00:00:00"/>
    <x v="4"/>
    <n v="238575"/>
    <s v="239 OLD MARYLEBONE ROAD"/>
    <m/>
    <m/>
    <m/>
    <s v="Y"/>
  </r>
  <r>
    <s v="RNZ"/>
    <x v="14"/>
    <n v="189.46"/>
    <n v="129440"/>
    <d v="2022-11-16T00:00:00"/>
    <x v="4"/>
    <n v="238575"/>
    <s v="239 OLD MARYLEBONE ROAD"/>
    <m/>
    <m/>
    <m/>
    <s v="Y"/>
  </r>
  <r>
    <s v="RNZ"/>
    <x v="14"/>
    <n v="662.4"/>
    <n v="129441"/>
    <d v="2022-11-16T00:00:00"/>
    <x v="4"/>
    <n v="238575"/>
    <s v="239 OLD MARYLEBONE ROAD"/>
    <m/>
    <m/>
    <m/>
    <s v="Y"/>
  </r>
  <r>
    <s v="RNZ"/>
    <x v="14"/>
    <n v="563.28"/>
    <n v="129442"/>
    <d v="2022-11-16T00:00:00"/>
    <x v="4"/>
    <n v="238575"/>
    <s v="239 OLD MARYLEBONE ROAD"/>
    <m/>
    <m/>
    <m/>
    <s v="Y"/>
  </r>
  <r>
    <s v="RNZ"/>
    <x v="14"/>
    <n v="399.66"/>
    <n v="129443"/>
    <d v="2022-11-16T00:00:00"/>
    <x v="4"/>
    <n v="238575"/>
    <s v="239 OLD MARYLEBONE ROAD"/>
    <m/>
    <m/>
    <m/>
    <s v="Y"/>
  </r>
  <r>
    <s v="RNZ"/>
    <x v="14"/>
    <n v="563.28"/>
    <n v="129444"/>
    <d v="2022-11-16T00:00:00"/>
    <x v="4"/>
    <n v="238575"/>
    <s v="239 OLD MARYLEBONE ROAD"/>
    <m/>
    <m/>
    <m/>
    <s v="Y"/>
  </r>
  <r>
    <s v="RNZ"/>
    <x v="14"/>
    <n v="399.66"/>
    <n v="129445"/>
    <d v="2022-11-16T00:00:00"/>
    <x v="4"/>
    <n v="238575"/>
    <s v="239 OLD MARYLEBONE ROAD"/>
    <m/>
    <m/>
    <m/>
    <s v="Y"/>
  </r>
  <r>
    <s v="RNZ"/>
    <x v="14"/>
    <n v="371.68"/>
    <n v="129446"/>
    <d v="2022-11-16T00:00:00"/>
    <x v="4"/>
    <n v="238575"/>
    <s v="239 OLD MARYLEBONE ROAD"/>
    <m/>
    <m/>
    <m/>
    <s v="Y"/>
  </r>
  <r>
    <s v="RNZ"/>
    <x v="14"/>
    <n v="290.5"/>
    <n v="129447"/>
    <d v="2022-11-16T00:00:00"/>
    <x v="4"/>
    <n v="238575"/>
    <s v="239 OLD MARYLEBONE ROAD"/>
    <m/>
    <m/>
    <m/>
    <s v="Y"/>
  </r>
  <r>
    <s v="RNZ"/>
    <x v="14"/>
    <n v="189.46"/>
    <n v="129448"/>
    <d v="2022-11-16T00:00:00"/>
    <x v="4"/>
    <n v="238575"/>
    <s v="239 OLD MARYLEBONE ROAD"/>
    <m/>
    <m/>
    <m/>
    <s v="Y"/>
  </r>
  <r>
    <s v="RNZ"/>
    <x v="14"/>
    <n v="380.92"/>
    <n v="129449"/>
    <d v="2022-11-16T00:00:00"/>
    <x v="4"/>
    <n v="238575"/>
    <s v="239 OLD MARYLEBONE ROAD"/>
    <m/>
    <m/>
    <m/>
    <s v="Y"/>
  </r>
  <r>
    <s v="RNZ"/>
    <x v="14"/>
    <n v="399.66"/>
    <n v="129450"/>
    <d v="2022-11-16T00:00:00"/>
    <x v="4"/>
    <n v="238575"/>
    <s v="239 OLD MARYLEBONE ROAD"/>
    <m/>
    <m/>
    <m/>
    <s v="Y"/>
  </r>
  <r>
    <s v="RNZ"/>
    <x v="14"/>
    <n v="553.20000000000005"/>
    <n v="129451"/>
    <d v="2022-11-16T00:00:00"/>
    <x v="4"/>
    <n v="238575"/>
    <s v="239 OLD MARYLEBONE ROAD"/>
    <m/>
    <m/>
    <m/>
    <s v="Y"/>
  </r>
  <r>
    <s v="RNZ"/>
    <x v="14"/>
    <n v="553.20000000000005"/>
    <n v="129452"/>
    <d v="2022-11-16T00:00:00"/>
    <x v="4"/>
    <n v="238575"/>
    <s v="239 OLD MARYLEBONE ROAD"/>
    <m/>
    <m/>
    <m/>
    <s v="Y"/>
  </r>
  <r>
    <s v="RNZ"/>
    <x v="14"/>
    <n v="553.20000000000005"/>
    <n v="129453"/>
    <d v="2022-11-16T00:00:00"/>
    <x v="4"/>
    <n v="238575"/>
    <s v="239 OLD MARYLEBONE ROAD"/>
    <m/>
    <m/>
    <m/>
    <s v="Y"/>
  </r>
  <r>
    <s v="RNZ"/>
    <x v="14"/>
    <n v="597.79999999999995"/>
    <n v="129454"/>
    <d v="2022-11-16T00:00:00"/>
    <x v="4"/>
    <n v="238575"/>
    <s v="239 OLD MARYLEBONE ROAD"/>
    <m/>
    <m/>
    <m/>
    <s v="Y"/>
  </r>
  <r>
    <s v="RNZ"/>
    <x v="14"/>
    <n v="576.29999999999995"/>
    <n v="129455"/>
    <d v="2022-11-16T00:00:00"/>
    <x v="4"/>
    <n v="238575"/>
    <s v="239 OLD MARYLEBONE ROAD"/>
    <m/>
    <m/>
    <m/>
    <s v="Y"/>
  </r>
  <r>
    <s v="RNZ"/>
    <x v="14"/>
    <n v="371.68"/>
    <n v="129456"/>
    <d v="2022-11-16T00:00:00"/>
    <x v="4"/>
    <n v="238575"/>
    <s v="239 OLD MARYLEBONE ROAD"/>
    <m/>
    <m/>
    <m/>
    <s v="Y"/>
  </r>
  <r>
    <s v="RNZ"/>
    <x v="14"/>
    <n v="347.92"/>
    <n v="129457"/>
    <d v="2022-11-16T00:00:00"/>
    <x v="4"/>
    <n v="238575"/>
    <s v="239 OLD MARYLEBONE ROAD"/>
    <m/>
    <m/>
    <m/>
    <s v="Y"/>
  </r>
  <r>
    <s v="RNZ"/>
    <x v="14"/>
    <n v="350.52"/>
    <n v="129458"/>
    <d v="2022-11-16T00:00:00"/>
    <x v="4"/>
    <n v="238575"/>
    <s v="239 OLD MARYLEBONE ROAD"/>
    <m/>
    <m/>
    <m/>
    <s v="Y"/>
  </r>
  <r>
    <s v="RNZ"/>
    <x v="14"/>
    <n v="576.29999999999995"/>
    <n v="129459"/>
    <d v="2022-11-16T00:00:00"/>
    <x v="4"/>
    <n v="238575"/>
    <s v="239 OLD MARYLEBONE ROAD"/>
    <m/>
    <m/>
    <m/>
    <s v="Y"/>
  </r>
  <r>
    <s v="RNZ"/>
    <x v="14"/>
    <n v="597.79999999999995"/>
    <n v="129460"/>
    <d v="2022-11-16T00:00:00"/>
    <x v="4"/>
    <n v="238575"/>
    <s v="239 OLD MARYLEBONE ROAD"/>
    <m/>
    <m/>
    <m/>
    <s v="Y"/>
  </r>
  <r>
    <s v="RNZ"/>
    <x v="14"/>
    <n v="337.48"/>
    <n v="129461"/>
    <d v="2022-11-16T00:00:00"/>
    <x v="4"/>
    <n v="238575"/>
    <s v="239 OLD MARYLEBONE ROAD"/>
    <m/>
    <m/>
    <m/>
    <s v="Y"/>
  </r>
  <r>
    <s v="RNZ"/>
    <x v="14"/>
    <n v="337.48"/>
    <n v="129462"/>
    <d v="2022-11-16T00:00:00"/>
    <x v="4"/>
    <n v="238575"/>
    <s v="239 OLD MARYLEBONE ROAD"/>
    <m/>
    <m/>
    <m/>
    <s v="Y"/>
  </r>
  <r>
    <s v="RNZ"/>
    <x v="14"/>
    <n v="267.82"/>
    <n v="129463"/>
    <d v="2022-11-16T00:00:00"/>
    <x v="4"/>
    <n v="238575"/>
    <s v="239 OLD MARYLEBONE ROAD"/>
    <m/>
    <m/>
    <m/>
    <s v="Y"/>
  </r>
  <r>
    <s v="RNZ"/>
    <x v="1"/>
    <n v="912.93"/>
    <n v="6191019"/>
    <d v="2022-11-16T00:00:00"/>
    <x v="4"/>
    <n v="206532"/>
    <s v="INDEPENDENT CLINCIAL SERVICES LTD"/>
    <s v="UNIT A"/>
    <s v="ESTUNE BUSINESS PARK"/>
    <s v="LONG ASHTON"/>
    <s v="Y"/>
  </r>
  <r>
    <s v="RNZ"/>
    <x v="8"/>
    <n v="714"/>
    <s v="N947973"/>
    <d v="2022-11-17T00:00:00"/>
    <x v="4"/>
    <n v="123872"/>
    <s v="ID HOUSE"/>
    <s v="1 MILL SQUARE"/>
    <s v="WOLVERTON MILL SOUTH"/>
    <m/>
    <s v="Y"/>
  </r>
  <r>
    <s v="RNZ"/>
    <x v="8"/>
    <n v="714"/>
    <s v="N947974"/>
    <d v="2022-11-17T00:00:00"/>
    <x v="4"/>
    <n v="123872"/>
    <s v="ID HOUSE"/>
    <s v="1 MILL SQUARE"/>
    <s v="WOLVERTON MILL SOUTH"/>
    <m/>
    <s v="Y"/>
  </r>
  <r>
    <s v="RNZ"/>
    <x v="8"/>
    <n v="739.2"/>
    <s v="N947975"/>
    <d v="2022-11-17T00:00:00"/>
    <x v="4"/>
    <n v="123872"/>
    <s v="ID HOUSE"/>
    <s v="1 MILL SQUARE"/>
    <s v="WOLVERTON MILL SOUTH"/>
    <m/>
    <s v="Y"/>
  </r>
  <r>
    <s v="RNZ"/>
    <x v="8"/>
    <n v="600.07000000000005"/>
    <s v="N947976"/>
    <d v="2022-11-17T00:00:00"/>
    <x v="4"/>
    <n v="123872"/>
    <s v="ID HOUSE"/>
    <s v="1 MILL SQUARE"/>
    <s v="WOLVERTON MILL SOUTH"/>
    <m/>
    <s v="Y"/>
  </r>
  <r>
    <s v="RNZ"/>
    <x v="15"/>
    <n v="340.62"/>
    <s v="NN127056"/>
    <d v="2022-11-17T00:00:00"/>
    <x v="4"/>
    <n v="29380"/>
    <s v="7 CLARENDON DRIVE"/>
    <s v="WYMBUSH"/>
    <m/>
    <m/>
    <s v="Y"/>
  </r>
  <r>
    <s v="RNZ"/>
    <x v="15"/>
    <n v="616.79999999999995"/>
    <s v="NN127057"/>
    <d v="2022-11-17T00:00:00"/>
    <x v="4"/>
    <n v="29380"/>
    <s v="7 CLARENDON DRIVE"/>
    <s v="WYMBUSH"/>
    <m/>
    <m/>
    <s v="Y"/>
  </r>
  <r>
    <s v="RNZ"/>
    <x v="1"/>
    <n v="502.54"/>
    <n v="6194227"/>
    <d v="2022-11-17T00:00:00"/>
    <x v="4"/>
    <n v="206532"/>
    <s v="INDEPENDENT CLINCIAL SERVICES LTD"/>
    <s v="UNIT A"/>
    <s v="ESTUNE BUSINESS PARK"/>
    <s v="LONG ASHTON"/>
    <s v="Y"/>
  </r>
  <r>
    <s v="RNZ"/>
    <x v="1"/>
    <n v="611.5"/>
    <n v="6194228"/>
    <d v="2022-11-17T00:00:00"/>
    <x v="4"/>
    <n v="206532"/>
    <s v="INDEPENDENT CLINCIAL SERVICES LTD"/>
    <s v="UNIT A"/>
    <s v="ESTUNE BUSINESS PARK"/>
    <s v="LONG ASHTON"/>
    <s v="Y"/>
  </r>
  <r>
    <s v="RNZ"/>
    <x v="1"/>
    <n v="850.68"/>
    <n v="6194229"/>
    <d v="2022-11-17T00:00:00"/>
    <x v="4"/>
    <n v="206532"/>
    <s v="INDEPENDENT CLINCIAL SERVICES LTD"/>
    <s v="UNIT A"/>
    <s v="ESTUNE BUSINESS PARK"/>
    <s v="LONG ASHTON"/>
    <s v="Y"/>
  </r>
  <r>
    <s v="RNZ"/>
    <x v="1"/>
    <n v="489.27"/>
    <n v="6194230"/>
    <d v="2022-11-17T00:00:00"/>
    <x v="4"/>
    <n v="206532"/>
    <s v="INDEPENDENT CLINCIAL SERVICES LTD"/>
    <s v="UNIT A"/>
    <s v="ESTUNE BUSINESS PARK"/>
    <s v="LONG ASHTON"/>
    <s v="Y"/>
  </r>
  <r>
    <s v="RNZ"/>
    <x v="1"/>
    <n v="560.39"/>
    <n v="6194231"/>
    <d v="2022-11-17T00:00:00"/>
    <x v="4"/>
    <n v="206532"/>
    <s v="INDEPENDENT CLINCIAL SERVICES LTD"/>
    <s v="UNIT A"/>
    <s v="ESTUNE BUSINESS PARK"/>
    <s v="LONG ASHTON"/>
    <s v="Y"/>
  </r>
  <r>
    <s v="RNZ"/>
    <x v="1"/>
    <n v="733.28"/>
    <n v="6194232"/>
    <d v="2022-11-17T00:00:00"/>
    <x v="4"/>
    <n v="206532"/>
    <s v="INDEPENDENT CLINCIAL SERVICES LTD"/>
    <s v="UNIT A"/>
    <s v="ESTUNE BUSINESS PARK"/>
    <s v="LONG ASHTON"/>
    <s v="Y"/>
  </r>
  <r>
    <s v="RNZ"/>
    <x v="1"/>
    <n v="1011.07"/>
    <n v="6194233"/>
    <d v="2022-11-17T00:00:00"/>
    <x v="4"/>
    <n v="206532"/>
    <s v="INDEPENDENT CLINCIAL SERVICES LTD"/>
    <s v="UNIT A"/>
    <s v="ESTUNE BUSINESS PARK"/>
    <s v="LONG ASHTON"/>
    <s v="Y"/>
  </r>
  <r>
    <s v="RNZ"/>
    <x v="1"/>
    <n v="1072.73"/>
    <n v="6194234"/>
    <d v="2022-11-17T00:00:00"/>
    <x v="4"/>
    <n v="206532"/>
    <s v="INDEPENDENT CLINCIAL SERVICES LTD"/>
    <s v="UNIT A"/>
    <s v="ESTUNE BUSINESS PARK"/>
    <s v="LONG ASHTON"/>
    <s v="Y"/>
  </r>
  <r>
    <s v="RNZ"/>
    <x v="1"/>
    <n v="722.08"/>
    <n v="6194235"/>
    <d v="2022-11-17T00:00:00"/>
    <x v="4"/>
    <n v="206532"/>
    <s v="INDEPENDENT CLINCIAL SERVICES LTD"/>
    <s v="UNIT A"/>
    <s v="ESTUNE BUSINESS PARK"/>
    <s v="LONG ASHTON"/>
    <s v="Y"/>
  </r>
  <r>
    <s v="RNZ"/>
    <x v="1"/>
    <n v="553.72"/>
    <n v="6194236"/>
    <d v="2022-11-17T00:00:00"/>
    <x v="4"/>
    <n v="206532"/>
    <s v="INDEPENDENT CLINCIAL SERVICES LTD"/>
    <s v="UNIT A"/>
    <s v="ESTUNE BUSINESS PARK"/>
    <s v="LONG ASHTON"/>
    <s v="Y"/>
  </r>
  <r>
    <s v="RNZ"/>
    <x v="1"/>
    <n v="590.88"/>
    <n v="6194237"/>
    <d v="2022-11-17T00:00:00"/>
    <x v="4"/>
    <n v="206532"/>
    <s v="INDEPENDENT CLINCIAL SERVICES LTD"/>
    <s v="UNIT A"/>
    <s v="ESTUNE BUSINESS PARK"/>
    <s v="LONG ASHTON"/>
    <s v="Y"/>
  </r>
  <r>
    <s v="RNZ"/>
    <x v="1"/>
    <n v="1035.23"/>
    <n v="6194238"/>
    <d v="2022-11-17T00:00:00"/>
    <x v="4"/>
    <n v="206532"/>
    <s v="INDEPENDENT CLINCIAL SERVICES LTD"/>
    <s v="UNIT A"/>
    <s v="ESTUNE BUSINESS PARK"/>
    <s v="LONG ASHTON"/>
    <s v="Y"/>
  </r>
  <r>
    <s v="RNZ"/>
    <x v="1"/>
    <n v="809.41"/>
    <n v="6194239"/>
    <d v="2022-11-17T00:00:00"/>
    <x v="4"/>
    <n v="206532"/>
    <s v="INDEPENDENT CLINCIAL SERVICES LTD"/>
    <s v="UNIT A"/>
    <s v="ESTUNE BUSINESS PARK"/>
    <s v="LONG ASHTON"/>
    <s v="Y"/>
  </r>
  <r>
    <s v="RNZ"/>
    <x v="1"/>
    <n v="851.34"/>
    <n v="6194240"/>
    <d v="2022-11-17T00:00:00"/>
    <x v="4"/>
    <n v="206532"/>
    <s v="INDEPENDENT CLINCIAL SERVICES LTD"/>
    <s v="UNIT A"/>
    <s v="ESTUNE BUSINESS PARK"/>
    <s v="LONG ASHTON"/>
    <s v="Y"/>
  </r>
  <r>
    <s v="RNZ"/>
    <x v="1"/>
    <n v="912.93"/>
    <n v="6194241"/>
    <d v="2022-11-17T00:00:00"/>
    <x v="4"/>
    <n v="206532"/>
    <s v="INDEPENDENT CLINCIAL SERVICES LTD"/>
    <s v="UNIT A"/>
    <s v="ESTUNE BUSINESS PARK"/>
    <s v="LONG ASHTON"/>
    <s v="Y"/>
  </r>
  <r>
    <s v="RNZ"/>
    <x v="1"/>
    <n v="568.41999999999996"/>
    <n v="6194242"/>
    <d v="2022-11-17T00:00:00"/>
    <x v="4"/>
    <n v="206532"/>
    <s v="INDEPENDENT CLINCIAL SERVICES LTD"/>
    <s v="UNIT A"/>
    <s v="ESTUNE BUSINESS PARK"/>
    <s v="LONG ASHTON"/>
    <s v="Y"/>
  </r>
  <r>
    <s v="RNZ"/>
    <x v="1"/>
    <n v="898.93"/>
    <n v="6194243"/>
    <d v="2022-11-17T00:00:00"/>
    <x v="4"/>
    <n v="206532"/>
    <s v="INDEPENDENT CLINCIAL SERVICES LTD"/>
    <s v="UNIT A"/>
    <s v="ESTUNE BUSINESS PARK"/>
    <s v="LONG ASHTON"/>
    <s v="Y"/>
  </r>
  <r>
    <s v="RNZ"/>
    <x v="1"/>
    <n v="887.54"/>
    <n v="6194244"/>
    <d v="2022-11-17T00:00:00"/>
    <x v="4"/>
    <n v="206532"/>
    <s v="INDEPENDENT CLINCIAL SERVICES LTD"/>
    <s v="UNIT A"/>
    <s v="ESTUNE BUSINESS PARK"/>
    <s v="LONG ASHTON"/>
    <s v="Y"/>
  </r>
  <r>
    <s v="RNZ"/>
    <x v="1"/>
    <n v="1072.73"/>
    <n v="6194245"/>
    <d v="2022-11-17T00:00:00"/>
    <x v="4"/>
    <n v="206532"/>
    <s v="INDEPENDENT CLINCIAL SERVICES LTD"/>
    <s v="UNIT A"/>
    <s v="ESTUNE BUSINESS PARK"/>
    <s v="LONG ASHTON"/>
    <s v="Y"/>
  </r>
  <r>
    <s v="RNZ"/>
    <x v="1"/>
    <n v="961.77"/>
    <n v="6194246"/>
    <d v="2022-11-17T00:00:00"/>
    <x v="4"/>
    <n v="206532"/>
    <s v="INDEPENDENT CLINCIAL SERVICES LTD"/>
    <s v="UNIT A"/>
    <s v="ESTUNE BUSINESS PARK"/>
    <s v="LONG ASHTON"/>
    <s v="Y"/>
  </r>
  <r>
    <s v="RNZ"/>
    <x v="1"/>
    <n v="986.47"/>
    <n v="6194247"/>
    <d v="2022-11-17T00:00:00"/>
    <x v="4"/>
    <n v="206532"/>
    <s v="INDEPENDENT CLINCIAL SERVICES LTD"/>
    <s v="UNIT A"/>
    <s v="ESTUNE BUSINESS PARK"/>
    <s v="LONG ASHTON"/>
    <s v="Y"/>
  </r>
  <r>
    <s v="RNZ"/>
    <x v="1"/>
    <n v="1063.77"/>
    <n v="6194248"/>
    <d v="2022-11-17T00:00:00"/>
    <x v="4"/>
    <n v="206532"/>
    <s v="INDEPENDENT CLINCIAL SERVICES LTD"/>
    <s v="UNIT A"/>
    <s v="ESTUNE BUSINESS PARK"/>
    <s v="LONG ASHTON"/>
    <s v="Y"/>
  </r>
  <r>
    <s v="RNZ"/>
    <x v="1"/>
    <n v="1081.1300000000001"/>
    <n v="6194249"/>
    <d v="2022-11-17T00:00:00"/>
    <x v="4"/>
    <n v="206532"/>
    <s v="INDEPENDENT CLINCIAL SERVICES LTD"/>
    <s v="UNIT A"/>
    <s v="ESTUNE BUSINESS PARK"/>
    <s v="LONG ASHTON"/>
    <s v="Y"/>
  </r>
  <r>
    <s v="RNZ"/>
    <x v="1"/>
    <n v="862.97"/>
    <n v="6194250"/>
    <d v="2022-11-17T00:00:00"/>
    <x v="4"/>
    <n v="206532"/>
    <s v="INDEPENDENT CLINCIAL SERVICES LTD"/>
    <s v="UNIT A"/>
    <s v="ESTUNE BUSINESS PARK"/>
    <s v="LONG ASHTON"/>
    <s v="Y"/>
  </r>
  <r>
    <s v="RNZ"/>
    <x v="1"/>
    <n v="1077.77"/>
    <n v="6194251"/>
    <d v="2022-11-17T00:00:00"/>
    <x v="4"/>
    <n v="206532"/>
    <s v="INDEPENDENT CLINCIAL SERVICES LTD"/>
    <s v="UNIT A"/>
    <s v="ESTUNE BUSINESS PARK"/>
    <s v="LONG ASHTON"/>
    <s v="Y"/>
  </r>
  <r>
    <s v="RNZ"/>
    <x v="1"/>
    <n v="980.31"/>
    <n v="6194252"/>
    <d v="2022-11-17T00:00:00"/>
    <x v="4"/>
    <n v="206532"/>
    <s v="INDEPENDENT CLINCIAL SERVICES LTD"/>
    <s v="UNIT A"/>
    <s v="ESTUNE BUSINESS PARK"/>
    <s v="LONG ASHTON"/>
    <s v="Y"/>
  </r>
  <r>
    <s v="RNZ"/>
    <x v="1"/>
    <n v="544.66"/>
    <n v="6194253"/>
    <d v="2022-11-17T00:00:00"/>
    <x v="4"/>
    <n v="206532"/>
    <s v="INDEPENDENT CLINCIAL SERVICES LTD"/>
    <s v="UNIT A"/>
    <s v="ESTUNE BUSINESS PARK"/>
    <s v="LONG ASHTON"/>
    <s v="Y"/>
  </r>
  <r>
    <s v="RNZ"/>
    <x v="1"/>
    <n v="810.81"/>
    <n v="6194254"/>
    <d v="2022-11-17T00:00:00"/>
    <x v="4"/>
    <n v="206532"/>
    <s v="INDEPENDENT CLINCIAL SERVICES LTD"/>
    <s v="UNIT A"/>
    <s v="ESTUNE BUSINESS PARK"/>
    <s v="LONG ASHTON"/>
    <s v="Y"/>
  </r>
  <r>
    <s v="RNZ"/>
    <x v="1"/>
    <n v="637.32000000000005"/>
    <n v="6194255"/>
    <d v="2022-11-17T00:00:00"/>
    <x v="4"/>
    <n v="206532"/>
    <s v="INDEPENDENT CLINCIAL SERVICES LTD"/>
    <s v="UNIT A"/>
    <s v="ESTUNE BUSINESS PARK"/>
    <s v="LONG ASHTON"/>
    <s v="Y"/>
  </r>
  <r>
    <s v="RNZ"/>
    <x v="1"/>
    <n v="1026.04"/>
    <n v="6194256"/>
    <d v="2022-11-17T00:00:00"/>
    <x v="4"/>
    <n v="206532"/>
    <s v="INDEPENDENT CLINCIAL SERVICES LTD"/>
    <s v="UNIT A"/>
    <s v="ESTUNE BUSINESS PARK"/>
    <s v="LONG ASHTON"/>
    <s v="Y"/>
  </r>
  <r>
    <s v="RNZ"/>
    <x v="1"/>
    <n v="455.07"/>
    <n v="6194257"/>
    <d v="2022-11-17T00:00:00"/>
    <x v="4"/>
    <n v="206532"/>
    <s v="INDEPENDENT CLINCIAL SERVICES LTD"/>
    <s v="UNIT A"/>
    <s v="ESTUNE BUSINESS PARK"/>
    <s v="LONG ASHTON"/>
    <s v="Y"/>
  </r>
  <r>
    <s v="RNZ"/>
    <x v="1"/>
    <n v="810.53"/>
    <n v="6194258"/>
    <d v="2022-11-17T00:00:00"/>
    <x v="4"/>
    <n v="206532"/>
    <s v="INDEPENDENT CLINCIAL SERVICES LTD"/>
    <s v="UNIT A"/>
    <s v="ESTUNE BUSINESS PARK"/>
    <s v="LONG ASHTON"/>
    <s v="Y"/>
  </r>
  <r>
    <s v="RNZ"/>
    <x v="1"/>
    <n v="910.13"/>
    <n v="6194259"/>
    <d v="2022-11-17T00:00:00"/>
    <x v="4"/>
    <n v="206532"/>
    <s v="INDEPENDENT CLINCIAL SERVICES LTD"/>
    <s v="UNIT A"/>
    <s v="ESTUNE BUSINESS PARK"/>
    <s v="LONG ASHTON"/>
    <s v="Y"/>
  </r>
  <r>
    <s v="RNZ"/>
    <x v="7"/>
    <n v="2088"/>
    <s v="YWN1005425"/>
    <d v="2022-11-17T00:00:00"/>
    <x v="4"/>
    <n v="107902"/>
    <s v="LEVEL 5"/>
    <s v="BROADGATE TOWER"/>
    <s v="20 PRIMROSE STREET"/>
    <m/>
    <s v="Y"/>
  </r>
  <r>
    <s v="RNZ"/>
    <x v="7"/>
    <n v="2574"/>
    <s v="YWN1005426"/>
    <d v="2022-11-17T00:00:00"/>
    <x v="4"/>
    <n v="107902"/>
    <s v="LEVEL 5"/>
    <s v="BROADGATE TOWER"/>
    <s v="20 PRIMROSE STREET"/>
    <m/>
    <s v="Y"/>
  </r>
  <r>
    <s v="RNZ"/>
    <x v="8"/>
    <n v="261.45999999999998"/>
    <s v="D318797"/>
    <d v="2022-11-18T00:00:00"/>
    <x v="4"/>
    <n v="123872"/>
    <s v="ID HOUSE"/>
    <s v="1 MILL SQUARE"/>
    <s v="WOLVERTON MILL SOUTH"/>
    <m/>
    <s v="Y"/>
  </r>
  <r>
    <s v="RNZ"/>
    <x v="8"/>
    <n v="287.42"/>
    <s v="D318798"/>
    <d v="2022-11-18T00:00:00"/>
    <x v="4"/>
    <n v="123872"/>
    <s v="ID HOUSE"/>
    <s v="1 MILL SQUARE"/>
    <s v="WOLVERTON MILL SOUTH"/>
    <m/>
    <s v="Y"/>
  </r>
  <r>
    <s v="RNZ"/>
    <x v="8"/>
    <n v="255.16"/>
    <s v="D318799"/>
    <d v="2022-11-18T00:00:00"/>
    <x v="4"/>
    <n v="123872"/>
    <s v="ID HOUSE"/>
    <s v="1 MILL SQUARE"/>
    <s v="WOLVERTON MILL SOUTH"/>
    <m/>
    <s v="Y"/>
  </r>
  <r>
    <s v="RNZ"/>
    <x v="8"/>
    <n v="294.52999999999997"/>
    <s v="D318800"/>
    <d v="2022-11-18T00:00:00"/>
    <x v="4"/>
    <n v="123872"/>
    <s v="ID HOUSE"/>
    <s v="1 MILL SQUARE"/>
    <s v="WOLVERTON MILL SOUTH"/>
    <m/>
    <s v="Y"/>
  </r>
  <r>
    <s v="RNZ"/>
    <x v="8"/>
    <n v="256.73"/>
    <s v="D318801"/>
    <d v="2022-11-18T00:00:00"/>
    <x v="4"/>
    <n v="123872"/>
    <s v="ID HOUSE"/>
    <s v="1 MILL SQUARE"/>
    <s v="WOLVERTON MILL SOUTH"/>
    <m/>
    <s v="Y"/>
  </r>
  <r>
    <s v="RNZ"/>
    <x v="8"/>
    <n v="276.74"/>
    <s v="D318802"/>
    <d v="2022-11-18T00:00:00"/>
    <x v="4"/>
    <n v="123872"/>
    <s v="ID HOUSE"/>
    <s v="1 MILL SQUARE"/>
    <s v="WOLVERTON MILL SOUTH"/>
    <m/>
    <s v="Y"/>
  </r>
  <r>
    <s v="RNZ"/>
    <x v="8"/>
    <n v="230.4"/>
    <s v="D318803"/>
    <d v="2022-11-18T00:00:00"/>
    <x v="4"/>
    <n v="123872"/>
    <s v="ID HOUSE"/>
    <s v="1 MILL SQUARE"/>
    <s v="WOLVERTON MILL SOUTH"/>
    <m/>
    <s v="Y"/>
  </r>
  <r>
    <s v="RNZ"/>
    <x v="8"/>
    <n v="283.93"/>
    <s v="D318804"/>
    <d v="2022-11-18T00:00:00"/>
    <x v="4"/>
    <n v="123872"/>
    <s v="ID HOUSE"/>
    <s v="1 MILL SQUARE"/>
    <s v="WOLVERTON MILL SOUTH"/>
    <m/>
    <s v="Y"/>
  </r>
  <r>
    <s v="RNZ"/>
    <x v="8"/>
    <n v="248.4"/>
    <s v="D318805"/>
    <d v="2022-11-18T00:00:00"/>
    <x v="4"/>
    <n v="123872"/>
    <s v="ID HOUSE"/>
    <s v="1 MILL SQUARE"/>
    <s v="WOLVERTON MILL SOUTH"/>
    <m/>
    <s v="Y"/>
  </r>
  <r>
    <s v="RNZ"/>
    <x v="8"/>
    <n v="117.3"/>
    <s v="D318806"/>
    <d v="2022-11-18T00:00:00"/>
    <x v="4"/>
    <n v="123872"/>
    <s v="ID HOUSE"/>
    <s v="1 MILL SQUARE"/>
    <s v="WOLVERTON MILL SOUTH"/>
    <m/>
    <s v="Y"/>
  </r>
  <r>
    <s v="RNZ"/>
    <x v="15"/>
    <n v="340.62"/>
    <s v="NN127121"/>
    <d v="2022-11-18T00:00:00"/>
    <x v="4"/>
    <n v="29380"/>
    <s v="7 CLARENDON DRIVE"/>
    <s v="WYMBUSH"/>
    <m/>
    <m/>
    <s v="Y"/>
  </r>
  <r>
    <s v="RNZ"/>
    <x v="9"/>
    <n v="1175.1400000000001"/>
    <n v="6196375"/>
    <d v="2022-11-18T00:00:00"/>
    <x v="4"/>
    <n v="10032"/>
    <s v="TURNFORD PLACE"/>
    <s v="GREAT CAMBRIDGE ROAD"/>
    <m/>
    <m/>
    <s v="Y"/>
  </r>
  <r>
    <s v="RNZ"/>
    <x v="10"/>
    <n v="527.86"/>
    <n v="817747"/>
    <d v="2022-11-18T00:00:00"/>
    <x v="4"/>
    <n v="155990"/>
    <s v="TWO LONDON BRIDGE"/>
    <m/>
    <m/>
    <m/>
    <s v="Y"/>
  </r>
  <r>
    <s v="RNZ"/>
    <x v="10"/>
    <n v="527.86"/>
    <n v="818501"/>
    <d v="2022-11-18T00:00:00"/>
    <x v="4"/>
    <n v="155990"/>
    <s v="TWO LONDON BRIDGE"/>
    <m/>
    <m/>
    <m/>
    <s v="Y"/>
  </r>
  <r>
    <s v="RNZ"/>
    <x v="10"/>
    <n v="603.20000000000005"/>
    <n v="819525"/>
    <d v="2022-11-18T00:00:00"/>
    <x v="4"/>
    <n v="155990"/>
    <s v="TWO LONDON BRIDGE"/>
    <m/>
    <m/>
    <m/>
    <s v="Y"/>
  </r>
  <r>
    <s v="RNZ"/>
    <x v="10"/>
    <n v="527.86"/>
    <n v="819526"/>
    <d v="2022-11-18T00:00:00"/>
    <x v="4"/>
    <n v="155990"/>
    <s v="TWO LONDON BRIDGE"/>
    <m/>
    <m/>
    <m/>
    <s v="Y"/>
  </r>
  <r>
    <s v="RNZ"/>
    <x v="10"/>
    <n v="603.20000000000005"/>
    <n v="819545"/>
    <d v="2022-11-18T00:00:00"/>
    <x v="4"/>
    <n v="155990"/>
    <s v="TWO LONDON BRIDGE"/>
    <m/>
    <m/>
    <m/>
    <s v="Y"/>
  </r>
  <r>
    <s v="RNZ"/>
    <x v="10"/>
    <n v="-603.20000000000005"/>
    <s v="819545C"/>
    <d v="2022-11-18T00:00:00"/>
    <x v="4"/>
    <n v="155990"/>
    <s v="TWO LONDON BRIDGE"/>
    <m/>
    <m/>
    <m/>
    <s v="Y"/>
  </r>
  <r>
    <s v="RNZ"/>
    <x v="1"/>
    <n v="760.95"/>
    <n v="6195750"/>
    <d v="2022-11-18T00:00:00"/>
    <x v="4"/>
    <n v="206532"/>
    <s v="INDEPENDENT CLINCIAL SERVICES LTD"/>
    <s v="UNIT A"/>
    <s v="ESTUNE BUSINESS PARK"/>
    <s v="LONG ASHTON"/>
    <s v="Y"/>
  </r>
  <r>
    <s v="RNZ"/>
    <x v="1"/>
    <n v="570.38"/>
    <n v="6195751"/>
    <d v="2022-11-18T00:00:00"/>
    <x v="4"/>
    <n v="206532"/>
    <s v="INDEPENDENT CLINCIAL SERVICES LTD"/>
    <s v="UNIT A"/>
    <s v="ESTUNE BUSINESS PARK"/>
    <s v="LONG ASHTON"/>
    <s v="Y"/>
  </r>
  <r>
    <s v="RNZ"/>
    <x v="1"/>
    <n v="588.55999999999995"/>
    <n v="6195752"/>
    <d v="2022-11-18T00:00:00"/>
    <x v="4"/>
    <n v="206532"/>
    <s v="INDEPENDENT CLINCIAL SERVICES LTD"/>
    <s v="UNIT A"/>
    <s v="ESTUNE BUSINESS PARK"/>
    <s v="LONG ASHTON"/>
    <s v="Y"/>
  </r>
  <r>
    <s v="RNZ"/>
    <x v="1"/>
    <n v="1066.19"/>
    <n v="6195753"/>
    <d v="2022-11-18T00:00:00"/>
    <x v="4"/>
    <n v="206532"/>
    <s v="INDEPENDENT CLINCIAL SERVICES LTD"/>
    <s v="UNIT A"/>
    <s v="ESTUNE BUSINESS PARK"/>
    <s v="LONG ASHTON"/>
    <s v="Y"/>
  </r>
  <r>
    <s v="RNZ"/>
    <x v="1"/>
    <n v="1083.93"/>
    <n v="6195754"/>
    <d v="2022-11-18T00:00:00"/>
    <x v="4"/>
    <n v="206532"/>
    <s v="INDEPENDENT CLINCIAL SERVICES LTD"/>
    <s v="UNIT A"/>
    <s v="ESTUNE BUSINESS PARK"/>
    <s v="LONG ASHTON"/>
    <s v="Y"/>
  </r>
  <r>
    <s v="RNZ"/>
    <x v="1"/>
    <n v="823.41"/>
    <n v="6195755"/>
    <d v="2022-11-18T00:00:00"/>
    <x v="4"/>
    <n v="206532"/>
    <s v="INDEPENDENT CLINCIAL SERVICES LTD"/>
    <s v="UNIT A"/>
    <s v="ESTUNE BUSINESS PARK"/>
    <s v="LONG ASHTON"/>
    <s v="Y"/>
  </r>
  <r>
    <s v="RNZ"/>
    <x v="1"/>
    <n v="811.65"/>
    <n v="6195756"/>
    <d v="2022-11-18T00:00:00"/>
    <x v="4"/>
    <n v="206532"/>
    <s v="INDEPENDENT CLINCIAL SERVICES LTD"/>
    <s v="UNIT A"/>
    <s v="ESTUNE BUSINESS PARK"/>
    <s v="LONG ASHTON"/>
    <s v="Y"/>
  </r>
  <r>
    <s v="RNZ"/>
    <x v="1"/>
    <n v="810.25"/>
    <n v="6195757"/>
    <d v="2022-11-18T00:00:00"/>
    <x v="4"/>
    <n v="206532"/>
    <s v="INDEPENDENT CLINCIAL SERVICES LTD"/>
    <s v="UNIT A"/>
    <s v="ESTUNE BUSINESS PARK"/>
    <s v="LONG ASHTON"/>
    <s v="Y"/>
  </r>
  <r>
    <s v="RNZ"/>
    <x v="1"/>
    <n v="810.81"/>
    <n v="6195758"/>
    <d v="2022-11-18T00:00:00"/>
    <x v="4"/>
    <n v="206532"/>
    <s v="INDEPENDENT CLINCIAL SERVICES LTD"/>
    <s v="UNIT A"/>
    <s v="ESTUNE BUSINESS PARK"/>
    <s v="LONG ASHTON"/>
    <s v="Y"/>
  </r>
  <r>
    <s v="RNZ"/>
    <x v="1"/>
    <n v="961.77"/>
    <n v="6195759"/>
    <d v="2022-11-18T00:00:00"/>
    <x v="4"/>
    <n v="206532"/>
    <s v="INDEPENDENT CLINCIAL SERVICES LTD"/>
    <s v="UNIT A"/>
    <s v="ESTUNE BUSINESS PARK"/>
    <s v="LONG ASHTON"/>
    <s v="Y"/>
  </r>
  <r>
    <s v="RNZ"/>
    <x v="1"/>
    <n v="752"/>
    <n v="6195760"/>
    <d v="2022-11-18T00:00:00"/>
    <x v="4"/>
    <n v="206532"/>
    <s v="INDEPENDENT CLINCIAL SERVICES LTD"/>
    <s v="UNIT A"/>
    <s v="ESTUNE BUSINESS PARK"/>
    <s v="LONG ASHTON"/>
    <s v="Y"/>
  </r>
  <r>
    <s v="RNZ"/>
    <x v="1"/>
    <n v="897.25"/>
    <n v="6195761"/>
    <d v="2022-11-18T00:00:00"/>
    <x v="4"/>
    <n v="206532"/>
    <s v="INDEPENDENT CLINCIAL SERVICES LTD"/>
    <s v="UNIT A"/>
    <s v="ESTUNE BUSINESS PARK"/>
    <s v="LONG ASHTON"/>
    <s v="Y"/>
  </r>
  <r>
    <s v="RNZ"/>
    <x v="1"/>
    <n v="983.39"/>
    <n v="6195762"/>
    <d v="2022-11-18T00:00:00"/>
    <x v="4"/>
    <n v="206532"/>
    <s v="INDEPENDENT CLINCIAL SERVICES LTD"/>
    <s v="UNIT A"/>
    <s v="ESTUNE BUSINESS PARK"/>
    <s v="LONG ASHTON"/>
    <s v="Y"/>
  </r>
  <r>
    <s v="RNZ"/>
    <x v="1"/>
    <n v="750.78"/>
    <n v="6195763"/>
    <d v="2022-11-18T00:00:00"/>
    <x v="4"/>
    <n v="206532"/>
    <s v="INDEPENDENT CLINCIAL SERVICES LTD"/>
    <s v="UNIT A"/>
    <s v="ESTUNE BUSINESS PARK"/>
    <s v="LONG ASHTON"/>
    <s v="Y"/>
  </r>
  <r>
    <s v="RNZ"/>
    <x v="1"/>
    <n v="809.41"/>
    <n v="6195764"/>
    <d v="2022-11-18T00:00:00"/>
    <x v="4"/>
    <n v="206532"/>
    <s v="INDEPENDENT CLINCIAL SERVICES LTD"/>
    <s v="UNIT A"/>
    <s v="ESTUNE BUSINESS PARK"/>
    <s v="LONG ASHTON"/>
    <s v="Y"/>
  </r>
  <r>
    <s v="RNZ"/>
    <x v="7"/>
    <n v="1558.99"/>
    <s v="YWN1006483"/>
    <d v="2022-11-18T00:00:00"/>
    <x v="4"/>
    <n v="107902"/>
    <s v="LEVEL 5"/>
    <s v="BROADGATE TOWER"/>
    <s v="20 PRIMROSE STREET"/>
    <m/>
    <s v="Y"/>
  </r>
  <r>
    <s v="RNZ"/>
    <x v="7"/>
    <n v="521.04"/>
    <s v="YWN1006484"/>
    <d v="2022-11-18T00:00:00"/>
    <x v="4"/>
    <n v="107902"/>
    <s v="LEVEL 5"/>
    <s v="BROADGATE TOWER"/>
    <s v="20 PRIMROSE STREET"/>
    <m/>
    <s v="Y"/>
  </r>
  <r>
    <s v="RNZ"/>
    <x v="7"/>
    <n v="514.17999999999995"/>
    <s v="YWN1006485"/>
    <d v="2022-11-18T00:00:00"/>
    <x v="4"/>
    <n v="107902"/>
    <s v="LEVEL 5"/>
    <s v="BROADGATE TOWER"/>
    <s v="20 PRIMROSE STREET"/>
    <m/>
    <s v="Y"/>
  </r>
  <r>
    <s v="RNZ"/>
    <x v="7"/>
    <n v="524.28"/>
    <s v="YWN1006486"/>
    <d v="2022-11-18T00:00:00"/>
    <x v="4"/>
    <n v="107902"/>
    <s v="LEVEL 5"/>
    <s v="BROADGATE TOWER"/>
    <s v="20 PRIMROSE STREET"/>
    <m/>
    <s v="Y"/>
  </r>
  <r>
    <s v="RNZ"/>
    <x v="3"/>
    <n v="28.98"/>
    <s v="YWR414928"/>
    <d v="2022-11-18T00:00:00"/>
    <x v="4"/>
    <n v="7051"/>
    <s v="THE BROADGATE TOWER"/>
    <s v="20 PRIMROSE STREET"/>
    <m/>
    <m/>
    <s v="Y"/>
  </r>
  <r>
    <s v="RNZ"/>
    <x v="3"/>
    <n v="28.98"/>
    <s v="YWR414929"/>
    <d v="2022-11-18T00:00:00"/>
    <x v="4"/>
    <n v="7051"/>
    <s v="THE BROADGATE TOWER"/>
    <s v="20 PRIMROSE STREET"/>
    <m/>
    <m/>
    <s v="Y"/>
  </r>
  <r>
    <s v="RNZ"/>
    <x v="3"/>
    <n v="28.98"/>
    <s v="YWR414930"/>
    <d v="2022-11-18T00:00:00"/>
    <x v="4"/>
    <n v="7051"/>
    <s v="THE BROADGATE TOWER"/>
    <s v="20 PRIMROSE STREET"/>
    <m/>
    <m/>
    <s v="Y"/>
  </r>
  <r>
    <s v="RNZ"/>
    <x v="3"/>
    <n v="28.98"/>
    <s v="YWR414931"/>
    <d v="2022-11-18T00:00:00"/>
    <x v="4"/>
    <n v="7051"/>
    <s v="THE BROADGATE TOWER"/>
    <s v="20 PRIMROSE STREET"/>
    <m/>
    <m/>
    <s v="Y"/>
  </r>
  <r>
    <s v="RNZ"/>
    <x v="3"/>
    <n v="28.98"/>
    <s v="YWR414932"/>
    <d v="2022-11-18T00:00:00"/>
    <x v="4"/>
    <n v="7051"/>
    <s v="THE BROADGATE TOWER"/>
    <s v="20 PRIMROSE STREET"/>
    <m/>
    <m/>
    <s v="Y"/>
  </r>
  <r>
    <s v="RNZ"/>
    <x v="3"/>
    <n v="39.159999999999997"/>
    <s v="YWR414998"/>
    <d v="2022-11-18T00:00:00"/>
    <x v="4"/>
    <n v="7051"/>
    <s v="THE BROADGATE TOWER"/>
    <s v="20 PRIMROSE STREET"/>
    <m/>
    <m/>
    <s v="Y"/>
  </r>
  <r>
    <s v="RNZ"/>
    <x v="3"/>
    <n v="39.159999999999997"/>
    <s v="YWR414999"/>
    <d v="2022-11-18T00:00:00"/>
    <x v="4"/>
    <n v="7051"/>
    <s v="THE BROADGATE TOWER"/>
    <s v="20 PRIMROSE STREET"/>
    <m/>
    <m/>
    <s v="Y"/>
  </r>
  <r>
    <s v="RNZ"/>
    <x v="3"/>
    <n v="39.159999999999997"/>
    <s v="YWR415000"/>
    <d v="2022-11-18T00:00:00"/>
    <x v="4"/>
    <n v="7051"/>
    <s v="THE BROADGATE TOWER"/>
    <s v="20 PRIMROSE STREET"/>
    <m/>
    <m/>
    <s v="Y"/>
  </r>
  <r>
    <s v="RNZ"/>
    <x v="3"/>
    <n v="39.159999999999997"/>
    <s v="YWR415001"/>
    <d v="2022-11-18T00:00:00"/>
    <x v="4"/>
    <n v="7051"/>
    <s v="THE BROADGATE TOWER"/>
    <s v="20 PRIMROSE STREET"/>
    <m/>
    <m/>
    <s v="Y"/>
  </r>
  <r>
    <s v="RNZ"/>
    <x v="3"/>
    <n v="87.67"/>
    <s v="YWR415002"/>
    <d v="2022-11-18T00:00:00"/>
    <x v="4"/>
    <n v="7051"/>
    <s v="THE BROADGATE TOWER"/>
    <s v="20 PRIMROSE STREET"/>
    <m/>
    <m/>
    <s v="Y"/>
  </r>
  <r>
    <s v="RNZ"/>
    <x v="3"/>
    <n v="87.67"/>
    <s v="YWR415003"/>
    <d v="2022-11-18T00:00:00"/>
    <x v="4"/>
    <n v="7051"/>
    <s v="THE BROADGATE TOWER"/>
    <s v="20 PRIMROSE STREET"/>
    <m/>
    <m/>
    <s v="Y"/>
  </r>
  <r>
    <s v="RNZ"/>
    <x v="3"/>
    <n v="87.67"/>
    <s v="YWR415004"/>
    <d v="2022-11-18T00:00:00"/>
    <x v="4"/>
    <n v="7051"/>
    <s v="THE BROADGATE TOWER"/>
    <s v="20 PRIMROSE STREET"/>
    <m/>
    <m/>
    <s v="Y"/>
  </r>
  <r>
    <s v="RNZ"/>
    <x v="3"/>
    <n v="87.67"/>
    <s v="YWR415005"/>
    <d v="2022-11-18T00:00:00"/>
    <x v="4"/>
    <n v="7051"/>
    <s v="THE BROADGATE TOWER"/>
    <s v="20 PRIMROSE STREET"/>
    <m/>
    <m/>
    <s v="Y"/>
  </r>
  <r>
    <s v="RNZ"/>
    <x v="3"/>
    <n v="22.22"/>
    <s v="YWR415154"/>
    <d v="2022-11-18T00:00:00"/>
    <x v="4"/>
    <n v="7051"/>
    <s v="THE BROADGATE TOWER"/>
    <s v="20 PRIMROSE STREET"/>
    <m/>
    <m/>
    <s v="Y"/>
  </r>
  <r>
    <s v="RNZ"/>
    <x v="3"/>
    <n v="28.98"/>
    <s v="YWR415155"/>
    <d v="2022-11-18T00:00:00"/>
    <x v="4"/>
    <n v="7051"/>
    <s v="THE BROADGATE TOWER"/>
    <s v="20 PRIMROSE STREET"/>
    <m/>
    <m/>
    <s v="Y"/>
  </r>
  <r>
    <s v="RNZ"/>
    <x v="3"/>
    <n v="28.98"/>
    <s v="YWR415156"/>
    <d v="2022-11-18T00:00:00"/>
    <x v="4"/>
    <n v="7051"/>
    <s v="THE BROADGATE TOWER"/>
    <s v="20 PRIMROSE STREET"/>
    <m/>
    <m/>
    <s v="Y"/>
  </r>
  <r>
    <s v="RNZ"/>
    <x v="3"/>
    <n v="28.98"/>
    <s v="YWR415157"/>
    <d v="2022-11-18T00:00:00"/>
    <x v="4"/>
    <n v="7051"/>
    <s v="THE BROADGATE TOWER"/>
    <s v="20 PRIMROSE STREET"/>
    <m/>
    <m/>
    <s v="Y"/>
  </r>
  <r>
    <s v="RNZ"/>
    <x v="3"/>
    <n v="28.98"/>
    <s v="YWR415158"/>
    <d v="2022-11-18T00:00:00"/>
    <x v="4"/>
    <n v="7051"/>
    <s v="THE BROADGATE TOWER"/>
    <s v="20 PRIMROSE STREET"/>
    <m/>
    <m/>
    <s v="Y"/>
  </r>
  <r>
    <s v="RNZ"/>
    <x v="3"/>
    <n v="28.98"/>
    <s v="YWR415159"/>
    <d v="2022-11-18T00:00:00"/>
    <x v="4"/>
    <n v="7051"/>
    <s v="THE BROADGATE TOWER"/>
    <s v="20 PRIMROSE STREET"/>
    <m/>
    <m/>
    <s v="Y"/>
  </r>
  <r>
    <s v="RNZ"/>
    <x v="3"/>
    <n v="28.98"/>
    <s v="YWR415160"/>
    <d v="2022-11-18T00:00:00"/>
    <x v="4"/>
    <n v="7051"/>
    <s v="THE BROADGATE TOWER"/>
    <s v="20 PRIMROSE STREET"/>
    <m/>
    <m/>
    <s v="Y"/>
  </r>
  <r>
    <s v="RNZ"/>
    <x v="3"/>
    <n v="28.98"/>
    <s v="YWR415161"/>
    <d v="2022-11-18T00:00:00"/>
    <x v="4"/>
    <n v="7051"/>
    <s v="THE BROADGATE TOWER"/>
    <s v="20 PRIMROSE STREET"/>
    <m/>
    <m/>
    <s v="Y"/>
  </r>
  <r>
    <s v="RNZ"/>
    <x v="3"/>
    <n v="28.98"/>
    <s v="YWR415162"/>
    <d v="2022-11-18T00:00:00"/>
    <x v="4"/>
    <n v="7051"/>
    <s v="THE BROADGATE TOWER"/>
    <s v="20 PRIMROSE STREET"/>
    <m/>
    <m/>
    <s v="Y"/>
  </r>
  <r>
    <s v="RNZ"/>
    <x v="3"/>
    <n v="28.98"/>
    <s v="YWR415163"/>
    <d v="2022-11-18T00:00:00"/>
    <x v="4"/>
    <n v="7051"/>
    <s v="THE BROADGATE TOWER"/>
    <s v="20 PRIMROSE STREET"/>
    <m/>
    <m/>
    <s v="Y"/>
  </r>
  <r>
    <s v="RNZ"/>
    <x v="3"/>
    <n v="28.98"/>
    <s v="YWR415164"/>
    <d v="2022-11-18T00:00:00"/>
    <x v="4"/>
    <n v="7051"/>
    <s v="THE BROADGATE TOWER"/>
    <s v="20 PRIMROSE STREET"/>
    <m/>
    <m/>
    <s v="Y"/>
  </r>
  <r>
    <s v="RNZ"/>
    <x v="3"/>
    <n v="28.98"/>
    <s v="YWR415165"/>
    <d v="2022-11-18T00:00:00"/>
    <x v="4"/>
    <n v="7051"/>
    <s v="THE BROADGATE TOWER"/>
    <s v="20 PRIMROSE STREET"/>
    <m/>
    <m/>
    <s v="Y"/>
  </r>
  <r>
    <s v="RNZ"/>
    <x v="3"/>
    <n v="28.98"/>
    <s v="YWR415166"/>
    <d v="2022-11-18T00:00:00"/>
    <x v="4"/>
    <n v="7051"/>
    <s v="THE BROADGATE TOWER"/>
    <s v="20 PRIMROSE STREET"/>
    <m/>
    <m/>
    <s v="Y"/>
  </r>
  <r>
    <s v="RNZ"/>
    <x v="3"/>
    <n v="28.98"/>
    <s v="YWR415167"/>
    <d v="2022-11-18T00:00:00"/>
    <x v="4"/>
    <n v="7051"/>
    <s v="THE BROADGATE TOWER"/>
    <s v="20 PRIMROSE STREET"/>
    <m/>
    <m/>
    <s v="Y"/>
  </r>
  <r>
    <s v="RNZ"/>
    <x v="4"/>
    <n v="575.41999999999996"/>
    <s v="DW515877"/>
    <d v="2022-11-19T00:00:00"/>
    <x v="4"/>
    <n v="46921"/>
    <s v="UNIT 103A"/>
    <s v="STERLING HOUSE"/>
    <s v="LANGSTON ROAD"/>
    <m/>
    <s v="Y"/>
  </r>
  <r>
    <s v="RNZ"/>
    <x v="4"/>
    <n v="525.12"/>
    <s v="DW515878"/>
    <d v="2022-11-19T00:00:00"/>
    <x v="4"/>
    <n v="46921"/>
    <s v="UNIT 103A"/>
    <s v="STERLING HOUSE"/>
    <s v="LANGSTON ROAD"/>
    <m/>
    <s v="Y"/>
  </r>
  <r>
    <s v="RNZ"/>
    <x v="4"/>
    <n v="525.12"/>
    <s v="DW515879"/>
    <d v="2022-11-19T00:00:00"/>
    <x v="4"/>
    <n v="46921"/>
    <s v="UNIT 103A"/>
    <s v="STERLING HOUSE"/>
    <s v="LANGSTON ROAD"/>
    <m/>
    <s v="Y"/>
  </r>
  <r>
    <s v="RNZ"/>
    <x v="4"/>
    <n v="525.12"/>
    <s v="DW515880"/>
    <d v="2022-11-19T00:00:00"/>
    <x v="4"/>
    <n v="46921"/>
    <s v="UNIT 103A"/>
    <s v="STERLING HOUSE"/>
    <s v="LANGSTON ROAD"/>
    <m/>
    <s v="Y"/>
  </r>
  <r>
    <s v="RNZ"/>
    <x v="4"/>
    <n v="596.57000000000005"/>
    <s v="DW515881"/>
    <d v="2022-11-19T00:00:00"/>
    <x v="4"/>
    <n v="46921"/>
    <s v="UNIT 103A"/>
    <s v="STERLING HOUSE"/>
    <s v="LANGSTON ROAD"/>
    <m/>
    <s v="Y"/>
  </r>
  <r>
    <s v="RNZ"/>
    <x v="4"/>
    <n v="310.60000000000002"/>
    <s v="DW515882"/>
    <d v="2022-11-19T00:00:00"/>
    <x v="4"/>
    <n v="46921"/>
    <s v="UNIT 103A"/>
    <s v="STERLING HOUSE"/>
    <s v="LANGSTON ROAD"/>
    <m/>
    <s v="Y"/>
  </r>
  <r>
    <s v="RNZ"/>
    <x v="4"/>
    <n v="1158.47"/>
    <s v="DW515883"/>
    <d v="2022-11-19T00:00:00"/>
    <x v="4"/>
    <n v="46921"/>
    <s v="UNIT 103A"/>
    <s v="STERLING HOUSE"/>
    <s v="LANGSTON ROAD"/>
    <m/>
    <s v="Y"/>
  </r>
  <r>
    <s v="RNZ"/>
    <x v="4"/>
    <n v="308.69"/>
    <s v="DW515884"/>
    <d v="2022-11-19T00:00:00"/>
    <x v="4"/>
    <n v="46921"/>
    <s v="UNIT 103A"/>
    <s v="STERLING HOUSE"/>
    <s v="LANGSTON ROAD"/>
    <m/>
    <s v="Y"/>
  </r>
  <r>
    <s v="RNZ"/>
    <x v="4"/>
    <n v="536.52"/>
    <s v="DW515885"/>
    <d v="2022-11-19T00:00:00"/>
    <x v="4"/>
    <n v="46921"/>
    <s v="UNIT 103A"/>
    <s v="STERLING HOUSE"/>
    <s v="LANGSTON ROAD"/>
    <m/>
    <s v="Y"/>
  </r>
  <r>
    <s v="RNZ"/>
    <x v="16"/>
    <n v="717.6"/>
    <n v="1894764"/>
    <d v="2022-11-20T00:00:00"/>
    <x v="4"/>
    <n v="28908"/>
    <s v="HYGEIA"/>
    <s v="66-68 COLLEGE ROAD"/>
    <m/>
    <m/>
    <s v="Y"/>
  </r>
  <r>
    <s v="RNZ"/>
    <x v="16"/>
    <n v="349.2"/>
    <n v="1894767"/>
    <d v="2022-11-20T00:00:00"/>
    <x v="4"/>
    <n v="28908"/>
    <s v="HYGEIA"/>
    <s v="66-68 COLLEGE ROAD"/>
    <m/>
    <m/>
    <s v="Y"/>
  </r>
  <r>
    <s v="RNZ"/>
    <x v="16"/>
    <n v="805.2"/>
    <n v="1894772"/>
    <d v="2022-11-20T00:00:00"/>
    <x v="4"/>
    <n v="28908"/>
    <s v="HYGEIA"/>
    <s v="66-68 COLLEGE ROAD"/>
    <m/>
    <m/>
    <s v="Y"/>
  </r>
  <r>
    <s v="RNZ"/>
    <x v="16"/>
    <n v="621"/>
    <n v="1894993"/>
    <d v="2022-11-20T00:00:00"/>
    <x v="4"/>
    <n v="28908"/>
    <s v="HYGEIA"/>
    <s v="66-68 COLLEGE ROAD"/>
    <m/>
    <m/>
    <s v="Y"/>
  </r>
  <r>
    <s v="RNZ"/>
    <x v="16"/>
    <n v="621"/>
    <n v="1895000"/>
    <d v="2022-11-20T00:00:00"/>
    <x v="4"/>
    <n v="28908"/>
    <s v="HYGEIA"/>
    <s v="66-68 COLLEGE ROAD"/>
    <m/>
    <m/>
    <s v="Y"/>
  </r>
  <r>
    <s v="RNZ"/>
    <x v="16"/>
    <n v="713.4"/>
    <n v="1895004"/>
    <d v="2022-11-20T00:00:00"/>
    <x v="4"/>
    <n v="28908"/>
    <s v="HYGEIA"/>
    <s v="66-68 COLLEGE ROAD"/>
    <m/>
    <m/>
    <s v="Y"/>
  </r>
  <r>
    <s v="RNZ"/>
    <x v="16"/>
    <n v="696.6"/>
    <n v="1895008"/>
    <d v="2022-11-20T00:00:00"/>
    <x v="4"/>
    <n v="28908"/>
    <s v="HYGEIA"/>
    <s v="66-68 COLLEGE ROAD"/>
    <m/>
    <m/>
    <s v="Y"/>
  </r>
  <r>
    <s v="RNZ"/>
    <x v="16"/>
    <n v="713.4"/>
    <n v="1895012"/>
    <d v="2022-11-20T00:00:00"/>
    <x v="4"/>
    <n v="28908"/>
    <s v="HYGEIA"/>
    <s v="66-68 COLLEGE ROAD"/>
    <m/>
    <m/>
    <s v="Y"/>
  </r>
  <r>
    <s v="RNZ"/>
    <x v="16"/>
    <n v="759.6"/>
    <n v="1895016"/>
    <d v="2022-11-20T00:00:00"/>
    <x v="4"/>
    <n v="28908"/>
    <s v="HYGEIA"/>
    <s v="66-68 COLLEGE ROAD"/>
    <m/>
    <m/>
    <s v="Y"/>
  </r>
  <r>
    <s v="RNZ"/>
    <x v="16"/>
    <n v="727.8"/>
    <n v="1895020"/>
    <d v="2022-11-20T00:00:00"/>
    <x v="4"/>
    <n v="28908"/>
    <s v="HYGEIA"/>
    <s v="66-68 COLLEGE ROAD"/>
    <m/>
    <m/>
    <s v="Y"/>
  </r>
  <r>
    <s v="RNZ"/>
    <x v="16"/>
    <n v="813"/>
    <n v="1895163"/>
    <d v="2022-11-20T00:00:00"/>
    <x v="4"/>
    <n v="28908"/>
    <s v="HYGEIA"/>
    <s v="66-68 COLLEGE ROAD"/>
    <m/>
    <m/>
    <s v="Y"/>
  </r>
  <r>
    <s v="RNZ"/>
    <x v="16"/>
    <n v="621"/>
    <n v="1895182"/>
    <d v="2022-11-20T00:00:00"/>
    <x v="4"/>
    <n v="28908"/>
    <s v="HYGEIA"/>
    <s v="66-68 COLLEGE ROAD"/>
    <m/>
    <m/>
    <s v="Y"/>
  </r>
  <r>
    <s v="RNZ"/>
    <x v="16"/>
    <n v="621"/>
    <n v="1895185"/>
    <d v="2022-11-20T00:00:00"/>
    <x v="4"/>
    <n v="28908"/>
    <s v="HYGEIA"/>
    <s v="66-68 COLLEGE ROAD"/>
    <m/>
    <m/>
    <s v="Y"/>
  </r>
  <r>
    <s v="RNZ"/>
    <x v="16"/>
    <n v="621"/>
    <n v="1895193"/>
    <d v="2022-11-20T00:00:00"/>
    <x v="4"/>
    <n v="28908"/>
    <s v="HYGEIA"/>
    <s v="66-68 COLLEGE ROAD"/>
    <m/>
    <m/>
    <s v="Y"/>
  </r>
  <r>
    <s v="RNZ"/>
    <x v="16"/>
    <n v="621"/>
    <n v="1895249"/>
    <d v="2022-11-20T00:00:00"/>
    <x v="4"/>
    <n v="28908"/>
    <s v="HYGEIA"/>
    <s v="66-68 COLLEGE ROAD"/>
    <m/>
    <m/>
    <s v="Y"/>
  </r>
  <r>
    <s v="RNZ"/>
    <x v="16"/>
    <n v="717.6"/>
    <n v="1895250"/>
    <d v="2022-11-20T00:00:00"/>
    <x v="4"/>
    <n v="28908"/>
    <s v="HYGEIA"/>
    <s v="66-68 COLLEGE ROAD"/>
    <m/>
    <m/>
    <s v="Y"/>
  </r>
  <r>
    <s v="RNZ"/>
    <x v="16"/>
    <n v="786.6"/>
    <n v="1895252"/>
    <d v="2022-11-20T00:00:00"/>
    <x v="4"/>
    <n v="28908"/>
    <s v="HYGEIA"/>
    <s v="66-68 COLLEGE ROAD"/>
    <m/>
    <m/>
    <s v="Y"/>
  </r>
  <r>
    <s v="RNZ"/>
    <x v="16"/>
    <n v="696.6"/>
    <n v="1895310"/>
    <d v="2022-11-20T00:00:00"/>
    <x v="4"/>
    <n v="28908"/>
    <s v="HYGEIA"/>
    <s v="66-68 COLLEGE ROAD"/>
    <m/>
    <m/>
    <s v="Y"/>
  </r>
  <r>
    <s v="RNZ"/>
    <x v="16"/>
    <n v="735"/>
    <n v="1895311"/>
    <d v="2022-11-20T00:00:00"/>
    <x v="4"/>
    <n v="28908"/>
    <s v="HYGEIA"/>
    <s v="66-68 COLLEGE ROAD"/>
    <m/>
    <m/>
    <s v="Y"/>
  </r>
  <r>
    <s v="RNZ"/>
    <x v="16"/>
    <n v="713.4"/>
    <n v="1895323"/>
    <d v="2022-11-20T00:00:00"/>
    <x v="4"/>
    <n v="28908"/>
    <s v="HYGEIA"/>
    <s v="66-68 COLLEGE ROAD"/>
    <m/>
    <m/>
    <s v="Y"/>
  </r>
  <r>
    <s v="RNZ"/>
    <x v="16"/>
    <n v="759.6"/>
    <n v="1895324"/>
    <d v="2022-11-20T00:00:00"/>
    <x v="4"/>
    <n v="28908"/>
    <s v="HYGEIA"/>
    <s v="66-68 COLLEGE ROAD"/>
    <m/>
    <m/>
    <s v="Y"/>
  </r>
  <r>
    <s v="RNZ"/>
    <x v="16"/>
    <n v="727.8"/>
    <n v="1895326"/>
    <d v="2022-11-20T00:00:00"/>
    <x v="4"/>
    <n v="28908"/>
    <s v="HYGEIA"/>
    <s v="66-68 COLLEGE ROAD"/>
    <m/>
    <m/>
    <s v="Y"/>
  </r>
  <r>
    <s v="RNZ"/>
    <x v="16"/>
    <n v="717.6"/>
    <n v="1895404"/>
    <d v="2022-11-20T00:00:00"/>
    <x v="4"/>
    <n v="28908"/>
    <s v="HYGEIA"/>
    <s v="66-68 COLLEGE ROAD"/>
    <m/>
    <m/>
    <s v="Y"/>
  </r>
  <r>
    <s v="RNZ"/>
    <x v="16"/>
    <n v="786.6"/>
    <n v="1895406"/>
    <d v="2022-11-20T00:00:00"/>
    <x v="4"/>
    <n v="28908"/>
    <s v="HYGEIA"/>
    <s v="66-68 COLLEGE ROAD"/>
    <m/>
    <m/>
    <s v="Y"/>
  </r>
  <r>
    <s v="RNZ"/>
    <x v="16"/>
    <n v="621"/>
    <n v="1895410"/>
    <d v="2022-11-20T00:00:00"/>
    <x v="4"/>
    <n v="28908"/>
    <s v="HYGEIA"/>
    <s v="66-68 COLLEGE ROAD"/>
    <m/>
    <m/>
    <s v="Y"/>
  </r>
  <r>
    <s v="RNZ"/>
    <x v="16"/>
    <n v="621"/>
    <n v="1895412"/>
    <d v="2022-11-20T00:00:00"/>
    <x v="4"/>
    <n v="28908"/>
    <s v="HYGEIA"/>
    <s v="66-68 COLLEGE ROAD"/>
    <m/>
    <m/>
    <s v="Y"/>
  </r>
  <r>
    <s v="RNZ"/>
    <x v="16"/>
    <n v="621"/>
    <n v="1895413"/>
    <d v="2022-11-20T00:00:00"/>
    <x v="4"/>
    <n v="28908"/>
    <s v="HYGEIA"/>
    <s v="66-68 COLLEGE ROAD"/>
    <m/>
    <m/>
    <s v="Y"/>
  </r>
  <r>
    <s v="RNZ"/>
    <x v="16"/>
    <n v="717.6"/>
    <n v="1895414"/>
    <d v="2022-11-20T00:00:00"/>
    <x v="4"/>
    <n v="28908"/>
    <s v="HYGEIA"/>
    <s v="66-68 COLLEGE ROAD"/>
    <m/>
    <m/>
    <s v="Y"/>
  </r>
  <r>
    <s v="RNZ"/>
    <x v="16"/>
    <n v="786.6"/>
    <n v="1895416"/>
    <d v="2022-11-20T00:00:00"/>
    <x v="4"/>
    <n v="28908"/>
    <s v="HYGEIA"/>
    <s v="66-68 COLLEGE ROAD"/>
    <m/>
    <m/>
    <s v="Y"/>
  </r>
  <r>
    <s v="RNZ"/>
    <x v="16"/>
    <n v="813"/>
    <n v="1895464"/>
    <d v="2022-11-20T00:00:00"/>
    <x v="4"/>
    <n v="28908"/>
    <s v="HYGEIA"/>
    <s v="66-68 COLLEGE ROAD"/>
    <m/>
    <m/>
    <s v="Y"/>
  </r>
  <r>
    <s v="RNZ"/>
    <x v="16"/>
    <n v="813"/>
    <n v="1895466"/>
    <d v="2022-11-20T00:00:00"/>
    <x v="4"/>
    <n v="28908"/>
    <s v="HYGEIA"/>
    <s v="66-68 COLLEGE ROAD"/>
    <m/>
    <m/>
    <s v="Y"/>
  </r>
  <r>
    <s v="RNZ"/>
    <x v="13"/>
    <n v="469.2"/>
    <n v="7371"/>
    <d v="2022-11-20T00:00:00"/>
    <x v="4"/>
    <n v="271950"/>
    <s v="201 BOROUGH HIGH STREET"/>
    <m/>
    <m/>
    <m/>
    <s v="Y"/>
  </r>
  <r>
    <s v="RNZ"/>
    <x v="13"/>
    <n v="469.2"/>
    <n v="7372"/>
    <d v="2022-11-20T00:00:00"/>
    <x v="4"/>
    <n v="271950"/>
    <s v="201 BOROUGH HIGH STREET"/>
    <m/>
    <m/>
    <m/>
    <s v="Y"/>
  </r>
  <r>
    <s v="RNZ"/>
    <x v="13"/>
    <n v="366"/>
    <n v="7373"/>
    <d v="2022-11-20T00:00:00"/>
    <x v="4"/>
    <n v="271950"/>
    <s v="201 BOROUGH HIGH STREET"/>
    <m/>
    <m/>
    <m/>
    <s v="Y"/>
  </r>
  <r>
    <s v="RNZ"/>
    <x v="13"/>
    <n v="379.2"/>
    <n v="7374"/>
    <d v="2022-11-20T00:00:00"/>
    <x v="4"/>
    <n v="271950"/>
    <s v="201 BOROUGH HIGH STREET"/>
    <m/>
    <m/>
    <m/>
    <s v="Y"/>
  </r>
  <r>
    <s v="RNZ"/>
    <x v="13"/>
    <n v="379.2"/>
    <n v="7375"/>
    <d v="2022-11-20T00:00:00"/>
    <x v="4"/>
    <n v="271950"/>
    <s v="201 BOROUGH HIGH STREET"/>
    <m/>
    <m/>
    <m/>
    <s v="Y"/>
  </r>
  <r>
    <s v="RNZ"/>
    <x v="13"/>
    <n v="370.49"/>
    <n v="7376"/>
    <d v="2022-11-20T00:00:00"/>
    <x v="4"/>
    <n v="271950"/>
    <s v="201 BOROUGH HIGH STREET"/>
    <m/>
    <m/>
    <m/>
    <s v="Y"/>
  </r>
  <r>
    <s v="RNZ"/>
    <x v="13"/>
    <n v="406.2"/>
    <n v="7377"/>
    <d v="2022-11-20T00:00:00"/>
    <x v="4"/>
    <n v="271950"/>
    <s v="201 BOROUGH HIGH STREET"/>
    <m/>
    <m/>
    <m/>
    <s v="Y"/>
  </r>
  <r>
    <s v="RNZ"/>
    <x v="13"/>
    <n v="691.2"/>
    <n v="7378"/>
    <d v="2022-11-20T00:00:00"/>
    <x v="4"/>
    <n v="271950"/>
    <s v="201 BOROUGH HIGH STREET"/>
    <m/>
    <m/>
    <m/>
    <s v="Y"/>
  </r>
  <r>
    <s v="RNZ"/>
    <x v="13"/>
    <n v="577.20000000000005"/>
    <n v="7379"/>
    <d v="2022-11-20T00:00:00"/>
    <x v="4"/>
    <n v="271950"/>
    <s v="201 BOROUGH HIGH STREET"/>
    <m/>
    <m/>
    <m/>
    <s v="Y"/>
  </r>
  <r>
    <s v="RNZ"/>
    <x v="13"/>
    <n v="577.20000000000005"/>
    <n v="7380"/>
    <d v="2022-11-20T00:00:00"/>
    <x v="4"/>
    <n v="271950"/>
    <s v="201 BOROUGH HIGH STREET"/>
    <m/>
    <m/>
    <m/>
    <s v="Y"/>
  </r>
  <r>
    <s v="RNZ"/>
    <x v="13"/>
    <n v="956.4"/>
    <n v="7381"/>
    <d v="2022-11-20T00:00:00"/>
    <x v="4"/>
    <n v="271950"/>
    <s v="201 BOROUGH HIGH STREET"/>
    <m/>
    <m/>
    <m/>
    <s v="Y"/>
  </r>
  <r>
    <s v="RNZ"/>
    <x v="13"/>
    <n v="580.79999999999995"/>
    <n v="7382"/>
    <d v="2022-11-20T00:00:00"/>
    <x v="4"/>
    <n v="271950"/>
    <s v="201 BOROUGH HIGH STREET"/>
    <m/>
    <m/>
    <m/>
    <s v="Y"/>
  </r>
  <r>
    <s v="RNZ"/>
    <x v="13"/>
    <n v="577.20000000000005"/>
    <n v="7383"/>
    <d v="2022-11-20T00:00:00"/>
    <x v="4"/>
    <n v="271950"/>
    <s v="201 BOROUGH HIGH STREET"/>
    <m/>
    <m/>
    <m/>
    <s v="Y"/>
  </r>
  <r>
    <s v="RNZ"/>
    <x v="13"/>
    <n v="577.20000000000005"/>
    <n v="7384"/>
    <d v="2022-11-20T00:00:00"/>
    <x v="4"/>
    <n v="271950"/>
    <s v="201 BOROUGH HIGH STREET"/>
    <m/>
    <m/>
    <m/>
    <s v="Y"/>
  </r>
  <r>
    <s v="RNZ"/>
    <x v="13"/>
    <n v="691.2"/>
    <n v="7385"/>
    <d v="2022-11-20T00:00:00"/>
    <x v="4"/>
    <n v="271950"/>
    <s v="201 BOROUGH HIGH STREET"/>
    <m/>
    <m/>
    <m/>
    <s v="Y"/>
  </r>
  <r>
    <s v="RNZ"/>
    <x v="13"/>
    <n v="637.20000000000005"/>
    <n v="7386"/>
    <d v="2022-11-20T00:00:00"/>
    <x v="4"/>
    <n v="271950"/>
    <s v="201 BOROUGH HIGH STREET"/>
    <m/>
    <m/>
    <m/>
    <s v="Y"/>
  </r>
  <r>
    <s v="RNZ"/>
    <x v="13"/>
    <n v="399.6"/>
    <n v="7387"/>
    <d v="2022-11-20T00:00:00"/>
    <x v="4"/>
    <n v="271950"/>
    <s v="201 BOROUGH HIGH STREET"/>
    <m/>
    <m/>
    <m/>
    <s v="Y"/>
  </r>
  <r>
    <s v="RNZ"/>
    <x v="13"/>
    <n v="577.20000000000005"/>
    <n v="7388"/>
    <d v="2022-11-20T00:00:00"/>
    <x v="4"/>
    <n v="271950"/>
    <s v="201 BOROUGH HIGH STREET"/>
    <m/>
    <m/>
    <m/>
    <s v="Y"/>
  </r>
  <r>
    <s v="RNZ"/>
    <x v="13"/>
    <n v="997.2"/>
    <n v="7389"/>
    <d v="2022-11-20T00:00:00"/>
    <x v="4"/>
    <n v="271950"/>
    <s v="201 BOROUGH HIGH STREET"/>
    <m/>
    <m/>
    <m/>
    <s v="Y"/>
  </r>
  <r>
    <s v="RNZ"/>
    <x v="13"/>
    <n v="685.2"/>
    <n v="7390"/>
    <d v="2022-11-20T00:00:00"/>
    <x v="4"/>
    <n v="271950"/>
    <s v="201 BOROUGH HIGH STREET"/>
    <m/>
    <m/>
    <m/>
    <s v="Y"/>
  </r>
  <r>
    <s v="RNZ"/>
    <x v="13"/>
    <n v="628.79999999999995"/>
    <n v="7391"/>
    <d v="2022-11-20T00:00:00"/>
    <x v="4"/>
    <n v="271950"/>
    <s v="201 BOROUGH HIGH STREET"/>
    <m/>
    <m/>
    <m/>
    <s v="Y"/>
  </r>
  <r>
    <s v="RNZ"/>
    <x v="13"/>
    <n v="379.2"/>
    <n v="7392"/>
    <d v="2022-11-20T00:00:00"/>
    <x v="4"/>
    <n v="271950"/>
    <s v="201 BOROUGH HIGH STREET"/>
    <m/>
    <m/>
    <m/>
    <s v="Y"/>
  </r>
  <r>
    <s v="RNZ"/>
    <x v="13"/>
    <n v="379.2"/>
    <n v="7393"/>
    <d v="2022-11-20T00:00:00"/>
    <x v="4"/>
    <n v="271950"/>
    <s v="201 BOROUGH HIGH STREET"/>
    <m/>
    <m/>
    <m/>
    <s v="Y"/>
  </r>
  <r>
    <s v="RNZ"/>
    <x v="13"/>
    <n v="379.2"/>
    <n v="7394"/>
    <d v="2022-11-20T00:00:00"/>
    <x v="4"/>
    <n v="271950"/>
    <s v="201 BOROUGH HIGH STREET"/>
    <m/>
    <m/>
    <m/>
    <s v="Y"/>
  </r>
  <r>
    <s v="RNZ"/>
    <x v="13"/>
    <n v="441.6"/>
    <n v="7395"/>
    <d v="2022-11-20T00:00:00"/>
    <x v="4"/>
    <n v="271950"/>
    <s v="201 BOROUGH HIGH STREET"/>
    <m/>
    <m/>
    <m/>
    <s v="Y"/>
  </r>
  <r>
    <s v="RNZ"/>
    <x v="13"/>
    <n v="400.2"/>
    <n v="7396"/>
    <d v="2022-11-20T00:00:00"/>
    <x v="4"/>
    <n v="271950"/>
    <s v="201 BOROUGH HIGH STREET"/>
    <m/>
    <m/>
    <m/>
    <s v="Y"/>
  </r>
  <r>
    <s v="RNZ"/>
    <x v="13"/>
    <n v="226.2"/>
    <n v="7397"/>
    <d v="2022-11-20T00:00:00"/>
    <x v="4"/>
    <n v="271950"/>
    <s v="201 BOROUGH HIGH STREET"/>
    <m/>
    <m/>
    <m/>
    <s v="Y"/>
  </r>
  <r>
    <s v="RNZ"/>
    <x v="13"/>
    <n v="396"/>
    <n v="7398"/>
    <d v="2022-11-20T00:00:00"/>
    <x v="4"/>
    <n v="271950"/>
    <s v="201 BOROUGH HIGH STREET"/>
    <m/>
    <m/>
    <m/>
    <s v="Y"/>
  </r>
  <r>
    <s v="RNZ"/>
    <x v="13"/>
    <n v="379.2"/>
    <n v="7399"/>
    <d v="2022-11-20T00:00:00"/>
    <x v="4"/>
    <n v="271950"/>
    <s v="201 BOROUGH HIGH STREET"/>
    <m/>
    <m/>
    <m/>
    <s v="Y"/>
  </r>
  <r>
    <s v="RNZ"/>
    <x v="13"/>
    <n v="171.6"/>
    <n v="7400"/>
    <d v="2022-11-20T00:00:00"/>
    <x v="4"/>
    <n v="271950"/>
    <s v="201 BOROUGH HIGH STREET"/>
    <m/>
    <m/>
    <m/>
    <s v="Y"/>
  </r>
  <r>
    <s v="RNZ"/>
    <x v="13"/>
    <n v="379.2"/>
    <n v="7401"/>
    <d v="2022-11-20T00:00:00"/>
    <x v="4"/>
    <n v="271950"/>
    <s v="201 BOROUGH HIGH STREET"/>
    <m/>
    <m/>
    <m/>
    <s v="Y"/>
  </r>
  <r>
    <s v="RNZ"/>
    <x v="13"/>
    <n v="379.2"/>
    <n v="7402"/>
    <d v="2022-11-20T00:00:00"/>
    <x v="4"/>
    <n v="271950"/>
    <s v="201 BOROUGH HIGH STREET"/>
    <m/>
    <m/>
    <m/>
    <s v="Y"/>
  </r>
  <r>
    <s v="RNZ"/>
    <x v="13"/>
    <n v="802.2"/>
    <n v="7403"/>
    <d v="2022-11-20T00:00:00"/>
    <x v="4"/>
    <n v="271950"/>
    <s v="201 BOROUGH HIGH STREET"/>
    <m/>
    <m/>
    <m/>
    <s v="Y"/>
  </r>
  <r>
    <s v="RNZ"/>
    <x v="13"/>
    <n v="399.6"/>
    <n v="7404"/>
    <d v="2022-11-20T00:00:00"/>
    <x v="4"/>
    <n v="271950"/>
    <s v="201 BOROUGH HIGH STREET"/>
    <m/>
    <m/>
    <m/>
    <s v="Y"/>
  </r>
  <r>
    <s v="RNZ"/>
    <x v="13"/>
    <n v="303.60000000000002"/>
    <n v="7405"/>
    <d v="2022-11-20T00:00:00"/>
    <x v="4"/>
    <n v="271950"/>
    <s v="201 BOROUGH HIGH STREET"/>
    <m/>
    <m/>
    <m/>
    <s v="Y"/>
  </r>
  <r>
    <s v="RNZ"/>
    <x v="13"/>
    <n v="400.2"/>
    <n v="7406"/>
    <d v="2022-11-20T00:00:00"/>
    <x v="4"/>
    <n v="271950"/>
    <s v="201 BOROUGH HIGH STREET"/>
    <m/>
    <m/>
    <m/>
    <s v="Y"/>
  </r>
  <r>
    <s v="RNZ"/>
    <x v="13"/>
    <n v="379.2"/>
    <n v="7407"/>
    <d v="2022-11-20T00:00:00"/>
    <x v="4"/>
    <n v="271950"/>
    <s v="201 BOROUGH HIGH STREET"/>
    <m/>
    <m/>
    <m/>
    <s v="Y"/>
  </r>
  <r>
    <s v="RNZ"/>
    <x v="13"/>
    <n v="379.2"/>
    <n v="7408"/>
    <d v="2022-11-20T00:00:00"/>
    <x v="4"/>
    <n v="271950"/>
    <s v="201 BOROUGH HIGH STREET"/>
    <m/>
    <m/>
    <m/>
    <s v="Y"/>
  </r>
  <r>
    <s v="RNZ"/>
    <x v="13"/>
    <n v="396"/>
    <n v="7409"/>
    <d v="2022-11-20T00:00:00"/>
    <x v="4"/>
    <n v="271950"/>
    <s v="201 BOROUGH HIGH STREET"/>
    <m/>
    <m/>
    <m/>
    <s v="Y"/>
  </r>
  <r>
    <s v="RNZ"/>
    <x v="13"/>
    <n v="379.2"/>
    <n v="7410"/>
    <d v="2022-11-20T00:00:00"/>
    <x v="4"/>
    <n v="271950"/>
    <s v="201 BOROUGH HIGH STREET"/>
    <m/>
    <m/>
    <m/>
    <s v="Y"/>
  </r>
  <r>
    <s v="RNZ"/>
    <x v="13"/>
    <n v="425.4"/>
    <n v="7411"/>
    <d v="2022-11-20T00:00:00"/>
    <x v="4"/>
    <n v="271950"/>
    <s v="201 BOROUGH HIGH STREET"/>
    <m/>
    <m/>
    <m/>
    <s v="Y"/>
  </r>
  <r>
    <s v="RNZ"/>
    <x v="13"/>
    <n v="379.2"/>
    <n v="7412"/>
    <d v="2022-11-20T00:00:00"/>
    <x v="4"/>
    <n v="271950"/>
    <s v="201 BOROUGH HIGH STREET"/>
    <m/>
    <m/>
    <m/>
    <s v="Y"/>
  </r>
  <r>
    <s v="RNZ"/>
    <x v="13"/>
    <n v="392.4"/>
    <n v="7413"/>
    <d v="2022-11-20T00:00:00"/>
    <x v="4"/>
    <n v="271950"/>
    <s v="201 BOROUGH HIGH STREET"/>
    <m/>
    <m/>
    <m/>
    <s v="Y"/>
  </r>
  <r>
    <s v="RNZ"/>
    <x v="13"/>
    <n v="379.2"/>
    <n v="7414"/>
    <d v="2022-11-20T00:00:00"/>
    <x v="4"/>
    <n v="271950"/>
    <s v="201 BOROUGH HIGH STREET"/>
    <m/>
    <m/>
    <m/>
    <s v="Y"/>
  </r>
  <r>
    <s v="RNZ"/>
    <x v="13"/>
    <n v="379.2"/>
    <n v="7415"/>
    <d v="2022-11-20T00:00:00"/>
    <x v="4"/>
    <n v="271950"/>
    <s v="201 BOROUGH HIGH STREET"/>
    <m/>
    <m/>
    <m/>
    <s v="Y"/>
  </r>
  <r>
    <s v="RNZ"/>
    <x v="13"/>
    <n v="396"/>
    <n v="7416"/>
    <d v="2022-11-20T00:00:00"/>
    <x v="4"/>
    <n v="271950"/>
    <s v="201 BOROUGH HIGH STREET"/>
    <m/>
    <m/>
    <m/>
    <s v="Y"/>
  </r>
  <r>
    <s v="RNZ"/>
    <x v="13"/>
    <n v="425.4"/>
    <n v="7417"/>
    <d v="2022-11-20T00:00:00"/>
    <x v="4"/>
    <n v="271950"/>
    <s v="201 BOROUGH HIGH STREET"/>
    <m/>
    <m/>
    <m/>
    <s v="Y"/>
  </r>
  <r>
    <s v="RNZ"/>
    <x v="13"/>
    <n v="399.6"/>
    <n v="7418"/>
    <d v="2022-11-20T00:00:00"/>
    <x v="4"/>
    <n v="271950"/>
    <s v="201 BOROUGH HIGH STREET"/>
    <m/>
    <m/>
    <m/>
    <s v="Y"/>
  </r>
  <r>
    <s v="RNZ"/>
    <x v="13"/>
    <n v="379.2"/>
    <n v="7419"/>
    <d v="2022-11-20T00:00:00"/>
    <x v="4"/>
    <n v="271950"/>
    <s v="201 BOROUGH HIGH STREET"/>
    <m/>
    <m/>
    <m/>
    <s v="Y"/>
  </r>
  <r>
    <s v="RNZ"/>
    <x v="13"/>
    <n v="577.20000000000005"/>
    <n v="7420"/>
    <d v="2022-11-20T00:00:00"/>
    <x v="4"/>
    <n v="271950"/>
    <s v="201 BOROUGH HIGH STREET"/>
    <m/>
    <m/>
    <m/>
    <s v="Y"/>
  </r>
  <r>
    <s v="RNZ"/>
    <x v="13"/>
    <n v="618"/>
    <n v="7421"/>
    <d v="2022-11-20T00:00:00"/>
    <x v="4"/>
    <n v="271950"/>
    <s v="201 BOROUGH HIGH STREET"/>
    <m/>
    <m/>
    <m/>
    <s v="Y"/>
  </r>
  <r>
    <s v="RNZ"/>
    <x v="13"/>
    <n v="577.20000000000005"/>
    <n v="7422"/>
    <d v="2022-11-20T00:00:00"/>
    <x v="4"/>
    <n v="271950"/>
    <s v="201 BOROUGH HIGH STREET"/>
    <m/>
    <m/>
    <m/>
    <s v="Y"/>
  </r>
  <r>
    <s v="RNZ"/>
    <x v="13"/>
    <n v="361.8"/>
    <n v="7424"/>
    <d v="2022-11-20T00:00:00"/>
    <x v="4"/>
    <n v="271950"/>
    <s v="201 BOROUGH HIGH STREET"/>
    <m/>
    <m/>
    <m/>
    <s v="Y"/>
  </r>
  <r>
    <s v="RNZ"/>
    <x v="13"/>
    <n v="391.8"/>
    <n v="7425"/>
    <d v="2022-11-20T00:00:00"/>
    <x v="4"/>
    <n v="271950"/>
    <s v="201 BOROUGH HIGH STREET"/>
    <m/>
    <m/>
    <m/>
    <s v="Y"/>
  </r>
  <r>
    <s v="RNZ"/>
    <x v="13"/>
    <n v="396"/>
    <n v="7426"/>
    <d v="2022-11-20T00:00:00"/>
    <x v="4"/>
    <n v="271950"/>
    <s v="201 BOROUGH HIGH STREET"/>
    <m/>
    <m/>
    <m/>
    <s v="Y"/>
  </r>
  <r>
    <s v="RNZ"/>
    <x v="5"/>
    <n v="546.76"/>
    <n v="26013"/>
    <d v="2022-11-20T00:00:00"/>
    <x v="4"/>
    <n v="263513"/>
    <s v="HSBC INVOICE FINANCE UK LTD"/>
    <s v="RE MCMILLAN HEALTHCARE LTD"/>
    <s v="21 FARNCOMBE ROAD"/>
    <m/>
    <s v="Y"/>
  </r>
  <r>
    <s v="RNZ"/>
    <x v="5"/>
    <n v="546.76"/>
    <n v="26014"/>
    <d v="2022-11-20T00:00:00"/>
    <x v="4"/>
    <n v="263513"/>
    <s v="HSBC INVOICE FINANCE UK LTD"/>
    <s v="RE MCMILLAN HEALTHCARE LTD"/>
    <s v="21 FARNCOMBE ROAD"/>
    <m/>
    <s v="Y"/>
  </r>
  <r>
    <s v="RNZ"/>
    <x v="5"/>
    <n v="546.76"/>
    <n v="26015"/>
    <d v="2022-11-20T00:00:00"/>
    <x v="4"/>
    <n v="263513"/>
    <s v="HSBC INVOICE FINANCE UK LTD"/>
    <s v="RE MCMILLAN HEALTHCARE LTD"/>
    <s v="21 FARNCOMBE ROAD"/>
    <m/>
    <s v="Y"/>
  </r>
  <r>
    <s v="RNZ"/>
    <x v="5"/>
    <n v="546.76"/>
    <n v="26016"/>
    <d v="2022-11-20T00:00:00"/>
    <x v="4"/>
    <n v="263513"/>
    <s v="HSBC INVOICE FINANCE UK LTD"/>
    <s v="RE MCMILLAN HEALTHCARE LTD"/>
    <s v="21 FARNCOMBE ROAD"/>
    <m/>
    <s v="Y"/>
  </r>
  <r>
    <s v="RNZ"/>
    <x v="5"/>
    <n v="546.76"/>
    <n v="26017"/>
    <d v="2022-11-20T00:00:00"/>
    <x v="4"/>
    <n v="263513"/>
    <s v="HSBC INVOICE FINANCE UK LTD"/>
    <s v="RE MCMILLAN HEALTHCARE LTD"/>
    <s v="21 FARNCOMBE ROAD"/>
    <m/>
    <s v="Y"/>
  </r>
  <r>
    <s v="RNZ"/>
    <x v="6"/>
    <n v="648.48"/>
    <n v="68628"/>
    <d v="2022-11-20T00:00:00"/>
    <x v="4"/>
    <n v="270510"/>
    <s v="BRIDGE HOUSE"/>
    <s v="25 TO 27 THE BRIDGE"/>
    <m/>
    <m/>
    <s v="Y"/>
  </r>
  <r>
    <s v="RNZ"/>
    <x v="6"/>
    <n v="2968.7"/>
    <n v="68643"/>
    <d v="2022-11-20T00:00:00"/>
    <x v="4"/>
    <n v="270510"/>
    <s v="BRIDGE HOUSE"/>
    <s v="25 TO 27 THE BRIDGE"/>
    <m/>
    <m/>
    <s v="Y"/>
  </r>
  <r>
    <s v="RNZ"/>
    <x v="6"/>
    <n v="1259.5"/>
    <n v="68644"/>
    <d v="2022-11-20T00:00:00"/>
    <x v="4"/>
    <n v="270510"/>
    <s v="BRIDGE HOUSE"/>
    <s v="25 TO 27 THE BRIDGE"/>
    <m/>
    <m/>
    <s v="Y"/>
  </r>
  <r>
    <s v="RNZ"/>
    <x v="6"/>
    <n v="742.04"/>
    <n v="68645"/>
    <d v="2022-11-20T00:00:00"/>
    <x v="4"/>
    <n v="270510"/>
    <s v="BRIDGE HOUSE"/>
    <s v="25 TO 27 THE BRIDGE"/>
    <m/>
    <m/>
    <s v="Y"/>
  </r>
  <r>
    <s v="RNZ"/>
    <x v="6"/>
    <n v="1597.76"/>
    <n v="68646"/>
    <d v="2022-11-20T00:00:00"/>
    <x v="4"/>
    <n v="270510"/>
    <s v="BRIDGE HOUSE"/>
    <s v="25 TO 27 THE BRIDGE"/>
    <m/>
    <m/>
    <s v="Y"/>
  </r>
  <r>
    <s v="RNZ"/>
    <x v="6"/>
    <n v="3710.88"/>
    <n v="68647"/>
    <d v="2022-11-20T00:00:00"/>
    <x v="4"/>
    <n v="270510"/>
    <s v="BRIDGE HOUSE"/>
    <s v="25 TO 27 THE BRIDGE"/>
    <m/>
    <m/>
    <s v="Y"/>
  </r>
  <r>
    <s v="RNZ"/>
    <x v="6"/>
    <n v="692.76"/>
    <n v="68650"/>
    <d v="2022-11-20T00:00:00"/>
    <x v="4"/>
    <n v="270510"/>
    <s v="BRIDGE HOUSE"/>
    <s v="25 TO 27 THE BRIDGE"/>
    <m/>
    <m/>
    <s v="Y"/>
  </r>
  <r>
    <s v="RNZ"/>
    <x v="6"/>
    <n v="668.66"/>
    <n v="68651"/>
    <d v="2022-11-20T00:00:00"/>
    <x v="4"/>
    <n v="270510"/>
    <s v="BRIDGE HOUSE"/>
    <s v="25 TO 27 THE BRIDGE"/>
    <m/>
    <m/>
    <s v="Y"/>
  </r>
  <r>
    <s v="RNZ"/>
    <x v="6"/>
    <n v="376.94"/>
    <n v="68652"/>
    <d v="2022-11-20T00:00:00"/>
    <x v="4"/>
    <n v="270510"/>
    <s v="BRIDGE HOUSE"/>
    <s v="25 TO 27 THE BRIDGE"/>
    <m/>
    <m/>
    <s v="Y"/>
  </r>
  <r>
    <s v="RNZ"/>
    <x v="6"/>
    <n v="287.10000000000002"/>
    <n v="68653"/>
    <d v="2022-11-20T00:00:00"/>
    <x v="4"/>
    <n v="270510"/>
    <s v="BRIDGE HOUSE"/>
    <s v="25 TO 27 THE BRIDGE"/>
    <m/>
    <m/>
    <s v="Y"/>
  </r>
  <r>
    <s v="RNZ"/>
    <x v="6"/>
    <n v="664.04"/>
    <n v="68654"/>
    <d v="2022-11-20T00:00:00"/>
    <x v="4"/>
    <n v="270510"/>
    <s v="BRIDGE HOUSE"/>
    <s v="25 TO 27 THE BRIDGE"/>
    <m/>
    <m/>
    <s v="Y"/>
  </r>
  <r>
    <s v="RNZ"/>
    <x v="6"/>
    <n v="430.66"/>
    <n v="68729"/>
    <d v="2022-11-20T00:00:00"/>
    <x v="4"/>
    <n v="270510"/>
    <s v="BRIDGE HOUSE"/>
    <s v="25 TO 27 THE BRIDGE"/>
    <m/>
    <m/>
    <s v="Y"/>
  </r>
  <r>
    <s v="RNZ"/>
    <x v="6"/>
    <n v="745.75"/>
    <n v="68730"/>
    <d v="2022-11-20T00:00:00"/>
    <x v="4"/>
    <n v="270510"/>
    <s v="BRIDGE HOUSE"/>
    <s v="25 TO 27 THE BRIDGE"/>
    <m/>
    <m/>
    <s v="Y"/>
  </r>
  <r>
    <s v="RNZ"/>
    <x v="6"/>
    <n v="852.01"/>
    <n v="68731"/>
    <d v="2022-11-20T00:00:00"/>
    <x v="4"/>
    <n v="270510"/>
    <s v="BRIDGE HOUSE"/>
    <s v="25 TO 27 THE BRIDGE"/>
    <m/>
    <m/>
    <s v="Y"/>
  </r>
  <r>
    <s v="RNZ"/>
    <x v="6"/>
    <n v="847.39"/>
    <n v="68732"/>
    <d v="2022-11-20T00:00:00"/>
    <x v="4"/>
    <n v="270510"/>
    <s v="BRIDGE HOUSE"/>
    <s v="25 TO 27 THE BRIDGE"/>
    <m/>
    <m/>
    <s v="Y"/>
  </r>
  <r>
    <s v="RNZ"/>
    <x v="6"/>
    <n v="668.66"/>
    <n v="68733"/>
    <d v="2022-11-20T00:00:00"/>
    <x v="4"/>
    <n v="270510"/>
    <s v="BRIDGE HOUSE"/>
    <s v="25 TO 27 THE BRIDGE"/>
    <m/>
    <m/>
    <s v="Y"/>
  </r>
  <r>
    <s v="RNZ"/>
    <x v="6"/>
    <n v="574.20000000000005"/>
    <n v="68734"/>
    <d v="2022-11-20T00:00:00"/>
    <x v="4"/>
    <n v="270510"/>
    <s v="BRIDGE HOUSE"/>
    <s v="25 TO 27 THE BRIDGE"/>
    <m/>
    <m/>
    <s v="Y"/>
  </r>
  <r>
    <s v="RNZ"/>
    <x v="6"/>
    <n v="574.20000000000005"/>
    <n v="68735"/>
    <d v="2022-11-20T00:00:00"/>
    <x v="4"/>
    <n v="270510"/>
    <s v="BRIDGE HOUSE"/>
    <s v="25 TO 27 THE BRIDGE"/>
    <m/>
    <m/>
    <s v="Y"/>
  </r>
  <r>
    <s v="RNZ"/>
    <x v="6"/>
    <n v="740.88"/>
    <n v="68736"/>
    <d v="2022-11-20T00:00:00"/>
    <x v="4"/>
    <n v="270510"/>
    <s v="BRIDGE HOUSE"/>
    <s v="25 TO 27 THE BRIDGE"/>
    <m/>
    <m/>
    <s v="Y"/>
  </r>
  <r>
    <s v="RNZ"/>
    <x v="6"/>
    <n v="667.78"/>
    <n v="68737"/>
    <d v="2022-11-20T00:00:00"/>
    <x v="4"/>
    <n v="270510"/>
    <s v="BRIDGE HOUSE"/>
    <s v="25 TO 27 THE BRIDGE"/>
    <m/>
    <m/>
    <s v="Y"/>
  </r>
  <r>
    <s v="RNZ"/>
    <x v="6"/>
    <n v="667.78"/>
    <n v="68738"/>
    <d v="2022-11-20T00:00:00"/>
    <x v="4"/>
    <n v="270510"/>
    <s v="BRIDGE HOUSE"/>
    <s v="25 TO 27 THE BRIDGE"/>
    <m/>
    <m/>
    <s v="Y"/>
  </r>
  <r>
    <s v="RNZ"/>
    <x v="6"/>
    <n v="745.9"/>
    <n v="68739"/>
    <d v="2022-11-20T00:00:00"/>
    <x v="4"/>
    <n v="270510"/>
    <s v="BRIDGE HOUSE"/>
    <s v="25 TO 27 THE BRIDGE"/>
    <m/>
    <m/>
    <s v="Y"/>
  </r>
  <r>
    <s v="RNZ"/>
    <x v="6"/>
    <n v="1056.4000000000001"/>
    <n v="68740"/>
    <d v="2022-11-20T00:00:00"/>
    <x v="4"/>
    <n v="270510"/>
    <s v="BRIDGE HOUSE"/>
    <s v="25 TO 27 THE BRIDGE"/>
    <m/>
    <m/>
    <s v="Y"/>
  </r>
  <r>
    <s v="RNZ"/>
    <x v="6"/>
    <n v="875.62"/>
    <n v="68741"/>
    <d v="2022-11-20T00:00:00"/>
    <x v="4"/>
    <n v="270510"/>
    <s v="BRIDGE HOUSE"/>
    <s v="25 TO 27 THE BRIDGE"/>
    <m/>
    <m/>
    <s v="Y"/>
  </r>
  <r>
    <s v="RNZ"/>
    <x v="6"/>
    <n v="3813.28"/>
    <n v="69140"/>
    <d v="2022-11-20T00:00:00"/>
    <x v="4"/>
    <n v="270510"/>
    <s v="BRIDGE HOUSE"/>
    <s v="25 TO 27 THE BRIDGE"/>
    <m/>
    <m/>
    <s v="Y"/>
  </r>
  <r>
    <s v="RNZ"/>
    <x v="8"/>
    <n v="714"/>
    <s v="N948993"/>
    <d v="2022-11-21T00:00:00"/>
    <x v="4"/>
    <n v="123872"/>
    <s v="ID HOUSE"/>
    <s v="1 MILL SQUARE"/>
    <s v="WOLVERTON MILL SOUTH"/>
    <m/>
    <s v="Y"/>
  </r>
  <r>
    <s v="RNZ"/>
    <x v="8"/>
    <n v="714"/>
    <s v="N948994"/>
    <d v="2022-11-21T00:00:00"/>
    <x v="4"/>
    <n v="123872"/>
    <s v="ID HOUSE"/>
    <s v="1 MILL SQUARE"/>
    <s v="WOLVERTON MILL SOUTH"/>
    <m/>
    <s v="Y"/>
  </r>
  <r>
    <s v="RNZ"/>
    <x v="8"/>
    <n v="714"/>
    <s v="N948995"/>
    <d v="2022-11-21T00:00:00"/>
    <x v="4"/>
    <n v="123872"/>
    <s v="ID HOUSE"/>
    <s v="1 MILL SQUARE"/>
    <s v="WOLVERTON MILL SOUTH"/>
    <m/>
    <s v="Y"/>
  </r>
  <r>
    <s v="RNZ"/>
    <x v="8"/>
    <n v="714"/>
    <s v="N948996"/>
    <d v="2022-11-21T00:00:00"/>
    <x v="4"/>
    <n v="123872"/>
    <s v="ID HOUSE"/>
    <s v="1 MILL SQUARE"/>
    <s v="WOLVERTON MILL SOUTH"/>
    <m/>
    <s v="Y"/>
  </r>
  <r>
    <s v="RNZ"/>
    <x v="8"/>
    <n v="714"/>
    <s v="N948997"/>
    <d v="2022-11-21T00:00:00"/>
    <x v="4"/>
    <n v="123872"/>
    <s v="ID HOUSE"/>
    <s v="1 MILL SQUARE"/>
    <s v="WOLVERTON MILL SOUTH"/>
    <m/>
    <s v="Y"/>
  </r>
  <r>
    <s v="RNZ"/>
    <x v="8"/>
    <n v="714"/>
    <s v="N948998"/>
    <d v="2022-11-21T00:00:00"/>
    <x v="4"/>
    <n v="123872"/>
    <s v="ID HOUSE"/>
    <s v="1 MILL SQUARE"/>
    <s v="WOLVERTON MILL SOUTH"/>
    <m/>
    <s v="Y"/>
  </r>
  <r>
    <s v="RNZ"/>
    <x v="8"/>
    <n v="751.2"/>
    <s v="N948999"/>
    <d v="2022-11-21T00:00:00"/>
    <x v="4"/>
    <n v="123872"/>
    <s v="ID HOUSE"/>
    <s v="1 MILL SQUARE"/>
    <s v="WOLVERTON MILL SOUTH"/>
    <m/>
    <s v="Y"/>
  </r>
  <r>
    <s v="RNZ"/>
    <x v="8"/>
    <n v="739.2"/>
    <s v="N949000"/>
    <d v="2022-11-21T00:00:00"/>
    <x v="4"/>
    <n v="123872"/>
    <s v="ID HOUSE"/>
    <s v="1 MILL SQUARE"/>
    <s v="WOLVERTON MILL SOUTH"/>
    <m/>
    <s v="Y"/>
  </r>
  <r>
    <s v="RNZ"/>
    <x v="8"/>
    <n v="714"/>
    <s v="N949001"/>
    <d v="2022-11-21T00:00:00"/>
    <x v="4"/>
    <n v="123872"/>
    <s v="ID HOUSE"/>
    <s v="1 MILL SQUARE"/>
    <s v="WOLVERTON MILL SOUTH"/>
    <m/>
    <s v="Y"/>
  </r>
  <r>
    <s v="RNZ"/>
    <x v="8"/>
    <n v="649.42999999999995"/>
    <s v="N949002"/>
    <d v="2022-11-21T00:00:00"/>
    <x v="4"/>
    <n v="123872"/>
    <s v="ID HOUSE"/>
    <s v="1 MILL SQUARE"/>
    <s v="WOLVERTON MILL SOUTH"/>
    <m/>
    <s v="Y"/>
  </r>
  <r>
    <s v="RNZ"/>
    <x v="8"/>
    <n v="713.4"/>
    <s v="N949299"/>
    <d v="2022-11-21T00:00:00"/>
    <x v="4"/>
    <n v="123872"/>
    <s v="ID HOUSE"/>
    <s v="1 MILL SQUARE"/>
    <s v="WOLVERTON MILL SOUTH"/>
    <m/>
    <s v="Y"/>
  </r>
  <r>
    <s v="RNZ"/>
    <x v="8"/>
    <n v="713.4"/>
    <s v="N949300"/>
    <d v="2022-11-21T00:00:00"/>
    <x v="4"/>
    <n v="123872"/>
    <s v="ID HOUSE"/>
    <s v="1 MILL SQUARE"/>
    <s v="WOLVERTON MILL SOUTH"/>
    <m/>
    <s v="Y"/>
  </r>
  <r>
    <s v="RNZ"/>
    <x v="8"/>
    <n v="575.41999999999996"/>
    <s v="N949301"/>
    <d v="2022-11-21T00:00:00"/>
    <x v="4"/>
    <n v="123872"/>
    <s v="ID HOUSE"/>
    <s v="1 MILL SQUARE"/>
    <s v="WOLVERTON MILL SOUTH"/>
    <m/>
    <s v="Y"/>
  </r>
  <r>
    <s v="RNZ"/>
    <x v="8"/>
    <n v="739.2"/>
    <s v="N949302"/>
    <d v="2022-11-21T00:00:00"/>
    <x v="4"/>
    <n v="123872"/>
    <s v="ID HOUSE"/>
    <s v="1 MILL SQUARE"/>
    <s v="WOLVERTON MILL SOUTH"/>
    <m/>
    <s v="Y"/>
  </r>
  <r>
    <s v="RNZ"/>
    <x v="8"/>
    <n v="714"/>
    <s v="N949303"/>
    <d v="2022-11-21T00:00:00"/>
    <x v="4"/>
    <n v="123872"/>
    <s v="ID HOUSE"/>
    <s v="1 MILL SQUARE"/>
    <s v="WOLVERTON MILL SOUTH"/>
    <m/>
    <s v="Y"/>
  </r>
  <r>
    <s v="RNZ"/>
    <x v="8"/>
    <n v="575.41999999999996"/>
    <s v="N949304"/>
    <d v="2022-11-21T00:00:00"/>
    <x v="4"/>
    <n v="123872"/>
    <s v="ID HOUSE"/>
    <s v="1 MILL SQUARE"/>
    <s v="WOLVERTON MILL SOUTH"/>
    <m/>
    <s v="Y"/>
  </r>
  <r>
    <s v="RNZ"/>
    <x v="15"/>
    <n v="385.04"/>
    <s v="NN127255"/>
    <d v="2022-11-21T00:00:00"/>
    <x v="4"/>
    <n v="29380"/>
    <s v="7 CLARENDON DRIVE"/>
    <s v="WYMBUSH"/>
    <m/>
    <m/>
    <s v="Y"/>
  </r>
  <r>
    <s v="RNZ"/>
    <x v="15"/>
    <n v="407.22"/>
    <s v="NN127256"/>
    <d v="2022-11-21T00:00:00"/>
    <x v="4"/>
    <n v="29380"/>
    <s v="7 CLARENDON DRIVE"/>
    <s v="WYMBUSH"/>
    <m/>
    <m/>
    <s v="Y"/>
  </r>
  <r>
    <s v="RNZ"/>
    <x v="15"/>
    <n v="340.62"/>
    <s v="NN127257"/>
    <d v="2022-11-21T00:00:00"/>
    <x v="4"/>
    <n v="29380"/>
    <s v="7 CLARENDON DRIVE"/>
    <s v="WYMBUSH"/>
    <m/>
    <m/>
    <s v="Y"/>
  </r>
  <r>
    <s v="RNZ"/>
    <x v="15"/>
    <n v="340.62"/>
    <s v="NN127258"/>
    <d v="2022-11-21T00:00:00"/>
    <x v="4"/>
    <n v="29380"/>
    <s v="7 CLARENDON DRIVE"/>
    <s v="WYMBUSH"/>
    <m/>
    <m/>
    <s v="Y"/>
  </r>
  <r>
    <s v="RNZ"/>
    <x v="15"/>
    <n v="340.62"/>
    <s v="NN127259"/>
    <d v="2022-11-21T00:00:00"/>
    <x v="4"/>
    <n v="29380"/>
    <s v="7 CLARENDON DRIVE"/>
    <s v="WYMBUSH"/>
    <m/>
    <m/>
    <s v="Y"/>
  </r>
  <r>
    <s v="RNZ"/>
    <x v="15"/>
    <n v="340.62"/>
    <s v="NN127260"/>
    <d v="2022-11-21T00:00:00"/>
    <x v="4"/>
    <n v="29380"/>
    <s v="7 CLARENDON DRIVE"/>
    <s v="WYMBUSH"/>
    <m/>
    <m/>
    <s v="Y"/>
  </r>
  <r>
    <s v="RNZ"/>
    <x v="15"/>
    <n v="385.04"/>
    <s v="NN127261"/>
    <d v="2022-11-21T00:00:00"/>
    <x v="4"/>
    <n v="29380"/>
    <s v="7 CLARENDON DRIVE"/>
    <s v="WYMBUSH"/>
    <m/>
    <m/>
    <s v="Y"/>
  </r>
  <r>
    <s v="RNZ"/>
    <x v="15"/>
    <n v="340.62"/>
    <s v="NN127262"/>
    <d v="2022-11-21T00:00:00"/>
    <x v="4"/>
    <n v="29380"/>
    <s v="7 CLARENDON DRIVE"/>
    <s v="WYMBUSH"/>
    <m/>
    <m/>
    <s v="Y"/>
  </r>
  <r>
    <s v="RNZ"/>
    <x v="15"/>
    <n v="340.62"/>
    <s v="NN127263"/>
    <d v="2022-11-21T00:00:00"/>
    <x v="4"/>
    <n v="29380"/>
    <s v="7 CLARENDON DRIVE"/>
    <s v="WYMBUSH"/>
    <m/>
    <m/>
    <s v="Y"/>
  </r>
  <r>
    <s v="RNZ"/>
    <x v="15"/>
    <n v="340.62"/>
    <s v="NN127264"/>
    <d v="2022-11-21T00:00:00"/>
    <x v="4"/>
    <n v="29380"/>
    <s v="7 CLARENDON DRIVE"/>
    <s v="WYMBUSH"/>
    <m/>
    <m/>
    <s v="Y"/>
  </r>
  <r>
    <s v="RNZ"/>
    <x v="15"/>
    <n v="385.04"/>
    <s v="NN127265"/>
    <d v="2022-11-21T00:00:00"/>
    <x v="4"/>
    <n v="29380"/>
    <s v="7 CLARENDON DRIVE"/>
    <s v="WYMBUSH"/>
    <m/>
    <m/>
    <s v="Y"/>
  </r>
  <r>
    <s v="RNZ"/>
    <x v="15"/>
    <n v="340.62"/>
    <s v="NN127266"/>
    <d v="2022-11-21T00:00:00"/>
    <x v="4"/>
    <n v="29380"/>
    <s v="7 CLARENDON DRIVE"/>
    <s v="WYMBUSH"/>
    <m/>
    <m/>
    <s v="Y"/>
  </r>
  <r>
    <s v="RNZ"/>
    <x v="15"/>
    <n v="340.62"/>
    <s v="NN127267"/>
    <d v="2022-11-21T00:00:00"/>
    <x v="4"/>
    <n v="29380"/>
    <s v="7 CLARENDON DRIVE"/>
    <s v="WYMBUSH"/>
    <m/>
    <m/>
    <s v="Y"/>
  </r>
  <r>
    <s v="RNZ"/>
    <x v="15"/>
    <n v="407.22"/>
    <s v="NN127268"/>
    <d v="2022-11-21T00:00:00"/>
    <x v="4"/>
    <n v="29380"/>
    <s v="7 CLARENDON DRIVE"/>
    <s v="WYMBUSH"/>
    <m/>
    <m/>
    <s v="Y"/>
  </r>
  <r>
    <s v="RNZ"/>
    <x v="15"/>
    <n v="385.04"/>
    <s v="NN127269"/>
    <d v="2022-11-21T00:00:00"/>
    <x v="4"/>
    <n v="29380"/>
    <s v="7 CLARENDON DRIVE"/>
    <s v="WYMBUSH"/>
    <m/>
    <m/>
    <s v="Y"/>
  </r>
  <r>
    <s v="RNZ"/>
    <x v="1"/>
    <n v="950.28"/>
    <n v="6198619"/>
    <d v="2022-11-21T00:00:00"/>
    <x v="4"/>
    <n v="206532"/>
    <s v="INDEPENDENT CLINCIAL SERVICES LTD"/>
    <s v="UNIT A"/>
    <s v="ESTUNE BUSINESS PARK"/>
    <s v="LONG ASHTON"/>
    <s v="Y"/>
  </r>
  <r>
    <s v="RNZ"/>
    <x v="1"/>
    <n v="972.47"/>
    <n v="6198620"/>
    <d v="2022-11-21T00:00:00"/>
    <x v="4"/>
    <n v="206532"/>
    <s v="INDEPENDENT CLINCIAL SERVICES LTD"/>
    <s v="UNIT A"/>
    <s v="ESTUNE BUSINESS PARK"/>
    <s v="LONG ASHTON"/>
    <s v="Y"/>
  </r>
  <r>
    <s v="RNZ"/>
    <x v="1"/>
    <n v="1071.05"/>
    <n v="6198621"/>
    <d v="2022-11-21T00:00:00"/>
    <x v="4"/>
    <n v="206532"/>
    <s v="INDEPENDENT CLINCIAL SERVICES LTD"/>
    <s v="UNIT A"/>
    <s v="ESTUNE BUSINESS PARK"/>
    <s v="LONG ASHTON"/>
    <s v="Y"/>
  </r>
  <r>
    <s v="RNZ"/>
    <x v="1"/>
    <n v="1173.75"/>
    <n v="6198622"/>
    <d v="2022-11-21T00:00:00"/>
    <x v="4"/>
    <n v="206532"/>
    <s v="INDEPENDENT CLINCIAL SERVICES LTD"/>
    <s v="UNIT A"/>
    <s v="ESTUNE BUSINESS PARK"/>
    <s v="LONG ASHTON"/>
    <s v="Y"/>
  </r>
  <r>
    <s v="RNZ"/>
    <x v="1"/>
    <n v="1173.75"/>
    <n v="6198623"/>
    <d v="2022-11-21T00:00:00"/>
    <x v="4"/>
    <n v="206532"/>
    <s v="INDEPENDENT CLINCIAL SERVICES LTD"/>
    <s v="UNIT A"/>
    <s v="ESTUNE BUSINESS PARK"/>
    <s v="LONG ASHTON"/>
    <s v="Y"/>
  </r>
  <r>
    <s v="RNZ"/>
    <x v="1"/>
    <n v="725.41"/>
    <n v="6198624"/>
    <d v="2022-11-21T00:00:00"/>
    <x v="4"/>
    <n v="206532"/>
    <s v="INDEPENDENT CLINCIAL SERVICES LTD"/>
    <s v="UNIT A"/>
    <s v="ESTUNE BUSINESS PARK"/>
    <s v="LONG ASHTON"/>
    <s v="Y"/>
  </r>
  <r>
    <s v="RNZ"/>
    <x v="1"/>
    <n v="707.81"/>
    <n v="6198625"/>
    <d v="2022-11-21T00:00:00"/>
    <x v="4"/>
    <n v="206532"/>
    <s v="INDEPENDENT CLINCIAL SERVICES LTD"/>
    <s v="UNIT A"/>
    <s v="ESTUNE BUSINESS PARK"/>
    <s v="LONG ASHTON"/>
    <s v="Y"/>
  </r>
  <r>
    <s v="RNZ"/>
    <x v="1"/>
    <n v="606.46"/>
    <n v="6198626"/>
    <d v="2022-11-21T00:00:00"/>
    <x v="4"/>
    <n v="206532"/>
    <s v="INDEPENDENT CLINCIAL SERVICES LTD"/>
    <s v="UNIT A"/>
    <s v="ESTUNE BUSINESS PARK"/>
    <s v="LONG ASHTON"/>
    <s v="Y"/>
  </r>
  <r>
    <s v="RNZ"/>
    <x v="1"/>
    <n v="912.65"/>
    <n v="6198627"/>
    <d v="2022-11-21T00:00:00"/>
    <x v="4"/>
    <n v="206532"/>
    <s v="INDEPENDENT CLINCIAL SERVICES LTD"/>
    <s v="UNIT A"/>
    <s v="ESTUNE BUSINESS PARK"/>
    <s v="LONG ASHTON"/>
    <s v="Y"/>
  </r>
  <r>
    <s v="RNZ"/>
    <x v="1"/>
    <n v="972.19"/>
    <n v="6198628"/>
    <d v="2022-11-21T00:00:00"/>
    <x v="4"/>
    <n v="206532"/>
    <s v="INDEPENDENT CLINCIAL SERVICES LTD"/>
    <s v="UNIT A"/>
    <s v="ESTUNE BUSINESS PARK"/>
    <s v="LONG ASHTON"/>
    <s v="Y"/>
  </r>
  <r>
    <s v="RNZ"/>
    <x v="1"/>
    <n v="1173.75"/>
    <n v="6198629"/>
    <d v="2022-11-21T00:00:00"/>
    <x v="4"/>
    <n v="206532"/>
    <s v="INDEPENDENT CLINCIAL SERVICES LTD"/>
    <s v="UNIT A"/>
    <s v="ESTUNE BUSINESS PARK"/>
    <s v="LONG ASHTON"/>
    <s v="Y"/>
  </r>
  <r>
    <s v="RNZ"/>
    <x v="1"/>
    <n v="684.39"/>
    <n v="6198630"/>
    <d v="2022-11-21T00:00:00"/>
    <x v="4"/>
    <n v="206532"/>
    <s v="INDEPENDENT CLINCIAL SERVICES LTD"/>
    <s v="UNIT A"/>
    <s v="ESTUNE BUSINESS PARK"/>
    <s v="LONG ASHTON"/>
    <s v="Y"/>
  </r>
  <r>
    <s v="RNZ"/>
    <x v="1"/>
    <n v="1169.83"/>
    <n v="6198631"/>
    <d v="2022-11-21T00:00:00"/>
    <x v="4"/>
    <n v="206532"/>
    <s v="INDEPENDENT CLINCIAL SERVICES LTD"/>
    <s v="UNIT A"/>
    <s v="ESTUNE BUSINESS PARK"/>
    <s v="LONG ASHTON"/>
    <s v="Y"/>
  </r>
  <r>
    <s v="RNZ"/>
    <x v="1"/>
    <n v="760.4"/>
    <n v="6198632"/>
    <d v="2022-11-21T00:00:00"/>
    <x v="4"/>
    <n v="206532"/>
    <s v="INDEPENDENT CLINCIAL SERVICES LTD"/>
    <s v="UNIT A"/>
    <s v="ESTUNE BUSINESS PARK"/>
    <s v="LONG ASHTON"/>
    <s v="Y"/>
  </r>
  <r>
    <s v="RNZ"/>
    <x v="1"/>
    <n v="1193.7"/>
    <n v="6198633"/>
    <d v="2022-11-21T00:00:00"/>
    <x v="4"/>
    <n v="206532"/>
    <s v="INDEPENDENT CLINCIAL SERVICES LTD"/>
    <s v="UNIT A"/>
    <s v="ESTUNE BUSINESS PARK"/>
    <s v="LONG ASHTON"/>
    <s v="Y"/>
  </r>
  <r>
    <s v="RNZ"/>
    <x v="1"/>
    <n v="1173.75"/>
    <n v="6198634"/>
    <d v="2022-11-21T00:00:00"/>
    <x v="4"/>
    <n v="206532"/>
    <s v="INDEPENDENT CLINCIAL SERVICES LTD"/>
    <s v="UNIT A"/>
    <s v="ESTUNE BUSINESS PARK"/>
    <s v="LONG ASHTON"/>
    <s v="Y"/>
  </r>
  <r>
    <s v="RNZ"/>
    <x v="1"/>
    <n v="848.72"/>
    <n v="6198635"/>
    <d v="2022-11-21T00:00:00"/>
    <x v="4"/>
    <n v="206532"/>
    <s v="INDEPENDENT CLINCIAL SERVICES LTD"/>
    <s v="UNIT A"/>
    <s v="ESTUNE BUSINESS PARK"/>
    <s v="LONG ASHTON"/>
    <s v="Y"/>
  </r>
  <r>
    <s v="RNZ"/>
    <x v="1"/>
    <n v="874.45"/>
    <n v="6198636"/>
    <d v="2022-11-21T00:00:00"/>
    <x v="4"/>
    <n v="206532"/>
    <s v="INDEPENDENT CLINCIAL SERVICES LTD"/>
    <s v="UNIT A"/>
    <s v="ESTUNE BUSINESS PARK"/>
    <s v="LONG ASHTON"/>
    <s v="Y"/>
  </r>
  <r>
    <s v="RNZ"/>
    <x v="1"/>
    <n v="886.12"/>
    <n v="6198637"/>
    <d v="2022-11-21T00:00:00"/>
    <x v="4"/>
    <n v="206532"/>
    <s v="INDEPENDENT CLINCIAL SERVICES LTD"/>
    <s v="UNIT A"/>
    <s v="ESTUNE BUSINESS PARK"/>
    <s v="LONG ASHTON"/>
    <s v="Y"/>
  </r>
  <r>
    <s v="RNZ"/>
    <x v="1"/>
    <n v="465.06"/>
    <n v="6198638"/>
    <d v="2022-11-21T00:00:00"/>
    <x v="4"/>
    <n v="206532"/>
    <s v="INDEPENDENT CLINCIAL SERVICES LTD"/>
    <s v="UNIT A"/>
    <s v="ESTUNE BUSINESS PARK"/>
    <s v="LONG ASHTON"/>
    <s v="Y"/>
  </r>
  <r>
    <s v="RNZ"/>
    <x v="1"/>
    <n v="831.23"/>
    <n v="6198639"/>
    <d v="2022-11-21T00:00:00"/>
    <x v="4"/>
    <n v="206532"/>
    <s v="INDEPENDENT CLINCIAL SERVICES LTD"/>
    <s v="UNIT A"/>
    <s v="ESTUNE BUSINESS PARK"/>
    <s v="LONG ASHTON"/>
    <s v="Y"/>
  </r>
  <r>
    <s v="RNZ"/>
    <x v="1"/>
    <n v="1025.19"/>
    <n v="6198640"/>
    <d v="2022-11-21T00:00:00"/>
    <x v="4"/>
    <n v="206532"/>
    <s v="INDEPENDENT CLINCIAL SERVICES LTD"/>
    <s v="UNIT A"/>
    <s v="ESTUNE BUSINESS PARK"/>
    <s v="LONG ASHTON"/>
    <s v="Y"/>
  </r>
  <r>
    <s v="RNZ"/>
    <x v="1"/>
    <n v="975.27"/>
    <n v="6198641"/>
    <d v="2022-11-21T00:00:00"/>
    <x v="4"/>
    <n v="206532"/>
    <s v="INDEPENDENT CLINCIAL SERVICES LTD"/>
    <s v="UNIT A"/>
    <s v="ESTUNE BUSINESS PARK"/>
    <s v="LONG ASHTON"/>
    <s v="Y"/>
  </r>
  <r>
    <s v="RNZ"/>
    <x v="1"/>
    <n v="1082.25"/>
    <n v="6198642"/>
    <d v="2022-11-21T00:00:00"/>
    <x v="4"/>
    <n v="206532"/>
    <s v="INDEPENDENT CLINCIAL SERVICES LTD"/>
    <s v="UNIT A"/>
    <s v="ESTUNE BUSINESS PARK"/>
    <s v="LONG ASHTON"/>
    <s v="Y"/>
  </r>
  <r>
    <s v="RNZ"/>
    <x v="1"/>
    <n v="701.48"/>
    <n v="6198643"/>
    <d v="2022-11-21T00:00:00"/>
    <x v="4"/>
    <n v="206532"/>
    <s v="INDEPENDENT CLINCIAL SERVICES LTD"/>
    <s v="UNIT A"/>
    <s v="ESTUNE BUSINESS PARK"/>
    <s v="LONG ASHTON"/>
    <s v="Y"/>
  </r>
  <r>
    <s v="RNZ"/>
    <x v="1"/>
    <n v="-686.84"/>
    <n v="6198644"/>
    <d v="2022-11-21T00:00:00"/>
    <x v="4"/>
    <n v="206532"/>
    <s v="INDEPENDENT CLINCIAL SERVICES LTD"/>
    <s v="UNIT A"/>
    <s v="ESTUNE BUSINESS PARK"/>
    <s v="LONG ASHTON"/>
    <s v="Y"/>
  </r>
  <r>
    <s v="RNZ"/>
    <x v="1"/>
    <n v="893.89"/>
    <n v="6198645"/>
    <d v="2022-11-21T00:00:00"/>
    <x v="4"/>
    <n v="206532"/>
    <s v="INDEPENDENT CLINCIAL SERVICES LTD"/>
    <s v="UNIT A"/>
    <s v="ESTUNE BUSINESS PARK"/>
    <s v="LONG ASHTON"/>
    <s v="Y"/>
  </r>
  <r>
    <s v="RNZ"/>
    <x v="1"/>
    <n v="910.41"/>
    <n v="6198646"/>
    <d v="2022-11-21T00:00:00"/>
    <x v="4"/>
    <n v="206532"/>
    <s v="INDEPENDENT CLINCIAL SERVICES LTD"/>
    <s v="UNIT A"/>
    <s v="ESTUNE BUSINESS PARK"/>
    <s v="LONG ASHTON"/>
    <s v="Y"/>
  </r>
  <r>
    <s v="RNZ"/>
    <x v="1"/>
    <n v="1161.99"/>
    <n v="6198647"/>
    <d v="2022-11-21T00:00:00"/>
    <x v="4"/>
    <n v="206532"/>
    <s v="INDEPENDENT CLINCIAL SERVICES LTD"/>
    <s v="UNIT A"/>
    <s v="ESTUNE BUSINESS PARK"/>
    <s v="LONG ASHTON"/>
    <s v="Y"/>
  </r>
  <r>
    <s v="RNZ"/>
    <x v="1"/>
    <n v="800.58"/>
    <n v="6198648"/>
    <d v="2022-11-21T00:00:00"/>
    <x v="4"/>
    <n v="206532"/>
    <s v="INDEPENDENT CLINCIAL SERVICES LTD"/>
    <s v="UNIT A"/>
    <s v="ESTUNE BUSINESS PARK"/>
    <s v="LONG ASHTON"/>
    <s v="Y"/>
  </r>
  <r>
    <s v="RNZ"/>
    <x v="1"/>
    <n v="1160.8699999999999"/>
    <n v="6198649"/>
    <d v="2022-11-21T00:00:00"/>
    <x v="4"/>
    <n v="206532"/>
    <s v="INDEPENDENT CLINCIAL SERVICES LTD"/>
    <s v="UNIT A"/>
    <s v="ESTUNE BUSINESS PARK"/>
    <s v="LONG ASHTON"/>
    <s v="Y"/>
  </r>
  <r>
    <s v="RNZ"/>
    <x v="1"/>
    <n v="1058.6099999999999"/>
    <n v="6198650"/>
    <d v="2022-11-21T00:00:00"/>
    <x v="4"/>
    <n v="206532"/>
    <s v="INDEPENDENT CLINCIAL SERVICES LTD"/>
    <s v="UNIT A"/>
    <s v="ESTUNE BUSINESS PARK"/>
    <s v="LONG ASHTON"/>
    <s v="Y"/>
  </r>
  <r>
    <s v="RNZ"/>
    <x v="1"/>
    <n v="1081.8699999999999"/>
    <n v="6198651"/>
    <d v="2022-11-21T00:00:00"/>
    <x v="4"/>
    <n v="206532"/>
    <s v="INDEPENDENT CLINCIAL SERVICES LTD"/>
    <s v="UNIT A"/>
    <s v="ESTUNE BUSINESS PARK"/>
    <s v="LONG ASHTON"/>
    <s v="Y"/>
  </r>
  <r>
    <s v="RNZ"/>
    <x v="1"/>
    <n v="820.56"/>
    <n v="6198652"/>
    <d v="2022-11-21T00:00:00"/>
    <x v="4"/>
    <n v="206532"/>
    <s v="INDEPENDENT CLINCIAL SERVICES LTD"/>
    <s v="UNIT A"/>
    <s v="ESTUNE BUSINESS PARK"/>
    <s v="LONG ASHTON"/>
    <s v="Y"/>
  </r>
  <r>
    <s v="RNZ"/>
    <x v="1"/>
    <n v="946.52"/>
    <n v="6198653"/>
    <d v="2022-11-21T00:00:00"/>
    <x v="4"/>
    <n v="206532"/>
    <s v="INDEPENDENT CLINCIAL SERVICES LTD"/>
    <s v="UNIT A"/>
    <s v="ESTUNE BUSINESS PARK"/>
    <s v="LONG ASHTON"/>
    <s v="Y"/>
  </r>
  <r>
    <s v="RNZ"/>
    <x v="1"/>
    <n v="953.92"/>
    <n v="6198654"/>
    <d v="2022-11-21T00:00:00"/>
    <x v="4"/>
    <n v="206532"/>
    <s v="INDEPENDENT CLINCIAL SERVICES LTD"/>
    <s v="UNIT A"/>
    <s v="ESTUNE BUSINESS PARK"/>
    <s v="LONG ASHTON"/>
    <s v="Y"/>
  </r>
  <r>
    <s v="RNZ"/>
    <x v="1"/>
    <n v="907.89"/>
    <n v="6198655"/>
    <d v="2022-11-21T00:00:00"/>
    <x v="4"/>
    <n v="206532"/>
    <s v="INDEPENDENT CLINCIAL SERVICES LTD"/>
    <s v="UNIT A"/>
    <s v="ESTUNE BUSINESS PARK"/>
    <s v="LONG ASHTON"/>
    <s v="Y"/>
  </r>
  <r>
    <s v="RNZ"/>
    <x v="1"/>
    <n v="506.46"/>
    <n v="6198656"/>
    <d v="2022-11-21T00:00:00"/>
    <x v="4"/>
    <n v="206532"/>
    <s v="INDEPENDENT CLINCIAL SERVICES LTD"/>
    <s v="UNIT A"/>
    <s v="ESTUNE BUSINESS PARK"/>
    <s v="LONG ASHTON"/>
    <s v="Y"/>
  </r>
  <r>
    <s v="RNZ"/>
    <x v="1"/>
    <n v="961.48"/>
    <n v="6198657"/>
    <d v="2022-11-21T00:00:00"/>
    <x v="4"/>
    <n v="206532"/>
    <s v="INDEPENDENT CLINCIAL SERVICES LTD"/>
    <s v="UNIT A"/>
    <s v="ESTUNE BUSINESS PARK"/>
    <s v="LONG ASHTON"/>
    <s v="Y"/>
  </r>
  <r>
    <s v="RNZ"/>
    <x v="1"/>
    <n v="952.52"/>
    <n v="6198658"/>
    <d v="2022-11-21T00:00:00"/>
    <x v="4"/>
    <n v="206532"/>
    <s v="INDEPENDENT CLINCIAL SERVICES LTD"/>
    <s v="UNIT A"/>
    <s v="ESTUNE BUSINESS PARK"/>
    <s v="LONG ASHTON"/>
    <s v="Y"/>
  </r>
  <r>
    <s v="RNZ"/>
    <x v="1"/>
    <n v="768.9"/>
    <n v="6198659"/>
    <d v="2022-11-21T00:00:00"/>
    <x v="4"/>
    <n v="206532"/>
    <s v="INDEPENDENT CLINCIAL SERVICES LTD"/>
    <s v="UNIT A"/>
    <s v="ESTUNE BUSINESS PARK"/>
    <s v="LONG ASHTON"/>
    <s v="Y"/>
  </r>
  <r>
    <s v="RNZ"/>
    <x v="1"/>
    <n v="388.33"/>
    <n v="6198660"/>
    <d v="2022-11-21T00:00:00"/>
    <x v="4"/>
    <n v="206532"/>
    <s v="INDEPENDENT CLINCIAL SERVICES LTD"/>
    <s v="UNIT A"/>
    <s v="ESTUNE BUSINESS PARK"/>
    <s v="LONG ASHTON"/>
    <s v="Y"/>
  </r>
  <r>
    <s v="RNZ"/>
    <x v="3"/>
    <n v="621.54"/>
    <s v="YWR415268"/>
    <d v="2022-11-21T00:00:00"/>
    <x v="4"/>
    <n v="7051"/>
    <s v="THE BROADGATE TOWER"/>
    <s v="20 PRIMROSE STREET"/>
    <m/>
    <m/>
    <s v="Y"/>
  </r>
  <r>
    <s v="RNZ"/>
    <x v="3"/>
    <n v="1657.44"/>
    <s v="YWR415269"/>
    <d v="2022-11-21T00:00:00"/>
    <x v="4"/>
    <n v="7051"/>
    <s v="THE BROADGATE TOWER"/>
    <s v="20 PRIMROSE STREET"/>
    <m/>
    <m/>
    <s v="Y"/>
  </r>
  <r>
    <s v="RNZ"/>
    <x v="8"/>
    <n v="616.15"/>
    <s v="N949602"/>
    <d v="2022-11-22T00:00:00"/>
    <x v="4"/>
    <n v="123872"/>
    <s v="ID HOUSE"/>
    <s v="1 MILL SQUARE"/>
    <s v="WOLVERTON MILL SOUTH"/>
    <m/>
    <s v="Y"/>
  </r>
  <r>
    <s v="RNZ"/>
    <x v="8"/>
    <n v="601.86"/>
    <s v="N949603"/>
    <d v="2022-11-22T00:00:00"/>
    <x v="4"/>
    <n v="123872"/>
    <s v="ID HOUSE"/>
    <s v="1 MILL SQUARE"/>
    <s v="WOLVERTON MILL SOUTH"/>
    <m/>
    <s v="Y"/>
  </r>
  <r>
    <s v="RNZ"/>
    <x v="8"/>
    <n v="322.75"/>
    <s v="N949604"/>
    <d v="2022-11-22T00:00:00"/>
    <x v="4"/>
    <n v="123872"/>
    <s v="ID HOUSE"/>
    <s v="1 MILL SQUARE"/>
    <s v="WOLVERTON MILL SOUTH"/>
    <m/>
    <s v="Y"/>
  </r>
  <r>
    <s v="RNZ"/>
    <x v="8"/>
    <n v="642.38"/>
    <s v="N949605"/>
    <d v="2022-11-22T00:00:00"/>
    <x v="4"/>
    <n v="123872"/>
    <s v="ID HOUSE"/>
    <s v="1 MILL SQUARE"/>
    <s v="WOLVERTON MILL SOUTH"/>
    <m/>
    <s v="Y"/>
  </r>
  <r>
    <s v="RNZ"/>
    <x v="15"/>
    <n v="725.66"/>
    <s v="NN127322"/>
    <d v="2022-11-22T00:00:00"/>
    <x v="4"/>
    <n v="29380"/>
    <s v="7 CLARENDON DRIVE"/>
    <s v="WYMBUSH"/>
    <m/>
    <m/>
    <s v="Y"/>
  </r>
  <r>
    <s v="RNZ"/>
    <x v="15"/>
    <n v="616.79999999999995"/>
    <s v="NN127379"/>
    <d v="2022-11-22T00:00:00"/>
    <x v="4"/>
    <n v="29380"/>
    <s v="7 CLARENDON DRIVE"/>
    <s v="WYMBUSH"/>
    <m/>
    <m/>
    <s v="Y"/>
  </r>
  <r>
    <s v="RNZ"/>
    <x v="15"/>
    <n v="407.22"/>
    <s v="NN127380"/>
    <d v="2022-11-22T00:00:00"/>
    <x v="4"/>
    <n v="29380"/>
    <s v="7 CLARENDON DRIVE"/>
    <s v="WYMBUSH"/>
    <m/>
    <m/>
    <s v="Y"/>
  </r>
  <r>
    <s v="RNZ"/>
    <x v="15"/>
    <n v="385.04"/>
    <s v="NN127381"/>
    <d v="2022-11-22T00:00:00"/>
    <x v="4"/>
    <n v="29380"/>
    <s v="7 CLARENDON DRIVE"/>
    <s v="WYMBUSH"/>
    <m/>
    <m/>
    <s v="Y"/>
  </r>
  <r>
    <s v="RNZ"/>
    <x v="15"/>
    <n v="340.62"/>
    <s v="NN127382"/>
    <d v="2022-11-22T00:00:00"/>
    <x v="4"/>
    <n v="29380"/>
    <s v="7 CLARENDON DRIVE"/>
    <s v="WYMBUSH"/>
    <m/>
    <m/>
    <s v="Y"/>
  </r>
  <r>
    <s v="RNZ"/>
    <x v="15"/>
    <n v="340.62"/>
    <s v="NN127383"/>
    <d v="2022-11-22T00:00:00"/>
    <x v="4"/>
    <n v="29380"/>
    <s v="7 CLARENDON DRIVE"/>
    <s v="WYMBUSH"/>
    <m/>
    <m/>
    <s v="Y"/>
  </r>
  <r>
    <s v="RNZ"/>
    <x v="15"/>
    <n v="340.62"/>
    <s v="NN127384"/>
    <d v="2022-11-22T00:00:00"/>
    <x v="4"/>
    <n v="29380"/>
    <s v="7 CLARENDON DRIVE"/>
    <s v="WYMBUSH"/>
    <m/>
    <m/>
    <s v="Y"/>
  </r>
  <r>
    <s v="RNZ"/>
    <x v="15"/>
    <n v="340.62"/>
    <s v="NN127385"/>
    <d v="2022-11-22T00:00:00"/>
    <x v="4"/>
    <n v="29380"/>
    <s v="7 CLARENDON DRIVE"/>
    <s v="WYMBUSH"/>
    <m/>
    <m/>
    <s v="Y"/>
  </r>
  <r>
    <s v="RNZ"/>
    <x v="15"/>
    <n v="673.2"/>
    <s v="NN127386"/>
    <d v="2022-11-22T00:00:00"/>
    <x v="4"/>
    <n v="29380"/>
    <s v="7 CLARENDON DRIVE"/>
    <s v="WYMBUSH"/>
    <m/>
    <m/>
    <s v="Y"/>
  </r>
  <r>
    <s v="RNZ"/>
    <x v="15"/>
    <n v="616.79999999999995"/>
    <s v="NN127387"/>
    <d v="2022-11-22T00:00:00"/>
    <x v="4"/>
    <n v="29380"/>
    <s v="7 CLARENDON DRIVE"/>
    <s v="WYMBUSH"/>
    <m/>
    <m/>
    <s v="Y"/>
  </r>
  <r>
    <s v="RNZ"/>
    <x v="1"/>
    <n v="486.7"/>
    <n v="6200654"/>
    <d v="2022-11-22T00:00:00"/>
    <x v="4"/>
    <n v="206532"/>
    <s v="INDEPENDENT CLINCIAL SERVICES LTD"/>
    <s v="UNIT A"/>
    <s v="ESTUNE BUSINESS PARK"/>
    <s v="LONG ASHTON"/>
    <s v="Y"/>
  </r>
  <r>
    <s v="RNZ"/>
    <x v="1"/>
    <n v="1061.6300000000001"/>
    <n v="6200655"/>
    <d v="2022-11-22T00:00:00"/>
    <x v="4"/>
    <n v="206532"/>
    <s v="INDEPENDENT CLINCIAL SERVICES LTD"/>
    <s v="UNIT A"/>
    <s v="ESTUNE BUSINESS PARK"/>
    <s v="LONG ASHTON"/>
    <s v="Y"/>
  </r>
  <r>
    <s v="RNZ"/>
    <x v="1"/>
    <n v="1083.93"/>
    <n v="6200656"/>
    <d v="2022-11-22T00:00:00"/>
    <x v="4"/>
    <n v="206532"/>
    <s v="INDEPENDENT CLINCIAL SERVICES LTD"/>
    <s v="UNIT A"/>
    <s v="ESTUNE BUSINESS PARK"/>
    <s v="LONG ASHTON"/>
    <s v="Y"/>
  </r>
  <r>
    <s v="RNZ"/>
    <x v="1"/>
    <n v="985.48"/>
    <n v="6200657"/>
    <d v="2022-11-22T00:00:00"/>
    <x v="4"/>
    <n v="206532"/>
    <s v="INDEPENDENT CLINCIAL SERVICES LTD"/>
    <s v="UNIT A"/>
    <s v="ESTUNE BUSINESS PARK"/>
    <s v="LONG ASHTON"/>
    <s v="Y"/>
  </r>
  <r>
    <s v="RNZ"/>
    <x v="1"/>
    <n v="905.65"/>
    <n v="6200658"/>
    <d v="2022-11-22T00:00:00"/>
    <x v="4"/>
    <n v="206532"/>
    <s v="INDEPENDENT CLINCIAL SERVICES LTD"/>
    <s v="UNIT A"/>
    <s v="ESTUNE BUSINESS PARK"/>
    <s v="LONG ASHTON"/>
    <s v="Y"/>
  </r>
  <r>
    <s v="RNZ"/>
    <x v="1"/>
    <n v="461.74"/>
    <n v="6200659"/>
    <d v="2022-11-22T00:00:00"/>
    <x v="4"/>
    <n v="206532"/>
    <s v="INDEPENDENT CLINCIAL SERVICES LTD"/>
    <s v="UNIT A"/>
    <s v="ESTUNE BUSINESS PARK"/>
    <s v="LONG ASHTON"/>
    <s v="Y"/>
  </r>
  <r>
    <s v="RNZ"/>
    <x v="1"/>
    <n v="305.77"/>
    <n v="6200660"/>
    <d v="2022-11-22T00:00:00"/>
    <x v="4"/>
    <n v="206532"/>
    <s v="INDEPENDENT CLINCIAL SERVICES LTD"/>
    <s v="UNIT A"/>
    <s v="ESTUNE BUSINESS PARK"/>
    <s v="LONG ASHTON"/>
    <s v="Y"/>
  </r>
  <r>
    <s v="RNZ"/>
    <x v="1"/>
    <n v="213.18"/>
    <n v="6200661"/>
    <d v="2022-11-22T00:00:00"/>
    <x v="4"/>
    <n v="206532"/>
    <s v="INDEPENDENT CLINCIAL SERVICES LTD"/>
    <s v="UNIT A"/>
    <s v="ESTUNE BUSINESS PARK"/>
    <s v="LONG ASHTON"/>
    <s v="Y"/>
  </r>
  <r>
    <s v="RNZ"/>
    <x v="7"/>
    <n v="2695.68"/>
    <s v="YWN1008847"/>
    <d v="2022-11-22T00:00:00"/>
    <x v="4"/>
    <n v="107902"/>
    <s v="LEVEL 5"/>
    <s v="BROADGATE TOWER"/>
    <s v="20 PRIMROSE STREET"/>
    <m/>
    <s v="Y"/>
  </r>
  <r>
    <s v="RNZ"/>
    <x v="7"/>
    <n v="534.42999999999995"/>
    <s v="YWN1008848"/>
    <d v="2022-11-22T00:00:00"/>
    <x v="4"/>
    <n v="107902"/>
    <s v="LEVEL 5"/>
    <s v="BROADGATE TOWER"/>
    <s v="20 PRIMROSE STREET"/>
    <m/>
    <s v="Y"/>
  </r>
  <r>
    <s v="RNZ"/>
    <x v="7"/>
    <n v="603.20000000000005"/>
    <s v="YWN1008849"/>
    <d v="2022-11-22T00:00:00"/>
    <x v="4"/>
    <n v="107902"/>
    <s v="LEVEL 5"/>
    <s v="BROADGATE TOWER"/>
    <s v="20 PRIMROSE STREET"/>
    <m/>
    <s v="Y"/>
  </r>
  <r>
    <s v="RNZ"/>
    <x v="7"/>
    <n v="1486.8"/>
    <s v="YWN1008850"/>
    <d v="2022-11-22T00:00:00"/>
    <x v="4"/>
    <n v="107902"/>
    <s v="LEVEL 5"/>
    <s v="BROADGATE TOWER"/>
    <s v="20 PRIMROSE STREET"/>
    <m/>
    <s v="Y"/>
  </r>
  <r>
    <s v="RNZ"/>
    <x v="7"/>
    <n v="486"/>
    <s v="YWN1008851"/>
    <d v="2022-11-22T00:00:00"/>
    <x v="4"/>
    <n v="107902"/>
    <s v="LEVEL 5"/>
    <s v="BROADGATE TOWER"/>
    <s v="20 PRIMROSE STREET"/>
    <m/>
    <s v="Y"/>
  </r>
  <r>
    <s v="RNZ"/>
    <x v="12"/>
    <n v="601.86"/>
    <n v="3019751"/>
    <d v="2022-11-23T00:00:00"/>
    <x v="4"/>
    <n v="298267"/>
    <s v="THE STANSTED CENTRE"/>
    <s v="PARSONAGE ROAD"/>
    <s v="TAKELEY"/>
    <m/>
    <s v="Y"/>
  </r>
  <r>
    <s v="RNZ"/>
    <x v="8"/>
    <n v="600.07000000000005"/>
    <s v="N949935"/>
    <d v="2022-11-23T00:00:00"/>
    <x v="4"/>
    <n v="123872"/>
    <s v="ID HOUSE"/>
    <s v="1 MILL SQUARE"/>
    <s v="WOLVERTON MILL SOUTH"/>
    <m/>
    <s v="Y"/>
  </r>
  <r>
    <s v="RNZ"/>
    <x v="8"/>
    <n v="600.07000000000005"/>
    <s v="N949936"/>
    <d v="2022-11-23T00:00:00"/>
    <x v="4"/>
    <n v="123872"/>
    <s v="ID HOUSE"/>
    <s v="1 MILL SQUARE"/>
    <s v="WOLVERTON MILL SOUTH"/>
    <m/>
    <s v="Y"/>
  </r>
  <r>
    <s v="RNZ"/>
    <x v="8"/>
    <n v="600.07000000000005"/>
    <s v="N949937"/>
    <d v="2022-11-23T00:00:00"/>
    <x v="4"/>
    <n v="123872"/>
    <s v="ID HOUSE"/>
    <s v="1 MILL SQUARE"/>
    <s v="WOLVERTON MILL SOUTH"/>
    <m/>
    <s v="Y"/>
  </r>
  <r>
    <s v="RNZ"/>
    <x v="8"/>
    <n v="713.4"/>
    <s v="N949938"/>
    <d v="2022-11-23T00:00:00"/>
    <x v="4"/>
    <n v="123872"/>
    <s v="ID HOUSE"/>
    <s v="1 MILL SQUARE"/>
    <s v="WOLVERTON MILL SOUTH"/>
    <m/>
    <s v="Y"/>
  </r>
  <r>
    <s v="RNZ"/>
    <x v="8"/>
    <n v="525.12"/>
    <s v="N949981"/>
    <d v="2022-11-23T00:00:00"/>
    <x v="4"/>
    <n v="123872"/>
    <s v="ID HOUSE"/>
    <s v="1 MILL SQUARE"/>
    <s v="WOLVERTON MILL SOUTH"/>
    <m/>
    <s v="Y"/>
  </r>
  <r>
    <s v="RNZ"/>
    <x v="15"/>
    <n v="616.79999999999995"/>
    <s v="NN127444"/>
    <d v="2022-11-23T00:00:00"/>
    <x v="4"/>
    <n v="29380"/>
    <s v="7 CLARENDON DRIVE"/>
    <s v="WYMBUSH"/>
    <m/>
    <m/>
    <s v="Y"/>
  </r>
  <r>
    <s v="RNZ"/>
    <x v="1"/>
    <n v="492.46"/>
    <n v="6201741"/>
    <d v="2022-11-23T00:00:00"/>
    <x v="4"/>
    <n v="206532"/>
    <s v="INDEPENDENT CLINCIAL SERVICES LTD"/>
    <s v="UNIT A"/>
    <s v="ESTUNE BUSINESS PARK"/>
    <s v="LONG ASHTON"/>
    <s v="Y"/>
  </r>
  <r>
    <s v="RNZ"/>
    <x v="1"/>
    <n v="533.27"/>
    <n v="6201742"/>
    <d v="2022-11-23T00:00:00"/>
    <x v="4"/>
    <n v="206532"/>
    <s v="INDEPENDENT CLINCIAL SERVICES LTD"/>
    <s v="UNIT A"/>
    <s v="ESTUNE BUSINESS PARK"/>
    <s v="LONG ASHTON"/>
    <s v="Y"/>
  </r>
  <r>
    <s v="RNZ"/>
    <x v="1"/>
    <n v="569.26"/>
    <n v="6201743"/>
    <d v="2022-11-23T00:00:00"/>
    <x v="4"/>
    <n v="206532"/>
    <s v="INDEPENDENT CLINCIAL SERVICES LTD"/>
    <s v="UNIT A"/>
    <s v="ESTUNE BUSINESS PARK"/>
    <s v="LONG ASHTON"/>
    <s v="Y"/>
  </r>
  <r>
    <s v="RNZ"/>
    <x v="1"/>
    <n v="874.45"/>
    <n v="6201744"/>
    <d v="2022-11-23T00:00:00"/>
    <x v="4"/>
    <n v="206532"/>
    <s v="INDEPENDENT CLINCIAL SERVICES LTD"/>
    <s v="UNIT A"/>
    <s v="ESTUNE BUSINESS PARK"/>
    <s v="LONG ASHTON"/>
    <s v="Y"/>
  </r>
  <r>
    <s v="RNZ"/>
    <x v="1"/>
    <n v="880.15"/>
    <n v="6201745"/>
    <d v="2022-11-23T00:00:00"/>
    <x v="4"/>
    <n v="206532"/>
    <s v="INDEPENDENT CLINCIAL SERVICES LTD"/>
    <s v="UNIT A"/>
    <s v="ESTUNE BUSINESS PARK"/>
    <s v="LONG ASHTON"/>
    <s v="Y"/>
  </r>
  <r>
    <s v="RNZ"/>
    <x v="1"/>
    <n v="616.52"/>
    <n v="6201746"/>
    <d v="2022-11-23T00:00:00"/>
    <x v="4"/>
    <n v="206532"/>
    <s v="INDEPENDENT CLINCIAL SERVICES LTD"/>
    <s v="UNIT A"/>
    <s v="ESTUNE BUSINESS PARK"/>
    <s v="LONG ASHTON"/>
    <s v="Y"/>
  </r>
  <r>
    <s v="RNZ"/>
    <x v="7"/>
    <n v="2290.5"/>
    <s v="YWN1010719"/>
    <d v="2022-11-23T00:00:00"/>
    <x v="4"/>
    <n v="107902"/>
    <s v="LEVEL 5"/>
    <s v="BROADGATE TOWER"/>
    <s v="20 PRIMROSE STREET"/>
    <m/>
    <s v="Y"/>
  </r>
  <r>
    <s v="RNZ"/>
    <x v="7"/>
    <n v="1198.1600000000001"/>
    <s v="YWN1010720"/>
    <d v="2022-11-23T00:00:00"/>
    <x v="4"/>
    <n v="107902"/>
    <s v="LEVEL 5"/>
    <s v="BROADGATE TOWER"/>
    <s v="20 PRIMROSE STREET"/>
    <m/>
    <s v="Y"/>
  </r>
  <r>
    <s v="RNZ"/>
    <x v="7"/>
    <n v="2460"/>
    <s v="YWN1010721"/>
    <d v="2022-11-23T00:00:00"/>
    <x v="4"/>
    <n v="107902"/>
    <s v="LEVEL 5"/>
    <s v="BROADGATE TOWER"/>
    <s v="20 PRIMROSE STREET"/>
    <m/>
    <s v="Y"/>
  </r>
  <r>
    <s v="RNZ"/>
    <x v="7"/>
    <n v="520.70000000000005"/>
    <s v="YWN1011103"/>
    <d v="2022-11-23T00:00:00"/>
    <x v="4"/>
    <n v="107902"/>
    <s v="LEVEL 5"/>
    <s v="BROADGATE TOWER"/>
    <s v="20 PRIMROSE STREET"/>
    <m/>
    <s v="Y"/>
  </r>
  <r>
    <s v="RNZ"/>
    <x v="8"/>
    <n v="686.4"/>
    <s v="N950270"/>
    <d v="2022-11-24T00:00:00"/>
    <x v="4"/>
    <n v="123872"/>
    <s v="ID HOUSE"/>
    <s v="1 MILL SQUARE"/>
    <s v="WOLVERTON MILL SOUTH"/>
    <m/>
    <s v="Y"/>
  </r>
  <r>
    <s v="RNZ"/>
    <x v="15"/>
    <n v="336.11"/>
    <s v="NN127501"/>
    <d v="2022-11-24T00:00:00"/>
    <x v="4"/>
    <n v="29380"/>
    <s v="7 CLARENDON DRIVE"/>
    <s v="WYMBUSH"/>
    <m/>
    <m/>
    <s v="Y"/>
  </r>
  <r>
    <s v="RNZ"/>
    <x v="15"/>
    <n v="407.22"/>
    <s v="NN127502"/>
    <d v="2022-11-24T00:00:00"/>
    <x v="4"/>
    <n v="29380"/>
    <s v="7 CLARENDON DRIVE"/>
    <s v="WYMBUSH"/>
    <m/>
    <m/>
    <s v="Y"/>
  </r>
  <r>
    <s v="RNZ"/>
    <x v="15"/>
    <n v="636"/>
    <s v="NN127503"/>
    <d v="2022-11-24T00:00:00"/>
    <x v="4"/>
    <n v="29380"/>
    <s v="7 CLARENDON DRIVE"/>
    <s v="WYMBUSH"/>
    <m/>
    <m/>
    <s v="Y"/>
  </r>
  <r>
    <s v="RNZ"/>
    <x v="15"/>
    <n v="616.79999999999995"/>
    <s v="NN127504"/>
    <d v="2022-11-24T00:00:00"/>
    <x v="4"/>
    <n v="29380"/>
    <s v="7 CLARENDON DRIVE"/>
    <s v="WYMBUSH"/>
    <m/>
    <m/>
    <s v="Y"/>
  </r>
  <r>
    <s v="RNZ"/>
    <x v="15"/>
    <n v="702"/>
    <s v="NN127505"/>
    <d v="2022-11-24T00:00:00"/>
    <x v="4"/>
    <n v="29380"/>
    <s v="7 CLARENDON DRIVE"/>
    <s v="WYMBUSH"/>
    <m/>
    <m/>
    <s v="Y"/>
  </r>
  <r>
    <s v="RNZ"/>
    <x v="14"/>
    <n v="290.5"/>
    <n v="130082"/>
    <d v="2022-11-24T00:00:00"/>
    <x v="4"/>
    <n v="238575"/>
    <s v="239 OLD MARYLEBONE ROAD"/>
    <m/>
    <m/>
    <m/>
    <s v="Y"/>
  </r>
  <r>
    <s v="RNZ"/>
    <x v="14"/>
    <n v="553.20000000000005"/>
    <n v="130083"/>
    <d v="2022-11-24T00:00:00"/>
    <x v="4"/>
    <n v="238575"/>
    <s v="239 OLD MARYLEBONE ROAD"/>
    <m/>
    <m/>
    <m/>
    <s v="Y"/>
  </r>
  <r>
    <s v="RNZ"/>
    <x v="14"/>
    <n v="553.20000000000005"/>
    <n v="130084"/>
    <d v="2022-11-24T00:00:00"/>
    <x v="4"/>
    <n v="238575"/>
    <s v="239 OLD MARYLEBONE ROAD"/>
    <m/>
    <m/>
    <m/>
    <s v="Y"/>
  </r>
  <r>
    <s v="RNZ"/>
    <x v="14"/>
    <n v="563.28"/>
    <n v="130085"/>
    <d v="2022-11-24T00:00:00"/>
    <x v="4"/>
    <n v="238575"/>
    <s v="239 OLD MARYLEBONE ROAD"/>
    <m/>
    <m/>
    <m/>
    <s v="Y"/>
  </r>
  <r>
    <s v="RNZ"/>
    <x v="14"/>
    <n v="337.48"/>
    <n v="130086"/>
    <d v="2022-11-24T00:00:00"/>
    <x v="4"/>
    <n v="238575"/>
    <s v="239 OLD MARYLEBONE ROAD"/>
    <m/>
    <m/>
    <m/>
    <s v="Y"/>
  </r>
  <r>
    <s v="RNZ"/>
    <x v="14"/>
    <n v="35.5"/>
    <n v="130087"/>
    <d v="2022-11-24T00:00:00"/>
    <x v="4"/>
    <n v="238575"/>
    <s v="239 OLD MARYLEBONE ROAD"/>
    <m/>
    <m/>
    <m/>
    <s v="Y"/>
  </r>
  <r>
    <s v="RNZ"/>
    <x v="14"/>
    <n v="371.68"/>
    <n v="130088"/>
    <d v="2022-11-24T00:00:00"/>
    <x v="4"/>
    <n v="238575"/>
    <s v="239 OLD MARYLEBONE ROAD"/>
    <m/>
    <m/>
    <m/>
    <s v="Y"/>
  </r>
  <r>
    <s v="RNZ"/>
    <x v="14"/>
    <n v="560.76"/>
    <n v="130089"/>
    <d v="2022-11-24T00:00:00"/>
    <x v="4"/>
    <n v="238575"/>
    <s v="239 OLD MARYLEBONE ROAD"/>
    <m/>
    <m/>
    <m/>
    <s v="Y"/>
  </r>
  <r>
    <s v="RNZ"/>
    <x v="14"/>
    <n v="399.66"/>
    <n v="130090"/>
    <d v="2022-11-24T00:00:00"/>
    <x v="4"/>
    <n v="238575"/>
    <s v="239 OLD MARYLEBONE ROAD"/>
    <m/>
    <m/>
    <m/>
    <s v="Y"/>
  </r>
  <r>
    <s v="RNZ"/>
    <x v="14"/>
    <n v="337.48"/>
    <n v="130091"/>
    <d v="2022-11-24T00:00:00"/>
    <x v="4"/>
    <n v="238575"/>
    <s v="239 OLD MARYLEBONE ROAD"/>
    <m/>
    <m/>
    <m/>
    <s v="Y"/>
  </r>
  <r>
    <s v="RNZ"/>
    <x v="14"/>
    <n v="350.52"/>
    <n v="130092"/>
    <d v="2022-11-24T00:00:00"/>
    <x v="4"/>
    <n v="238575"/>
    <s v="239 OLD MARYLEBONE ROAD"/>
    <m/>
    <m/>
    <m/>
    <s v="Y"/>
  </r>
  <r>
    <s v="RNZ"/>
    <x v="14"/>
    <n v="151.56"/>
    <n v="130093"/>
    <d v="2022-11-24T00:00:00"/>
    <x v="4"/>
    <n v="238575"/>
    <s v="239 OLD MARYLEBONE ROAD"/>
    <m/>
    <m/>
    <m/>
    <s v="Y"/>
  </r>
  <r>
    <s v="RNZ"/>
    <x v="14"/>
    <n v="337.48"/>
    <n v="130094"/>
    <d v="2022-11-24T00:00:00"/>
    <x v="4"/>
    <n v="238575"/>
    <s v="239 OLD MARYLEBONE ROAD"/>
    <m/>
    <m/>
    <m/>
    <s v="Y"/>
  </r>
  <r>
    <s v="RNZ"/>
    <x v="14"/>
    <n v="138.94"/>
    <n v="130095"/>
    <d v="2022-11-24T00:00:00"/>
    <x v="4"/>
    <n v="238575"/>
    <s v="239 OLD MARYLEBONE ROAD"/>
    <m/>
    <m/>
    <m/>
    <s v="Y"/>
  </r>
  <r>
    <s v="RNZ"/>
    <x v="14"/>
    <n v="431.26"/>
    <n v="130096"/>
    <d v="2022-11-24T00:00:00"/>
    <x v="4"/>
    <n v="238575"/>
    <s v="239 OLD MARYLEBONE ROAD"/>
    <m/>
    <m/>
    <m/>
    <s v="Y"/>
  </r>
  <r>
    <s v="RNZ"/>
    <x v="14"/>
    <n v="337.48"/>
    <n v="130097"/>
    <d v="2022-11-24T00:00:00"/>
    <x v="4"/>
    <n v="238575"/>
    <s v="239 OLD MARYLEBONE ROAD"/>
    <m/>
    <m/>
    <m/>
    <s v="Y"/>
  </r>
  <r>
    <s v="RNZ"/>
    <x v="14"/>
    <n v="337.48"/>
    <n v="130098"/>
    <d v="2022-11-24T00:00:00"/>
    <x v="4"/>
    <n v="238575"/>
    <s v="239 OLD MARYLEBONE ROAD"/>
    <m/>
    <m/>
    <m/>
    <s v="Y"/>
  </r>
  <r>
    <s v="RNZ"/>
    <x v="14"/>
    <n v="303.12"/>
    <n v="130099"/>
    <d v="2022-11-24T00:00:00"/>
    <x v="4"/>
    <n v="238575"/>
    <s v="239 OLD MARYLEBONE ROAD"/>
    <m/>
    <m/>
    <m/>
    <s v="Y"/>
  </r>
  <r>
    <s v="RNZ"/>
    <x v="14"/>
    <n v="337.48"/>
    <n v="130100"/>
    <d v="2022-11-24T00:00:00"/>
    <x v="4"/>
    <n v="238575"/>
    <s v="239 OLD MARYLEBONE ROAD"/>
    <m/>
    <m/>
    <m/>
    <s v="Y"/>
  </r>
  <r>
    <s v="RNZ"/>
    <x v="14"/>
    <n v="303.12"/>
    <n v="130101"/>
    <d v="2022-11-24T00:00:00"/>
    <x v="4"/>
    <n v="238575"/>
    <s v="239 OLD MARYLEBONE ROAD"/>
    <m/>
    <m/>
    <m/>
    <s v="Y"/>
  </r>
  <r>
    <s v="RNZ"/>
    <x v="14"/>
    <n v="303.12"/>
    <n v="130102"/>
    <d v="2022-11-24T00:00:00"/>
    <x v="4"/>
    <n v="238575"/>
    <s v="239 OLD MARYLEBONE ROAD"/>
    <m/>
    <m/>
    <m/>
    <s v="Y"/>
  </r>
  <r>
    <s v="RNZ"/>
    <x v="14"/>
    <n v="350.52"/>
    <n v="130103"/>
    <d v="2022-11-24T00:00:00"/>
    <x v="4"/>
    <n v="238575"/>
    <s v="239 OLD MARYLEBONE ROAD"/>
    <m/>
    <m/>
    <m/>
    <s v="Y"/>
  </r>
  <r>
    <s v="RNZ"/>
    <x v="14"/>
    <n v="281.26"/>
    <n v="130104"/>
    <d v="2022-11-24T00:00:00"/>
    <x v="4"/>
    <n v="238575"/>
    <s v="239 OLD MARYLEBONE ROAD"/>
    <m/>
    <m/>
    <m/>
    <s v="Y"/>
  </r>
  <r>
    <s v="RNZ"/>
    <x v="14"/>
    <n v="189.46"/>
    <n v="130105"/>
    <d v="2022-11-24T00:00:00"/>
    <x v="4"/>
    <n v="238575"/>
    <s v="239 OLD MARYLEBONE ROAD"/>
    <m/>
    <m/>
    <m/>
    <s v="Y"/>
  </r>
  <r>
    <s v="RNZ"/>
    <x v="14"/>
    <n v="431.26"/>
    <n v="130106"/>
    <d v="2022-11-24T00:00:00"/>
    <x v="4"/>
    <n v="238575"/>
    <s v="239 OLD MARYLEBONE ROAD"/>
    <m/>
    <m/>
    <m/>
    <s v="Y"/>
  </r>
  <r>
    <s v="RNZ"/>
    <x v="14"/>
    <n v="189.46"/>
    <n v="130107"/>
    <d v="2022-11-24T00:00:00"/>
    <x v="4"/>
    <n v="238575"/>
    <s v="239 OLD MARYLEBONE ROAD"/>
    <m/>
    <m/>
    <m/>
    <s v="Y"/>
  </r>
  <r>
    <s v="RNZ"/>
    <x v="14"/>
    <n v="553.20000000000005"/>
    <n v="130108"/>
    <d v="2022-11-24T00:00:00"/>
    <x v="4"/>
    <n v="238575"/>
    <s v="239 OLD MARYLEBONE ROAD"/>
    <m/>
    <m/>
    <m/>
    <s v="Y"/>
  </r>
  <r>
    <s v="RNZ"/>
    <x v="14"/>
    <n v="576.29999999999995"/>
    <n v="130109"/>
    <d v="2022-11-24T00:00:00"/>
    <x v="4"/>
    <n v="238575"/>
    <s v="239 OLD MARYLEBONE ROAD"/>
    <m/>
    <m/>
    <m/>
    <s v="Y"/>
  </r>
  <r>
    <s v="RNZ"/>
    <x v="14"/>
    <n v="507.84"/>
    <n v="130110"/>
    <d v="2022-11-24T00:00:00"/>
    <x v="4"/>
    <n v="238575"/>
    <s v="239 OLD MARYLEBONE ROAD"/>
    <m/>
    <m/>
    <m/>
    <s v="Y"/>
  </r>
  <r>
    <s v="RNZ"/>
    <x v="14"/>
    <n v="138.94"/>
    <n v="130111"/>
    <d v="2022-11-24T00:00:00"/>
    <x v="4"/>
    <n v="238575"/>
    <s v="239 OLD MARYLEBONE ROAD"/>
    <m/>
    <m/>
    <m/>
    <s v="Y"/>
  </r>
  <r>
    <s v="RNZ"/>
    <x v="14"/>
    <n v="553.20000000000005"/>
    <n v="130112"/>
    <d v="2022-11-24T00:00:00"/>
    <x v="4"/>
    <n v="238575"/>
    <s v="239 OLD MARYLEBONE ROAD"/>
    <m/>
    <m/>
    <m/>
    <s v="Y"/>
  </r>
  <r>
    <s v="RNZ"/>
    <x v="14"/>
    <n v="189.46"/>
    <n v="130113"/>
    <d v="2022-11-24T00:00:00"/>
    <x v="4"/>
    <n v="238575"/>
    <s v="239 OLD MARYLEBONE ROAD"/>
    <m/>
    <m/>
    <m/>
    <s v="Y"/>
  </r>
  <r>
    <s v="RNZ"/>
    <x v="14"/>
    <n v="337.48"/>
    <n v="130114"/>
    <d v="2022-11-24T00:00:00"/>
    <x v="4"/>
    <n v="238575"/>
    <s v="239 OLD MARYLEBONE ROAD"/>
    <m/>
    <m/>
    <m/>
    <s v="Y"/>
  </r>
  <r>
    <s v="RNZ"/>
    <x v="14"/>
    <n v="337.48"/>
    <n v="130115"/>
    <d v="2022-11-24T00:00:00"/>
    <x v="4"/>
    <n v="238575"/>
    <s v="239 OLD MARYLEBONE ROAD"/>
    <m/>
    <m/>
    <m/>
    <s v="Y"/>
  </r>
  <r>
    <s v="RNZ"/>
    <x v="14"/>
    <n v="563.28"/>
    <n v="130116"/>
    <d v="2022-11-24T00:00:00"/>
    <x v="4"/>
    <n v="238575"/>
    <s v="239 OLD MARYLEBONE ROAD"/>
    <m/>
    <m/>
    <m/>
    <s v="Y"/>
  </r>
  <r>
    <s v="RNZ"/>
    <x v="14"/>
    <n v="337.48"/>
    <n v="130117"/>
    <d v="2022-11-24T00:00:00"/>
    <x v="4"/>
    <n v="238575"/>
    <s v="239 OLD MARYLEBONE ROAD"/>
    <m/>
    <m/>
    <m/>
    <s v="Y"/>
  </r>
  <r>
    <s v="RNZ"/>
    <x v="14"/>
    <n v="337.48"/>
    <n v="130118"/>
    <d v="2022-11-24T00:00:00"/>
    <x v="4"/>
    <n v="238575"/>
    <s v="239 OLD MARYLEBONE ROAD"/>
    <m/>
    <m/>
    <m/>
    <s v="Y"/>
  </r>
  <r>
    <s v="RNZ"/>
    <x v="14"/>
    <n v="189.46"/>
    <n v="130119"/>
    <d v="2022-11-24T00:00:00"/>
    <x v="4"/>
    <n v="238575"/>
    <s v="239 OLD MARYLEBONE ROAD"/>
    <m/>
    <m/>
    <m/>
    <s v="Y"/>
  </r>
  <r>
    <s v="RNZ"/>
    <x v="14"/>
    <n v="618.38"/>
    <n v="130120"/>
    <d v="2022-11-24T00:00:00"/>
    <x v="4"/>
    <n v="238575"/>
    <s v="239 OLD MARYLEBONE ROAD"/>
    <m/>
    <m/>
    <m/>
    <s v="Y"/>
  </r>
  <r>
    <s v="RNZ"/>
    <x v="14"/>
    <n v="597.79999999999995"/>
    <n v="130121"/>
    <d v="2022-11-24T00:00:00"/>
    <x v="4"/>
    <n v="238575"/>
    <s v="239 OLD MARYLEBONE ROAD"/>
    <m/>
    <m/>
    <m/>
    <s v="Y"/>
  </r>
  <r>
    <s v="RNZ"/>
    <x v="14"/>
    <n v="563.28"/>
    <n v="130122"/>
    <d v="2022-11-24T00:00:00"/>
    <x v="4"/>
    <n v="238575"/>
    <s v="239 OLD MARYLEBONE ROAD"/>
    <m/>
    <m/>
    <m/>
    <s v="Y"/>
  </r>
  <r>
    <s v="RNZ"/>
    <x v="14"/>
    <n v="337.48"/>
    <n v="130123"/>
    <d v="2022-11-24T00:00:00"/>
    <x v="4"/>
    <n v="238575"/>
    <s v="239 OLD MARYLEBONE ROAD"/>
    <m/>
    <m/>
    <m/>
    <s v="Y"/>
  </r>
  <r>
    <s v="RNZ"/>
    <x v="14"/>
    <n v="371.68"/>
    <n v="130124"/>
    <d v="2022-11-24T00:00:00"/>
    <x v="4"/>
    <n v="238575"/>
    <s v="239 OLD MARYLEBONE ROAD"/>
    <m/>
    <m/>
    <m/>
    <s v="Y"/>
  </r>
  <r>
    <s v="RNZ"/>
    <x v="14"/>
    <n v="337.48"/>
    <n v="130125"/>
    <d v="2022-11-24T00:00:00"/>
    <x v="4"/>
    <n v="238575"/>
    <s v="239 OLD MARYLEBONE ROAD"/>
    <m/>
    <m/>
    <m/>
    <s v="Y"/>
  </r>
  <r>
    <s v="RNZ"/>
    <x v="14"/>
    <n v="337.48"/>
    <n v="130126"/>
    <d v="2022-11-24T00:00:00"/>
    <x v="4"/>
    <n v="238575"/>
    <s v="239 OLD MARYLEBONE ROAD"/>
    <m/>
    <m/>
    <m/>
    <s v="Y"/>
  </r>
  <r>
    <s v="RNZ"/>
    <x v="14"/>
    <n v="337.48"/>
    <n v="130127"/>
    <d v="2022-11-24T00:00:00"/>
    <x v="4"/>
    <n v="238575"/>
    <s v="239 OLD MARYLEBONE ROAD"/>
    <m/>
    <m/>
    <m/>
    <s v="Y"/>
  </r>
  <r>
    <s v="RNZ"/>
    <x v="14"/>
    <n v="371.68"/>
    <n v="130128"/>
    <d v="2022-11-24T00:00:00"/>
    <x v="4"/>
    <n v="238575"/>
    <s v="239 OLD MARYLEBONE ROAD"/>
    <m/>
    <m/>
    <m/>
    <s v="Y"/>
  </r>
  <r>
    <s v="RNZ"/>
    <x v="14"/>
    <n v="337.48"/>
    <n v="130129"/>
    <d v="2022-11-24T00:00:00"/>
    <x v="4"/>
    <n v="238575"/>
    <s v="239 OLD MARYLEBONE ROAD"/>
    <m/>
    <m/>
    <m/>
    <s v="Y"/>
  </r>
  <r>
    <s v="RNZ"/>
    <x v="14"/>
    <n v="347.92"/>
    <n v="130130"/>
    <d v="2022-11-24T00:00:00"/>
    <x v="4"/>
    <n v="238575"/>
    <s v="239 OLD MARYLEBONE ROAD"/>
    <m/>
    <m/>
    <m/>
    <s v="Y"/>
  </r>
  <r>
    <s v="RNZ"/>
    <x v="14"/>
    <n v="564.24"/>
    <n v="130131"/>
    <d v="2022-11-24T00:00:00"/>
    <x v="4"/>
    <n v="238575"/>
    <s v="239 OLD MARYLEBONE ROAD"/>
    <m/>
    <m/>
    <m/>
    <s v="Y"/>
  </r>
  <r>
    <s v="RNZ"/>
    <x v="14"/>
    <n v="553.20000000000005"/>
    <n v="130132"/>
    <d v="2022-11-24T00:00:00"/>
    <x v="4"/>
    <n v="238575"/>
    <s v="239 OLD MARYLEBONE ROAD"/>
    <m/>
    <m/>
    <m/>
    <s v="Y"/>
  </r>
  <r>
    <s v="RNZ"/>
    <x v="14"/>
    <n v="576.29999999999995"/>
    <n v="130133"/>
    <d v="2022-11-24T00:00:00"/>
    <x v="4"/>
    <n v="238575"/>
    <s v="239 OLD MARYLEBONE ROAD"/>
    <m/>
    <m/>
    <m/>
    <s v="Y"/>
  </r>
  <r>
    <s v="RNZ"/>
    <x v="14"/>
    <n v="396.16"/>
    <n v="130134"/>
    <d v="2022-11-24T00:00:00"/>
    <x v="4"/>
    <n v="238575"/>
    <s v="239 OLD MARYLEBONE ROAD"/>
    <m/>
    <m/>
    <m/>
    <s v="Y"/>
  </r>
  <r>
    <s v="RNZ"/>
    <x v="14"/>
    <n v="299.58"/>
    <n v="130135"/>
    <d v="2022-11-24T00:00:00"/>
    <x v="4"/>
    <n v="238575"/>
    <s v="239 OLD MARYLEBONE ROAD"/>
    <m/>
    <m/>
    <m/>
    <s v="Y"/>
  </r>
  <r>
    <s v="RNZ"/>
    <x v="1"/>
    <n v="569.26"/>
    <n v="6205239"/>
    <d v="2022-11-24T00:00:00"/>
    <x v="4"/>
    <n v="206532"/>
    <s v="INDEPENDENT CLINCIAL SERVICES LTD"/>
    <s v="UNIT A"/>
    <s v="ESTUNE BUSINESS PARK"/>
    <s v="LONG ASHTON"/>
    <s v="Y"/>
  </r>
  <r>
    <s v="RNZ"/>
    <x v="1"/>
    <n v="1219.6400000000001"/>
    <n v="6205240"/>
    <d v="2022-11-24T00:00:00"/>
    <x v="4"/>
    <n v="206532"/>
    <s v="INDEPENDENT CLINCIAL SERVICES LTD"/>
    <s v="UNIT A"/>
    <s v="ESTUNE BUSINESS PARK"/>
    <s v="LONG ASHTON"/>
    <s v="Y"/>
  </r>
  <r>
    <s v="RNZ"/>
    <x v="1"/>
    <n v="975.27"/>
    <n v="6205241"/>
    <d v="2022-11-24T00:00:00"/>
    <x v="4"/>
    <n v="206532"/>
    <s v="INDEPENDENT CLINCIAL SERVICES LTD"/>
    <s v="UNIT A"/>
    <s v="ESTUNE BUSINESS PARK"/>
    <s v="LONG ASHTON"/>
    <s v="Y"/>
  </r>
  <r>
    <s v="RNZ"/>
    <x v="1"/>
    <n v="1001.77"/>
    <n v="6205242"/>
    <d v="2022-11-24T00:00:00"/>
    <x v="4"/>
    <n v="206532"/>
    <s v="INDEPENDENT CLINCIAL SERVICES LTD"/>
    <s v="UNIT A"/>
    <s v="ESTUNE BUSINESS PARK"/>
    <s v="LONG ASHTON"/>
    <s v="Y"/>
  </r>
  <r>
    <s v="RNZ"/>
    <x v="1"/>
    <n v="773.45"/>
    <n v="6205243"/>
    <d v="2022-11-24T00:00:00"/>
    <x v="4"/>
    <n v="206532"/>
    <s v="INDEPENDENT CLINCIAL SERVICES LTD"/>
    <s v="UNIT A"/>
    <s v="ESTUNE BUSINESS PARK"/>
    <s v="LONG ASHTON"/>
    <s v="Y"/>
  </r>
  <r>
    <s v="RNZ"/>
    <x v="1"/>
    <n v="810.81"/>
    <n v="6205244"/>
    <d v="2022-11-24T00:00:00"/>
    <x v="4"/>
    <n v="206532"/>
    <s v="INDEPENDENT CLINCIAL SERVICES LTD"/>
    <s v="UNIT A"/>
    <s v="ESTUNE BUSINESS PARK"/>
    <s v="LONG ASHTON"/>
    <s v="Y"/>
  </r>
  <r>
    <s v="RNZ"/>
    <x v="1"/>
    <n v="455.07"/>
    <n v="6205245"/>
    <d v="2022-11-24T00:00:00"/>
    <x v="4"/>
    <n v="206532"/>
    <s v="INDEPENDENT CLINCIAL SERVICES LTD"/>
    <s v="UNIT A"/>
    <s v="ESTUNE BUSINESS PARK"/>
    <s v="LONG ASHTON"/>
    <s v="Y"/>
  </r>
  <r>
    <s v="RNZ"/>
    <x v="1"/>
    <n v="989.99"/>
    <n v="6205246"/>
    <d v="2022-11-24T00:00:00"/>
    <x v="4"/>
    <n v="206532"/>
    <s v="INDEPENDENT CLINCIAL SERVICES LTD"/>
    <s v="UNIT A"/>
    <s v="ESTUNE BUSINESS PARK"/>
    <s v="LONG ASHTON"/>
    <s v="Y"/>
  </r>
  <r>
    <s v="RNZ"/>
    <x v="1"/>
    <n v="842.65"/>
    <n v="6205247"/>
    <d v="2022-11-24T00:00:00"/>
    <x v="4"/>
    <n v="206532"/>
    <s v="INDEPENDENT CLINCIAL SERVICES LTD"/>
    <s v="UNIT A"/>
    <s v="ESTUNE BUSINESS PARK"/>
    <s v="LONG ASHTON"/>
    <s v="Y"/>
  </r>
  <r>
    <s v="RNZ"/>
    <x v="1"/>
    <n v="884.02"/>
    <n v="6205248"/>
    <d v="2022-11-24T00:00:00"/>
    <x v="4"/>
    <n v="206532"/>
    <s v="INDEPENDENT CLINCIAL SERVICES LTD"/>
    <s v="UNIT A"/>
    <s v="ESTUNE BUSINESS PARK"/>
    <s v="LONG ASHTON"/>
    <s v="Y"/>
  </r>
  <r>
    <s v="RNZ"/>
    <x v="1"/>
    <n v="908.56"/>
    <n v="6205249"/>
    <d v="2022-11-24T00:00:00"/>
    <x v="4"/>
    <n v="206532"/>
    <s v="INDEPENDENT CLINCIAL SERVICES LTD"/>
    <s v="UNIT A"/>
    <s v="ESTUNE BUSINESS PARK"/>
    <s v="LONG ASHTON"/>
    <s v="Y"/>
  </r>
  <r>
    <s v="RNZ"/>
    <x v="1"/>
    <n v="809.41"/>
    <n v="6205250"/>
    <d v="2022-11-24T00:00:00"/>
    <x v="4"/>
    <n v="206532"/>
    <s v="INDEPENDENT CLINCIAL SERVICES LTD"/>
    <s v="UNIT A"/>
    <s v="ESTUNE BUSINESS PARK"/>
    <s v="LONG ASHTON"/>
    <s v="Y"/>
  </r>
  <r>
    <s v="RNZ"/>
    <x v="1"/>
    <n v="810.25"/>
    <n v="6205251"/>
    <d v="2022-11-24T00:00:00"/>
    <x v="4"/>
    <n v="206532"/>
    <s v="INDEPENDENT CLINCIAL SERVICES LTD"/>
    <s v="UNIT A"/>
    <s v="ESTUNE BUSINESS PARK"/>
    <s v="LONG ASHTON"/>
    <s v="Y"/>
  </r>
  <r>
    <s v="RNZ"/>
    <x v="1"/>
    <n v="808.94"/>
    <n v="6205252"/>
    <d v="2022-11-24T00:00:00"/>
    <x v="4"/>
    <n v="206532"/>
    <s v="INDEPENDENT CLINCIAL SERVICES LTD"/>
    <s v="UNIT A"/>
    <s v="ESTUNE BUSINESS PARK"/>
    <s v="LONG ASHTON"/>
    <s v="Y"/>
  </r>
  <r>
    <s v="RNZ"/>
    <x v="1"/>
    <n v="773.16"/>
    <n v="6205253"/>
    <d v="2022-11-24T00:00:00"/>
    <x v="4"/>
    <n v="206532"/>
    <s v="INDEPENDENT CLINCIAL SERVICES LTD"/>
    <s v="UNIT A"/>
    <s v="ESTUNE BUSINESS PARK"/>
    <s v="LONG ASHTON"/>
    <s v="Y"/>
  </r>
  <r>
    <s v="RNZ"/>
    <x v="1"/>
    <n v="897.25"/>
    <n v="6205254"/>
    <d v="2022-11-24T00:00:00"/>
    <x v="4"/>
    <n v="206532"/>
    <s v="INDEPENDENT CLINCIAL SERVICES LTD"/>
    <s v="UNIT A"/>
    <s v="ESTUNE BUSINESS PARK"/>
    <s v="LONG ASHTON"/>
    <s v="Y"/>
  </r>
  <r>
    <s v="RNZ"/>
    <x v="1"/>
    <n v="809.41"/>
    <n v="6205255"/>
    <d v="2022-11-24T00:00:00"/>
    <x v="4"/>
    <n v="206532"/>
    <s v="INDEPENDENT CLINCIAL SERVICES LTD"/>
    <s v="UNIT A"/>
    <s v="ESTUNE BUSINESS PARK"/>
    <s v="LONG ASHTON"/>
    <s v="Y"/>
  </r>
  <r>
    <s v="RNZ"/>
    <x v="1"/>
    <n v="912.93"/>
    <n v="6205256"/>
    <d v="2022-11-24T00:00:00"/>
    <x v="4"/>
    <n v="206532"/>
    <s v="INDEPENDENT CLINCIAL SERVICES LTD"/>
    <s v="UNIT A"/>
    <s v="ESTUNE BUSINESS PARK"/>
    <s v="LONG ASHTON"/>
    <s v="Y"/>
  </r>
  <r>
    <s v="RNZ"/>
    <x v="1"/>
    <n v="899.49"/>
    <n v="6205257"/>
    <d v="2022-11-24T00:00:00"/>
    <x v="4"/>
    <n v="206532"/>
    <s v="INDEPENDENT CLINCIAL SERVICES LTD"/>
    <s v="UNIT A"/>
    <s v="ESTUNE BUSINESS PARK"/>
    <s v="LONG ASHTON"/>
    <s v="Y"/>
  </r>
  <r>
    <s v="RNZ"/>
    <x v="1"/>
    <n v="784.93"/>
    <n v="6205258"/>
    <d v="2022-11-24T00:00:00"/>
    <x v="4"/>
    <n v="206532"/>
    <s v="INDEPENDENT CLINCIAL SERVICES LTD"/>
    <s v="UNIT A"/>
    <s v="ESTUNE BUSINESS PARK"/>
    <s v="LONG ASHTON"/>
    <s v="Y"/>
  </r>
  <r>
    <s v="RNZ"/>
    <x v="1"/>
    <n v="1081.1300000000001"/>
    <n v="6205259"/>
    <d v="2022-11-24T00:00:00"/>
    <x v="4"/>
    <n v="206532"/>
    <s v="INDEPENDENT CLINCIAL SERVICES LTD"/>
    <s v="UNIT A"/>
    <s v="ESTUNE BUSINESS PARK"/>
    <s v="LONG ASHTON"/>
    <s v="Y"/>
  </r>
  <r>
    <s v="RNZ"/>
    <x v="1"/>
    <n v="1081.1300000000001"/>
    <n v="6205260"/>
    <d v="2022-11-24T00:00:00"/>
    <x v="4"/>
    <n v="206532"/>
    <s v="INDEPENDENT CLINCIAL SERVICES LTD"/>
    <s v="UNIT A"/>
    <s v="ESTUNE BUSINESS PARK"/>
    <s v="LONG ASHTON"/>
    <s v="Y"/>
  </r>
  <r>
    <s v="RNZ"/>
    <x v="1"/>
    <n v="1083.93"/>
    <n v="6205261"/>
    <d v="2022-11-24T00:00:00"/>
    <x v="4"/>
    <n v="206532"/>
    <s v="INDEPENDENT CLINCIAL SERVICES LTD"/>
    <s v="UNIT A"/>
    <s v="ESTUNE BUSINESS PARK"/>
    <s v="LONG ASHTON"/>
    <s v="Y"/>
  </r>
  <r>
    <s v="RNZ"/>
    <x v="1"/>
    <n v="1083.93"/>
    <n v="6205262"/>
    <d v="2022-11-24T00:00:00"/>
    <x v="4"/>
    <n v="206532"/>
    <s v="INDEPENDENT CLINCIAL SERVICES LTD"/>
    <s v="UNIT A"/>
    <s v="ESTUNE BUSINESS PARK"/>
    <s v="LONG ASHTON"/>
    <s v="Y"/>
  </r>
  <r>
    <s v="RNZ"/>
    <x v="1"/>
    <n v="980.31"/>
    <n v="6205263"/>
    <d v="2022-11-24T00:00:00"/>
    <x v="4"/>
    <n v="206532"/>
    <s v="INDEPENDENT CLINCIAL SERVICES LTD"/>
    <s v="UNIT A"/>
    <s v="ESTUNE BUSINESS PARK"/>
    <s v="LONG ASHTON"/>
    <s v="Y"/>
  </r>
  <r>
    <s v="RNZ"/>
    <x v="1"/>
    <n v="570.66"/>
    <n v="6205264"/>
    <d v="2022-11-24T00:00:00"/>
    <x v="4"/>
    <n v="206532"/>
    <s v="INDEPENDENT CLINCIAL SERVICES LTD"/>
    <s v="UNIT A"/>
    <s v="ESTUNE BUSINESS PARK"/>
    <s v="LONG ASHTON"/>
    <s v="Y"/>
  </r>
  <r>
    <s v="RNZ"/>
    <x v="1"/>
    <n v="897.93"/>
    <n v="6205265"/>
    <d v="2022-11-24T00:00:00"/>
    <x v="4"/>
    <n v="206532"/>
    <s v="INDEPENDENT CLINCIAL SERVICES LTD"/>
    <s v="UNIT A"/>
    <s v="ESTUNE BUSINESS PARK"/>
    <s v="LONG ASHTON"/>
    <s v="Y"/>
  </r>
  <r>
    <s v="RNZ"/>
    <x v="1"/>
    <n v="912.93"/>
    <n v="6205266"/>
    <d v="2022-11-24T00:00:00"/>
    <x v="4"/>
    <n v="206532"/>
    <s v="INDEPENDENT CLINCIAL SERVICES LTD"/>
    <s v="UNIT A"/>
    <s v="ESTUNE BUSINESS PARK"/>
    <s v="LONG ASHTON"/>
    <s v="Y"/>
  </r>
  <r>
    <s v="RNZ"/>
    <x v="1"/>
    <n v="1081.03"/>
    <n v="6205267"/>
    <d v="2022-11-24T00:00:00"/>
    <x v="4"/>
    <n v="206532"/>
    <s v="INDEPENDENT CLINCIAL SERVICES LTD"/>
    <s v="UNIT A"/>
    <s v="ESTUNE BUSINESS PARK"/>
    <s v="LONG ASHTON"/>
    <s v="Y"/>
  </r>
  <r>
    <s v="RNZ"/>
    <x v="1"/>
    <n v="981.99"/>
    <n v="6205268"/>
    <d v="2022-11-24T00:00:00"/>
    <x v="4"/>
    <n v="206532"/>
    <s v="INDEPENDENT CLINCIAL SERVICES LTD"/>
    <s v="UNIT A"/>
    <s v="ESTUNE BUSINESS PARK"/>
    <s v="LONG ASHTON"/>
    <s v="Y"/>
  </r>
  <r>
    <s v="RNZ"/>
    <x v="1"/>
    <n v="815.38"/>
    <n v="6205269"/>
    <d v="2022-11-24T00:00:00"/>
    <x v="4"/>
    <n v="206532"/>
    <s v="INDEPENDENT CLINCIAL SERVICES LTD"/>
    <s v="UNIT A"/>
    <s v="ESTUNE BUSINESS PARK"/>
    <s v="LONG ASHTON"/>
    <s v="Y"/>
  </r>
  <r>
    <s v="RNZ"/>
    <x v="1"/>
    <n v="493.54"/>
    <n v="6205270"/>
    <d v="2022-11-24T00:00:00"/>
    <x v="4"/>
    <n v="206532"/>
    <s v="INDEPENDENT CLINCIAL SERVICES LTD"/>
    <s v="UNIT A"/>
    <s v="ESTUNE BUSINESS PARK"/>
    <s v="LONG ASHTON"/>
    <s v="Y"/>
  </r>
  <r>
    <s v="RNZ"/>
    <x v="7"/>
    <n v="880.93"/>
    <s v="YWN1011899"/>
    <d v="2022-11-24T00:00:00"/>
    <x v="4"/>
    <n v="107902"/>
    <s v="LEVEL 5"/>
    <s v="BROADGATE TOWER"/>
    <s v="20 PRIMROSE STREET"/>
    <m/>
    <s v="Y"/>
  </r>
  <r>
    <s v="RNZ"/>
    <x v="8"/>
    <n v="299.26"/>
    <s v="D319044"/>
    <d v="2022-11-25T00:00:00"/>
    <x v="4"/>
    <n v="123872"/>
    <s v="ID HOUSE"/>
    <s v="1 MILL SQUARE"/>
    <s v="WOLVERTON MILL SOUTH"/>
    <m/>
    <s v="Y"/>
  </r>
  <r>
    <s v="RNZ"/>
    <x v="8"/>
    <n v="165.6"/>
    <s v="D319045"/>
    <d v="2022-11-25T00:00:00"/>
    <x v="4"/>
    <n v="123872"/>
    <s v="ID HOUSE"/>
    <s v="1 MILL SQUARE"/>
    <s v="WOLVERTON MILL SOUTH"/>
    <m/>
    <s v="Y"/>
  </r>
  <r>
    <s v="RNZ"/>
    <x v="8"/>
    <n v="258.3"/>
    <s v="D319046"/>
    <d v="2022-11-25T00:00:00"/>
    <x v="4"/>
    <n v="123872"/>
    <s v="ID HOUSE"/>
    <s v="1 MILL SQUARE"/>
    <s v="WOLVERTON MILL SOUTH"/>
    <m/>
    <s v="Y"/>
  </r>
  <r>
    <s v="RNZ"/>
    <x v="8"/>
    <n v="306.58"/>
    <s v="D319047"/>
    <d v="2022-11-25T00:00:00"/>
    <x v="4"/>
    <n v="123872"/>
    <s v="ID HOUSE"/>
    <s v="1 MILL SQUARE"/>
    <s v="WOLVERTON MILL SOUTH"/>
    <m/>
    <s v="Y"/>
  </r>
  <r>
    <s v="RNZ"/>
    <x v="8"/>
    <n v="248.4"/>
    <s v="D319048"/>
    <d v="2022-11-25T00:00:00"/>
    <x v="4"/>
    <n v="123872"/>
    <s v="ID HOUSE"/>
    <s v="1 MILL SQUARE"/>
    <s v="WOLVERTON MILL SOUTH"/>
    <m/>
    <s v="Y"/>
  </r>
  <r>
    <s v="RNZ"/>
    <x v="8"/>
    <n v="278.52999999999997"/>
    <s v="D319049"/>
    <d v="2022-11-25T00:00:00"/>
    <x v="4"/>
    <n v="123872"/>
    <s v="ID HOUSE"/>
    <s v="1 MILL SQUARE"/>
    <s v="WOLVERTON MILL SOUTH"/>
    <m/>
    <s v="Y"/>
  </r>
  <r>
    <s v="RNZ"/>
    <x v="8"/>
    <n v="248.86"/>
    <s v="D319050"/>
    <d v="2022-11-25T00:00:00"/>
    <x v="4"/>
    <n v="123872"/>
    <s v="ID HOUSE"/>
    <s v="1 MILL SQUARE"/>
    <s v="WOLVERTON MILL SOUTH"/>
    <m/>
    <s v="Y"/>
  </r>
  <r>
    <s v="RNZ"/>
    <x v="8"/>
    <n v="248.35"/>
    <s v="D319051"/>
    <d v="2022-11-25T00:00:00"/>
    <x v="4"/>
    <n v="123872"/>
    <s v="ID HOUSE"/>
    <s v="1 MILL SQUARE"/>
    <s v="WOLVERTON MILL SOUTH"/>
    <m/>
    <s v="Y"/>
  </r>
  <r>
    <s v="RNZ"/>
    <x v="8"/>
    <n v="520.70000000000005"/>
    <s v="N950493"/>
    <d v="2022-11-25T00:00:00"/>
    <x v="4"/>
    <n v="123872"/>
    <s v="ID HOUSE"/>
    <s v="1 MILL SQUARE"/>
    <s v="WOLVERTON MILL SOUTH"/>
    <m/>
    <s v="Y"/>
  </r>
  <r>
    <s v="RNZ"/>
    <x v="15"/>
    <n v="681.24"/>
    <s v="NN127521"/>
    <d v="2022-11-25T00:00:00"/>
    <x v="4"/>
    <n v="29380"/>
    <s v="7 CLARENDON DRIVE"/>
    <s v="WYMBUSH"/>
    <m/>
    <m/>
    <s v="Y"/>
  </r>
  <r>
    <s v="RNZ"/>
    <x v="15"/>
    <n v="725.66"/>
    <s v="NN127522"/>
    <d v="2022-11-25T00:00:00"/>
    <x v="4"/>
    <n v="29380"/>
    <s v="7 CLARENDON DRIVE"/>
    <s v="WYMBUSH"/>
    <m/>
    <m/>
    <s v="Y"/>
  </r>
  <r>
    <s v="RNZ"/>
    <x v="15"/>
    <n v="340.62"/>
    <s v="NN127552"/>
    <d v="2022-11-25T00:00:00"/>
    <x v="4"/>
    <n v="29380"/>
    <s v="7 CLARENDON DRIVE"/>
    <s v="WYMBUSH"/>
    <m/>
    <m/>
    <s v="Y"/>
  </r>
  <r>
    <s v="RNZ"/>
    <x v="1"/>
    <n v="577.38"/>
    <n v="6206989"/>
    <d v="2022-11-25T00:00:00"/>
    <x v="4"/>
    <n v="206532"/>
    <s v="INDEPENDENT CLINCIAL SERVICES LTD"/>
    <s v="UNIT A"/>
    <s v="ESTUNE BUSINESS PARK"/>
    <s v="LONG ASHTON"/>
    <s v="Y"/>
  </r>
  <r>
    <s v="RNZ"/>
    <x v="1"/>
    <n v="570.66"/>
    <n v="6206990"/>
    <d v="2022-11-25T00:00:00"/>
    <x v="4"/>
    <n v="206532"/>
    <s v="INDEPENDENT CLINCIAL SERVICES LTD"/>
    <s v="UNIT A"/>
    <s v="ESTUNE BUSINESS PARK"/>
    <s v="LONG ASHTON"/>
    <s v="Y"/>
  </r>
  <r>
    <s v="RNZ"/>
    <x v="1"/>
    <n v="560.39"/>
    <n v="6206991"/>
    <d v="2022-11-25T00:00:00"/>
    <x v="4"/>
    <n v="206532"/>
    <s v="INDEPENDENT CLINCIAL SERVICES LTD"/>
    <s v="UNIT A"/>
    <s v="ESTUNE BUSINESS PARK"/>
    <s v="LONG ASHTON"/>
    <s v="Y"/>
  </r>
  <r>
    <s v="RNZ"/>
    <x v="1"/>
    <n v="1098.75"/>
    <n v="6206992"/>
    <d v="2022-11-25T00:00:00"/>
    <x v="4"/>
    <n v="206532"/>
    <s v="INDEPENDENT CLINCIAL SERVICES LTD"/>
    <s v="UNIT A"/>
    <s v="ESTUNE BUSINESS PARK"/>
    <s v="LONG ASHTON"/>
    <s v="Y"/>
  </r>
  <r>
    <s v="RNZ"/>
    <x v="1"/>
    <n v="420.23"/>
    <n v="6206993"/>
    <d v="2022-11-25T00:00:00"/>
    <x v="4"/>
    <n v="206532"/>
    <s v="INDEPENDENT CLINCIAL SERVICES LTD"/>
    <s v="UNIT A"/>
    <s v="ESTUNE BUSINESS PARK"/>
    <s v="LONG ASHTON"/>
    <s v="Y"/>
  </r>
  <r>
    <s v="RNZ"/>
    <x v="1"/>
    <n v="1075.53"/>
    <n v="6206994"/>
    <d v="2022-11-25T00:00:00"/>
    <x v="4"/>
    <n v="206532"/>
    <s v="INDEPENDENT CLINCIAL SERVICES LTD"/>
    <s v="UNIT A"/>
    <s v="ESTUNE BUSINESS PARK"/>
    <s v="LONG ASHTON"/>
    <s v="Y"/>
  </r>
  <r>
    <s v="RNZ"/>
    <x v="1"/>
    <n v="893.89"/>
    <n v="6206995"/>
    <d v="2022-11-25T00:00:00"/>
    <x v="4"/>
    <n v="206532"/>
    <s v="INDEPENDENT CLINCIAL SERVICES LTD"/>
    <s v="UNIT A"/>
    <s v="ESTUNE BUSINESS PARK"/>
    <s v="LONG ASHTON"/>
    <s v="Y"/>
  </r>
  <r>
    <s v="RNZ"/>
    <x v="1"/>
    <n v="437.36"/>
    <n v="6206996"/>
    <d v="2022-11-25T00:00:00"/>
    <x v="4"/>
    <n v="206532"/>
    <s v="INDEPENDENT CLINCIAL SERVICES LTD"/>
    <s v="UNIT A"/>
    <s v="ESTUNE BUSINESS PARK"/>
    <s v="LONG ASHTON"/>
    <s v="Y"/>
  </r>
  <r>
    <s v="RNZ"/>
    <x v="1"/>
    <n v="1083.93"/>
    <n v="6206997"/>
    <d v="2022-11-25T00:00:00"/>
    <x v="4"/>
    <n v="206532"/>
    <s v="INDEPENDENT CLINCIAL SERVICES LTD"/>
    <s v="UNIT A"/>
    <s v="ESTUNE BUSINESS PARK"/>
    <s v="LONG ASHTON"/>
    <s v="Y"/>
  </r>
  <r>
    <s v="RNZ"/>
    <x v="7"/>
    <n v="1052.6300000000001"/>
    <s v="YWN1012097"/>
    <d v="2022-11-25T00:00:00"/>
    <x v="4"/>
    <n v="107902"/>
    <s v="LEVEL 5"/>
    <s v="BROADGATE TOWER"/>
    <s v="20 PRIMROSE STREET"/>
    <m/>
    <s v="Y"/>
  </r>
  <r>
    <s v="RNZ"/>
    <x v="7"/>
    <n v="1664.28"/>
    <s v="YWN1012228"/>
    <d v="2022-11-25T00:00:00"/>
    <x v="4"/>
    <n v="107902"/>
    <s v="LEVEL 5"/>
    <s v="BROADGATE TOWER"/>
    <s v="20 PRIMROSE STREET"/>
    <m/>
    <s v="Y"/>
  </r>
  <r>
    <s v="RNZ"/>
    <x v="7"/>
    <n v="514.17999999999995"/>
    <s v="YWN1012557"/>
    <d v="2022-11-25T00:00:00"/>
    <x v="4"/>
    <n v="107902"/>
    <s v="LEVEL 5"/>
    <s v="BROADGATE TOWER"/>
    <s v="20 PRIMROSE STREET"/>
    <m/>
    <s v="Y"/>
  </r>
  <r>
    <s v="RNZ"/>
    <x v="7"/>
    <n v="514.17999999999995"/>
    <s v="YWN1012558"/>
    <d v="2022-11-25T00:00:00"/>
    <x v="4"/>
    <n v="107902"/>
    <s v="LEVEL 5"/>
    <s v="BROADGATE TOWER"/>
    <s v="20 PRIMROSE STREET"/>
    <m/>
    <s v="Y"/>
  </r>
  <r>
    <s v="RNZ"/>
    <x v="7"/>
    <n v="43.18"/>
    <s v="YWN1012559"/>
    <d v="2022-11-25T00:00:00"/>
    <x v="4"/>
    <n v="107902"/>
    <s v="LEVEL 5"/>
    <s v="BROADGATE TOWER"/>
    <s v="20 PRIMROSE STREET"/>
    <m/>
    <s v="Y"/>
  </r>
  <r>
    <s v="RNZ"/>
    <x v="7"/>
    <n v="514.17999999999995"/>
    <s v="YWN1012560"/>
    <d v="2022-11-25T00:00:00"/>
    <x v="4"/>
    <n v="107902"/>
    <s v="LEVEL 5"/>
    <s v="BROADGATE TOWER"/>
    <s v="20 PRIMROSE STREET"/>
    <m/>
    <s v="Y"/>
  </r>
  <r>
    <s v="RNZ"/>
    <x v="7"/>
    <n v="477.89"/>
    <s v="YWN1012561"/>
    <d v="2022-11-25T00:00:00"/>
    <x v="4"/>
    <n v="107902"/>
    <s v="LEVEL 5"/>
    <s v="BROADGATE TOWER"/>
    <s v="20 PRIMROSE STREET"/>
    <m/>
    <s v="Y"/>
  </r>
  <r>
    <s v="RNZ"/>
    <x v="3"/>
    <n v="27.53"/>
    <s v="YWR417080"/>
    <d v="2022-11-25T00:00:00"/>
    <x v="4"/>
    <n v="7051"/>
    <s v="THE BROADGATE TOWER"/>
    <s v="20 PRIMROSE STREET"/>
    <m/>
    <m/>
    <s v="Y"/>
  </r>
  <r>
    <s v="RNZ"/>
    <x v="3"/>
    <n v="39.159999999999997"/>
    <s v="YWR417190"/>
    <d v="2022-11-25T00:00:00"/>
    <x v="4"/>
    <n v="7051"/>
    <s v="THE BROADGATE TOWER"/>
    <s v="20 PRIMROSE STREET"/>
    <m/>
    <m/>
    <s v="Y"/>
  </r>
  <r>
    <s v="RNZ"/>
    <x v="3"/>
    <n v="39.159999999999997"/>
    <s v="YWR417191"/>
    <d v="2022-11-25T00:00:00"/>
    <x v="4"/>
    <n v="7051"/>
    <s v="THE BROADGATE TOWER"/>
    <s v="20 PRIMROSE STREET"/>
    <m/>
    <m/>
    <s v="Y"/>
  </r>
  <r>
    <s v="RNZ"/>
    <x v="3"/>
    <n v="39.159999999999997"/>
    <s v="YWR417192"/>
    <d v="2022-11-25T00:00:00"/>
    <x v="4"/>
    <n v="7051"/>
    <s v="THE BROADGATE TOWER"/>
    <s v="20 PRIMROSE STREET"/>
    <m/>
    <m/>
    <s v="Y"/>
  </r>
  <r>
    <s v="RNZ"/>
    <x v="3"/>
    <n v="39.159999999999997"/>
    <s v="YWR417193"/>
    <d v="2022-11-25T00:00:00"/>
    <x v="4"/>
    <n v="7051"/>
    <s v="THE BROADGATE TOWER"/>
    <s v="20 PRIMROSE STREET"/>
    <m/>
    <m/>
    <s v="Y"/>
  </r>
  <r>
    <s v="RNZ"/>
    <x v="3"/>
    <n v="39.159999999999997"/>
    <s v="YWR417194"/>
    <d v="2022-11-25T00:00:00"/>
    <x v="4"/>
    <n v="7051"/>
    <s v="THE BROADGATE TOWER"/>
    <s v="20 PRIMROSE STREET"/>
    <m/>
    <m/>
    <s v="Y"/>
  </r>
  <r>
    <s v="RNZ"/>
    <x v="3"/>
    <n v="28.98"/>
    <s v="YWR417347"/>
    <d v="2022-11-25T00:00:00"/>
    <x v="4"/>
    <n v="7051"/>
    <s v="THE BROADGATE TOWER"/>
    <s v="20 PRIMROSE STREET"/>
    <m/>
    <m/>
    <s v="Y"/>
  </r>
  <r>
    <s v="RNZ"/>
    <x v="3"/>
    <n v="28.98"/>
    <s v="YWR417348"/>
    <d v="2022-11-25T00:00:00"/>
    <x v="4"/>
    <n v="7051"/>
    <s v="THE BROADGATE TOWER"/>
    <s v="20 PRIMROSE STREET"/>
    <m/>
    <m/>
    <s v="Y"/>
  </r>
  <r>
    <s v="RNZ"/>
    <x v="3"/>
    <n v="28.98"/>
    <s v="YWR417349"/>
    <d v="2022-11-25T00:00:00"/>
    <x v="4"/>
    <n v="7051"/>
    <s v="THE BROADGATE TOWER"/>
    <s v="20 PRIMROSE STREET"/>
    <m/>
    <m/>
    <s v="Y"/>
  </r>
  <r>
    <s v="RNZ"/>
    <x v="3"/>
    <n v="28.98"/>
    <s v="YWR417350"/>
    <d v="2022-11-25T00:00:00"/>
    <x v="4"/>
    <n v="7051"/>
    <s v="THE BROADGATE TOWER"/>
    <s v="20 PRIMROSE STREET"/>
    <m/>
    <m/>
    <s v="Y"/>
  </r>
  <r>
    <s v="RNZ"/>
    <x v="3"/>
    <n v="28.98"/>
    <s v="YWR417351"/>
    <d v="2022-11-25T00:00:00"/>
    <x v="4"/>
    <n v="7051"/>
    <s v="THE BROADGATE TOWER"/>
    <s v="20 PRIMROSE STREET"/>
    <m/>
    <m/>
    <s v="Y"/>
  </r>
  <r>
    <s v="RNZ"/>
    <x v="3"/>
    <n v="28.98"/>
    <s v="YWR417352"/>
    <d v="2022-11-25T00:00:00"/>
    <x v="4"/>
    <n v="7051"/>
    <s v="THE BROADGATE TOWER"/>
    <s v="20 PRIMROSE STREET"/>
    <m/>
    <m/>
    <s v="Y"/>
  </r>
  <r>
    <s v="RNZ"/>
    <x v="3"/>
    <n v="28.98"/>
    <s v="YWR417353"/>
    <d v="2022-11-25T00:00:00"/>
    <x v="4"/>
    <n v="7051"/>
    <s v="THE BROADGATE TOWER"/>
    <s v="20 PRIMROSE STREET"/>
    <m/>
    <m/>
    <s v="Y"/>
  </r>
  <r>
    <s v="RNZ"/>
    <x v="3"/>
    <n v="28.98"/>
    <s v="YWR417354"/>
    <d v="2022-11-25T00:00:00"/>
    <x v="4"/>
    <n v="7051"/>
    <s v="THE BROADGATE TOWER"/>
    <s v="20 PRIMROSE STREET"/>
    <m/>
    <m/>
    <s v="Y"/>
  </r>
  <r>
    <s v="RNZ"/>
    <x v="3"/>
    <n v="28.98"/>
    <s v="YWR417355"/>
    <d v="2022-11-25T00:00:00"/>
    <x v="4"/>
    <n v="7051"/>
    <s v="THE BROADGATE TOWER"/>
    <s v="20 PRIMROSE STREET"/>
    <m/>
    <m/>
    <s v="Y"/>
  </r>
  <r>
    <s v="RNZ"/>
    <x v="3"/>
    <n v="28.98"/>
    <s v="YWR417356"/>
    <d v="2022-11-25T00:00:00"/>
    <x v="4"/>
    <n v="7051"/>
    <s v="THE BROADGATE TOWER"/>
    <s v="20 PRIMROSE STREET"/>
    <m/>
    <m/>
    <s v="Y"/>
  </r>
  <r>
    <s v="RNZ"/>
    <x v="3"/>
    <n v="28.98"/>
    <s v="YWR417357"/>
    <d v="2022-11-25T00:00:00"/>
    <x v="4"/>
    <n v="7051"/>
    <s v="THE BROADGATE TOWER"/>
    <s v="20 PRIMROSE STREET"/>
    <m/>
    <m/>
    <s v="Y"/>
  </r>
  <r>
    <s v="RNZ"/>
    <x v="3"/>
    <n v="28.98"/>
    <s v="YWR417358"/>
    <d v="2022-11-25T00:00:00"/>
    <x v="4"/>
    <n v="7051"/>
    <s v="THE BROADGATE TOWER"/>
    <s v="20 PRIMROSE STREET"/>
    <m/>
    <m/>
    <s v="Y"/>
  </r>
  <r>
    <s v="RNZ"/>
    <x v="3"/>
    <n v="28.98"/>
    <s v="YWR417359"/>
    <d v="2022-11-25T00:00:00"/>
    <x v="4"/>
    <n v="7051"/>
    <s v="THE BROADGATE TOWER"/>
    <s v="20 PRIMROSE STREET"/>
    <m/>
    <m/>
    <s v="Y"/>
  </r>
  <r>
    <s v="RNZ"/>
    <x v="3"/>
    <n v="28.98"/>
    <s v="YWR417360"/>
    <d v="2022-11-25T00:00:00"/>
    <x v="4"/>
    <n v="7051"/>
    <s v="THE BROADGATE TOWER"/>
    <s v="20 PRIMROSE STREET"/>
    <m/>
    <m/>
    <s v="Y"/>
  </r>
  <r>
    <s v="RNZ"/>
    <x v="4"/>
    <n v="525.12"/>
    <s v="DW518010"/>
    <d v="2022-11-26T00:00:00"/>
    <x v="4"/>
    <n v="46921"/>
    <s v="UNIT 103A"/>
    <s v="STERLING HOUSE"/>
    <s v="LANGSTON ROAD"/>
    <m/>
    <s v="Y"/>
  </r>
  <r>
    <s v="RNZ"/>
    <x v="4"/>
    <n v="308.69"/>
    <s v="DW518011"/>
    <d v="2022-11-26T00:00:00"/>
    <x v="4"/>
    <n v="46921"/>
    <s v="UNIT 103A"/>
    <s v="STERLING HOUSE"/>
    <s v="LANGSTON ROAD"/>
    <m/>
    <s v="Y"/>
  </r>
  <r>
    <s v="RNZ"/>
    <x v="4"/>
    <n v="575.41999999999996"/>
    <s v="DW518012"/>
    <d v="2022-11-26T00:00:00"/>
    <x v="4"/>
    <n v="46921"/>
    <s v="UNIT 103A"/>
    <s v="STERLING HOUSE"/>
    <s v="LANGSTON ROAD"/>
    <m/>
    <s v="Y"/>
  </r>
  <r>
    <s v="RNZ"/>
    <x v="4"/>
    <n v="265.52"/>
    <s v="DW518013"/>
    <d v="2022-11-26T00:00:00"/>
    <x v="4"/>
    <n v="46921"/>
    <s v="UNIT 103A"/>
    <s v="STERLING HOUSE"/>
    <s v="LANGSTON ROAD"/>
    <m/>
    <s v="Y"/>
  </r>
  <r>
    <s v="RNZ"/>
    <x v="4"/>
    <n v="423.54"/>
    <s v="DW518014"/>
    <d v="2022-11-26T00:00:00"/>
    <x v="4"/>
    <n v="46921"/>
    <s v="UNIT 103A"/>
    <s v="STERLING HOUSE"/>
    <s v="LANGSTON ROAD"/>
    <m/>
    <s v="Y"/>
  </r>
  <r>
    <s v="RNZ"/>
    <x v="4"/>
    <n v="633.35"/>
    <s v="DW518015"/>
    <d v="2022-11-26T00:00:00"/>
    <x v="4"/>
    <n v="46921"/>
    <s v="UNIT 103A"/>
    <s v="STERLING HOUSE"/>
    <s v="LANGSTON ROAD"/>
    <m/>
    <s v="Y"/>
  </r>
  <r>
    <s v="RNZ"/>
    <x v="4"/>
    <n v="596.57000000000005"/>
    <s v="DW518016"/>
    <d v="2022-11-26T00:00:00"/>
    <x v="4"/>
    <n v="46921"/>
    <s v="UNIT 103A"/>
    <s v="STERLING HOUSE"/>
    <s v="LANGSTON ROAD"/>
    <m/>
    <s v="Y"/>
  </r>
  <r>
    <s v="RNZ"/>
    <x v="4"/>
    <n v="525.12"/>
    <s v="DW518017"/>
    <d v="2022-11-26T00:00:00"/>
    <x v="4"/>
    <n v="46921"/>
    <s v="UNIT 103A"/>
    <s v="STERLING HOUSE"/>
    <s v="LANGSTON ROAD"/>
    <m/>
    <s v="Y"/>
  </r>
  <r>
    <s v="RNZ"/>
    <x v="4"/>
    <n v="467.66"/>
    <s v="DW518018"/>
    <d v="2022-11-26T00:00:00"/>
    <x v="4"/>
    <n v="46921"/>
    <s v="UNIT 103A"/>
    <s v="STERLING HOUSE"/>
    <s v="LANGSTON ROAD"/>
    <m/>
    <s v="Y"/>
  </r>
  <r>
    <s v="RNZ"/>
    <x v="4"/>
    <n v="525.12"/>
    <s v="DW518019"/>
    <d v="2022-11-26T00:00:00"/>
    <x v="4"/>
    <n v="46921"/>
    <s v="UNIT 103A"/>
    <s v="STERLING HOUSE"/>
    <s v="LANGSTON ROAD"/>
    <m/>
    <s v="Y"/>
  </r>
  <r>
    <s v="RNZ"/>
    <x v="16"/>
    <n v="681.6"/>
    <n v="1896541"/>
    <d v="2022-11-27T00:00:00"/>
    <x v="4"/>
    <n v="28908"/>
    <s v="HYGEIA"/>
    <s v="66-68 COLLEGE ROAD"/>
    <m/>
    <m/>
    <s v="Y"/>
  </r>
  <r>
    <s v="RNZ"/>
    <x v="16"/>
    <n v="713.4"/>
    <n v="1896547"/>
    <d v="2022-11-27T00:00:00"/>
    <x v="4"/>
    <n v="28908"/>
    <s v="HYGEIA"/>
    <s v="66-68 COLLEGE ROAD"/>
    <m/>
    <m/>
    <s v="Y"/>
  </r>
  <r>
    <s v="RNZ"/>
    <x v="16"/>
    <n v="572.4"/>
    <n v="1896556"/>
    <d v="2022-11-27T00:00:00"/>
    <x v="4"/>
    <n v="28908"/>
    <s v="HYGEIA"/>
    <s v="66-68 COLLEGE ROAD"/>
    <m/>
    <m/>
    <s v="Y"/>
  </r>
  <r>
    <s v="RNZ"/>
    <x v="16"/>
    <n v="717.6"/>
    <n v="1896597"/>
    <d v="2022-11-27T00:00:00"/>
    <x v="4"/>
    <n v="28908"/>
    <s v="HYGEIA"/>
    <s v="66-68 COLLEGE ROAD"/>
    <m/>
    <m/>
    <s v="Y"/>
  </r>
  <r>
    <s v="RNZ"/>
    <x v="16"/>
    <n v="786.6"/>
    <n v="1896605"/>
    <d v="2022-11-27T00:00:00"/>
    <x v="4"/>
    <n v="28908"/>
    <s v="HYGEIA"/>
    <s v="66-68 COLLEGE ROAD"/>
    <m/>
    <m/>
    <s v="Y"/>
  </r>
  <r>
    <s v="RNZ"/>
    <x v="16"/>
    <n v="652.20000000000005"/>
    <n v="1896613"/>
    <d v="2022-11-27T00:00:00"/>
    <x v="4"/>
    <n v="28908"/>
    <s v="HYGEIA"/>
    <s v="66-68 COLLEGE ROAD"/>
    <m/>
    <m/>
    <s v="Y"/>
  </r>
  <r>
    <s v="RNZ"/>
    <x v="16"/>
    <n v="696.6"/>
    <n v="1896656"/>
    <d v="2022-11-27T00:00:00"/>
    <x v="4"/>
    <n v="28908"/>
    <s v="HYGEIA"/>
    <s v="66-68 COLLEGE ROAD"/>
    <m/>
    <m/>
    <s v="Y"/>
  </r>
  <r>
    <s v="RNZ"/>
    <x v="16"/>
    <n v="696.6"/>
    <n v="1896660"/>
    <d v="2022-11-27T00:00:00"/>
    <x v="4"/>
    <n v="28908"/>
    <s v="HYGEIA"/>
    <s v="66-68 COLLEGE ROAD"/>
    <m/>
    <m/>
    <s v="Y"/>
  </r>
  <r>
    <s v="RNZ"/>
    <x v="16"/>
    <n v="696.6"/>
    <n v="1896664"/>
    <d v="2022-11-27T00:00:00"/>
    <x v="4"/>
    <n v="28908"/>
    <s v="HYGEIA"/>
    <s v="66-68 COLLEGE ROAD"/>
    <m/>
    <m/>
    <s v="Y"/>
  </r>
  <r>
    <s v="RNZ"/>
    <x v="16"/>
    <n v="813"/>
    <n v="1896705"/>
    <d v="2022-11-27T00:00:00"/>
    <x v="4"/>
    <n v="28908"/>
    <s v="HYGEIA"/>
    <s v="66-68 COLLEGE ROAD"/>
    <m/>
    <m/>
    <s v="Y"/>
  </r>
  <r>
    <s v="RNZ"/>
    <x v="16"/>
    <n v="828"/>
    <n v="1896708"/>
    <d v="2022-11-27T00:00:00"/>
    <x v="4"/>
    <n v="28908"/>
    <s v="HYGEIA"/>
    <s v="66-68 COLLEGE ROAD"/>
    <m/>
    <m/>
    <s v="Y"/>
  </r>
  <r>
    <s v="RNZ"/>
    <x v="16"/>
    <n v="813"/>
    <n v="1896714"/>
    <d v="2022-11-27T00:00:00"/>
    <x v="4"/>
    <n v="28908"/>
    <s v="HYGEIA"/>
    <s v="66-68 COLLEGE ROAD"/>
    <m/>
    <m/>
    <s v="Y"/>
  </r>
  <r>
    <s v="RNZ"/>
    <x v="16"/>
    <n v="813"/>
    <n v="1896717"/>
    <d v="2022-11-27T00:00:00"/>
    <x v="4"/>
    <n v="28908"/>
    <s v="HYGEIA"/>
    <s v="66-68 COLLEGE ROAD"/>
    <m/>
    <m/>
    <s v="Y"/>
  </r>
  <r>
    <s v="RNZ"/>
    <x v="16"/>
    <n v="828"/>
    <n v="1896719"/>
    <d v="2022-11-27T00:00:00"/>
    <x v="4"/>
    <n v="28908"/>
    <s v="HYGEIA"/>
    <s v="66-68 COLLEGE ROAD"/>
    <m/>
    <m/>
    <s v="Y"/>
  </r>
  <r>
    <s v="RNZ"/>
    <x v="16"/>
    <n v="759.6"/>
    <n v="1896773"/>
    <d v="2022-11-27T00:00:00"/>
    <x v="4"/>
    <n v="28908"/>
    <s v="HYGEIA"/>
    <s v="66-68 COLLEGE ROAD"/>
    <m/>
    <m/>
    <s v="Y"/>
  </r>
  <r>
    <s v="RNZ"/>
    <x v="16"/>
    <n v="727.8"/>
    <n v="1896776"/>
    <d v="2022-11-27T00:00:00"/>
    <x v="4"/>
    <n v="28908"/>
    <s v="HYGEIA"/>
    <s v="66-68 COLLEGE ROAD"/>
    <m/>
    <m/>
    <s v="Y"/>
  </r>
  <r>
    <s v="RNZ"/>
    <x v="16"/>
    <n v="696.6"/>
    <n v="1896780"/>
    <d v="2022-11-27T00:00:00"/>
    <x v="4"/>
    <n v="28908"/>
    <s v="HYGEIA"/>
    <s v="66-68 COLLEGE ROAD"/>
    <m/>
    <m/>
    <s v="Y"/>
  </r>
  <r>
    <s v="RNZ"/>
    <x v="16"/>
    <n v="696.6"/>
    <n v="1896783"/>
    <d v="2022-11-27T00:00:00"/>
    <x v="4"/>
    <n v="28908"/>
    <s v="HYGEIA"/>
    <s v="66-68 COLLEGE ROAD"/>
    <m/>
    <m/>
    <s v="Y"/>
  </r>
  <r>
    <s v="RNZ"/>
    <x v="16"/>
    <n v="696.6"/>
    <n v="1896786"/>
    <d v="2022-11-27T00:00:00"/>
    <x v="4"/>
    <n v="28908"/>
    <s v="HYGEIA"/>
    <s v="66-68 COLLEGE ROAD"/>
    <m/>
    <m/>
    <s v="Y"/>
  </r>
  <r>
    <s v="RNZ"/>
    <x v="16"/>
    <n v="795"/>
    <n v="1896789"/>
    <d v="2022-11-27T00:00:00"/>
    <x v="4"/>
    <n v="28908"/>
    <s v="HYGEIA"/>
    <s v="66-68 COLLEGE ROAD"/>
    <m/>
    <m/>
    <s v="Y"/>
  </r>
  <r>
    <s v="RNZ"/>
    <x v="16"/>
    <n v="910.2"/>
    <n v="1896791"/>
    <d v="2022-11-27T00:00:00"/>
    <x v="4"/>
    <n v="28908"/>
    <s v="HYGEIA"/>
    <s v="66-68 COLLEGE ROAD"/>
    <m/>
    <m/>
    <s v="Y"/>
  </r>
  <r>
    <s v="RNZ"/>
    <x v="16"/>
    <n v="621"/>
    <n v="1896812"/>
    <d v="2022-11-27T00:00:00"/>
    <x v="4"/>
    <n v="28908"/>
    <s v="HYGEIA"/>
    <s v="66-68 COLLEGE ROAD"/>
    <m/>
    <m/>
    <s v="Y"/>
  </r>
  <r>
    <s v="RNZ"/>
    <x v="16"/>
    <n v="717.6"/>
    <n v="1896816"/>
    <d v="2022-11-27T00:00:00"/>
    <x v="4"/>
    <n v="28908"/>
    <s v="HYGEIA"/>
    <s v="66-68 COLLEGE ROAD"/>
    <m/>
    <m/>
    <s v="Y"/>
  </r>
  <r>
    <s v="RNZ"/>
    <x v="16"/>
    <n v="786.6"/>
    <n v="1896818"/>
    <d v="2022-11-27T00:00:00"/>
    <x v="4"/>
    <n v="28908"/>
    <s v="HYGEIA"/>
    <s v="66-68 COLLEGE ROAD"/>
    <m/>
    <m/>
    <s v="Y"/>
  </r>
  <r>
    <s v="RNZ"/>
    <x v="16"/>
    <n v="696.6"/>
    <n v="1896878"/>
    <d v="2022-11-27T00:00:00"/>
    <x v="4"/>
    <n v="28908"/>
    <s v="HYGEIA"/>
    <s v="66-68 COLLEGE ROAD"/>
    <m/>
    <m/>
    <s v="Y"/>
  </r>
  <r>
    <s v="RNZ"/>
    <x v="16"/>
    <n v="696.6"/>
    <n v="1896881"/>
    <d v="2022-11-27T00:00:00"/>
    <x v="4"/>
    <n v="28908"/>
    <s v="HYGEIA"/>
    <s v="66-68 COLLEGE ROAD"/>
    <m/>
    <m/>
    <s v="Y"/>
  </r>
  <r>
    <s v="RNZ"/>
    <x v="16"/>
    <n v="713.4"/>
    <n v="1896886"/>
    <d v="2022-11-27T00:00:00"/>
    <x v="4"/>
    <n v="28908"/>
    <s v="HYGEIA"/>
    <s v="66-68 COLLEGE ROAD"/>
    <m/>
    <m/>
    <s v="Y"/>
  </r>
  <r>
    <s v="RNZ"/>
    <x v="16"/>
    <n v="759.6"/>
    <n v="1896890"/>
    <d v="2022-11-27T00:00:00"/>
    <x v="4"/>
    <n v="28908"/>
    <s v="HYGEIA"/>
    <s v="66-68 COLLEGE ROAD"/>
    <m/>
    <m/>
    <s v="Y"/>
  </r>
  <r>
    <s v="RNZ"/>
    <x v="16"/>
    <n v="735"/>
    <n v="1896895"/>
    <d v="2022-11-27T00:00:00"/>
    <x v="4"/>
    <n v="28908"/>
    <s v="HYGEIA"/>
    <s v="66-68 COLLEGE ROAD"/>
    <m/>
    <m/>
    <s v="Y"/>
  </r>
  <r>
    <s v="RNZ"/>
    <x v="16"/>
    <n v="1483.2"/>
    <n v="1896946"/>
    <d v="2022-11-27T00:00:00"/>
    <x v="4"/>
    <n v="28908"/>
    <s v="HYGEIA"/>
    <s v="66-68 COLLEGE ROAD"/>
    <m/>
    <m/>
    <s v="Y"/>
  </r>
  <r>
    <s v="RNZ"/>
    <x v="16"/>
    <n v="696.6"/>
    <n v="1897018"/>
    <d v="2022-11-27T00:00:00"/>
    <x v="4"/>
    <n v="28908"/>
    <s v="HYGEIA"/>
    <s v="66-68 COLLEGE ROAD"/>
    <m/>
    <m/>
    <s v="Y"/>
  </r>
  <r>
    <s v="RNZ"/>
    <x v="16"/>
    <n v="696.6"/>
    <n v="1897127"/>
    <d v="2022-11-27T00:00:00"/>
    <x v="4"/>
    <n v="28908"/>
    <s v="HYGEIA"/>
    <s v="66-68 COLLEGE ROAD"/>
    <m/>
    <m/>
    <s v="Y"/>
  </r>
  <r>
    <s v="RNZ"/>
    <x v="16"/>
    <n v="1393.2"/>
    <n v="1897149"/>
    <d v="2022-11-27T00:00:00"/>
    <x v="4"/>
    <n v="28908"/>
    <s v="HYGEIA"/>
    <s v="66-68 COLLEGE ROAD"/>
    <m/>
    <m/>
    <s v="Y"/>
  </r>
  <r>
    <s v="RNZ"/>
    <x v="16"/>
    <n v="696.6"/>
    <n v="1897178"/>
    <d v="2022-11-27T00:00:00"/>
    <x v="4"/>
    <n v="28908"/>
    <s v="HYGEIA"/>
    <s v="66-68 COLLEGE ROAD"/>
    <m/>
    <m/>
    <s v="Y"/>
  </r>
  <r>
    <s v="RNZ"/>
    <x v="16"/>
    <n v="696.6"/>
    <n v="1897183"/>
    <d v="2022-11-27T00:00:00"/>
    <x v="4"/>
    <n v="28908"/>
    <s v="HYGEIA"/>
    <s v="66-68 COLLEGE ROAD"/>
    <m/>
    <m/>
    <s v="Y"/>
  </r>
  <r>
    <s v="RNZ"/>
    <x v="16"/>
    <n v="717.6"/>
    <n v="1897186"/>
    <d v="2022-11-27T00:00:00"/>
    <x v="4"/>
    <n v="28908"/>
    <s v="HYGEIA"/>
    <s v="66-68 COLLEGE ROAD"/>
    <m/>
    <m/>
    <s v="Y"/>
  </r>
  <r>
    <s v="RNZ"/>
    <x v="16"/>
    <n v="786.6"/>
    <n v="1897189"/>
    <d v="2022-11-27T00:00:00"/>
    <x v="4"/>
    <n v="28908"/>
    <s v="HYGEIA"/>
    <s v="66-68 COLLEGE ROAD"/>
    <m/>
    <m/>
    <s v="Y"/>
  </r>
  <r>
    <s v="RNZ"/>
    <x v="16"/>
    <n v="696.6"/>
    <n v="1897211"/>
    <d v="2022-11-27T00:00:00"/>
    <x v="4"/>
    <n v="28908"/>
    <s v="HYGEIA"/>
    <s v="66-68 COLLEGE ROAD"/>
    <m/>
    <m/>
    <s v="Y"/>
  </r>
  <r>
    <s v="RNZ"/>
    <x v="16"/>
    <n v="696.6"/>
    <n v="1897215"/>
    <d v="2022-11-27T00:00:00"/>
    <x v="4"/>
    <n v="28908"/>
    <s v="HYGEIA"/>
    <s v="66-68 COLLEGE ROAD"/>
    <m/>
    <m/>
    <s v="Y"/>
  </r>
  <r>
    <s v="RNZ"/>
    <x v="16"/>
    <n v="696.6"/>
    <n v="1897218"/>
    <d v="2022-11-27T00:00:00"/>
    <x v="4"/>
    <n v="28908"/>
    <s v="HYGEIA"/>
    <s v="66-68 COLLEGE ROAD"/>
    <m/>
    <m/>
    <s v="Y"/>
  </r>
  <r>
    <s v="RNZ"/>
    <x v="16"/>
    <n v="669.6"/>
    <n v="1897222"/>
    <d v="2022-11-27T00:00:00"/>
    <x v="4"/>
    <n v="28908"/>
    <s v="HYGEIA"/>
    <s v="66-68 COLLEGE ROAD"/>
    <m/>
    <m/>
    <s v="Y"/>
  </r>
  <r>
    <s v="RNZ"/>
    <x v="16"/>
    <n v="709.2"/>
    <n v="1897225"/>
    <d v="2022-11-27T00:00:00"/>
    <x v="4"/>
    <n v="28908"/>
    <s v="HYGEIA"/>
    <s v="66-68 COLLEGE ROAD"/>
    <m/>
    <m/>
    <s v="Y"/>
  </r>
  <r>
    <s v="RNZ"/>
    <x v="16"/>
    <n v="759.6"/>
    <n v="1897229"/>
    <d v="2022-11-27T00:00:00"/>
    <x v="4"/>
    <n v="28908"/>
    <s v="HYGEIA"/>
    <s v="66-68 COLLEGE ROAD"/>
    <m/>
    <m/>
    <s v="Y"/>
  </r>
  <r>
    <s v="RNZ"/>
    <x v="16"/>
    <n v="696.6"/>
    <n v="1897310"/>
    <d v="2022-11-27T00:00:00"/>
    <x v="4"/>
    <n v="28908"/>
    <s v="HYGEIA"/>
    <s v="66-68 COLLEGE ROAD"/>
    <m/>
    <m/>
    <s v="Y"/>
  </r>
  <r>
    <s v="RNZ"/>
    <x v="16"/>
    <n v="709.2"/>
    <n v="1897314"/>
    <d v="2022-11-27T00:00:00"/>
    <x v="4"/>
    <n v="28908"/>
    <s v="HYGEIA"/>
    <s v="66-68 COLLEGE ROAD"/>
    <m/>
    <m/>
    <s v="Y"/>
  </r>
  <r>
    <s v="RNZ"/>
    <x v="16"/>
    <n v="756.6"/>
    <n v="1897317"/>
    <d v="2022-11-27T00:00:00"/>
    <x v="4"/>
    <n v="28908"/>
    <s v="HYGEIA"/>
    <s v="66-68 COLLEGE ROAD"/>
    <m/>
    <m/>
    <s v="Y"/>
  </r>
  <r>
    <s v="RNZ"/>
    <x v="16"/>
    <n v="735"/>
    <n v="1897322"/>
    <d v="2022-11-27T00:00:00"/>
    <x v="4"/>
    <n v="28908"/>
    <s v="HYGEIA"/>
    <s v="66-68 COLLEGE ROAD"/>
    <m/>
    <m/>
    <s v="Y"/>
  </r>
  <r>
    <s v="RNZ"/>
    <x v="16"/>
    <n v="713.4"/>
    <n v="1897606"/>
    <d v="2022-11-27T00:00:00"/>
    <x v="4"/>
    <n v="28908"/>
    <s v="HYGEIA"/>
    <s v="66-68 COLLEGE ROAD"/>
    <m/>
    <m/>
    <s v="Y"/>
  </r>
  <r>
    <s v="RNZ"/>
    <x v="16"/>
    <n v="725.4"/>
    <n v="1897609"/>
    <d v="2022-11-27T00:00:00"/>
    <x v="4"/>
    <n v="28908"/>
    <s v="HYGEIA"/>
    <s v="66-68 COLLEGE ROAD"/>
    <m/>
    <m/>
    <s v="Y"/>
  </r>
  <r>
    <s v="RNZ"/>
    <x v="16"/>
    <n v="621"/>
    <n v="1897610"/>
    <d v="2022-11-27T00:00:00"/>
    <x v="4"/>
    <n v="28908"/>
    <s v="HYGEIA"/>
    <s v="66-68 COLLEGE ROAD"/>
    <m/>
    <m/>
    <s v="Y"/>
  </r>
  <r>
    <s v="RNZ"/>
    <x v="16"/>
    <n v="324"/>
    <n v="1897611"/>
    <d v="2022-11-27T00:00:00"/>
    <x v="4"/>
    <n v="28908"/>
    <s v="HYGEIA"/>
    <s v="66-68 COLLEGE ROAD"/>
    <m/>
    <m/>
    <s v="Y"/>
  </r>
  <r>
    <s v="RNZ"/>
    <x v="16"/>
    <n v="297"/>
    <n v="1897612"/>
    <d v="2022-11-27T00:00:00"/>
    <x v="4"/>
    <n v="28908"/>
    <s v="HYGEIA"/>
    <s v="66-68 COLLEGE ROAD"/>
    <m/>
    <m/>
    <s v="Y"/>
  </r>
  <r>
    <s v="RNZ"/>
    <x v="16"/>
    <n v="696.6"/>
    <n v="1897632"/>
    <d v="2022-11-27T00:00:00"/>
    <x v="4"/>
    <n v="28908"/>
    <s v="HYGEIA"/>
    <s v="66-68 COLLEGE ROAD"/>
    <m/>
    <m/>
    <s v="Y"/>
  </r>
  <r>
    <s v="RNZ"/>
    <x v="16"/>
    <n v="713.4"/>
    <n v="1897633"/>
    <d v="2022-11-27T00:00:00"/>
    <x v="4"/>
    <n v="28908"/>
    <s v="HYGEIA"/>
    <s v="66-68 COLLEGE ROAD"/>
    <m/>
    <m/>
    <s v="Y"/>
  </r>
  <r>
    <s v="RNZ"/>
    <x v="16"/>
    <n v="759.6"/>
    <n v="1897634"/>
    <d v="2022-11-27T00:00:00"/>
    <x v="4"/>
    <n v="28908"/>
    <s v="HYGEIA"/>
    <s v="66-68 COLLEGE ROAD"/>
    <m/>
    <m/>
    <s v="Y"/>
  </r>
  <r>
    <s v="RNZ"/>
    <x v="16"/>
    <n v="727.8"/>
    <n v="1897635"/>
    <d v="2022-11-27T00:00:00"/>
    <x v="4"/>
    <n v="28908"/>
    <s v="HYGEIA"/>
    <s v="66-68 COLLEGE ROAD"/>
    <m/>
    <m/>
    <s v="Y"/>
  </r>
  <r>
    <s v="RNZ"/>
    <x v="13"/>
    <n v="379.2"/>
    <n v="7509"/>
    <d v="2022-11-27T00:00:00"/>
    <x v="4"/>
    <n v="271950"/>
    <s v="201 BOROUGH HIGH STREET"/>
    <m/>
    <m/>
    <m/>
    <s v="Y"/>
  </r>
  <r>
    <s v="RNZ"/>
    <x v="13"/>
    <n v="396"/>
    <n v="7510"/>
    <d v="2022-11-27T00:00:00"/>
    <x v="4"/>
    <n v="271950"/>
    <s v="201 BOROUGH HIGH STREET"/>
    <m/>
    <m/>
    <m/>
    <s v="Y"/>
  </r>
  <r>
    <s v="RNZ"/>
    <x v="13"/>
    <n v="368.4"/>
    <n v="7511"/>
    <d v="2022-11-27T00:00:00"/>
    <x v="4"/>
    <n v="271950"/>
    <s v="201 BOROUGH HIGH STREET"/>
    <m/>
    <m/>
    <m/>
    <s v="Y"/>
  </r>
  <r>
    <s v="RNZ"/>
    <x v="13"/>
    <n v="556.79999999999995"/>
    <n v="7512"/>
    <d v="2022-11-27T00:00:00"/>
    <x v="4"/>
    <n v="271950"/>
    <s v="201 BOROUGH HIGH STREET"/>
    <m/>
    <m/>
    <m/>
    <s v="Y"/>
  </r>
  <r>
    <s v="RNZ"/>
    <x v="13"/>
    <n v="556.79999999999995"/>
    <n v="7513"/>
    <d v="2022-11-27T00:00:00"/>
    <x v="4"/>
    <n v="271950"/>
    <s v="201 BOROUGH HIGH STREET"/>
    <m/>
    <m/>
    <m/>
    <s v="Y"/>
  </r>
  <r>
    <s v="RNZ"/>
    <x v="13"/>
    <n v="577.20000000000005"/>
    <n v="7514"/>
    <d v="2022-11-27T00:00:00"/>
    <x v="4"/>
    <n v="271950"/>
    <s v="201 BOROUGH HIGH STREET"/>
    <m/>
    <m/>
    <m/>
    <s v="Y"/>
  </r>
  <r>
    <s v="RNZ"/>
    <x v="13"/>
    <n v="601.20000000000005"/>
    <n v="7515"/>
    <d v="2022-11-27T00:00:00"/>
    <x v="4"/>
    <n v="271950"/>
    <s v="201 BOROUGH HIGH STREET"/>
    <m/>
    <m/>
    <m/>
    <s v="Y"/>
  </r>
  <r>
    <s v="RNZ"/>
    <x v="13"/>
    <n v="507.6"/>
    <n v="7516"/>
    <d v="2022-11-27T00:00:00"/>
    <x v="4"/>
    <n v="271950"/>
    <s v="201 BOROUGH HIGH STREET"/>
    <m/>
    <m/>
    <m/>
    <s v="Y"/>
  </r>
  <r>
    <s v="RNZ"/>
    <x v="13"/>
    <n v="577.20000000000005"/>
    <n v="7517"/>
    <d v="2022-11-27T00:00:00"/>
    <x v="4"/>
    <n v="271950"/>
    <s v="201 BOROUGH HIGH STREET"/>
    <m/>
    <m/>
    <m/>
    <s v="Y"/>
  </r>
  <r>
    <s v="RNZ"/>
    <x v="13"/>
    <n v="577.20000000000005"/>
    <n v="7518"/>
    <d v="2022-11-27T00:00:00"/>
    <x v="4"/>
    <n v="271950"/>
    <s v="201 BOROUGH HIGH STREET"/>
    <m/>
    <m/>
    <m/>
    <s v="Y"/>
  </r>
  <r>
    <s v="RNZ"/>
    <x v="13"/>
    <n v="379.2"/>
    <n v="7519"/>
    <d v="2022-11-27T00:00:00"/>
    <x v="4"/>
    <n v="271950"/>
    <s v="201 BOROUGH HIGH STREET"/>
    <m/>
    <m/>
    <m/>
    <s v="Y"/>
  </r>
  <r>
    <s v="RNZ"/>
    <x v="13"/>
    <n v="396"/>
    <n v="7520"/>
    <d v="2022-11-27T00:00:00"/>
    <x v="4"/>
    <n v="271950"/>
    <s v="201 BOROUGH HIGH STREET"/>
    <m/>
    <m/>
    <m/>
    <s v="Y"/>
  </r>
  <r>
    <s v="RNZ"/>
    <x v="13"/>
    <n v="577.20000000000005"/>
    <n v="7521"/>
    <d v="2022-11-27T00:00:00"/>
    <x v="4"/>
    <n v="271950"/>
    <s v="201 BOROUGH HIGH STREET"/>
    <m/>
    <m/>
    <m/>
    <s v="Y"/>
  </r>
  <r>
    <s v="RNZ"/>
    <x v="13"/>
    <n v="577.20000000000005"/>
    <n v="7522"/>
    <d v="2022-11-27T00:00:00"/>
    <x v="4"/>
    <n v="271950"/>
    <s v="201 BOROUGH HIGH STREET"/>
    <m/>
    <m/>
    <m/>
    <s v="Y"/>
  </r>
  <r>
    <s v="RNZ"/>
    <x v="13"/>
    <n v="637.20000000000005"/>
    <n v="7523"/>
    <d v="2022-11-27T00:00:00"/>
    <x v="4"/>
    <n v="271950"/>
    <s v="201 BOROUGH HIGH STREET"/>
    <m/>
    <m/>
    <m/>
    <s v="Y"/>
  </r>
  <r>
    <s v="RNZ"/>
    <x v="13"/>
    <n v="379.2"/>
    <n v="7524"/>
    <d v="2022-11-27T00:00:00"/>
    <x v="4"/>
    <n v="271950"/>
    <s v="201 BOROUGH HIGH STREET"/>
    <m/>
    <m/>
    <m/>
    <s v="Y"/>
  </r>
  <r>
    <s v="RNZ"/>
    <x v="13"/>
    <n v="379.2"/>
    <n v="7525"/>
    <d v="2022-11-27T00:00:00"/>
    <x v="4"/>
    <n v="271950"/>
    <s v="201 BOROUGH HIGH STREET"/>
    <m/>
    <m/>
    <m/>
    <s v="Y"/>
  </r>
  <r>
    <s v="RNZ"/>
    <x v="13"/>
    <n v="399.6"/>
    <n v="7526"/>
    <d v="2022-11-27T00:00:00"/>
    <x v="4"/>
    <n v="271950"/>
    <s v="201 BOROUGH HIGH STREET"/>
    <m/>
    <m/>
    <m/>
    <s v="Y"/>
  </r>
  <r>
    <s v="RNZ"/>
    <x v="13"/>
    <n v="406.2"/>
    <n v="7527"/>
    <d v="2022-11-27T00:00:00"/>
    <x v="4"/>
    <n v="271950"/>
    <s v="201 BOROUGH HIGH STREET"/>
    <m/>
    <m/>
    <m/>
    <s v="Y"/>
  </r>
  <r>
    <s v="RNZ"/>
    <x v="13"/>
    <n v="577.20000000000005"/>
    <n v="7528"/>
    <d v="2022-11-27T00:00:00"/>
    <x v="4"/>
    <n v="271950"/>
    <s v="201 BOROUGH HIGH STREET"/>
    <m/>
    <m/>
    <m/>
    <s v="Y"/>
  </r>
  <r>
    <s v="RNZ"/>
    <x v="13"/>
    <n v="601.20000000000005"/>
    <n v="7529"/>
    <d v="2022-11-27T00:00:00"/>
    <x v="4"/>
    <n v="271950"/>
    <s v="201 BOROUGH HIGH STREET"/>
    <m/>
    <m/>
    <m/>
    <s v="Y"/>
  </r>
  <r>
    <s v="RNZ"/>
    <x v="13"/>
    <n v="691.2"/>
    <n v="7530"/>
    <d v="2022-11-27T00:00:00"/>
    <x v="4"/>
    <n v="271950"/>
    <s v="201 BOROUGH HIGH STREET"/>
    <m/>
    <m/>
    <m/>
    <s v="Y"/>
  </r>
  <r>
    <s v="RNZ"/>
    <x v="13"/>
    <n v="637.20000000000005"/>
    <n v="7531"/>
    <d v="2022-11-27T00:00:00"/>
    <x v="4"/>
    <n v="271950"/>
    <s v="201 BOROUGH HIGH STREET"/>
    <m/>
    <m/>
    <m/>
    <s v="Y"/>
  </r>
  <r>
    <s v="RNZ"/>
    <x v="13"/>
    <n v="637.20000000000005"/>
    <n v="7532"/>
    <d v="2022-11-27T00:00:00"/>
    <x v="4"/>
    <n v="271950"/>
    <s v="201 BOROUGH HIGH STREET"/>
    <m/>
    <m/>
    <m/>
    <s v="Y"/>
  </r>
  <r>
    <s v="RNZ"/>
    <x v="13"/>
    <n v="577.20000000000005"/>
    <n v="7533"/>
    <d v="2022-11-27T00:00:00"/>
    <x v="4"/>
    <n v="271950"/>
    <s v="201 BOROUGH HIGH STREET"/>
    <m/>
    <m/>
    <m/>
    <s v="Y"/>
  </r>
  <r>
    <s v="RNZ"/>
    <x v="13"/>
    <n v="601.20000000000005"/>
    <n v="7534"/>
    <d v="2022-11-27T00:00:00"/>
    <x v="4"/>
    <n v="271950"/>
    <s v="201 BOROUGH HIGH STREET"/>
    <m/>
    <m/>
    <m/>
    <s v="Y"/>
  </r>
  <r>
    <s v="RNZ"/>
    <x v="13"/>
    <n v="691.2"/>
    <n v="7535"/>
    <d v="2022-11-27T00:00:00"/>
    <x v="4"/>
    <n v="271950"/>
    <s v="201 BOROUGH HIGH STREET"/>
    <m/>
    <m/>
    <m/>
    <s v="Y"/>
  </r>
  <r>
    <s v="RNZ"/>
    <x v="13"/>
    <n v="577.20000000000005"/>
    <n v="7536"/>
    <d v="2022-11-27T00:00:00"/>
    <x v="4"/>
    <n v="271950"/>
    <s v="201 BOROUGH HIGH STREET"/>
    <m/>
    <m/>
    <m/>
    <s v="Y"/>
  </r>
  <r>
    <s v="RNZ"/>
    <x v="13"/>
    <n v="577.20000000000005"/>
    <n v="7537"/>
    <d v="2022-11-27T00:00:00"/>
    <x v="4"/>
    <n v="271950"/>
    <s v="201 BOROUGH HIGH STREET"/>
    <m/>
    <m/>
    <m/>
    <s v="Y"/>
  </r>
  <r>
    <s v="RNZ"/>
    <x v="13"/>
    <n v="577.20000000000005"/>
    <n v="7538"/>
    <d v="2022-11-27T00:00:00"/>
    <x v="4"/>
    <n v="271950"/>
    <s v="201 BOROUGH HIGH STREET"/>
    <m/>
    <m/>
    <m/>
    <s v="Y"/>
  </r>
  <r>
    <s v="RNZ"/>
    <x v="13"/>
    <n v="577.20000000000005"/>
    <n v="7539"/>
    <d v="2022-11-27T00:00:00"/>
    <x v="4"/>
    <n v="271950"/>
    <s v="201 BOROUGH HIGH STREET"/>
    <m/>
    <m/>
    <m/>
    <s v="Y"/>
  </r>
  <r>
    <s v="RNZ"/>
    <x v="13"/>
    <n v="379.2"/>
    <n v="7540"/>
    <d v="2022-11-27T00:00:00"/>
    <x v="4"/>
    <n v="271950"/>
    <s v="201 BOROUGH HIGH STREET"/>
    <m/>
    <m/>
    <m/>
    <s v="Y"/>
  </r>
  <r>
    <s v="RNZ"/>
    <x v="13"/>
    <n v="379.2"/>
    <n v="7541"/>
    <d v="2022-11-27T00:00:00"/>
    <x v="4"/>
    <n v="271950"/>
    <s v="201 BOROUGH HIGH STREET"/>
    <m/>
    <m/>
    <m/>
    <s v="Y"/>
  </r>
  <r>
    <s v="RNZ"/>
    <x v="13"/>
    <n v="379.2"/>
    <n v="7542"/>
    <d v="2022-11-27T00:00:00"/>
    <x v="4"/>
    <n v="271950"/>
    <s v="201 BOROUGH HIGH STREET"/>
    <m/>
    <m/>
    <m/>
    <s v="Y"/>
  </r>
  <r>
    <s v="RNZ"/>
    <x v="13"/>
    <n v="577.20000000000005"/>
    <n v="7543"/>
    <d v="2022-11-27T00:00:00"/>
    <x v="4"/>
    <n v="271950"/>
    <s v="201 BOROUGH HIGH STREET"/>
    <m/>
    <m/>
    <m/>
    <s v="Y"/>
  </r>
  <r>
    <s v="RNZ"/>
    <x v="13"/>
    <n v="601.20000000000005"/>
    <n v="7544"/>
    <d v="2022-11-27T00:00:00"/>
    <x v="4"/>
    <n v="271950"/>
    <s v="201 BOROUGH HIGH STREET"/>
    <m/>
    <m/>
    <m/>
    <s v="Y"/>
  </r>
  <r>
    <s v="RNZ"/>
    <x v="13"/>
    <n v="400.2"/>
    <n v="7545"/>
    <d v="2022-11-27T00:00:00"/>
    <x v="4"/>
    <n v="271950"/>
    <s v="201 BOROUGH HIGH STREET"/>
    <m/>
    <m/>
    <m/>
    <s v="Y"/>
  </r>
  <r>
    <s v="RNZ"/>
    <x v="13"/>
    <n v="379.2"/>
    <n v="7546"/>
    <d v="2022-11-27T00:00:00"/>
    <x v="4"/>
    <n v="271950"/>
    <s v="201 BOROUGH HIGH STREET"/>
    <m/>
    <m/>
    <m/>
    <s v="Y"/>
  </r>
  <r>
    <s v="RNZ"/>
    <x v="13"/>
    <n v="425.4"/>
    <n v="7547"/>
    <d v="2022-11-27T00:00:00"/>
    <x v="4"/>
    <n v="271950"/>
    <s v="201 BOROUGH HIGH STREET"/>
    <m/>
    <m/>
    <m/>
    <s v="Y"/>
  </r>
  <r>
    <s v="RNZ"/>
    <x v="13"/>
    <n v="400.2"/>
    <n v="7548"/>
    <d v="2022-11-27T00:00:00"/>
    <x v="4"/>
    <n v="271950"/>
    <s v="201 BOROUGH HIGH STREET"/>
    <m/>
    <m/>
    <m/>
    <s v="Y"/>
  </r>
  <r>
    <s v="RNZ"/>
    <x v="13"/>
    <n v="379.2"/>
    <n v="7549"/>
    <d v="2022-11-27T00:00:00"/>
    <x v="4"/>
    <n v="271950"/>
    <s v="201 BOROUGH HIGH STREET"/>
    <m/>
    <m/>
    <m/>
    <s v="Y"/>
  </r>
  <r>
    <s v="RNZ"/>
    <x v="13"/>
    <n v="379.2"/>
    <n v="7550"/>
    <d v="2022-11-27T00:00:00"/>
    <x v="4"/>
    <n v="271950"/>
    <s v="201 BOROUGH HIGH STREET"/>
    <m/>
    <m/>
    <m/>
    <s v="Y"/>
  </r>
  <r>
    <s v="RNZ"/>
    <x v="13"/>
    <n v="400.2"/>
    <n v="7551"/>
    <d v="2022-11-27T00:00:00"/>
    <x v="4"/>
    <n v="271950"/>
    <s v="201 BOROUGH HIGH STREET"/>
    <m/>
    <m/>
    <m/>
    <s v="Y"/>
  </r>
  <r>
    <s v="RNZ"/>
    <x v="13"/>
    <n v="399.6"/>
    <n v="7552"/>
    <d v="2022-11-27T00:00:00"/>
    <x v="4"/>
    <n v="271950"/>
    <s v="201 BOROUGH HIGH STREET"/>
    <m/>
    <m/>
    <m/>
    <s v="Y"/>
  </r>
  <r>
    <s v="RNZ"/>
    <x v="13"/>
    <n v="379.2"/>
    <n v="7553"/>
    <d v="2022-11-27T00:00:00"/>
    <x v="4"/>
    <n v="271950"/>
    <s v="201 BOROUGH HIGH STREET"/>
    <m/>
    <m/>
    <m/>
    <s v="Y"/>
  </r>
  <r>
    <s v="RNZ"/>
    <x v="13"/>
    <n v="379.2"/>
    <n v="7554"/>
    <d v="2022-11-27T00:00:00"/>
    <x v="4"/>
    <n v="271950"/>
    <s v="201 BOROUGH HIGH STREET"/>
    <m/>
    <m/>
    <m/>
    <s v="Y"/>
  </r>
  <r>
    <s v="RNZ"/>
    <x v="13"/>
    <n v="379.2"/>
    <n v="7555"/>
    <d v="2022-11-27T00:00:00"/>
    <x v="4"/>
    <n v="271950"/>
    <s v="201 BOROUGH HIGH STREET"/>
    <m/>
    <m/>
    <m/>
    <s v="Y"/>
  </r>
  <r>
    <s v="RNZ"/>
    <x v="13"/>
    <n v="396"/>
    <n v="7556"/>
    <d v="2022-11-27T00:00:00"/>
    <x v="4"/>
    <n v="271950"/>
    <s v="201 BOROUGH HIGH STREET"/>
    <m/>
    <m/>
    <m/>
    <s v="Y"/>
  </r>
  <r>
    <s v="RNZ"/>
    <x v="13"/>
    <n v="425.4"/>
    <n v="7557"/>
    <d v="2022-11-27T00:00:00"/>
    <x v="4"/>
    <n v="271950"/>
    <s v="201 BOROUGH HIGH STREET"/>
    <m/>
    <m/>
    <m/>
    <s v="Y"/>
  </r>
  <r>
    <s v="RNZ"/>
    <x v="13"/>
    <n v="399.6"/>
    <n v="7558"/>
    <d v="2022-11-27T00:00:00"/>
    <x v="4"/>
    <n v="271950"/>
    <s v="201 BOROUGH HIGH STREET"/>
    <m/>
    <m/>
    <m/>
    <s v="Y"/>
  </r>
  <r>
    <s v="RNZ"/>
    <x v="13"/>
    <n v="637.20000000000005"/>
    <n v="7559"/>
    <d v="2022-11-27T00:00:00"/>
    <x v="4"/>
    <n v="271950"/>
    <s v="201 BOROUGH HIGH STREET"/>
    <m/>
    <m/>
    <m/>
    <s v="Y"/>
  </r>
  <r>
    <s v="RNZ"/>
    <x v="13"/>
    <n v="691.2"/>
    <n v="7560"/>
    <d v="2022-11-27T00:00:00"/>
    <x v="4"/>
    <n v="271950"/>
    <s v="201 BOROUGH HIGH STREET"/>
    <m/>
    <m/>
    <m/>
    <s v="Y"/>
  </r>
  <r>
    <s v="RNZ"/>
    <x v="13"/>
    <n v="577.20000000000005"/>
    <n v="7561"/>
    <d v="2022-11-27T00:00:00"/>
    <x v="4"/>
    <n v="271950"/>
    <s v="201 BOROUGH HIGH STREET"/>
    <m/>
    <m/>
    <m/>
    <s v="Y"/>
  </r>
  <r>
    <s v="RNZ"/>
    <x v="13"/>
    <n v="577.20000000000005"/>
    <n v="7562"/>
    <d v="2022-11-27T00:00:00"/>
    <x v="4"/>
    <n v="271950"/>
    <s v="201 BOROUGH HIGH STREET"/>
    <m/>
    <m/>
    <m/>
    <s v="Y"/>
  </r>
  <r>
    <s v="RNZ"/>
    <x v="13"/>
    <n v="577.20000000000005"/>
    <n v="7563"/>
    <d v="2022-11-27T00:00:00"/>
    <x v="4"/>
    <n v="271950"/>
    <s v="201 BOROUGH HIGH STREET"/>
    <m/>
    <m/>
    <m/>
    <s v="Y"/>
  </r>
  <r>
    <s v="RNZ"/>
    <x v="13"/>
    <n v="577.20000000000005"/>
    <n v="7564"/>
    <d v="2022-11-27T00:00:00"/>
    <x v="4"/>
    <n v="271950"/>
    <s v="201 BOROUGH HIGH STREET"/>
    <m/>
    <m/>
    <m/>
    <s v="Y"/>
  </r>
  <r>
    <s v="RNZ"/>
    <x v="13"/>
    <n v="577.20000000000005"/>
    <n v="7565"/>
    <d v="2022-11-27T00:00:00"/>
    <x v="4"/>
    <n v="271950"/>
    <s v="201 BOROUGH HIGH STREET"/>
    <m/>
    <m/>
    <m/>
    <s v="Y"/>
  </r>
  <r>
    <s v="RNZ"/>
    <x v="13"/>
    <n v="577.20000000000005"/>
    <n v="7566"/>
    <d v="2022-11-27T00:00:00"/>
    <x v="4"/>
    <n v="271950"/>
    <s v="201 BOROUGH HIGH STREET"/>
    <m/>
    <m/>
    <m/>
    <s v="Y"/>
  </r>
  <r>
    <s v="RNZ"/>
    <x v="13"/>
    <n v="303.60000000000002"/>
    <n v="7567"/>
    <d v="2022-11-27T00:00:00"/>
    <x v="4"/>
    <n v="271950"/>
    <s v="201 BOROUGH HIGH STREET"/>
    <m/>
    <m/>
    <m/>
    <s v="Y"/>
  </r>
  <r>
    <s v="RNZ"/>
    <x v="13"/>
    <n v="425.4"/>
    <n v="7568"/>
    <d v="2022-11-27T00:00:00"/>
    <x v="4"/>
    <n v="271950"/>
    <s v="201 BOROUGH HIGH STREET"/>
    <m/>
    <m/>
    <m/>
    <s v="Y"/>
  </r>
  <r>
    <s v="RNZ"/>
    <x v="13"/>
    <n v="399.6"/>
    <n v="7569"/>
    <d v="2022-11-27T00:00:00"/>
    <x v="4"/>
    <n v="271950"/>
    <s v="201 BOROUGH HIGH STREET"/>
    <m/>
    <m/>
    <m/>
    <s v="Y"/>
  </r>
  <r>
    <s v="RNZ"/>
    <x v="13"/>
    <n v="379.2"/>
    <n v="7570"/>
    <d v="2022-11-27T00:00:00"/>
    <x v="4"/>
    <n v="271950"/>
    <s v="201 BOROUGH HIGH STREET"/>
    <m/>
    <m/>
    <m/>
    <s v="Y"/>
  </r>
  <r>
    <s v="RNZ"/>
    <x v="13"/>
    <n v="691.2"/>
    <n v="7571"/>
    <d v="2022-11-27T00:00:00"/>
    <x v="4"/>
    <n v="271950"/>
    <s v="201 BOROUGH HIGH STREET"/>
    <m/>
    <m/>
    <m/>
    <s v="Y"/>
  </r>
  <r>
    <s v="RNZ"/>
    <x v="13"/>
    <n v="580.79999999999995"/>
    <n v="7572"/>
    <d v="2022-11-27T00:00:00"/>
    <x v="4"/>
    <n v="271950"/>
    <s v="201 BOROUGH HIGH STREET"/>
    <m/>
    <m/>
    <m/>
    <s v="Y"/>
  </r>
  <r>
    <s v="RNZ"/>
    <x v="13"/>
    <n v="637.20000000000005"/>
    <n v="7573"/>
    <d v="2022-11-27T00:00:00"/>
    <x v="4"/>
    <n v="271950"/>
    <s v="201 BOROUGH HIGH STREET"/>
    <m/>
    <m/>
    <m/>
    <s v="Y"/>
  </r>
  <r>
    <s v="RNZ"/>
    <x v="13"/>
    <n v="423.6"/>
    <n v="7574"/>
    <d v="2022-11-27T00:00:00"/>
    <x v="4"/>
    <n v="271950"/>
    <s v="201 BOROUGH HIGH STREET"/>
    <m/>
    <m/>
    <m/>
    <s v="Y"/>
  </r>
  <r>
    <s v="RNZ"/>
    <x v="13"/>
    <n v="396"/>
    <n v="7575"/>
    <d v="2022-11-27T00:00:00"/>
    <x v="4"/>
    <n v="271950"/>
    <s v="201 BOROUGH HIGH STREET"/>
    <m/>
    <m/>
    <m/>
    <s v="Y"/>
  </r>
  <r>
    <s v="RNZ"/>
    <x v="6"/>
    <n v="741.42"/>
    <n v="69227"/>
    <d v="2022-11-27T00:00:00"/>
    <x v="4"/>
    <n v="270510"/>
    <s v="BRIDGE HOUSE"/>
    <s v="25 TO 27 THE BRIDGE"/>
    <m/>
    <m/>
    <s v="Y"/>
  </r>
  <r>
    <s v="RNZ"/>
    <x v="6"/>
    <n v="2070.13"/>
    <n v="69242"/>
    <d v="2022-11-27T00:00:00"/>
    <x v="4"/>
    <n v="270510"/>
    <s v="BRIDGE HOUSE"/>
    <s v="25 TO 27 THE BRIDGE"/>
    <m/>
    <m/>
    <s v="Y"/>
  </r>
  <r>
    <s v="RNZ"/>
    <x v="6"/>
    <n v="847.39"/>
    <n v="69243"/>
    <d v="2022-11-27T00:00:00"/>
    <x v="4"/>
    <n v="270510"/>
    <s v="BRIDGE HOUSE"/>
    <s v="25 TO 27 THE BRIDGE"/>
    <m/>
    <m/>
    <s v="Y"/>
  </r>
  <r>
    <s v="RNZ"/>
    <x v="6"/>
    <n v="745.75"/>
    <n v="69244"/>
    <d v="2022-11-27T00:00:00"/>
    <x v="4"/>
    <n v="270510"/>
    <s v="BRIDGE HOUSE"/>
    <s v="25 TO 27 THE BRIDGE"/>
    <m/>
    <m/>
    <s v="Y"/>
  </r>
  <r>
    <s v="RNZ"/>
    <x v="6"/>
    <n v="847.39"/>
    <n v="69245"/>
    <d v="2022-11-27T00:00:00"/>
    <x v="4"/>
    <n v="270510"/>
    <s v="BRIDGE HOUSE"/>
    <s v="25 TO 27 THE BRIDGE"/>
    <m/>
    <m/>
    <s v="Y"/>
  </r>
  <r>
    <s v="RNZ"/>
    <x v="6"/>
    <n v="602.91999999999996"/>
    <n v="69246"/>
    <d v="2022-11-27T00:00:00"/>
    <x v="4"/>
    <n v="270510"/>
    <s v="BRIDGE HOUSE"/>
    <s v="25 TO 27 THE BRIDGE"/>
    <m/>
    <m/>
    <s v="Y"/>
  </r>
  <r>
    <s v="RNZ"/>
    <x v="6"/>
    <n v="668.66"/>
    <n v="69247"/>
    <d v="2022-11-27T00:00:00"/>
    <x v="4"/>
    <n v="270510"/>
    <s v="BRIDGE HOUSE"/>
    <s v="25 TO 27 THE BRIDGE"/>
    <m/>
    <m/>
    <s v="Y"/>
  </r>
  <r>
    <s v="RNZ"/>
    <x v="6"/>
    <n v="770.88"/>
    <n v="69248"/>
    <d v="2022-11-27T00:00:00"/>
    <x v="4"/>
    <n v="270510"/>
    <s v="BRIDGE HOUSE"/>
    <s v="25 TO 27 THE BRIDGE"/>
    <m/>
    <m/>
    <s v="Y"/>
  </r>
  <r>
    <s v="RNZ"/>
    <x v="6"/>
    <n v="738.46"/>
    <n v="69249"/>
    <d v="2022-11-27T00:00:00"/>
    <x v="4"/>
    <n v="270510"/>
    <s v="BRIDGE HOUSE"/>
    <s v="25 TO 27 THE BRIDGE"/>
    <m/>
    <m/>
    <s v="Y"/>
  </r>
  <r>
    <s v="RNZ"/>
    <x v="6"/>
    <n v="745.9"/>
    <n v="69250"/>
    <d v="2022-11-27T00:00:00"/>
    <x v="4"/>
    <n v="270510"/>
    <s v="BRIDGE HOUSE"/>
    <s v="25 TO 27 THE BRIDGE"/>
    <m/>
    <m/>
    <s v="Y"/>
  </r>
  <r>
    <s v="RNZ"/>
    <x v="6"/>
    <n v="742.18"/>
    <n v="69251"/>
    <d v="2022-11-27T00:00:00"/>
    <x v="4"/>
    <n v="270510"/>
    <s v="BRIDGE HOUSE"/>
    <s v="25 TO 27 THE BRIDGE"/>
    <m/>
    <m/>
    <s v="Y"/>
  </r>
  <r>
    <s v="RNZ"/>
    <x v="6"/>
    <n v="742.18"/>
    <n v="69252"/>
    <d v="2022-11-27T00:00:00"/>
    <x v="4"/>
    <n v="270510"/>
    <s v="BRIDGE HOUSE"/>
    <s v="25 TO 27 THE BRIDGE"/>
    <m/>
    <m/>
    <s v="Y"/>
  </r>
  <r>
    <s v="RNZ"/>
    <x v="6"/>
    <n v="664.06"/>
    <n v="69280"/>
    <d v="2022-11-27T00:00:00"/>
    <x v="4"/>
    <n v="270510"/>
    <s v="BRIDGE HOUSE"/>
    <s v="25 TO 27 THE BRIDGE"/>
    <m/>
    <m/>
    <s v="Y"/>
  </r>
  <r>
    <s v="RNZ"/>
    <x v="6"/>
    <n v="606.62"/>
    <n v="69281"/>
    <d v="2022-11-27T00:00:00"/>
    <x v="4"/>
    <n v="270510"/>
    <s v="BRIDGE HOUSE"/>
    <s v="25 TO 27 THE BRIDGE"/>
    <m/>
    <m/>
    <s v="Y"/>
  </r>
  <r>
    <s v="RNZ"/>
    <x v="6"/>
    <n v="852.01"/>
    <n v="69282"/>
    <d v="2022-11-27T00:00:00"/>
    <x v="4"/>
    <n v="270510"/>
    <s v="BRIDGE HOUSE"/>
    <s v="25 TO 27 THE BRIDGE"/>
    <m/>
    <m/>
    <s v="Y"/>
  </r>
  <r>
    <s v="RNZ"/>
    <x v="6"/>
    <n v="1487.8"/>
    <n v="69283"/>
    <d v="2022-11-27T00:00:00"/>
    <x v="4"/>
    <n v="270510"/>
    <s v="BRIDGE HOUSE"/>
    <s v="25 TO 27 THE BRIDGE"/>
    <m/>
    <m/>
    <s v="Y"/>
  </r>
  <r>
    <s v="RNZ"/>
    <x v="6"/>
    <n v="870.28"/>
    <n v="69287"/>
    <d v="2022-11-27T00:00:00"/>
    <x v="4"/>
    <n v="270510"/>
    <s v="BRIDGE HOUSE"/>
    <s v="25 TO 27 THE BRIDGE"/>
    <m/>
    <m/>
    <s v="Y"/>
  </r>
  <r>
    <s v="RNZ"/>
    <x v="6"/>
    <n v="742.18"/>
    <n v="69302"/>
    <d v="2022-11-27T00:00:00"/>
    <x v="4"/>
    <n v="270510"/>
    <s v="BRIDGE HOUSE"/>
    <s v="25 TO 27 THE BRIDGE"/>
    <m/>
    <m/>
    <s v="Y"/>
  </r>
  <r>
    <s v="RNZ"/>
    <x v="6"/>
    <n v="430.66"/>
    <n v="69303"/>
    <d v="2022-11-27T00:00:00"/>
    <x v="4"/>
    <n v="270510"/>
    <s v="BRIDGE HOUSE"/>
    <s v="25 TO 27 THE BRIDGE"/>
    <m/>
    <m/>
    <s v="Y"/>
  </r>
  <r>
    <s v="RNZ"/>
    <x v="6"/>
    <n v="664.04"/>
    <n v="69304"/>
    <d v="2022-11-27T00:00:00"/>
    <x v="4"/>
    <n v="270510"/>
    <s v="BRIDGE HOUSE"/>
    <s v="25 TO 27 THE BRIDGE"/>
    <m/>
    <m/>
    <s v="Y"/>
  </r>
  <r>
    <s v="RNZ"/>
    <x v="6"/>
    <n v="883.48"/>
    <n v="69322"/>
    <d v="2022-11-27T00:00:00"/>
    <x v="4"/>
    <n v="270510"/>
    <s v="BRIDGE HOUSE"/>
    <s v="25 TO 27 THE BRIDGE"/>
    <m/>
    <m/>
    <s v="Y"/>
  </r>
  <r>
    <s v="RNZ"/>
    <x v="6"/>
    <n v="742.18"/>
    <n v="69323"/>
    <d v="2022-11-27T00:00:00"/>
    <x v="4"/>
    <n v="270510"/>
    <s v="BRIDGE HOUSE"/>
    <s v="25 TO 27 THE BRIDGE"/>
    <m/>
    <m/>
    <s v="Y"/>
  </r>
  <r>
    <s v="RNZ"/>
    <x v="6"/>
    <n v="664.04"/>
    <n v="69771"/>
    <d v="2022-11-27T00:00:00"/>
    <x v="4"/>
    <n v="270510"/>
    <s v="BRIDGE HOUSE"/>
    <s v="25 TO 27 THE BRIDGE"/>
    <m/>
    <m/>
    <s v="Y"/>
  </r>
  <r>
    <s v="RNZ"/>
    <x v="6"/>
    <n v="664.06"/>
    <n v="69772"/>
    <d v="2022-11-27T00:00:00"/>
    <x v="4"/>
    <n v="270510"/>
    <s v="BRIDGE HOUSE"/>
    <s v="25 TO 27 THE BRIDGE"/>
    <m/>
    <m/>
    <s v="Y"/>
  </r>
  <r>
    <s v="RNZ"/>
    <x v="8"/>
    <n v="525.12"/>
    <s v="N950955"/>
    <d v="2022-11-28T00:00:00"/>
    <x v="4"/>
    <n v="123872"/>
    <s v="ID HOUSE"/>
    <s v="1 MILL SQUARE"/>
    <s v="WOLVERTON MILL SOUTH"/>
    <m/>
    <s v="Y"/>
  </r>
  <r>
    <s v="RNZ"/>
    <x v="8"/>
    <n v="601.86"/>
    <s v="N950956"/>
    <d v="2022-11-28T00:00:00"/>
    <x v="4"/>
    <n v="123872"/>
    <s v="ID HOUSE"/>
    <s v="1 MILL SQUARE"/>
    <s v="WOLVERTON MILL SOUTH"/>
    <m/>
    <s v="Y"/>
  </r>
  <r>
    <s v="RNZ"/>
    <x v="8"/>
    <n v="575.41999999999996"/>
    <s v="N950957"/>
    <d v="2022-11-28T00:00:00"/>
    <x v="4"/>
    <n v="123872"/>
    <s v="ID HOUSE"/>
    <s v="1 MILL SQUARE"/>
    <s v="WOLVERTON MILL SOUTH"/>
    <m/>
    <s v="Y"/>
  </r>
  <r>
    <s v="RNZ"/>
    <x v="8"/>
    <n v="709.2"/>
    <s v="N950958"/>
    <d v="2022-11-28T00:00:00"/>
    <x v="4"/>
    <n v="123872"/>
    <s v="ID HOUSE"/>
    <s v="1 MILL SQUARE"/>
    <s v="WOLVERTON MILL SOUTH"/>
    <m/>
    <s v="Y"/>
  </r>
  <r>
    <s v="RNZ"/>
    <x v="8"/>
    <n v="525.12"/>
    <s v="N950959"/>
    <d v="2022-11-28T00:00:00"/>
    <x v="4"/>
    <n v="123872"/>
    <s v="ID HOUSE"/>
    <s v="1 MILL SQUARE"/>
    <s v="WOLVERTON MILL SOUTH"/>
    <m/>
    <s v="Y"/>
  </r>
  <r>
    <s v="RNZ"/>
    <x v="8"/>
    <n v="601.86"/>
    <s v="N950960"/>
    <d v="2022-11-28T00:00:00"/>
    <x v="4"/>
    <n v="123872"/>
    <s v="ID HOUSE"/>
    <s v="1 MILL SQUARE"/>
    <s v="WOLVERTON MILL SOUTH"/>
    <m/>
    <s v="Y"/>
  </r>
  <r>
    <s v="RNZ"/>
    <x v="8"/>
    <n v="751.2"/>
    <s v="N951106"/>
    <d v="2022-11-28T00:00:00"/>
    <x v="4"/>
    <n v="123872"/>
    <s v="ID HOUSE"/>
    <s v="1 MILL SQUARE"/>
    <s v="WOLVERTON MILL SOUTH"/>
    <m/>
    <s v="Y"/>
  </r>
  <r>
    <s v="RNZ"/>
    <x v="8"/>
    <n v="575.41999999999996"/>
    <s v="N951107"/>
    <d v="2022-11-28T00:00:00"/>
    <x v="4"/>
    <n v="123872"/>
    <s v="ID HOUSE"/>
    <s v="1 MILL SQUARE"/>
    <s v="WOLVERTON MILL SOUTH"/>
    <m/>
    <s v="Y"/>
  </r>
  <r>
    <s v="RNZ"/>
    <x v="8"/>
    <n v="739.2"/>
    <s v="N951108"/>
    <d v="2022-11-28T00:00:00"/>
    <x v="4"/>
    <n v="123872"/>
    <s v="ID HOUSE"/>
    <s v="1 MILL SQUARE"/>
    <s v="WOLVERTON MILL SOUTH"/>
    <m/>
    <s v="Y"/>
  </r>
  <r>
    <s v="RNZ"/>
    <x v="15"/>
    <n v="340.62"/>
    <s v="NN127590"/>
    <d v="2022-11-28T00:00:00"/>
    <x v="4"/>
    <n v="29380"/>
    <s v="7 CLARENDON DRIVE"/>
    <s v="WYMBUSH"/>
    <m/>
    <m/>
    <s v="Y"/>
  </r>
  <r>
    <s v="RNZ"/>
    <x v="15"/>
    <n v="340.62"/>
    <s v="NN127591"/>
    <d v="2022-11-28T00:00:00"/>
    <x v="4"/>
    <n v="29380"/>
    <s v="7 CLARENDON DRIVE"/>
    <s v="WYMBUSH"/>
    <m/>
    <m/>
    <s v="Y"/>
  </r>
  <r>
    <s v="RNZ"/>
    <x v="15"/>
    <n v="340.62"/>
    <s v="NN127603"/>
    <d v="2022-11-28T00:00:00"/>
    <x v="4"/>
    <n v="29380"/>
    <s v="7 CLARENDON DRIVE"/>
    <s v="WYMBUSH"/>
    <m/>
    <m/>
    <s v="Y"/>
  </r>
  <r>
    <s v="RNZ"/>
    <x v="15"/>
    <n v="385.04"/>
    <s v="NN127605"/>
    <d v="2022-11-28T00:00:00"/>
    <x v="4"/>
    <n v="29380"/>
    <s v="7 CLARENDON DRIVE"/>
    <s v="WYMBUSH"/>
    <m/>
    <m/>
    <s v="Y"/>
  </r>
  <r>
    <s v="RNZ"/>
    <x v="15"/>
    <n v="681.24"/>
    <s v="NN127611"/>
    <d v="2022-11-28T00:00:00"/>
    <x v="4"/>
    <n v="29380"/>
    <s v="7 CLARENDON DRIVE"/>
    <s v="WYMBUSH"/>
    <m/>
    <m/>
    <s v="Y"/>
  </r>
  <r>
    <s v="RNZ"/>
    <x v="15"/>
    <n v="340.62"/>
    <s v="NN127691"/>
    <d v="2022-11-28T00:00:00"/>
    <x v="4"/>
    <n v="29380"/>
    <s v="7 CLARENDON DRIVE"/>
    <s v="WYMBUSH"/>
    <m/>
    <m/>
    <s v="Y"/>
  </r>
  <r>
    <s v="RNZ"/>
    <x v="15"/>
    <n v="385.04"/>
    <s v="NN127692"/>
    <d v="2022-11-28T00:00:00"/>
    <x v="4"/>
    <n v="29380"/>
    <s v="7 CLARENDON DRIVE"/>
    <s v="WYMBUSH"/>
    <m/>
    <m/>
    <s v="Y"/>
  </r>
  <r>
    <s v="RNZ"/>
    <x v="15"/>
    <n v="407.22"/>
    <s v="NN127693"/>
    <d v="2022-11-28T00:00:00"/>
    <x v="4"/>
    <n v="29380"/>
    <s v="7 CLARENDON DRIVE"/>
    <s v="WYMBUSH"/>
    <m/>
    <m/>
    <s v="Y"/>
  </r>
  <r>
    <s v="RNZ"/>
    <x v="15"/>
    <n v="385.04"/>
    <s v="NN127694"/>
    <d v="2022-11-28T00:00:00"/>
    <x v="4"/>
    <n v="29380"/>
    <s v="7 CLARENDON DRIVE"/>
    <s v="WYMBUSH"/>
    <m/>
    <m/>
    <s v="Y"/>
  </r>
  <r>
    <s v="RNZ"/>
    <x v="15"/>
    <n v="340.62"/>
    <s v="NN127695"/>
    <d v="2022-11-28T00:00:00"/>
    <x v="4"/>
    <n v="29380"/>
    <s v="7 CLARENDON DRIVE"/>
    <s v="WYMBUSH"/>
    <m/>
    <m/>
    <s v="Y"/>
  </r>
  <r>
    <s v="RNZ"/>
    <x v="15"/>
    <n v="340.62"/>
    <s v="NN127696"/>
    <d v="2022-11-28T00:00:00"/>
    <x v="4"/>
    <n v="29380"/>
    <s v="7 CLARENDON DRIVE"/>
    <s v="WYMBUSH"/>
    <m/>
    <m/>
    <s v="Y"/>
  </r>
  <r>
    <s v="RNZ"/>
    <x v="15"/>
    <n v="407.22"/>
    <s v="NN127697"/>
    <d v="2022-11-28T00:00:00"/>
    <x v="4"/>
    <n v="29380"/>
    <s v="7 CLARENDON DRIVE"/>
    <s v="WYMBUSH"/>
    <m/>
    <m/>
    <s v="Y"/>
  </r>
  <r>
    <s v="RNZ"/>
    <x v="15"/>
    <n v="660"/>
    <s v="NN127698"/>
    <d v="2022-11-28T00:00:00"/>
    <x v="4"/>
    <n v="29380"/>
    <s v="7 CLARENDON DRIVE"/>
    <s v="WYMBUSH"/>
    <m/>
    <m/>
    <s v="Y"/>
  </r>
  <r>
    <s v="RNZ"/>
    <x v="15"/>
    <n v="612.6"/>
    <s v="NN127699"/>
    <d v="2022-11-28T00:00:00"/>
    <x v="4"/>
    <n v="29380"/>
    <s v="7 CLARENDON DRIVE"/>
    <s v="WYMBUSH"/>
    <m/>
    <m/>
    <s v="Y"/>
  </r>
  <r>
    <s v="RNZ"/>
    <x v="15"/>
    <n v="663"/>
    <s v="NN127700"/>
    <d v="2022-11-28T00:00:00"/>
    <x v="4"/>
    <n v="29380"/>
    <s v="7 CLARENDON DRIVE"/>
    <s v="WYMBUSH"/>
    <m/>
    <m/>
    <s v="Y"/>
  </r>
  <r>
    <s v="RNZ"/>
    <x v="15"/>
    <n v="612.6"/>
    <s v="NN127701"/>
    <d v="2022-11-28T00:00:00"/>
    <x v="4"/>
    <n v="29380"/>
    <s v="7 CLARENDON DRIVE"/>
    <s v="WYMBUSH"/>
    <m/>
    <m/>
    <s v="Y"/>
  </r>
  <r>
    <s v="RNZ"/>
    <x v="15"/>
    <n v="660"/>
    <s v="NN127702"/>
    <d v="2022-11-28T00:00:00"/>
    <x v="4"/>
    <n v="29380"/>
    <s v="7 CLARENDON DRIVE"/>
    <s v="WYMBUSH"/>
    <m/>
    <m/>
    <s v="Y"/>
  </r>
  <r>
    <s v="RNZ"/>
    <x v="15"/>
    <n v="340.62"/>
    <s v="NN127703"/>
    <d v="2022-11-28T00:00:00"/>
    <x v="4"/>
    <n v="29380"/>
    <s v="7 CLARENDON DRIVE"/>
    <s v="WYMBUSH"/>
    <m/>
    <m/>
    <s v="Y"/>
  </r>
  <r>
    <s v="RNZ"/>
    <x v="15"/>
    <n v="340.62"/>
    <s v="NN127704"/>
    <d v="2022-11-28T00:00:00"/>
    <x v="4"/>
    <n v="29380"/>
    <s v="7 CLARENDON DRIVE"/>
    <s v="WYMBUSH"/>
    <m/>
    <m/>
    <s v="Y"/>
  </r>
  <r>
    <s v="RNZ"/>
    <x v="15"/>
    <n v="340.62"/>
    <s v="NN127705"/>
    <d v="2022-11-28T00:00:00"/>
    <x v="4"/>
    <n v="29380"/>
    <s v="7 CLARENDON DRIVE"/>
    <s v="WYMBUSH"/>
    <m/>
    <m/>
    <s v="Y"/>
  </r>
  <r>
    <s v="RNZ"/>
    <x v="15"/>
    <n v="340.62"/>
    <s v="NN127706"/>
    <d v="2022-11-28T00:00:00"/>
    <x v="4"/>
    <n v="29380"/>
    <s v="7 CLARENDON DRIVE"/>
    <s v="WYMBUSH"/>
    <m/>
    <m/>
    <s v="Y"/>
  </r>
  <r>
    <s v="RNZ"/>
    <x v="15"/>
    <n v="340.62"/>
    <s v="NN127728"/>
    <d v="2022-11-28T00:00:00"/>
    <x v="4"/>
    <n v="29380"/>
    <s v="7 CLARENDON DRIVE"/>
    <s v="WYMBUSH"/>
    <m/>
    <m/>
    <s v="Y"/>
  </r>
  <r>
    <s v="RNZ"/>
    <x v="9"/>
    <n v="621.19000000000005"/>
    <n v="6208287"/>
    <d v="2022-11-28T00:00:00"/>
    <x v="4"/>
    <n v="10032"/>
    <s v="TURNFORD PLACE"/>
    <s v="GREAT CAMBRIDGE ROAD"/>
    <m/>
    <m/>
    <s v="Y"/>
  </r>
  <r>
    <s v="RNZ"/>
    <x v="1"/>
    <n v="611.5"/>
    <n v="6209467"/>
    <d v="2022-11-28T00:00:00"/>
    <x v="4"/>
    <n v="206532"/>
    <s v="INDEPENDENT CLINCIAL SERVICES LTD"/>
    <s v="UNIT A"/>
    <s v="ESTUNE BUSINESS PARK"/>
    <s v="LONG ASHTON"/>
    <s v="Y"/>
  </r>
  <r>
    <s v="RNZ"/>
    <x v="1"/>
    <n v="600.44000000000005"/>
    <n v="6209468"/>
    <d v="2022-11-28T00:00:00"/>
    <x v="4"/>
    <n v="206532"/>
    <s v="INDEPENDENT CLINCIAL SERVICES LTD"/>
    <s v="UNIT A"/>
    <s v="ESTUNE BUSINESS PARK"/>
    <s v="LONG ASHTON"/>
    <s v="Y"/>
  </r>
  <r>
    <s v="RNZ"/>
    <x v="1"/>
    <n v="610.1"/>
    <n v="6209469"/>
    <d v="2022-11-28T00:00:00"/>
    <x v="4"/>
    <n v="206532"/>
    <s v="INDEPENDENT CLINCIAL SERVICES LTD"/>
    <s v="UNIT A"/>
    <s v="ESTUNE BUSINESS PARK"/>
    <s v="LONG ASHTON"/>
    <s v="Y"/>
  </r>
  <r>
    <s v="RNZ"/>
    <x v="1"/>
    <n v="1080.3499999999999"/>
    <n v="6209470"/>
    <d v="2022-11-28T00:00:00"/>
    <x v="4"/>
    <n v="206532"/>
    <s v="INDEPENDENT CLINCIAL SERVICES LTD"/>
    <s v="UNIT A"/>
    <s v="ESTUNE BUSINESS PARK"/>
    <s v="LONG ASHTON"/>
    <s v="Y"/>
  </r>
  <r>
    <s v="RNZ"/>
    <x v="1"/>
    <n v="1173.75"/>
    <n v="6209471"/>
    <d v="2022-11-28T00:00:00"/>
    <x v="4"/>
    <n v="206532"/>
    <s v="INDEPENDENT CLINCIAL SERVICES LTD"/>
    <s v="UNIT A"/>
    <s v="ESTUNE BUSINESS PARK"/>
    <s v="LONG ASHTON"/>
    <s v="Y"/>
  </r>
  <r>
    <s v="RNZ"/>
    <x v="1"/>
    <n v="611.78"/>
    <n v="6209472"/>
    <d v="2022-11-28T00:00:00"/>
    <x v="4"/>
    <n v="206532"/>
    <s v="INDEPENDENT CLINCIAL SERVICES LTD"/>
    <s v="UNIT A"/>
    <s v="ESTUNE BUSINESS PARK"/>
    <s v="LONG ASHTON"/>
    <s v="Y"/>
  </r>
  <r>
    <s v="RNZ"/>
    <x v="1"/>
    <n v="1147.1500000000001"/>
    <n v="6209473"/>
    <d v="2022-11-28T00:00:00"/>
    <x v="4"/>
    <n v="206532"/>
    <s v="INDEPENDENT CLINCIAL SERVICES LTD"/>
    <s v="UNIT A"/>
    <s v="ESTUNE BUSINESS PARK"/>
    <s v="LONG ASHTON"/>
    <s v="Y"/>
  </r>
  <r>
    <s v="RNZ"/>
    <x v="1"/>
    <n v="642.72"/>
    <n v="6209474"/>
    <d v="2022-11-28T00:00:00"/>
    <x v="4"/>
    <n v="206532"/>
    <s v="INDEPENDENT CLINCIAL SERVICES LTD"/>
    <s v="UNIT A"/>
    <s v="ESTUNE BUSINESS PARK"/>
    <s v="LONG ASHTON"/>
    <s v="Y"/>
  </r>
  <r>
    <s v="RNZ"/>
    <x v="1"/>
    <n v="1074.97"/>
    <n v="6209475"/>
    <d v="2022-11-28T00:00:00"/>
    <x v="4"/>
    <n v="206532"/>
    <s v="INDEPENDENT CLINCIAL SERVICES LTD"/>
    <s v="UNIT A"/>
    <s v="ESTUNE BUSINESS PARK"/>
    <s v="LONG ASHTON"/>
    <s v="Y"/>
  </r>
  <r>
    <s v="RNZ"/>
    <x v="1"/>
    <n v="965.4"/>
    <n v="6209476"/>
    <d v="2022-11-28T00:00:00"/>
    <x v="4"/>
    <n v="206532"/>
    <s v="INDEPENDENT CLINCIAL SERVICES LTD"/>
    <s v="UNIT A"/>
    <s v="ESTUNE BUSINESS PARK"/>
    <s v="LONG ASHTON"/>
    <s v="Y"/>
  </r>
  <r>
    <s v="RNZ"/>
    <x v="1"/>
    <n v="1173.75"/>
    <n v="6209477"/>
    <d v="2022-11-28T00:00:00"/>
    <x v="4"/>
    <n v="206532"/>
    <s v="INDEPENDENT CLINCIAL SERVICES LTD"/>
    <s v="UNIT A"/>
    <s v="ESTUNE BUSINESS PARK"/>
    <s v="LONG ASHTON"/>
    <s v="Y"/>
  </r>
  <r>
    <s v="RNZ"/>
    <x v="1"/>
    <n v="978.79"/>
    <n v="6209478"/>
    <d v="2022-11-28T00:00:00"/>
    <x v="4"/>
    <n v="206532"/>
    <s v="INDEPENDENT CLINCIAL SERVICES LTD"/>
    <s v="UNIT A"/>
    <s v="ESTUNE BUSINESS PARK"/>
    <s v="LONG ASHTON"/>
    <s v="Y"/>
  </r>
  <r>
    <s v="RNZ"/>
    <x v="1"/>
    <n v="974.87"/>
    <n v="6209479"/>
    <d v="2022-11-28T00:00:00"/>
    <x v="4"/>
    <n v="206532"/>
    <s v="INDEPENDENT CLINCIAL SERVICES LTD"/>
    <s v="UNIT A"/>
    <s v="ESTUNE BUSINESS PARK"/>
    <s v="LONG ASHTON"/>
    <s v="Y"/>
  </r>
  <r>
    <s v="RNZ"/>
    <x v="1"/>
    <n v="1173.75"/>
    <n v="6209480"/>
    <d v="2022-11-28T00:00:00"/>
    <x v="4"/>
    <n v="206532"/>
    <s v="INDEPENDENT CLINCIAL SERVICES LTD"/>
    <s v="UNIT A"/>
    <s v="ESTUNE BUSINESS PARK"/>
    <s v="LONG ASHTON"/>
    <s v="Y"/>
  </r>
  <r>
    <s v="RNZ"/>
    <x v="1"/>
    <n v="1021.67"/>
    <n v="6209481"/>
    <d v="2022-11-28T00:00:00"/>
    <x v="4"/>
    <n v="206532"/>
    <s v="INDEPENDENT CLINCIAL SERVICES LTD"/>
    <s v="UNIT A"/>
    <s v="ESTUNE BUSINESS PARK"/>
    <s v="LONG ASHTON"/>
    <s v="Y"/>
  </r>
  <r>
    <s v="RNZ"/>
    <x v="1"/>
    <n v="401.09"/>
    <n v="6209482"/>
    <d v="2022-11-28T00:00:00"/>
    <x v="4"/>
    <n v="206532"/>
    <s v="INDEPENDENT CLINCIAL SERVICES LTD"/>
    <s v="UNIT A"/>
    <s v="ESTUNE BUSINESS PARK"/>
    <s v="LONG ASHTON"/>
    <s v="Y"/>
  </r>
  <r>
    <s v="RNZ"/>
    <x v="1"/>
    <n v="826.71"/>
    <n v="6209483"/>
    <d v="2022-11-28T00:00:00"/>
    <x v="4"/>
    <n v="206532"/>
    <s v="INDEPENDENT CLINCIAL SERVICES LTD"/>
    <s v="UNIT A"/>
    <s v="ESTUNE BUSINESS PARK"/>
    <s v="LONG ASHTON"/>
    <s v="Y"/>
  </r>
  <r>
    <s v="RNZ"/>
    <x v="1"/>
    <n v="946.52"/>
    <n v="6209484"/>
    <d v="2022-11-28T00:00:00"/>
    <x v="4"/>
    <n v="206532"/>
    <s v="INDEPENDENT CLINCIAL SERVICES LTD"/>
    <s v="UNIT A"/>
    <s v="ESTUNE BUSINESS PARK"/>
    <s v="LONG ASHTON"/>
    <s v="Y"/>
  </r>
  <r>
    <s v="RNZ"/>
    <x v="1"/>
    <n v="1069.93"/>
    <n v="6209485"/>
    <d v="2022-11-28T00:00:00"/>
    <x v="4"/>
    <n v="206532"/>
    <s v="INDEPENDENT CLINCIAL SERVICES LTD"/>
    <s v="UNIT A"/>
    <s v="ESTUNE BUSINESS PARK"/>
    <s v="LONG ASHTON"/>
    <s v="Y"/>
  </r>
  <r>
    <s v="RNZ"/>
    <x v="1"/>
    <n v="862.13"/>
    <n v="6209486"/>
    <d v="2022-11-28T00:00:00"/>
    <x v="4"/>
    <n v="206532"/>
    <s v="INDEPENDENT CLINCIAL SERVICES LTD"/>
    <s v="UNIT A"/>
    <s v="ESTUNE BUSINESS PARK"/>
    <s v="LONG ASHTON"/>
    <s v="Y"/>
  </r>
  <r>
    <s v="RNZ"/>
    <x v="1"/>
    <n v="658.24"/>
    <n v="6209487"/>
    <d v="2022-11-28T00:00:00"/>
    <x v="4"/>
    <n v="206532"/>
    <s v="INDEPENDENT CLINCIAL SERVICES LTD"/>
    <s v="UNIT A"/>
    <s v="ESTUNE BUSINESS PARK"/>
    <s v="LONG ASHTON"/>
    <s v="Y"/>
  </r>
  <r>
    <s v="RNZ"/>
    <x v="1"/>
    <n v="989.99"/>
    <n v="6209488"/>
    <d v="2022-11-28T00:00:00"/>
    <x v="4"/>
    <n v="206532"/>
    <s v="INDEPENDENT CLINCIAL SERVICES LTD"/>
    <s v="UNIT A"/>
    <s v="ESTUNE BUSINESS PARK"/>
    <s v="LONG ASHTON"/>
    <s v="Y"/>
  </r>
  <r>
    <s v="RNZ"/>
    <x v="1"/>
    <n v="1158.07"/>
    <n v="6209489"/>
    <d v="2022-11-28T00:00:00"/>
    <x v="4"/>
    <n v="206532"/>
    <s v="INDEPENDENT CLINCIAL SERVICES LTD"/>
    <s v="UNIT A"/>
    <s v="ESTUNE BUSINESS PARK"/>
    <s v="LONG ASHTON"/>
    <s v="Y"/>
  </r>
  <r>
    <s v="RNZ"/>
    <x v="1"/>
    <n v="1215.5899999999999"/>
    <n v="6209490"/>
    <d v="2022-11-28T00:00:00"/>
    <x v="4"/>
    <n v="206532"/>
    <s v="INDEPENDENT CLINCIAL SERVICES LTD"/>
    <s v="UNIT A"/>
    <s v="ESTUNE BUSINESS PARK"/>
    <s v="LONG ASHTON"/>
    <s v="Y"/>
  </r>
  <r>
    <s v="RNZ"/>
    <x v="1"/>
    <n v="1092.79"/>
    <n v="6209491"/>
    <d v="2022-11-28T00:00:00"/>
    <x v="4"/>
    <n v="206532"/>
    <s v="INDEPENDENT CLINCIAL SERVICES LTD"/>
    <s v="UNIT A"/>
    <s v="ESTUNE BUSINESS PARK"/>
    <s v="LONG ASHTON"/>
    <s v="Y"/>
  </r>
  <r>
    <s v="RNZ"/>
    <x v="1"/>
    <n v="1161.43"/>
    <n v="6209492"/>
    <d v="2022-11-28T00:00:00"/>
    <x v="4"/>
    <n v="206532"/>
    <s v="INDEPENDENT CLINCIAL SERVICES LTD"/>
    <s v="UNIT A"/>
    <s v="ESTUNE BUSINESS PARK"/>
    <s v="LONG ASHTON"/>
    <s v="Y"/>
  </r>
  <r>
    <s v="RNZ"/>
    <x v="1"/>
    <n v="1099.03"/>
    <n v="6209493"/>
    <d v="2022-11-28T00:00:00"/>
    <x v="4"/>
    <n v="206532"/>
    <s v="INDEPENDENT CLINCIAL SERVICES LTD"/>
    <s v="UNIT A"/>
    <s v="ESTUNE BUSINESS PARK"/>
    <s v="LONG ASHTON"/>
    <s v="Y"/>
  </r>
  <r>
    <s v="RNZ"/>
    <x v="1"/>
    <n v="841.67"/>
    <n v="6209494"/>
    <d v="2022-11-28T00:00:00"/>
    <x v="4"/>
    <n v="206532"/>
    <s v="INDEPENDENT CLINCIAL SERVICES LTD"/>
    <s v="UNIT A"/>
    <s v="ESTUNE BUSINESS PARK"/>
    <s v="LONG ASHTON"/>
    <s v="Y"/>
  </r>
  <r>
    <s v="RNZ"/>
    <x v="1"/>
    <n v="1222.72"/>
    <n v="6209495"/>
    <d v="2022-11-28T00:00:00"/>
    <x v="4"/>
    <n v="206532"/>
    <s v="INDEPENDENT CLINCIAL SERVICES LTD"/>
    <s v="UNIT A"/>
    <s v="ESTUNE BUSINESS PARK"/>
    <s v="LONG ASHTON"/>
    <s v="Y"/>
  </r>
  <r>
    <s v="RNZ"/>
    <x v="1"/>
    <n v="803.3"/>
    <n v="6209496"/>
    <d v="2022-11-28T00:00:00"/>
    <x v="4"/>
    <n v="206532"/>
    <s v="INDEPENDENT CLINCIAL SERVICES LTD"/>
    <s v="UNIT A"/>
    <s v="ESTUNE BUSINESS PARK"/>
    <s v="LONG ASHTON"/>
    <s v="Y"/>
  </r>
  <r>
    <s v="RNZ"/>
    <x v="1"/>
    <n v="941.32"/>
    <n v="6209497"/>
    <d v="2022-11-28T00:00:00"/>
    <x v="4"/>
    <n v="206532"/>
    <s v="INDEPENDENT CLINCIAL SERVICES LTD"/>
    <s v="UNIT A"/>
    <s v="ESTUNE BUSINESS PARK"/>
    <s v="LONG ASHTON"/>
    <s v="Y"/>
  </r>
  <r>
    <s v="RNZ"/>
    <x v="7"/>
    <n v="534.42999999999995"/>
    <s v="YWN1013454"/>
    <d v="2022-11-28T00:00:00"/>
    <x v="4"/>
    <n v="107902"/>
    <s v="LEVEL 5"/>
    <s v="BROADGATE TOWER"/>
    <s v="20 PRIMROSE STREET"/>
    <m/>
    <s v="Y"/>
  </r>
  <r>
    <s v="RNZ"/>
    <x v="7"/>
    <n v="603.20000000000005"/>
    <s v="YWN1013455"/>
    <d v="2022-11-28T00:00:00"/>
    <x v="4"/>
    <n v="107902"/>
    <s v="LEVEL 5"/>
    <s v="BROADGATE TOWER"/>
    <s v="20 PRIMROSE STREET"/>
    <m/>
    <s v="Y"/>
  </r>
  <r>
    <s v="RNZ"/>
    <x v="8"/>
    <n v="633.35"/>
    <s v="N951321"/>
    <d v="2022-11-29T00:00:00"/>
    <x v="4"/>
    <n v="123872"/>
    <s v="ID HOUSE"/>
    <s v="1 MILL SQUARE"/>
    <s v="WOLVERTON MILL SOUTH"/>
    <m/>
    <s v="Y"/>
  </r>
  <r>
    <s v="RNZ"/>
    <x v="8"/>
    <n v="536.48"/>
    <s v="N951322"/>
    <d v="2022-11-29T00:00:00"/>
    <x v="4"/>
    <n v="123872"/>
    <s v="ID HOUSE"/>
    <s v="1 MILL SQUARE"/>
    <s v="WOLVERTON MILL SOUTH"/>
    <m/>
    <s v="Y"/>
  </r>
  <r>
    <s v="RNZ"/>
    <x v="8"/>
    <n v="534.42999999999995"/>
    <s v="N951323"/>
    <d v="2022-11-29T00:00:00"/>
    <x v="4"/>
    <n v="123872"/>
    <s v="ID HOUSE"/>
    <s v="1 MILL SQUARE"/>
    <s v="WOLVERTON MILL SOUTH"/>
    <m/>
    <s v="Y"/>
  </r>
  <r>
    <s v="RNZ"/>
    <x v="8"/>
    <n v="600.07000000000005"/>
    <s v="N951445"/>
    <d v="2022-11-29T00:00:00"/>
    <x v="4"/>
    <n v="123872"/>
    <s v="ID HOUSE"/>
    <s v="1 MILL SQUARE"/>
    <s v="WOLVERTON MILL SOUTH"/>
    <m/>
    <s v="Y"/>
  </r>
  <r>
    <s v="RNZ"/>
    <x v="8"/>
    <n v="600.07000000000005"/>
    <s v="N951446"/>
    <d v="2022-11-29T00:00:00"/>
    <x v="4"/>
    <n v="123872"/>
    <s v="ID HOUSE"/>
    <s v="1 MILL SQUARE"/>
    <s v="WOLVERTON MILL SOUTH"/>
    <m/>
    <s v="Y"/>
  </r>
  <r>
    <s v="RNZ"/>
    <x v="8"/>
    <n v="575.41999999999996"/>
    <s v="N951447"/>
    <d v="2022-11-29T00:00:00"/>
    <x v="4"/>
    <n v="123872"/>
    <s v="ID HOUSE"/>
    <s v="1 MILL SQUARE"/>
    <s v="WOLVERTON MILL SOUTH"/>
    <m/>
    <s v="Y"/>
  </r>
  <r>
    <s v="RNZ"/>
    <x v="8"/>
    <n v="616.15"/>
    <s v="N951448"/>
    <d v="2022-11-29T00:00:00"/>
    <x v="4"/>
    <n v="123872"/>
    <s v="ID HOUSE"/>
    <s v="1 MILL SQUARE"/>
    <s v="WOLVERTON MILL SOUTH"/>
    <m/>
    <s v="Y"/>
  </r>
  <r>
    <s v="RNZ"/>
    <x v="15"/>
    <n v="695.65"/>
    <s v="NN127746"/>
    <d v="2022-11-29T00:00:00"/>
    <x v="4"/>
    <n v="29380"/>
    <s v="7 CLARENDON DRIVE"/>
    <s v="WYMBUSH"/>
    <m/>
    <m/>
    <s v="Y"/>
  </r>
  <r>
    <s v="RNZ"/>
    <x v="15"/>
    <n v="340.62"/>
    <s v="NN127802"/>
    <d v="2022-11-29T00:00:00"/>
    <x v="4"/>
    <n v="29380"/>
    <s v="7 CLARENDON DRIVE"/>
    <s v="WYMBUSH"/>
    <m/>
    <m/>
    <s v="Y"/>
  </r>
  <r>
    <s v="RNZ"/>
    <x v="15"/>
    <n v="340.62"/>
    <s v="NN127803"/>
    <d v="2022-11-29T00:00:00"/>
    <x v="4"/>
    <n v="29380"/>
    <s v="7 CLARENDON DRIVE"/>
    <s v="WYMBUSH"/>
    <m/>
    <m/>
    <s v="Y"/>
  </r>
  <r>
    <s v="RNZ"/>
    <x v="15"/>
    <n v="340.62"/>
    <s v="NN127804"/>
    <d v="2022-11-29T00:00:00"/>
    <x v="4"/>
    <n v="29380"/>
    <s v="7 CLARENDON DRIVE"/>
    <s v="WYMBUSH"/>
    <m/>
    <m/>
    <s v="Y"/>
  </r>
  <r>
    <s v="RNZ"/>
    <x v="15"/>
    <n v="385.04"/>
    <s v="NN127805"/>
    <d v="2022-11-29T00:00:00"/>
    <x v="4"/>
    <n v="29380"/>
    <s v="7 CLARENDON DRIVE"/>
    <s v="WYMBUSH"/>
    <m/>
    <m/>
    <s v="Y"/>
  </r>
  <r>
    <s v="RNZ"/>
    <x v="15"/>
    <n v="340.62"/>
    <s v="NN127806"/>
    <d v="2022-11-29T00:00:00"/>
    <x v="4"/>
    <n v="29380"/>
    <s v="7 CLARENDON DRIVE"/>
    <s v="WYMBUSH"/>
    <m/>
    <m/>
    <s v="Y"/>
  </r>
  <r>
    <s v="RNZ"/>
    <x v="15"/>
    <n v="325.62"/>
    <s v="NN127807"/>
    <d v="2022-11-29T00:00:00"/>
    <x v="4"/>
    <n v="29380"/>
    <s v="7 CLARENDON DRIVE"/>
    <s v="WYMBUSH"/>
    <m/>
    <m/>
    <s v="Y"/>
  </r>
  <r>
    <s v="RNZ"/>
    <x v="15"/>
    <n v="340.62"/>
    <s v="NN127808"/>
    <d v="2022-11-29T00:00:00"/>
    <x v="4"/>
    <n v="29380"/>
    <s v="7 CLARENDON DRIVE"/>
    <s v="WYMBUSH"/>
    <m/>
    <m/>
    <s v="Y"/>
  </r>
  <r>
    <s v="RNZ"/>
    <x v="15"/>
    <n v="340.62"/>
    <s v="NN127809"/>
    <d v="2022-11-29T00:00:00"/>
    <x v="4"/>
    <n v="29380"/>
    <s v="7 CLARENDON DRIVE"/>
    <s v="WYMBUSH"/>
    <m/>
    <m/>
    <s v="Y"/>
  </r>
  <r>
    <s v="RNZ"/>
    <x v="15"/>
    <n v="407.22"/>
    <s v="NN127810"/>
    <d v="2022-11-29T00:00:00"/>
    <x v="4"/>
    <n v="29380"/>
    <s v="7 CLARENDON DRIVE"/>
    <s v="WYMBUSH"/>
    <m/>
    <m/>
    <s v="Y"/>
  </r>
  <r>
    <s v="RNZ"/>
    <x v="1"/>
    <n v="569.26"/>
    <n v="6211581"/>
    <d v="2022-11-29T00:00:00"/>
    <x v="4"/>
    <n v="206532"/>
    <s v="INDEPENDENT CLINCIAL SERVICES LTD"/>
    <s v="UNIT A"/>
    <s v="ESTUNE BUSINESS PARK"/>
    <s v="LONG ASHTON"/>
    <s v="Y"/>
  </r>
  <r>
    <s v="RNZ"/>
    <x v="1"/>
    <n v="985.91"/>
    <n v="6211582"/>
    <d v="2022-11-29T00:00:00"/>
    <x v="4"/>
    <n v="206532"/>
    <s v="INDEPENDENT CLINCIAL SERVICES LTD"/>
    <s v="UNIT A"/>
    <s v="ESTUNE BUSINESS PARK"/>
    <s v="LONG ASHTON"/>
    <s v="Y"/>
  </r>
  <r>
    <s v="RNZ"/>
    <x v="1"/>
    <n v="965.4"/>
    <n v="6211583"/>
    <d v="2022-11-29T00:00:00"/>
    <x v="4"/>
    <n v="206532"/>
    <s v="INDEPENDENT CLINCIAL SERVICES LTD"/>
    <s v="UNIT A"/>
    <s v="ESTUNE BUSINESS PARK"/>
    <s v="LONG ASHTON"/>
    <s v="Y"/>
  </r>
  <r>
    <s v="RNZ"/>
    <x v="1"/>
    <n v="921.45"/>
    <n v="6211584"/>
    <d v="2022-11-29T00:00:00"/>
    <x v="4"/>
    <n v="206532"/>
    <s v="INDEPENDENT CLINCIAL SERVICES LTD"/>
    <s v="UNIT A"/>
    <s v="ESTUNE BUSINESS PARK"/>
    <s v="LONG ASHTON"/>
    <s v="Y"/>
  </r>
  <r>
    <s v="RNZ"/>
    <x v="1"/>
    <n v="605.11"/>
    <n v="6211585"/>
    <d v="2022-11-29T00:00:00"/>
    <x v="4"/>
    <n v="206532"/>
    <s v="INDEPENDENT CLINCIAL SERVICES LTD"/>
    <s v="UNIT A"/>
    <s v="ESTUNE BUSINESS PARK"/>
    <s v="LONG ASHTON"/>
    <s v="Y"/>
  </r>
  <r>
    <s v="RNZ"/>
    <x v="1"/>
    <n v="960.36"/>
    <n v="6211586"/>
    <d v="2022-11-29T00:00:00"/>
    <x v="4"/>
    <n v="206532"/>
    <s v="INDEPENDENT CLINCIAL SERVICES LTD"/>
    <s v="UNIT A"/>
    <s v="ESTUNE BUSINESS PARK"/>
    <s v="LONG ASHTON"/>
    <s v="Y"/>
  </r>
  <r>
    <s v="RNZ"/>
    <x v="1"/>
    <n v="633.71"/>
    <n v="6211587"/>
    <d v="2022-11-29T00:00:00"/>
    <x v="4"/>
    <n v="206532"/>
    <s v="INDEPENDENT CLINCIAL SERVICES LTD"/>
    <s v="UNIT A"/>
    <s v="ESTUNE BUSINESS PARK"/>
    <s v="LONG ASHTON"/>
    <s v="Y"/>
  </r>
  <r>
    <s v="RNZ"/>
    <x v="1"/>
    <n v="1064.79"/>
    <n v="6211588"/>
    <d v="2022-11-29T00:00:00"/>
    <x v="4"/>
    <n v="206532"/>
    <s v="INDEPENDENT CLINCIAL SERVICES LTD"/>
    <s v="UNIT A"/>
    <s v="ESTUNE BUSINESS PARK"/>
    <s v="LONG ASHTON"/>
    <s v="Y"/>
  </r>
  <r>
    <s v="RNZ"/>
    <x v="1"/>
    <n v="902.91"/>
    <n v="6211589"/>
    <d v="2022-11-29T00:00:00"/>
    <x v="4"/>
    <n v="206532"/>
    <s v="INDEPENDENT CLINCIAL SERVICES LTD"/>
    <s v="UNIT A"/>
    <s v="ESTUNE BUSINESS PARK"/>
    <s v="LONG ASHTON"/>
    <s v="Y"/>
  </r>
  <r>
    <s v="RNZ"/>
    <x v="7"/>
    <n v="1918.08"/>
    <s v="YWN1014970"/>
    <d v="2022-11-29T00:00:00"/>
    <x v="4"/>
    <n v="107902"/>
    <s v="LEVEL 5"/>
    <s v="BROADGATE TOWER"/>
    <s v="20 PRIMROSE STREET"/>
    <m/>
    <s v="Y"/>
  </r>
  <r>
    <s v="RNZ"/>
    <x v="7"/>
    <n v="2052"/>
    <s v="YWN1014971"/>
    <d v="2022-11-29T00:00:00"/>
    <x v="4"/>
    <n v="107902"/>
    <s v="LEVEL 5"/>
    <s v="BROADGATE TOWER"/>
    <s v="20 PRIMROSE STREET"/>
    <m/>
    <s v="Y"/>
  </r>
  <r>
    <s v="RNZ"/>
    <x v="7"/>
    <n v="2167.1999999999998"/>
    <s v="YWN1014972"/>
    <d v="2022-11-29T00:00:00"/>
    <x v="4"/>
    <n v="107902"/>
    <s v="LEVEL 5"/>
    <s v="BROADGATE TOWER"/>
    <s v="20 PRIMROSE STREET"/>
    <m/>
    <s v="Y"/>
  </r>
  <r>
    <s v="RNZ"/>
    <x v="7"/>
    <n v="1941.66"/>
    <s v="YWN1014973"/>
    <d v="2022-11-29T00:00:00"/>
    <x v="4"/>
    <n v="107902"/>
    <s v="LEVEL 5"/>
    <s v="BROADGATE TOWER"/>
    <s v="20 PRIMROSE STREET"/>
    <m/>
    <s v="Y"/>
  </r>
  <r>
    <s v="RNZ"/>
    <x v="7"/>
    <n v="1664.28"/>
    <s v="YWN1014974"/>
    <d v="2022-11-29T00:00:00"/>
    <x v="4"/>
    <n v="107902"/>
    <s v="LEVEL 5"/>
    <s v="BROADGATE TOWER"/>
    <s v="20 PRIMROSE STREET"/>
    <m/>
    <s v="Y"/>
  </r>
  <r>
    <s v="RNZ"/>
    <x v="7"/>
    <n v="560.77"/>
    <s v="YWN1014975"/>
    <d v="2022-11-29T00:00:00"/>
    <x v="4"/>
    <n v="107902"/>
    <s v="LEVEL 5"/>
    <s v="BROADGATE TOWER"/>
    <s v="20 PRIMROSE STREET"/>
    <m/>
    <s v="Y"/>
  </r>
  <r>
    <s v="RNZ"/>
    <x v="8"/>
    <n v="714"/>
    <s v="N951756"/>
    <d v="2022-11-30T00:00:00"/>
    <x v="4"/>
    <n v="123872"/>
    <s v="ID HOUSE"/>
    <s v="1 MILL SQUARE"/>
    <s v="WOLVERTON MILL SOUTH"/>
    <m/>
    <s v="Y"/>
  </r>
  <r>
    <s v="RNZ"/>
    <x v="8"/>
    <n v="713.4"/>
    <s v="N951757"/>
    <d v="2022-11-30T00:00:00"/>
    <x v="4"/>
    <n v="123872"/>
    <s v="ID HOUSE"/>
    <s v="1 MILL SQUARE"/>
    <s v="WOLVERTON MILL SOUTH"/>
    <m/>
    <s v="Y"/>
  </r>
  <r>
    <s v="RNZ"/>
    <x v="8"/>
    <n v="520.70000000000005"/>
    <s v="N951758"/>
    <d v="2022-11-30T00:00:00"/>
    <x v="4"/>
    <n v="123872"/>
    <s v="ID HOUSE"/>
    <s v="1 MILL SQUARE"/>
    <s v="WOLVERTON MILL SOUTH"/>
    <m/>
    <s v="Y"/>
  </r>
  <r>
    <s v="RNZ"/>
    <x v="8"/>
    <n v="713.4"/>
    <s v="N951759"/>
    <d v="2022-11-30T00:00:00"/>
    <x v="4"/>
    <n v="123872"/>
    <s v="ID HOUSE"/>
    <s v="1 MILL SQUARE"/>
    <s v="WOLVERTON MILL SOUTH"/>
    <m/>
    <s v="Y"/>
  </r>
  <r>
    <s v="RNZ"/>
    <x v="8"/>
    <n v="576.97"/>
    <s v="N951760"/>
    <d v="2022-11-30T00:00:00"/>
    <x v="4"/>
    <n v="123872"/>
    <s v="ID HOUSE"/>
    <s v="1 MILL SQUARE"/>
    <s v="WOLVERTON MILL SOUTH"/>
    <m/>
    <s v="Y"/>
  </r>
  <r>
    <s v="RNZ"/>
    <x v="8"/>
    <n v="621.19000000000005"/>
    <s v="N951761"/>
    <d v="2022-11-30T00:00:00"/>
    <x v="4"/>
    <n v="123872"/>
    <s v="ID HOUSE"/>
    <s v="1 MILL SQUARE"/>
    <s v="WOLVERTON MILL SOUTH"/>
    <m/>
    <s v="Y"/>
  </r>
  <r>
    <s v="RNZ"/>
    <x v="8"/>
    <n v="714"/>
    <s v="N951839"/>
    <d v="2022-11-30T00:00:00"/>
    <x v="4"/>
    <n v="123872"/>
    <s v="ID HOUSE"/>
    <s v="1 MILL SQUARE"/>
    <s v="WOLVERTON MILL SOUTH"/>
    <m/>
    <s v="Y"/>
  </r>
  <r>
    <s v="RNZ"/>
    <x v="8"/>
    <n v="713.4"/>
    <s v="N951840"/>
    <d v="2022-11-30T00:00:00"/>
    <x v="4"/>
    <n v="123872"/>
    <s v="ID HOUSE"/>
    <s v="1 MILL SQUARE"/>
    <s v="WOLVERTON MILL SOUTH"/>
    <m/>
    <s v="Y"/>
  </r>
  <r>
    <s v="RNZ"/>
    <x v="8"/>
    <n v="525.12"/>
    <s v="N951870"/>
    <d v="2022-11-30T00:00:00"/>
    <x v="4"/>
    <n v="123872"/>
    <s v="ID HOUSE"/>
    <s v="1 MILL SQUARE"/>
    <s v="WOLVERTON MILL SOUTH"/>
    <m/>
    <s v="Y"/>
  </r>
  <r>
    <s v="RNZ"/>
    <x v="11"/>
    <n v="2520"/>
    <n v="678113682"/>
    <d v="2022-11-30T00:00:00"/>
    <x v="4"/>
    <n v="282598"/>
    <s v="3RD FLOOR"/>
    <s v="1 BELLE VUE SQUARE"/>
    <s v="BROUGHTON ROAD"/>
    <m/>
    <s v="Y"/>
  </r>
  <r>
    <s v="RNZ"/>
    <x v="11"/>
    <n v="2520"/>
    <n v="678113683"/>
    <d v="2022-11-30T00:00:00"/>
    <x v="4"/>
    <n v="282598"/>
    <s v="3RD FLOOR"/>
    <s v="1 BELLE VUE SQUARE"/>
    <s v="BROUGHTON ROAD"/>
    <m/>
    <s v="Y"/>
  </r>
  <r>
    <s v="RNZ"/>
    <x v="11"/>
    <n v="2520"/>
    <n v="678113684"/>
    <d v="2022-11-30T00:00:00"/>
    <x v="4"/>
    <n v="282598"/>
    <s v="3RD FLOOR"/>
    <s v="1 BELLE VUE SQUARE"/>
    <s v="BROUGHTON ROAD"/>
    <m/>
    <s v="Y"/>
  </r>
  <r>
    <s v="RNZ"/>
    <x v="11"/>
    <n v="2520"/>
    <n v="678113687"/>
    <d v="2022-11-30T00:00:00"/>
    <x v="4"/>
    <n v="282598"/>
    <s v="3RD FLOOR"/>
    <s v="1 BELLE VUE SQUARE"/>
    <s v="BROUGHTON ROAD"/>
    <m/>
    <s v="Y"/>
  </r>
  <r>
    <s v="RNZ"/>
    <x v="11"/>
    <n v="2520"/>
    <n v="678113689"/>
    <d v="2022-11-30T00:00:00"/>
    <x v="4"/>
    <n v="282598"/>
    <s v="3RD FLOOR"/>
    <s v="1 BELLE VUE SQUARE"/>
    <s v="BROUGHTON ROAD"/>
    <m/>
    <s v="Y"/>
  </r>
  <r>
    <s v="RNZ"/>
    <x v="11"/>
    <n v="2520"/>
    <n v="678113692"/>
    <d v="2022-11-30T00:00:00"/>
    <x v="4"/>
    <n v="282598"/>
    <s v="3RD FLOOR"/>
    <s v="1 BELLE VUE SQUARE"/>
    <s v="BROUGHTON ROAD"/>
    <m/>
    <s v="Y"/>
  </r>
  <r>
    <s v="RNZ"/>
    <x v="11"/>
    <n v="2520"/>
    <n v="678113694"/>
    <d v="2022-11-30T00:00:00"/>
    <x v="4"/>
    <n v="282598"/>
    <s v="3RD FLOOR"/>
    <s v="1 BELLE VUE SQUARE"/>
    <s v="BROUGHTON ROAD"/>
    <m/>
    <s v="Y"/>
  </r>
  <r>
    <s v="RNZ"/>
    <x v="11"/>
    <n v="2520"/>
    <n v="678113696"/>
    <d v="2022-11-30T00:00:00"/>
    <x v="4"/>
    <n v="282598"/>
    <s v="3RD FLOOR"/>
    <s v="1 BELLE VUE SQUARE"/>
    <s v="BROUGHTON ROAD"/>
    <m/>
    <s v="Y"/>
  </r>
  <r>
    <s v="RNZ"/>
    <x v="11"/>
    <n v="2520"/>
    <n v="678113697"/>
    <d v="2022-11-30T00:00:00"/>
    <x v="4"/>
    <n v="282598"/>
    <s v="3RD FLOOR"/>
    <s v="1 BELLE VUE SQUARE"/>
    <s v="BROUGHTON ROAD"/>
    <m/>
    <s v="Y"/>
  </r>
  <r>
    <s v="RNZ"/>
    <x v="11"/>
    <n v="2520"/>
    <n v="678113699"/>
    <d v="2022-11-30T00:00:00"/>
    <x v="4"/>
    <n v="282598"/>
    <s v="3RD FLOOR"/>
    <s v="1 BELLE VUE SQUARE"/>
    <s v="BROUGHTON ROAD"/>
    <m/>
    <s v="Y"/>
  </r>
  <r>
    <s v="RNZ"/>
    <x v="11"/>
    <n v="2520"/>
    <n v="678113701"/>
    <d v="2022-11-30T00:00:00"/>
    <x v="4"/>
    <n v="282598"/>
    <s v="3RD FLOOR"/>
    <s v="1 BELLE VUE SQUARE"/>
    <s v="BROUGHTON ROAD"/>
    <m/>
    <s v="Y"/>
  </r>
  <r>
    <s v="RNZ"/>
    <x v="15"/>
    <n v="528.6"/>
    <s v="NN127881"/>
    <d v="2022-11-30T00:00:00"/>
    <x v="4"/>
    <n v="29380"/>
    <s v="7 CLARENDON DRIVE"/>
    <s v="WYMBUSH"/>
    <m/>
    <m/>
    <s v="Y"/>
  </r>
  <r>
    <s v="RNZ"/>
    <x v="15"/>
    <n v="690"/>
    <s v="NN127882"/>
    <d v="2022-11-30T00:00:00"/>
    <x v="4"/>
    <n v="29380"/>
    <s v="7 CLARENDON DRIVE"/>
    <s v="WYMBUSH"/>
    <m/>
    <m/>
    <s v="Y"/>
  </r>
  <r>
    <s v="RNZ"/>
    <x v="15"/>
    <n v="621"/>
    <s v="NN127883"/>
    <d v="2022-11-30T00:00:00"/>
    <x v="4"/>
    <n v="29380"/>
    <s v="7 CLARENDON DRIVE"/>
    <s v="WYMBUSH"/>
    <m/>
    <m/>
    <s v="Y"/>
  </r>
  <r>
    <s v="RNZ"/>
    <x v="15"/>
    <n v="707.59"/>
    <s v="NN127899"/>
    <d v="2022-11-30T00:00:00"/>
    <x v="4"/>
    <n v="29380"/>
    <s v="7 CLARENDON DRIVE"/>
    <s v="WYMBUSH"/>
    <m/>
    <m/>
    <s v="Y"/>
  </r>
  <r>
    <s v="RNZ"/>
    <x v="14"/>
    <n v="563.28"/>
    <n v="130845"/>
    <d v="2022-11-30T00:00:00"/>
    <x v="4"/>
    <n v="238575"/>
    <s v="239 OLD MARYLEBONE ROAD"/>
    <m/>
    <m/>
    <m/>
    <s v="Y"/>
  </r>
  <r>
    <s v="RNZ"/>
    <x v="14"/>
    <n v="597.79999999999995"/>
    <n v="130846"/>
    <d v="2022-11-30T00:00:00"/>
    <x v="4"/>
    <n v="238575"/>
    <s v="239 OLD MARYLEBONE ROAD"/>
    <m/>
    <m/>
    <m/>
    <s v="Y"/>
  </r>
  <r>
    <s v="RNZ"/>
    <x v="14"/>
    <n v="576.29999999999995"/>
    <n v="130847"/>
    <d v="2022-11-30T00:00:00"/>
    <x v="4"/>
    <n v="238575"/>
    <s v="239 OLD MARYLEBONE ROAD"/>
    <m/>
    <m/>
    <m/>
    <s v="Y"/>
  </r>
  <r>
    <s v="RNZ"/>
    <x v="14"/>
    <n v="553.20000000000005"/>
    <n v="130848"/>
    <d v="2022-11-30T00:00:00"/>
    <x v="4"/>
    <n v="238575"/>
    <s v="239 OLD MARYLEBONE ROAD"/>
    <m/>
    <m/>
    <m/>
    <s v="Y"/>
  </r>
  <r>
    <s v="RNZ"/>
    <x v="14"/>
    <n v="219"/>
    <n v="130849"/>
    <d v="2022-11-30T00:00:00"/>
    <x v="4"/>
    <n v="238575"/>
    <s v="239 OLD MARYLEBONE ROAD"/>
    <m/>
    <m/>
    <m/>
    <s v="Y"/>
  </r>
  <r>
    <s v="RNZ"/>
    <x v="14"/>
    <n v="553.20000000000005"/>
    <n v="130850"/>
    <d v="2022-11-30T00:00:00"/>
    <x v="4"/>
    <n v="238575"/>
    <s v="239 OLD MARYLEBONE ROAD"/>
    <m/>
    <m/>
    <m/>
    <s v="Y"/>
  </r>
  <r>
    <s v="RNZ"/>
    <x v="14"/>
    <n v="290.5"/>
    <n v="130851"/>
    <d v="2022-11-30T00:00:00"/>
    <x v="4"/>
    <n v="238575"/>
    <s v="239 OLD MARYLEBONE ROAD"/>
    <m/>
    <m/>
    <m/>
    <s v="Y"/>
  </r>
  <r>
    <s v="RNZ"/>
    <x v="14"/>
    <n v="553.20000000000005"/>
    <n v="130852"/>
    <d v="2022-11-30T00:00:00"/>
    <x v="4"/>
    <n v="238575"/>
    <s v="239 OLD MARYLEBONE ROAD"/>
    <m/>
    <m/>
    <m/>
    <s v="Y"/>
  </r>
  <r>
    <s v="RNZ"/>
    <x v="14"/>
    <n v="553.20000000000005"/>
    <n v="130853"/>
    <d v="2022-11-30T00:00:00"/>
    <x v="4"/>
    <n v="238575"/>
    <s v="239 OLD MARYLEBONE ROAD"/>
    <m/>
    <m/>
    <m/>
    <s v="Y"/>
  </r>
  <r>
    <s v="RNZ"/>
    <x v="14"/>
    <n v="563.28"/>
    <n v="130854"/>
    <d v="2022-11-30T00:00:00"/>
    <x v="4"/>
    <n v="238575"/>
    <s v="239 OLD MARYLEBONE ROAD"/>
    <m/>
    <m/>
    <m/>
    <s v="Y"/>
  </r>
  <r>
    <s v="RNZ"/>
    <x v="14"/>
    <n v="576.29999999999995"/>
    <n v="130855"/>
    <d v="2022-11-30T00:00:00"/>
    <x v="4"/>
    <n v="238575"/>
    <s v="239 OLD MARYLEBONE ROAD"/>
    <m/>
    <m/>
    <m/>
    <s v="Y"/>
  </r>
  <r>
    <s v="RNZ"/>
    <x v="14"/>
    <n v="553.20000000000005"/>
    <n v="130856"/>
    <d v="2022-11-30T00:00:00"/>
    <x v="4"/>
    <n v="238575"/>
    <s v="239 OLD MARYLEBONE ROAD"/>
    <m/>
    <m/>
    <m/>
    <s v="Y"/>
  </r>
  <r>
    <s v="RNZ"/>
    <x v="14"/>
    <n v="507.84"/>
    <n v="130857"/>
    <d v="2022-11-30T00:00:00"/>
    <x v="4"/>
    <n v="238575"/>
    <s v="239 OLD MARYLEBONE ROAD"/>
    <m/>
    <m/>
    <m/>
    <s v="Y"/>
  </r>
  <r>
    <s v="RNZ"/>
    <x v="14"/>
    <n v="157.87"/>
    <n v="130858"/>
    <d v="2022-11-30T00:00:00"/>
    <x v="4"/>
    <n v="238575"/>
    <s v="239 OLD MARYLEBONE ROAD"/>
    <m/>
    <m/>
    <m/>
    <s v="Y"/>
  </r>
  <r>
    <s v="RNZ"/>
    <x v="14"/>
    <n v="531.12"/>
    <n v="130859"/>
    <d v="2022-11-30T00:00:00"/>
    <x v="4"/>
    <n v="238575"/>
    <s v="239 OLD MARYLEBONE ROAD"/>
    <m/>
    <m/>
    <m/>
    <s v="Y"/>
  </r>
  <r>
    <s v="RNZ"/>
    <x v="14"/>
    <n v="531.12"/>
    <n v="130860"/>
    <d v="2022-11-30T00:00:00"/>
    <x v="4"/>
    <n v="238575"/>
    <s v="239 OLD MARYLEBONE ROAD"/>
    <m/>
    <m/>
    <m/>
    <s v="Y"/>
  </r>
  <r>
    <s v="RNZ"/>
    <x v="14"/>
    <n v="352.72"/>
    <n v="130861"/>
    <d v="2022-11-30T00:00:00"/>
    <x v="4"/>
    <n v="238575"/>
    <s v="239 OLD MARYLEBONE ROAD"/>
    <m/>
    <m/>
    <m/>
    <s v="Y"/>
  </r>
  <r>
    <s v="RNZ"/>
    <x v="14"/>
    <n v="575.28"/>
    <n v="130862"/>
    <d v="2022-11-30T00:00:00"/>
    <x v="4"/>
    <n v="238575"/>
    <s v="239 OLD MARYLEBONE ROAD"/>
    <m/>
    <m/>
    <m/>
    <s v="Y"/>
  </r>
  <r>
    <s v="RNZ"/>
    <x v="14"/>
    <n v="575.28"/>
    <n v="130863"/>
    <d v="2022-11-30T00:00:00"/>
    <x v="4"/>
    <n v="238575"/>
    <s v="239 OLD MARYLEBONE ROAD"/>
    <m/>
    <m/>
    <m/>
    <s v="Y"/>
  </r>
  <r>
    <s v="RNZ"/>
    <x v="14"/>
    <n v="337.48"/>
    <n v="130864"/>
    <d v="2022-11-30T00:00:00"/>
    <x v="4"/>
    <n v="238575"/>
    <s v="239 OLD MARYLEBONE ROAD"/>
    <m/>
    <m/>
    <m/>
    <s v="Y"/>
  </r>
  <r>
    <s v="RNZ"/>
    <x v="14"/>
    <n v="350.1"/>
    <n v="130865"/>
    <d v="2022-11-30T00:00:00"/>
    <x v="4"/>
    <n v="238575"/>
    <s v="239 OLD MARYLEBONE ROAD"/>
    <m/>
    <m/>
    <m/>
    <s v="Y"/>
  </r>
  <r>
    <s v="RNZ"/>
    <x v="14"/>
    <n v="337.48"/>
    <n v="130866"/>
    <d v="2022-11-30T00:00:00"/>
    <x v="4"/>
    <n v="238575"/>
    <s v="239 OLD MARYLEBONE ROAD"/>
    <m/>
    <m/>
    <m/>
    <s v="Y"/>
  </r>
  <r>
    <s v="RNZ"/>
    <x v="14"/>
    <n v="347.92"/>
    <n v="130867"/>
    <d v="2022-11-30T00:00:00"/>
    <x v="4"/>
    <n v="238575"/>
    <s v="239 OLD MARYLEBONE ROAD"/>
    <m/>
    <m/>
    <m/>
    <s v="Y"/>
  </r>
  <r>
    <s v="RNZ"/>
    <x v="14"/>
    <n v="347.92"/>
    <n v="130868"/>
    <d v="2022-11-30T00:00:00"/>
    <x v="4"/>
    <n v="238575"/>
    <s v="239 OLD MARYLEBONE ROAD"/>
    <m/>
    <m/>
    <m/>
    <s v="Y"/>
  </r>
  <r>
    <s v="RNZ"/>
    <x v="14"/>
    <n v="396.16"/>
    <n v="130869"/>
    <d v="2022-11-30T00:00:00"/>
    <x v="4"/>
    <n v="238575"/>
    <s v="239 OLD MARYLEBONE ROAD"/>
    <m/>
    <m/>
    <m/>
    <s v="Y"/>
  </r>
  <r>
    <s v="RNZ"/>
    <x v="14"/>
    <n v="377.8"/>
    <n v="130870"/>
    <d v="2022-11-30T00:00:00"/>
    <x v="4"/>
    <n v="238575"/>
    <s v="239 OLD MARYLEBONE ROAD"/>
    <m/>
    <m/>
    <m/>
    <s v="Y"/>
  </r>
  <r>
    <s v="RNZ"/>
    <x v="14"/>
    <n v="350.52"/>
    <n v="130871"/>
    <d v="2022-11-30T00:00:00"/>
    <x v="4"/>
    <n v="238575"/>
    <s v="239 OLD MARYLEBONE ROAD"/>
    <m/>
    <m/>
    <m/>
    <s v="Y"/>
  </r>
  <r>
    <s v="RNZ"/>
    <x v="14"/>
    <n v="431.26"/>
    <n v="130872"/>
    <d v="2022-11-30T00:00:00"/>
    <x v="4"/>
    <n v="238575"/>
    <s v="239 OLD MARYLEBONE ROAD"/>
    <m/>
    <m/>
    <m/>
    <s v="Y"/>
  </r>
  <r>
    <s v="RNZ"/>
    <x v="14"/>
    <n v="662.4"/>
    <n v="130873"/>
    <d v="2022-11-30T00:00:00"/>
    <x v="4"/>
    <n v="238575"/>
    <s v="239 OLD MARYLEBONE ROAD"/>
    <m/>
    <m/>
    <m/>
    <s v="Y"/>
  </r>
  <r>
    <s v="RNZ"/>
    <x v="14"/>
    <n v="621"/>
    <n v="130874"/>
    <d v="2022-11-30T00:00:00"/>
    <x v="4"/>
    <n v="238575"/>
    <s v="239 OLD MARYLEBONE ROAD"/>
    <m/>
    <m/>
    <m/>
    <s v="Y"/>
  </r>
  <r>
    <s v="RNZ"/>
    <x v="14"/>
    <n v="371.68"/>
    <n v="130875"/>
    <d v="2022-11-30T00:00:00"/>
    <x v="4"/>
    <n v="238575"/>
    <s v="239 OLD MARYLEBONE ROAD"/>
    <m/>
    <m/>
    <m/>
    <s v="Y"/>
  </r>
  <r>
    <s v="RNZ"/>
    <x v="14"/>
    <n v="337.48"/>
    <n v="130876"/>
    <d v="2022-11-30T00:00:00"/>
    <x v="4"/>
    <n v="238575"/>
    <s v="239 OLD MARYLEBONE ROAD"/>
    <m/>
    <m/>
    <m/>
    <s v="Y"/>
  </r>
  <r>
    <s v="RNZ"/>
    <x v="14"/>
    <n v="593.4"/>
    <n v="130877"/>
    <d v="2022-11-30T00:00:00"/>
    <x v="4"/>
    <n v="238575"/>
    <s v="239 OLD MARYLEBONE ROAD"/>
    <m/>
    <m/>
    <m/>
    <s v="Y"/>
  </r>
  <r>
    <s v="RNZ"/>
    <x v="14"/>
    <n v="593.4"/>
    <n v="130878"/>
    <d v="2022-11-30T00:00:00"/>
    <x v="4"/>
    <n v="238575"/>
    <s v="239 OLD MARYLEBONE ROAD"/>
    <m/>
    <m/>
    <m/>
    <s v="Y"/>
  </r>
  <r>
    <s v="RNZ"/>
    <x v="14"/>
    <n v="593.4"/>
    <n v="130879"/>
    <d v="2022-11-30T00:00:00"/>
    <x v="4"/>
    <n v="238575"/>
    <s v="239 OLD MARYLEBONE ROAD"/>
    <m/>
    <m/>
    <m/>
    <s v="Y"/>
  </r>
  <r>
    <s v="RNZ"/>
    <x v="14"/>
    <n v="593.4"/>
    <n v="130880"/>
    <d v="2022-11-30T00:00:00"/>
    <x v="4"/>
    <n v="238575"/>
    <s v="239 OLD MARYLEBONE ROAD"/>
    <m/>
    <m/>
    <m/>
    <s v="Y"/>
  </r>
  <r>
    <s v="RNZ"/>
    <x v="14"/>
    <n v="277.86"/>
    <n v="130881"/>
    <d v="2022-11-30T00:00:00"/>
    <x v="4"/>
    <n v="238575"/>
    <s v="239 OLD MARYLEBONE ROAD"/>
    <m/>
    <m/>
    <m/>
    <s v="Y"/>
  </r>
  <r>
    <s v="RNZ"/>
    <x v="14"/>
    <n v="531.12"/>
    <n v="130882"/>
    <d v="2022-11-30T00:00:00"/>
    <x v="4"/>
    <n v="238575"/>
    <s v="239 OLD MARYLEBONE ROAD"/>
    <m/>
    <m/>
    <m/>
    <s v="Y"/>
  </r>
  <r>
    <s v="RNZ"/>
    <x v="14"/>
    <n v="337.48"/>
    <n v="130883"/>
    <d v="2022-11-30T00:00:00"/>
    <x v="4"/>
    <n v="238575"/>
    <s v="239 OLD MARYLEBONE ROAD"/>
    <m/>
    <m/>
    <m/>
    <s v="Y"/>
  </r>
  <r>
    <s v="RNZ"/>
    <x v="14"/>
    <n v="337.48"/>
    <n v="130884"/>
    <d v="2022-11-30T00:00:00"/>
    <x v="4"/>
    <n v="238575"/>
    <s v="239 OLD MARYLEBONE ROAD"/>
    <m/>
    <m/>
    <m/>
    <s v="Y"/>
  </r>
  <r>
    <s v="RNZ"/>
    <x v="14"/>
    <n v="337.48"/>
    <n v="130885"/>
    <d v="2022-11-30T00:00:00"/>
    <x v="4"/>
    <n v="238575"/>
    <s v="239 OLD MARYLEBONE ROAD"/>
    <m/>
    <m/>
    <m/>
    <s v="Y"/>
  </r>
  <r>
    <s v="RNZ"/>
    <x v="14"/>
    <n v="347.92"/>
    <n v="130886"/>
    <d v="2022-11-30T00:00:00"/>
    <x v="4"/>
    <n v="238575"/>
    <s v="239 OLD MARYLEBONE ROAD"/>
    <m/>
    <m/>
    <m/>
    <s v="Y"/>
  </r>
  <r>
    <s v="RNZ"/>
    <x v="14"/>
    <n v="365.76"/>
    <n v="130887"/>
    <d v="2022-11-30T00:00:00"/>
    <x v="4"/>
    <n v="238575"/>
    <s v="239 OLD MARYLEBONE ROAD"/>
    <m/>
    <m/>
    <m/>
    <s v="Y"/>
  </r>
  <r>
    <s v="RNZ"/>
    <x v="14"/>
    <n v="324.83999999999997"/>
    <n v="130888"/>
    <d v="2022-11-30T00:00:00"/>
    <x v="4"/>
    <n v="238575"/>
    <s v="239 OLD MARYLEBONE ROAD"/>
    <m/>
    <m/>
    <m/>
    <s v="Y"/>
  </r>
  <r>
    <s v="RNZ"/>
    <x v="14"/>
    <n v="337.48"/>
    <n v="130889"/>
    <d v="2022-11-30T00:00:00"/>
    <x v="4"/>
    <n v="238575"/>
    <s v="239 OLD MARYLEBONE ROAD"/>
    <m/>
    <m/>
    <m/>
    <s v="Y"/>
  </r>
  <r>
    <s v="RNZ"/>
    <x v="14"/>
    <n v="347.92"/>
    <n v="130890"/>
    <d v="2022-11-30T00:00:00"/>
    <x v="4"/>
    <n v="238575"/>
    <s v="239 OLD MARYLEBONE ROAD"/>
    <m/>
    <m/>
    <m/>
    <s v="Y"/>
  </r>
  <r>
    <s v="RNZ"/>
    <x v="14"/>
    <n v="399.66"/>
    <n v="130891"/>
    <d v="2022-11-30T00:00:00"/>
    <x v="4"/>
    <n v="238575"/>
    <s v="239 OLD MARYLEBONE ROAD"/>
    <m/>
    <m/>
    <m/>
    <s v="Y"/>
  </r>
  <r>
    <s v="RNZ"/>
    <x v="14"/>
    <n v="399.66"/>
    <n v="130892"/>
    <d v="2022-11-30T00:00:00"/>
    <x v="4"/>
    <n v="238575"/>
    <s v="239 OLD MARYLEBONE ROAD"/>
    <m/>
    <m/>
    <m/>
    <s v="Y"/>
  </r>
  <r>
    <s v="RNZ"/>
    <x v="14"/>
    <n v="371.68"/>
    <n v="130893"/>
    <d v="2022-11-30T00:00:00"/>
    <x v="4"/>
    <n v="238575"/>
    <s v="239 OLD MARYLEBONE ROAD"/>
    <m/>
    <m/>
    <m/>
    <s v="Y"/>
  </r>
  <r>
    <s v="RNZ"/>
    <x v="14"/>
    <n v="371.68"/>
    <n v="130894"/>
    <d v="2022-11-30T00:00:00"/>
    <x v="4"/>
    <n v="238575"/>
    <s v="239 OLD MARYLEBONE ROAD"/>
    <m/>
    <m/>
    <m/>
    <s v="Y"/>
  </r>
  <r>
    <s v="RNZ"/>
    <x v="14"/>
    <n v="303.12"/>
    <n v="130895"/>
    <d v="2022-11-30T00:00:00"/>
    <x v="4"/>
    <n v="238575"/>
    <s v="239 OLD MARYLEBONE ROAD"/>
    <m/>
    <m/>
    <m/>
    <s v="Y"/>
  </r>
  <r>
    <s v="RNZ"/>
    <x v="14"/>
    <n v="553.20000000000005"/>
    <n v="130896"/>
    <d v="2022-11-30T00:00:00"/>
    <x v="4"/>
    <n v="238575"/>
    <s v="239 OLD MARYLEBONE ROAD"/>
    <m/>
    <m/>
    <m/>
    <s v="Y"/>
  </r>
  <r>
    <s v="RNZ"/>
    <x v="14"/>
    <n v="399.66"/>
    <n v="130897"/>
    <d v="2022-11-30T00:00:00"/>
    <x v="4"/>
    <n v="238575"/>
    <s v="239 OLD MARYLEBONE ROAD"/>
    <m/>
    <m/>
    <m/>
    <s v="Y"/>
  </r>
  <r>
    <s v="RNZ"/>
    <x v="14"/>
    <n v="189.46"/>
    <n v="130898"/>
    <d v="2022-11-30T00:00:00"/>
    <x v="4"/>
    <n v="238575"/>
    <s v="239 OLD MARYLEBONE ROAD"/>
    <m/>
    <m/>
    <m/>
    <s v="Y"/>
  </r>
  <r>
    <s v="RNZ"/>
    <x v="14"/>
    <n v="618.38"/>
    <n v="130899"/>
    <d v="2022-11-30T00:00:00"/>
    <x v="4"/>
    <n v="238575"/>
    <s v="239 OLD MARYLEBONE ROAD"/>
    <m/>
    <m/>
    <m/>
    <s v="Y"/>
  </r>
  <r>
    <s v="RNZ"/>
    <x v="14"/>
    <n v="309.60000000000002"/>
    <n v="130900"/>
    <d v="2022-11-30T00:00:00"/>
    <x v="4"/>
    <n v="238575"/>
    <s v="239 OLD MARYLEBONE ROAD"/>
    <m/>
    <m/>
    <m/>
    <s v="Y"/>
  </r>
  <r>
    <s v="RNZ"/>
    <x v="14"/>
    <n v="553.20000000000005"/>
    <n v="130901"/>
    <d v="2022-11-30T00:00:00"/>
    <x v="4"/>
    <n v="238575"/>
    <s v="239 OLD MARYLEBONE ROAD"/>
    <m/>
    <m/>
    <m/>
    <s v="Y"/>
  </r>
  <r>
    <s v="RNZ"/>
    <x v="14"/>
    <n v="371.68"/>
    <n v="130902"/>
    <d v="2022-11-30T00:00:00"/>
    <x v="4"/>
    <n v="238575"/>
    <s v="239 OLD MARYLEBONE ROAD"/>
    <m/>
    <m/>
    <m/>
    <s v="Y"/>
  </r>
  <r>
    <s v="RNZ"/>
    <x v="14"/>
    <n v="258"/>
    <n v="130903"/>
    <d v="2022-11-30T00:00:00"/>
    <x v="4"/>
    <n v="238575"/>
    <s v="239 OLD MARYLEBONE ROAD"/>
    <m/>
    <m/>
    <m/>
    <s v="Y"/>
  </r>
  <r>
    <s v="RNZ"/>
    <x v="1"/>
    <n v="569.26"/>
    <n v="6212672"/>
    <d v="2022-11-30T00:00:00"/>
    <x v="4"/>
    <n v="206532"/>
    <s v="INDEPENDENT CLINCIAL SERVICES LTD"/>
    <s v="UNIT A"/>
    <s v="ESTUNE BUSINESS PARK"/>
    <s v="LONG ASHTON"/>
    <s v="Y"/>
  </r>
  <r>
    <s v="RNZ"/>
    <x v="1"/>
    <n v="1173.75"/>
    <n v="6212673"/>
    <d v="2022-11-30T00:00:00"/>
    <x v="4"/>
    <n v="206532"/>
    <s v="INDEPENDENT CLINCIAL SERVICES LTD"/>
    <s v="UNIT A"/>
    <s v="ESTUNE BUSINESS PARK"/>
    <s v="LONG ASHTON"/>
    <s v="Y"/>
  </r>
  <r>
    <s v="RNZ"/>
    <x v="1"/>
    <n v="966.52"/>
    <n v="6212674"/>
    <d v="2022-11-30T00:00:00"/>
    <x v="4"/>
    <n v="206532"/>
    <s v="INDEPENDENT CLINCIAL SERVICES LTD"/>
    <s v="UNIT A"/>
    <s v="ESTUNE BUSINESS PARK"/>
    <s v="LONG ASHTON"/>
    <s v="Y"/>
  </r>
  <r>
    <s v="RNZ"/>
    <x v="7"/>
    <n v="3420"/>
    <s v="YWN1016931"/>
    <d v="2022-11-30T00:00:00"/>
    <x v="4"/>
    <n v="107902"/>
    <s v="LEVEL 5"/>
    <s v="BROADGATE TOWER"/>
    <s v="20 PRIMROSE STREET"/>
    <m/>
    <s v="Y"/>
  </r>
  <r>
    <s v="RNZ"/>
    <x v="11"/>
    <n v="869"/>
    <n v="678113891"/>
    <d v="2022-12-01T00:00:00"/>
    <x v="5"/>
    <n v="282598"/>
    <s v="3RD FLOOR"/>
    <s v="1 BELLE VUE SQUARE"/>
    <s v="BROUGHTON ROAD"/>
    <m/>
    <s v="Y"/>
  </r>
  <r>
    <s v="RNZ"/>
    <x v="11"/>
    <n v="869"/>
    <n v="678113893"/>
    <d v="2022-12-01T00:00:00"/>
    <x v="5"/>
    <n v="282598"/>
    <s v="3RD FLOOR"/>
    <s v="1 BELLE VUE SQUARE"/>
    <s v="BROUGHTON ROAD"/>
    <m/>
    <s v="Y"/>
  </r>
  <r>
    <s v="RNZ"/>
    <x v="11"/>
    <n v="869"/>
    <n v="678113894"/>
    <d v="2022-12-01T00:00:00"/>
    <x v="5"/>
    <n v="282598"/>
    <s v="3RD FLOOR"/>
    <s v="1 BELLE VUE SQUARE"/>
    <s v="BROUGHTON ROAD"/>
    <m/>
    <s v="Y"/>
  </r>
  <r>
    <s v="RNZ"/>
    <x v="11"/>
    <n v="869"/>
    <n v="678113896"/>
    <d v="2022-12-01T00:00:00"/>
    <x v="5"/>
    <n v="282598"/>
    <s v="3RD FLOOR"/>
    <s v="1 BELLE VUE SQUARE"/>
    <s v="BROUGHTON ROAD"/>
    <m/>
    <s v="Y"/>
  </r>
  <r>
    <s v="RNZ"/>
    <x v="15"/>
    <n v="340.62"/>
    <s v="NN127919"/>
    <d v="2022-12-01T00:00:00"/>
    <x v="5"/>
    <n v="29380"/>
    <s v="7 CLARENDON DRIVE"/>
    <s v="WYMBUSH"/>
    <m/>
    <m/>
    <s v="Y"/>
  </r>
  <r>
    <s v="RNZ"/>
    <x v="0"/>
    <n v="27905.96"/>
    <s v="PU883"/>
    <d v="2022-12-01T00:00:00"/>
    <x v="5"/>
    <n v="269660"/>
    <s v="320 FIRECREST COURT"/>
    <s v="CENTRE PARK"/>
    <m/>
    <m/>
    <s v="Y"/>
  </r>
  <r>
    <s v="RNZ"/>
    <x v="1"/>
    <n v="811.93"/>
    <n v="6216413"/>
    <d v="2022-12-01T00:00:00"/>
    <x v="5"/>
    <n v="206532"/>
    <s v="INDEPENDENT CLINCIAL SERVICES LTD"/>
    <s v="UNIT A"/>
    <s v="ESTUNE BUSINESS PARK"/>
    <s v="LONG ASHTON"/>
    <s v="Y"/>
  </r>
  <r>
    <s v="RNZ"/>
    <x v="1"/>
    <n v="1031.3599999999999"/>
    <n v="6216414"/>
    <d v="2022-12-01T00:00:00"/>
    <x v="5"/>
    <n v="206532"/>
    <s v="INDEPENDENT CLINCIAL SERVICES LTD"/>
    <s v="UNIT A"/>
    <s v="ESTUNE BUSINESS PARK"/>
    <s v="LONG ASHTON"/>
    <s v="Y"/>
  </r>
  <r>
    <s v="RNZ"/>
    <x v="1"/>
    <n v="670.26"/>
    <n v="6216415"/>
    <d v="2022-12-01T00:00:00"/>
    <x v="5"/>
    <n v="206532"/>
    <s v="INDEPENDENT CLINCIAL SERVICES LTD"/>
    <s v="UNIT A"/>
    <s v="ESTUNE BUSINESS PARK"/>
    <s v="LONG ASHTON"/>
    <s v="Y"/>
  </r>
  <r>
    <s v="RNZ"/>
    <x v="1"/>
    <n v="1066.19"/>
    <n v="6216416"/>
    <d v="2022-12-01T00:00:00"/>
    <x v="5"/>
    <n v="206532"/>
    <s v="INDEPENDENT CLINCIAL SERVICES LTD"/>
    <s v="UNIT A"/>
    <s v="ESTUNE BUSINESS PARK"/>
    <s v="LONG ASHTON"/>
    <s v="Y"/>
  </r>
  <r>
    <s v="RNZ"/>
    <x v="1"/>
    <n v="1066.19"/>
    <n v="6216417"/>
    <d v="2022-12-01T00:00:00"/>
    <x v="5"/>
    <n v="206532"/>
    <s v="INDEPENDENT CLINCIAL SERVICES LTD"/>
    <s v="UNIT A"/>
    <s v="ESTUNE BUSINESS PARK"/>
    <s v="LONG ASHTON"/>
    <s v="Y"/>
  </r>
  <r>
    <s v="RNZ"/>
    <x v="1"/>
    <n v="1066.19"/>
    <n v="6216418"/>
    <d v="2022-12-01T00:00:00"/>
    <x v="5"/>
    <n v="206532"/>
    <s v="INDEPENDENT CLINCIAL SERVICES LTD"/>
    <s v="UNIT A"/>
    <s v="ESTUNE BUSINESS PARK"/>
    <s v="LONG ASHTON"/>
    <s v="Y"/>
  </r>
  <r>
    <s v="RNZ"/>
    <x v="1"/>
    <n v="1024.92"/>
    <n v="6216419"/>
    <d v="2022-12-01T00:00:00"/>
    <x v="5"/>
    <n v="206532"/>
    <s v="INDEPENDENT CLINCIAL SERVICES LTD"/>
    <s v="UNIT A"/>
    <s v="ESTUNE BUSINESS PARK"/>
    <s v="LONG ASHTON"/>
    <s v="Y"/>
  </r>
  <r>
    <s v="RNZ"/>
    <x v="1"/>
    <n v="1023.36"/>
    <n v="6216420"/>
    <d v="2022-12-01T00:00:00"/>
    <x v="5"/>
    <n v="206532"/>
    <s v="INDEPENDENT CLINCIAL SERVICES LTD"/>
    <s v="UNIT A"/>
    <s v="ESTUNE BUSINESS PARK"/>
    <s v="LONG ASHTON"/>
    <s v="Y"/>
  </r>
  <r>
    <s v="RNZ"/>
    <x v="1"/>
    <n v="570.66"/>
    <n v="6216421"/>
    <d v="2022-12-01T00:00:00"/>
    <x v="5"/>
    <n v="206532"/>
    <s v="INDEPENDENT CLINCIAL SERVICES LTD"/>
    <s v="UNIT A"/>
    <s v="ESTUNE BUSINESS PARK"/>
    <s v="LONG ASHTON"/>
    <s v="Y"/>
  </r>
  <r>
    <s v="RNZ"/>
    <x v="1"/>
    <n v="897.14"/>
    <n v="6216422"/>
    <d v="2022-12-01T00:00:00"/>
    <x v="5"/>
    <n v="206532"/>
    <s v="INDEPENDENT CLINCIAL SERVICES LTD"/>
    <s v="UNIT A"/>
    <s v="ESTUNE BUSINESS PARK"/>
    <s v="LONG ASHTON"/>
    <s v="Y"/>
  </r>
  <r>
    <s v="RNZ"/>
    <x v="1"/>
    <n v="897.81"/>
    <n v="6216423"/>
    <d v="2022-12-01T00:00:00"/>
    <x v="5"/>
    <n v="206532"/>
    <s v="INDEPENDENT CLINCIAL SERVICES LTD"/>
    <s v="UNIT A"/>
    <s v="ESTUNE BUSINESS PARK"/>
    <s v="LONG ASHTON"/>
    <s v="Y"/>
  </r>
  <r>
    <s v="RNZ"/>
    <x v="1"/>
    <n v="887.28"/>
    <n v="6216424"/>
    <d v="2022-12-01T00:00:00"/>
    <x v="5"/>
    <n v="206532"/>
    <s v="INDEPENDENT CLINCIAL SERVICES LTD"/>
    <s v="UNIT A"/>
    <s v="ESTUNE BUSINESS PARK"/>
    <s v="LONG ASHTON"/>
    <s v="Y"/>
  </r>
  <r>
    <s v="RNZ"/>
    <x v="1"/>
    <n v="810.15"/>
    <n v="6216425"/>
    <d v="2022-12-01T00:00:00"/>
    <x v="5"/>
    <n v="206532"/>
    <s v="INDEPENDENT CLINCIAL SERVICES LTD"/>
    <s v="UNIT A"/>
    <s v="ESTUNE BUSINESS PARK"/>
    <s v="LONG ASHTON"/>
    <s v="Y"/>
  </r>
  <r>
    <s v="RNZ"/>
    <x v="1"/>
    <n v="810.25"/>
    <n v="6216426"/>
    <d v="2022-12-01T00:00:00"/>
    <x v="5"/>
    <n v="206532"/>
    <s v="INDEPENDENT CLINCIAL SERVICES LTD"/>
    <s v="UNIT A"/>
    <s v="ESTUNE BUSINESS PARK"/>
    <s v="LONG ASHTON"/>
    <s v="Y"/>
  </r>
  <r>
    <s v="RNZ"/>
    <x v="1"/>
    <n v="814.54"/>
    <n v="6216427"/>
    <d v="2022-12-01T00:00:00"/>
    <x v="5"/>
    <n v="206532"/>
    <s v="INDEPENDENT CLINCIAL SERVICES LTD"/>
    <s v="UNIT A"/>
    <s v="ESTUNE BUSINESS PARK"/>
    <s v="LONG ASHTON"/>
    <s v="Y"/>
  </r>
  <r>
    <s v="RNZ"/>
    <x v="1"/>
    <n v="810.81"/>
    <n v="6216428"/>
    <d v="2022-12-01T00:00:00"/>
    <x v="5"/>
    <n v="206532"/>
    <s v="INDEPENDENT CLINCIAL SERVICES LTD"/>
    <s v="UNIT A"/>
    <s v="ESTUNE BUSINESS PARK"/>
    <s v="LONG ASHTON"/>
    <s v="Y"/>
  </r>
  <r>
    <s v="RNZ"/>
    <x v="1"/>
    <n v="908.56"/>
    <n v="6216429"/>
    <d v="2022-12-01T00:00:00"/>
    <x v="5"/>
    <n v="206532"/>
    <s v="INDEPENDENT CLINCIAL SERVICES LTD"/>
    <s v="UNIT A"/>
    <s v="ESTUNE BUSINESS PARK"/>
    <s v="LONG ASHTON"/>
    <s v="Y"/>
  </r>
  <r>
    <s v="RNZ"/>
    <x v="1"/>
    <n v="897.25"/>
    <n v="6216430"/>
    <d v="2022-12-01T00:00:00"/>
    <x v="5"/>
    <n v="206532"/>
    <s v="INDEPENDENT CLINCIAL SERVICES LTD"/>
    <s v="UNIT A"/>
    <s v="ESTUNE BUSINESS PARK"/>
    <s v="LONG ASHTON"/>
    <s v="Y"/>
  </r>
  <r>
    <s v="RNZ"/>
    <x v="1"/>
    <n v="1082.25"/>
    <n v="6216431"/>
    <d v="2022-12-01T00:00:00"/>
    <x v="5"/>
    <n v="206532"/>
    <s v="INDEPENDENT CLINCIAL SERVICES LTD"/>
    <s v="UNIT A"/>
    <s v="ESTUNE BUSINESS PARK"/>
    <s v="LONG ASHTON"/>
    <s v="Y"/>
  </r>
  <r>
    <s v="RNZ"/>
    <x v="1"/>
    <n v="582.14"/>
    <n v="6216432"/>
    <d v="2022-12-01T00:00:00"/>
    <x v="5"/>
    <n v="206532"/>
    <s v="INDEPENDENT CLINCIAL SERVICES LTD"/>
    <s v="UNIT A"/>
    <s v="ESTUNE BUSINESS PARK"/>
    <s v="LONG ASHTON"/>
    <s v="Y"/>
  </r>
  <r>
    <s v="RNZ"/>
    <x v="1"/>
    <n v="101.47"/>
    <n v="6216433"/>
    <d v="2022-12-01T00:00:00"/>
    <x v="5"/>
    <n v="206532"/>
    <s v="INDEPENDENT CLINCIAL SERVICES LTD"/>
    <s v="UNIT A"/>
    <s v="ESTUNE BUSINESS PARK"/>
    <s v="LONG ASHTON"/>
    <s v="Y"/>
  </r>
  <r>
    <s v="RNZ"/>
    <x v="1"/>
    <n v="788.48"/>
    <n v="6216434"/>
    <d v="2022-12-01T00:00:00"/>
    <x v="5"/>
    <n v="206532"/>
    <s v="INDEPENDENT CLINCIAL SERVICES LTD"/>
    <s v="UNIT A"/>
    <s v="ESTUNE BUSINESS PARK"/>
    <s v="LONG ASHTON"/>
    <s v="Y"/>
  </r>
  <r>
    <s v="RNZ"/>
    <x v="1"/>
    <n v="910.41"/>
    <n v="6216435"/>
    <d v="2022-12-01T00:00:00"/>
    <x v="5"/>
    <n v="206532"/>
    <s v="INDEPENDENT CLINCIAL SERVICES LTD"/>
    <s v="UNIT A"/>
    <s v="ESTUNE BUSINESS PARK"/>
    <s v="LONG ASHTON"/>
    <s v="Y"/>
  </r>
  <r>
    <s v="RNZ"/>
    <x v="1"/>
    <n v="489.7"/>
    <n v="6216436"/>
    <d v="2022-12-01T00:00:00"/>
    <x v="5"/>
    <n v="206532"/>
    <s v="INDEPENDENT CLINCIAL SERVICES LTD"/>
    <s v="UNIT A"/>
    <s v="ESTUNE BUSINESS PARK"/>
    <s v="LONG ASHTON"/>
    <s v="Y"/>
  </r>
  <r>
    <s v="RNZ"/>
    <x v="1"/>
    <n v="899.49"/>
    <n v="6216437"/>
    <d v="2022-12-01T00:00:00"/>
    <x v="5"/>
    <n v="206532"/>
    <s v="INDEPENDENT CLINCIAL SERVICES LTD"/>
    <s v="UNIT A"/>
    <s v="ESTUNE BUSINESS PARK"/>
    <s v="LONG ASHTON"/>
    <s v="Y"/>
  </r>
  <r>
    <s v="RNZ"/>
    <x v="1"/>
    <n v="1092.79"/>
    <n v="6216438"/>
    <d v="2022-12-01T00:00:00"/>
    <x v="5"/>
    <n v="206532"/>
    <s v="INDEPENDENT CLINCIAL SERVICES LTD"/>
    <s v="UNIT A"/>
    <s v="ESTUNE BUSINESS PARK"/>
    <s v="LONG ASHTON"/>
    <s v="Y"/>
  </r>
  <r>
    <s v="RNZ"/>
    <x v="1"/>
    <n v="989.99"/>
    <n v="6216439"/>
    <d v="2022-12-01T00:00:00"/>
    <x v="5"/>
    <n v="206532"/>
    <s v="INDEPENDENT CLINCIAL SERVICES LTD"/>
    <s v="UNIT A"/>
    <s v="ESTUNE BUSINESS PARK"/>
    <s v="LONG ASHTON"/>
    <s v="Y"/>
  </r>
  <r>
    <s v="RNZ"/>
    <x v="7"/>
    <n v="1338.59"/>
    <s v="YWN1018140"/>
    <d v="2022-12-01T00:00:00"/>
    <x v="5"/>
    <n v="107902"/>
    <s v="LEVEL 5"/>
    <s v="BROADGATE TOWER"/>
    <s v="20 PRIMROSE STREET"/>
    <m/>
    <s v="Y"/>
  </r>
  <r>
    <s v="RNZ"/>
    <x v="8"/>
    <n v="214.42"/>
    <s v="D319322"/>
    <d v="2022-12-02T00:00:00"/>
    <x v="5"/>
    <n v="123872"/>
    <s v="ID HOUSE"/>
    <s v="1 MILL SQUARE"/>
    <s v="WOLVERTON MILL SOUTH"/>
    <m/>
    <s v="Y"/>
  </r>
  <r>
    <s v="RNZ"/>
    <x v="8"/>
    <n v="261.45999999999998"/>
    <s v="D319323"/>
    <d v="2022-12-02T00:00:00"/>
    <x v="5"/>
    <n v="123872"/>
    <s v="ID HOUSE"/>
    <s v="1 MILL SQUARE"/>
    <s v="WOLVERTON MILL SOUTH"/>
    <m/>
    <s v="Y"/>
  </r>
  <r>
    <s v="RNZ"/>
    <x v="8"/>
    <n v="261.45999999999998"/>
    <s v="D319324"/>
    <d v="2022-12-02T00:00:00"/>
    <x v="5"/>
    <n v="123872"/>
    <s v="ID HOUSE"/>
    <s v="1 MILL SQUARE"/>
    <s v="WOLVERTON MILL SOUTH"/>
    <m/>
    <s v="Y"/>
  </r>
  <r>
    <s v="RNZ"/>
    <x v="8"/>
    <n v="300.60000000000002"/>
    <s v="D319325"/>
    <d v="2022-12-02T00:00:00"/>
    <x v="5"/>
    <n v="123872"/>
    <s v="ID HOUSE"/>
    <s v="1 MILL SQUARE"/>
    <s v="WOLVERTON MILL SOUTH"/>
    <m/>
    <s v="Y"/>
  </r>
  <r>
    <s v="RNZ"/>
    <x v="8"/>
    <n v="299.26"/>
    <s v="D319326"/>
    <d v="2022-12-02T00:00:00"/>
    <x v="5"/>
    <n v="123872"/>
    <s v="ID HOUSE"/>
    <s v="1 MILL SQUARE"/>
    <s v="WOLVERTON MILL SOUTH"/>
    <m/>
    <s v="Y"/>
  </r>
  <r>
    <s v="RNZ"/>
    <x v="8"/>
    <n v="262.02"/>
    <s v="D319327"/>
    <d v="2022-12-02T00:00:00"/>
    <x v="5"/>
    <n v="123872"/>
    <s v="ID HOUSE"/>
    <s v="1 MILL SQUARE"/>
    <s v="WOLVERTON MILL SOUTH"/>
    <m/>
    <s v="Y"/>
  </r>
  <r>
    <s v="RNZ"/>
    <x v="8"/>
    <n v="223.2"/>
    <s v="D319328"/>
    <d v="2022-12-02T00:00:00"/>
    <x v="5"/>
    <n v="123872"/>
    <s v="ID HOUSE"/>
    <s v="1 MILL SQUARE"/>
    <s v="WOLVERTON MILL SOUTH"/>
    <m/>
    <s v="Y"/>
  </r>
  <r>
    <s v="RNZ"/>
    <x v="8"/>
    <n v="248.4"/>
    <s v="D319329"/>
    <d v="2022-12-02T00:00:00"/>
    <x v="5"/>
    <n v="123872"/>
    <s v="ID HOUSE"/>
    <s v="1 MILL SQUARE"/>
    <s v="WOLVERTON MILL SOUTH"/>
    <m/>
    <s v="Y"/>
  </r>
  <r>
    <s v="RNZ"/>
    <x v="8"/>
    <n v="65.56"/>
    <s v="D319330"/>
    <d v="2022-12-02T00:00:00"/>
    <x v="5"/>
    <n v="123872"/>
    <s v="ID HOUSE"/>
    <s v="1 MILL SQUARE"/>
    <s v="WOLVERTON MILL SOUTH"/>
    <m/>
    <s v="Y"/>
  </r>
  <r>
    <s v="RNZ"/>
    <x v="8"/>
    <n v="82.8"/>
    <s v="D319331"/>
    <d v="2022-12-02T00:00:00"/>
    <x v="5"/>
    <n v="123872"/>
    <s v="ID HOUSE"/>
    <s v="1 MILL SQUARE"/>
    <s v="WOLVERTON MILL SOUTH"/>
    <m/>
    <s v="Y"/>
  </r>
  <r>
    <s v="RNZ"/>
    <x v="8"/>
    <n v="713.4"/>
    <s v="N953134"/>
    <d v="2022-12-02T00:00:00"/>
    <x v="5"/>
    <n v="123872"/>
    <s v="ID HOUSE"/>
    <s v="1 MILL SQUARE"/>
    <s v="WOLVERTON MILL SOUTH"/>
    <m/>
    <s v="Y"/>
  </r>
  <r>
    <s v="RNZ"/>
    <x v="15"/>
    <n v="340.62"/>
    <s v="NN127961"/>
    <d v="2022-12-02T00:00:00"/>
    <x v="5"/>
    <n v="29380"/>
    <s v="7 CLARENDON DRIVE"/>
    <s v="WYMBUSH"/>
    <m/>
    <m/>
    <s v="Y"/>
  </r>
  <r>
    <s v="RNZ"/>
    <x v="15"/>
    <n v="1132.8800000000001"/>
    <s v="NN127964"/>
    <d v="2022-12-02T00:00:00"/>
    <x v="5"/>
    <n v="29380"/>
    <s v="7 CLARENDON DRIVE"/>
    <s v="WYMBUSH"/>
    <m/>
    <m/>
    <s v="Y"/>
  </r>
  <r>
    <s v="RNZ"/>
    <x v="10"/>
    <n v="527.86"/>
    <n v="822069"/>
    <d v="2022-12-02T00:00:00"/>
    <x v="5"/>
    <n v="155990"/>
    <s v="TWO LONDON BRIDGE"/>
    <m/>
    <m/>
    <m/>
    <s v="Y"/>
  </r>
  <r>
    <s v="RNZ"/>
    <x v="10"/>
    <n v="527.86"/>
    <n v="822817"/>
    <d v="2022-12-02T00:00:00"/>
    <x v="5"/>
    <n v="155990"/>
    <s v="TWO LONDON BRIDGE"/>
    <m/>
    <m/>
    <m/>
    <s v="Y"/>
  </r>
  <r>
    <s v="RNZ"/>
    <x v="10"/>
    <n v="527.86"/>
    <n v="823874"/>
    <d v="2022-12-02T00:00:00"/>
    <x v="5"/>
    <n v="155990"/>
    <s v="TWO LONDON BRIDGE"/>
    <m/>
    <m/>
    <m/>
    <s v="Y"/>
  </r>
  <r>
    <s v="RNZ"/>
    <x v="10"/>
    <n v="527.86"/>
    <n v="823875"/>
    <d v="2022-12-02T00:00:00"/>
    <x v="5"/>
    <n v="155990"/>
    <s v="TWO LONDON BRIDGE"/>
    <m/>
    <m/>
    <m/>
    <s v="Y"/>
  </r>
  <r>
    <s v="RNZ"/>
    <x v="10"/>
    <n v="527.86"/>
    <n v="823876"/>
    <d v="2022-12-02T00:00:00"/>
    <x v="5"/>
    <n v="155990"/>
    <s v="TWO LONDON BRIDGE"/>
    <m/>
    <m/>
    <m/>
    <s v="Y"/>
  </r>
  <r>
    <s v="RNZ"/>
    <x v="1"/>
    <n v="1159.19"/>
    <n v="6217931"/>
    <d v="2022-12-02T00:00:00"/>
    <x v="5"/>
    <n v="206532"/>
    <s v="INDEPENDENT CLINCIAL SERVICES LTD"/>
    <s v="UNIT A"/>
    <s v="ESTUNE BUSINESS PARK"/>
    <s v="LONG ASHTON"/>
    <s v="Y"/>
  </r>
  <r>
    <s v="RNZ"/>
    <x v="1"/>
    <n v="1031.3599999999999"/>
    <n v="6217932"/>
    <d v="2022-12-02T00:00:00"/>
    <x v="5"/>
    <n v="206532"/>
    <s v="INDEPENDENT CLINCIAL SERVICES LTD"/>
    <s v="UNIT A"/>
    <s v="ESTUNE BUSINESS PARK"/>
    <s v="LONG ASHTON"/>
    <s v="Y"/>
  </r>
  <r>
    <s v="RNZ"/>
    <x v="1"/>
    <n v="1066.19"/>
    <n v="6217933"/>
    <d v="2022-12-02T00:00:00"/>
    <x v="5"/>
    <n v="206532"/>
    <s v="INDEPENDENT CLINCIAL SERVICES LTD"/>
    <s v="UNIT A"/>
    <s v="ESTUNE BUSINESS PARK"/>
    <s v="LONG ASHTON"/>
    <s v="Y"/>
  </r>
  <r>
    <s v="RNZ"/>
    <x v="1"/>
    <n v="570.66"/>
    <n v="6217934"/>
    <d v="2022-12-02T00:00:00"/>
    <x v="5"/>
    <n v="206532"/>
    <s v="INDEPENDENT CLINCIAL SERVICES LTD"/>
    <s v="UNIT A"/>
    <s v="ESTUNE BUSINESS PARK"/>
    <s v="LONG ASHTON"/>
    <s v="Y"/>
  </r>
  <r>
    <s v="RNZ"/>
    <x v="1"/>
    <n v="537.25"/>
    <n v="6217935"/>
    <d v="2022-12-02T00:00:00"/>
    <x v="5"/>
    <n v="206532"/>
    <s v="INDEPENDENT CLINCIAL SERVICES LTD"/>
    <s v="UNIT A"/>
    <s v="ESTUNE BUSINESS PARK"/>
    <s v="LONG ASHTON"/>
    <s v="Y"/>
  </r>
  <r>
    <s v="RNZ"/>
    <x v="1"/>
    <n v="907.16"/>
    <n v="6217936"/>
    <d v="2022-12-02T00:00:00"/>
    <x v="5"/>
    <n v="206532"/>
    <s v="INDEPENDENT CLINCIAL SERVICES LTD"/>
    <s v="UNIT A"/>
    <s v="ESTUNE BUSINESS PARK"/>
    <s v="LONG ASHTON"/>
    <s v="Y"/>
  </r>
  <r>
    <s v="RNZ"/>
    <x v="1"/>
    <n v="1015.96"/>
    <n v="6217937"/>
    <d v="2022-12-02T00:00:00"/>
    <x v="5"/>
    <n v="206532"/>
    <s v="INDEPENDENT CLINCIAL SERVICES LTD"/>
    <s v="UNIT A"/>
    <s v="ESTUNE BUSINESS PARK"/>
    <s v="LONG ASHTON"/>
    <s v="Y"/>
  </r>
  <r>
    <s v="RNZ"/>
    <x v="1"/>
    <n v="500.66"/>
    <n v="6217938"/>
    <d v="2022-12-02T00:00:00"/>
    <x v="5"/>
    <n v="206532"/>
    <s v="INDEPENDENT CLINCIAL SERVICES LTD"/>
    <s v="UNIT A"/>
    <s v="ESTUNE BUSINESS PARK"/>
    <s v="LONG ASHTON"/>
    <s v="Y"/>
  </r>
  <r>
    <s v="RNZ"/>
    <x v="1"/>
    <n v="1092.79"/>
    <n v="6218490"/>
    <d v="2022-12-02T00:00:00"/>
    <x v="5"/>
    <n v="206532"/>
    <s v="INDEPENDENT CLINCIAL SERVICES LTD"/>
    <s v="UNIT A"/>
    <s v="ESTUNE BUSINESS PARK"/>
    <s v="LONG ASHTON"/>
    <s v="Y"/>
  </r>
  <r>
    <s v="RNZ"/>
    <x v="2"/>
    <n v="6600"/>
    <n v="5151155"/>
    <d v="2022-12-02T00:00:00"/>
    <x v="5"/>
    <n v="122856"/>
    <s v="WALNUT HOUSE"/>
    <s v="BLACKHILL DRIVE"/>
    <s v="WOLVERTON MILL"/>
    <m/>
    <s v="Y"/>
  </r>
  <r>
    <s v="RNZ"/>
    <x v="7"/>
    <n v="521.04"/>
    <s v="YWN1018799"/>
    <d v="2022-12-02T00:00:00"/>
    <x v="5"/>
    <n v="107902"/>
    <s v="LEVEL 5"/>
    <s v="BROADGATE TOWER"/>
    <s v="20 PRIMROSE STREET"/>
    <m/>
    <s v="Y"/>
  </r>
  <r>
    <s v="RNZ"/>
    <x v="7"/>
    <n v="514.17999999999995"/>
    <s v="YWN1018800"/>
    <d v="2022-12-02T00:00:00"/>
    <x v="5"/>
    <n v="107902"/>
    <s v="LEVEL 5"/>
    <s v="BROADGATE TOWER"/>
    <s v="20 PRIMROSE STREET"/>
    <m/>
    <s v="Y"/>
  </r>
  <r>
    <s v="RNZ"/>
    <x v="7"/>
    <n v="524.28"/>
    <s v="YWN1018801"/>
    <d v="2022-12-02T00:00:00"/>
    <x v="5"/>
    <n v="107902"/>
    <s v="LEVEL 5"/>
    <s v="BROADGATE TOWER"/>
    <s v="20 PRIMROSE STREET"/>
    <m/>
    <s v="Y"/>
  </r>
  <r>
    <s v="RNZ"/>
    <x v="3"/>
    <n v="28.98"/>
    <s v="YWR419207"/>
    <d v="2022-12-02T00:00:00"/>
    <x v="5"/>
    <n v="7051"/>
    <s v="THE BROADGATE TOWER"/>
    <s v="20 PRIMROSE STREET"/>
    <m/>
    <m/>
    <s v="Y"/>
  </r>
  <r>
    <s v="RNZ"/>
    <x v="3"/>
    <n v="15.46"/>
    <s v="YWR419208"/>
    <d v="2022-12-02T00:00:00"/>
    <x v="5"/>
    <n v="7051"/>
    <s v="THE BROADGATE TOWER"/>
    <s v="20 PRIMROSE STREET"/>
    <m/>
    <m/>
    <s v="Y"/>
  </r>
  <r>
    <s v="RNZ"/>
    <x v="3"/>
    <n v="28.98"/>
    <s v="YWR419209"/>
    <d v="2022-12-02T00:00:00"/>
    <x v="5"/>
    <n v="7051"/>
    <s v="THE BROADGATE TOWER"/>
    <s v="20 PRIMROSE STREET"/>
    <m/>
    <m/>
    <s v="Y"/>
  </r>
  <r>
    <s v="RNZ"/>
    <x v="3"/>
    <n v="28.98"/>
    <s v="YWR419210"/>
    <d v="2022-12-02T00:00:00"/>
    <x v="5"/>
    <n v="7051"/>
    <s v="THE BROADGATE TOWER"/>
    <s v="20 PRIMROSE STREET"/>
    <m/>
    <m/>
    <s v="Y"/>
  </r>
  <r>
    <s v="RNZ"/>
    <x v="3"/>
    <n v="28.98"/>
    <s v="YWR419211"/>
    <d v="2022-12-02T00:00:00"/>
    <x v="5"/>
    <n v="7051"/>
    <s v="THE BROADGATE TOWER"/>
    <s v="20 PRIMROSE STREET"/>
    <m/>
    <m/>
    <s v="Y"/>
  </r>
  <r>
    <s v="RNZ"/>
    <x v="3"/>
    <n v="24.42"/>
    <s v="YWR419222"/>
    <d v="2022-12-02T00:00:00"/>
    <x v="5"/>
    <n v="7051"/>
    <s v="THE BROADGATE TOWER"/>
    <s v="20 PRIMROSE STREET"/>
    <m/>
    <m/>
    <s v="Y"/>
  </r>
  <r>
    <s v="RNZ"/>
    <x v="3"/>
    <n v="26.42"/>
    <s v="YWR419308"/>
    <d v="2022-12-02T00:00:00"/>
    <x v="5"/>
    <n v="7051"/>
    <s v="THE BROADGATE TOWER"/>
    <s v="20 PRIMROSE STREET"/>
    <m/>
    <m/>
    <s v="Y"/>
  </r>
  <r>
    <s v="RNZ"/>
    <x v="3"/>
    <n v="39.159999999999997"/>
    <s v="YWR419309"/>
    <d v="2022-12-02T00:00:00"/>
    <x v="5"/>
    <n v="7051"/>
    <s v="THE BROADGATE TOWER"/>
    <s v="20 PRIMROSE STREET"/>
    <m/>
    <m/>
    <s v="Y"/>
  </r>
  <r>
    <s v="RNZ"/>
    <x v="3"/>
    <n v="39.159999999999997"/>
    <s v="YWR419310"/>
    <d v="2022-12-02T00:00:00"/>
    <x v="5"/>
    <n v="7051"/>
    <s v="THE BROADGATE TOWER"/>
    <s v="20 PRIMROSE STREET"/>
    <m/>
    <m/>
    <s v="Y"/>
  </r>
  <r>
    <s v="RNZ"/>
    <x v="3"/>
    <n v="39.159999999999997"/>
    <s v="YWR419311"/>
    <d v="2022-12-02T00:00:00"/>
    <x v="5"/>
    <n v="7051"/>
    <s v="THE BROADGATE TOWER"/>
    <s v="20 PRIMROSE STREET"/>
    <m/>
    <m/>
    <s v="Y"/>
  </r>
  <r>
    <s v="RNZ"/>
    <x v="3"/>
    <n v="39.159999999999997"/>
    <s v="YWR419312"/>
    <d v="2022-12-02T00:00:00"/>
    <x v="5"/>
    <n v="7051"/>
    <s v="THE BROADGATE TOWER"/>
    <s v="20 PRIMROSE STREET"/>
    <m/>
    <m/>
    <s v="Y"/>
  </r>
  <r>
    <s v="RNZ"/>
    <x v="3"/>
    <n v="39.159999999999997"/>
    <s v="YWR419313"/>
    <d v="2022-12-02T00:00:00"/>
    <x v="5"/>
    <n v="7051"/>
    <s v="THE BROADGATE TOWER"/>
    <s v="20 PRIMROSE STREET"/>
    <m/>
    <m/>
    <s v="Y"/>
  </r>
  <r>
    <s v="RNZ"/>
    <x v="3"/>
    <n v="28.98"/>
    <s v="YWR419504"/>
    <d v="2022-12-02T00:00:00"/>
    <x v="5"/>
    <n v="7051"/>
    <s v="THE BROADGATE TOWER"/>
    <s v="20 PRIMROSE STREET"/>
    <m/>
    <m/>
    <s v="Y"/>
  </r>
  <r>
    <s v="RNZ"/>
    <x v="3"/>
    <n v="28.98"/>
    <s v="YWR419505"/>
    <d v="2022-12-02T00:00:00"/>
    <x v="5"/>
    <n v="7051"/>
    <s v="THE BROADGATE TOWER"/>
    <s v="20 PRIMROSE STREET"/>
    <m/>
    <m/>
    <s v="Y"/>
  </r>
  <r>
    <s v="RNZ"/>
    <x v="3"/>
    <n v="28.98"/>
    <s v="YWR419506"/>
    <d v="2022-12-02T00:00:00"/>
    <x v="5"/>
    <n v="7051"/>
    <s v="THE BROADGATE TOWER"/>
    <s v="20 PRIMROSE STREET"/>
    <m/>
    <m/>
    <s v="Y"/>
  </r>
  <r>
    <s v="RNZ"/>
    <x v="3"/>
    <n v="28.98"/>
    <s v="YWR419507"/>
    <d v="2022-12-02T00:00:00"/>
    <x v="5"/>
    <n v="7051"/>
    <s v="THE BROADGATE TOWER"/>
    <s v="20 PRIMROSE STREET"/>
    <m/>
    <m/>
    <s v="Y"/>
  </r>
  <r>
    <s v="RNZ"/>
    <x v="3"/>
    <n v="28.98"/>
    <s v="YWR419508"/>
    <d v="2022-12-02T00:00:00"/>
    <x v="5"/>
    <n v="7051"/>
    <s v="THE BROADGATE TOWER"/>
    <s v="20 PRIMROSE STREET"/>
    <m/>
    <m/>
    <s v="Y"/>
  </r>
  <r>
    <s v="RNZ"/>
    <x v="3"/>
    <n v="28.98"/>
    <s v="YWR419509"/>
    <d v="2022-12-02T00:00:00"/>
    <x v="5"/>
    <n v="7051"/>
    <s v="THE BROADGATE TOWER"/>
    <s v="20 PRIMROSE STREET"/>
    <m/>
    <m/>
    <s v="Y"/>
  </r>
  <r>
    <s v="RNZ"/>
    <x v="3"/>
    <n v="28.98"/>
    <s v="YWR419510"/>
    <d v="2022-12-02T00:00:00"/>
    <x v="5"/>
    <n v="7051"/>
    <s v="THE BROADGATE TOWER"/>
    <s v="20 PRIMROSE STREET"/>
    <m/>
    <m/>
    <s v="Y"/>
  </r>
  <r>
    <s v="RNZ"/>
    <x v="3"/>
    <n v="28.98"/>
    <s v="YWR419511"/>
    <d v="2022-12-02T00:00:00"/>
    <x v="5"/>
    <n v="7051"/>
    <s v="THE BROADGATE TOWER"/>
    <s v="20 PRIMROSE STREET"/>
    <m/>
    <m/>
    <s v="Y"/>
  </r>
  <r>
    <s v="RNZ"/>
    <x v="3"/>
    <n v="28.98"/>
    <s v="YWR419512"/>
    <d v="2022-12-02T00:00:00"/>
    <x v="5"/>
    <n v="7051"/>
    <s v="THE BROADGATE TOWER"/>
    <s v="20 PRIMROSE STREET"/>
    <m/>
    <m/>
    <s v="Y"/>
  </r>
  <r>
    <s v="RNZ"/>
    <x v="3"/>
    <n v="28.98"/>
    <s v="YWR419513"/>
    <d v="2022-12-02T00:00:00"/>
    <x v="5"/>
    <n v="7051"/>
    <s v="THE BROADGATE TOWER"/>
    <s v="20 PRIMROSE STREET"/>
    <m/>
    <m/>
    <s v="Y"/>
  </r>
  <r>
    <s v="RNZ"/>
    <x v="3"/>
    <n v="28.98"/>
    <s v="YWR419514"/>
    <d v="2022-12-02T00:00:00"/>
    <x v="5"/>
    <n v="7051"/>
    <s v="THE BROADGATE TOWER"/>
    <s v="20 PRIMROSE STREET"/>
    <m/>
    <m/>
    <s v="Y"/>
  </r>
  <r>
    <s v="RNZ"/>
    <x v="3"/>
    <n v="28.98"/>
    <s v="YWR419515"/>
    <d v="2022-12-02T00:00:00"/>
    <x v="5"/>
    <n v="7051"/>
    <s v="THE BROADGATE TOWER"/>
    <s v="20 PRIMROSE STREET"/>
    <m/>
    <m/>
    <s v="Y"/>
  </r>
  <r>
    <s v="RNZ"/>
    <x v="3"/>
    <n v="28.98"/>
    <s v="YWR419516"/>
    <d v="2022-12-02T00:00:00"/>
    <x v="5"/>
    <n v="7051"/>
    <s v="THE BROADGATE TOWER"/>
    <s v="20 PRIMROSE STREET"/>
    <m/>
    <m/>
    <s v="Y"/>
  </r>
  <r>
    <s v="RNZ"/>
    <x v="3"/>
    <n v="28.98"/>
    <s v="YWR419517"/>
    <d v="2022-12-02T00:00:00"/>
    <x v="5"/>
    <n v="7051"/>
    <s v="THE BROADGATE TOWER"/>
    <s v="20 PRIMROSE STREET"/>
    <m/>
    <m/>
    <s v="Y"/>
  </r>
  <r>
    <s v="RNZ"/>
    <x v="4"/>
    <n v="1236.55"/>
    <s v="DW520325"/>
    <d v="2022-12-03T00:00:00"/>
    <x v="5"/>
    <n v="46921"/>
    <s v="UNIT 103A"/>
    <s v="STERLING HOUSE"/>
    <s v="LANGSTON ROAD"/>
    <m/>
    <s v="Y"/>
  </r>
  <r>
    <s v="RNZ"/>
    <x v="4"/>
    <n v="575.41999999999996"/>
    <s v="DW520326"/>
    <d v="2022-12-03T00:00:00"/>
    <x v="5"/>
    <n v="46921"/>
    <s v="UNIT 103A"/>
    <s v="STERLING HOUSE"/>
    <s v="LANGSTON ROAD"/>
    <m/>
    <s v="Y"/>
  </r>
  <r>
    <s v="RNZ"/>
    <x v="4"/>
    <n v="525.12"/>
    <s v="DW520327"/>
    <d v="2022-12-03T00:00:00"/>
    <x v="5"/>
    <n v="46921"/>
    <s v="UNIT 103A"/>
    <s v="STERLING HOUSE"/>
    <s v="LANGSTON ROAD"/>
    <m/>
    <s v="Y"/>
  </r>
  <r>
    <s v="RNZ"/>
    <x v="4"/>
    <n v="525.12"/>
    <s v="DW520328"/>
    <d v="2022-12-03T00:00:00"/>
    <x v="5"/>
    <n v="46921"/>
    <s v="UNIT 103A"/>
    <s v="STERLING HOUSE"/>
    <s v="LANGSTON ROAD"/>
    <m/>
    <s v="Y"/>
  </r>
  <r>
    <s v="RNZ"/>
    <x v="4"/>
    <n v="525.12"/>
    <s v="DW520329"/>
    <d v="2022-12-03T00:00:00"/>
    <x v="5"/>
    <n v="46921"/>
    <s v="UNIT 103A"/>
    <s v="STERLING HOUSE"/>
    <s v="LANGSTON ROAD"/>
    <m/>
    <s v="Y"/>
  </r>
  <r>
    <s v="RNZ"/>
    <x v="4"/>
    <n v="1050.24"/>
    <s v="DW520330"/>
    <d v="2022-12-03T00:00:00"/>
    <x v="5"/>
    <n v="46921"/>
    <s v="UNIT 103A"/>
    <s v="STERLING HOUSE"/>
    <s v="LANGSTON ROAD"/>
    <m/>
    <s v="Y"/>
  </r>
  <r>
    <s v="RNZ"/>
    <x v="4"/>
    <n v="525.12"/>
    <s v="DW520331"/>
    <d v="2022-12-03T00:00:00"/>
    <x v="5"/>
    <n v="46921"/>
    <s v="UNIT 103A"/>
    <s v="STERLING HOUSE"/>
    <s v="LANGSTON ROAD"/>
    <m/>
    <s v="Y"/>
  </r>
  <r>
    <s v="RNZ"/>
    <x v="4"/>
    <n v="633.35"/>
    <s v="DW520332"/>
    <d v="2022-12-03T00:00:00"/>
    <x v="5"/>
    <n v="46921"/>
    <s v="UNIT 103A"/>
    <s v="STERLING HOUSE"/>
    <s v="LANGSTON ROAD"/>
    <m/>
    <s v="Y"/>
  </r>
  <r>
    <s v="RNZ"/>
    <x v="4"/>
    <n v="308.69"/>
    <s v="DW520333"/>
    <d v="2022-12-03T00:00:00"/>
    <x v="5"/>
    <n v="46921"/>
    <s v="UNIT 103A"/>
    <s v="STERLING HOUSE"/>
    <s v="LANGSTON ROAD"/>
    <m/>
    <s v="Y"/>
  </r>
  <r>
    <s v="RNZ"/>
    <x v="4"/>
    <n v="338.83"/>
    <s v="DW520334"/>
    <d v="2022-12-03T00:00:00"/>
    <x v="5"/>
    <n v="46921"/>
    <s v="UNIT 103A"/>
    <s v="STERLING HOUSE"/>
    <s v="LANGSTON ROAD"/>
    <m/>
    <s v="Y"/>
  </r>
  <r>
    <s v="RNZ"/>
    <x v="4"/>
    <n v="525.12"/>
    <s v="DW520335"/>
    <d v="2022-12-03T00:00:00"/>
    <x v="5"/>
    <n v="46921"/>
    <s v="UNIT 103A"/>
    <s v="STERLING HOUSE"/>
    <s v="LANGSTON ROAD"/>
    <m/>
    <s v="Y"/>
  </r>
  <r>
    <s v="RNZ"/>
    <x v="4"/>
    <n v="647.24"/>
    <s v="DW520336"/>
    <d v="2022-12-03T00:00:00"/>
    <x v="5"/>
    <n v="46921"/>
    <s v="UNIT 103A"/>
    <s v="STERLING HOUSE"/>
    <s v="LANGSTON ROAD"/>
    <m/>
    <s v="Y"/>
  </r>
  <r>
    <s v="RNZ"/>
    <x v="17"/>
    <n v="656.27"/>
    <n v="10"/>
    <d v="2022-12-04T00:00:00"/>
    <x v="5"/>
    <n v="321274"/>
    <s v="LEVEL 3"/>
    <s v="207 REGENT STREET"/>
    <m/>
    <m/>
    <s v="Y"/>
  </r>
  <r>
    <s v="RNZ"/>
    <x v="17"/>
    <n v="656.27"/>
    <n v="8"/>
    <d v="2022-12-04T00:00:00"/>
    <x v="5"/>
    <n v="321274"/>
    <s v="LEVEL 3"/>
    <s v="207 REGENT STREET"/>
    <m/>
    <m/>
    <s v="Y"/>
  </r>
  <r>
    <s v="RNZ"/>
    <x v="17"/>
    <n v="656.27"/>
    <n v="9"/>
    <d v="2022-12-04T00:00:00"/>
    <x v="5"/>
    <n v="321274"/>
    <s v="LEVEL 3"/>
    <s v="207 REGENT STREET"/>
    <m/>
    <m/>
    <s v="Y"/>
  </r>
  <r>
    <s v="RNZ"/>
    <x v="16"/>
    <n v="621"/>
    <n v="1896141"/>
    <d v="2022-12-04T00:00:00"/>
    <x v="5"/>
    <n v="28908"/>
    <s v="HYGEIA"/>
    <s v="66-68 COLLEGE ROAD"/>
    <m/>
    <m/>
    <s v="Y"/>
  </r>
  <r>
    <s v="RNZ"/>
    <x v="16"/>
    <n v="621"/>
    <n v="1898145"/>
    <d v="2022-12-04T00:00:00"/>
    <x v="5"/>
    <n v="28908"/>
    <s v="HYGEIA"/>
    <s v="66-68 COLLEGE ROAD"/>
    <m/>
    <m/>
    <s v="Y"/>
  </r>
  <r>
    <s v="RNZ"/>
    <x v="16"/>
    <n v="786.6"/>
    <n v="1898147"/>
    <d v="2022-12-04T00:00:00"/>
    <x v="5"/>
    <n v="28908"/>
    <s v="HYGEIA"/>
    <s v="66-68 COLLEGE ROAD"/>
    <m/>
    <m/>
    <s v="Y"/>
  </r>
  <r>
    <s v="RNZ"/>
    <x v="16"/>
    <n v="873"/>
    <n v="1898195"/>
    <d v="2022-12-04T00:00:00"/>
    <x v="5"/>
    <n v="28908"/>
    <s v="HYGEIA"/>
    <s v="66-68 COLLEGE ROAD"/>
    <m/>
    <m/>
    <s v="Y"/>
  </r>
  <r>
    <s v="RNZ"/>
    <x v="16"/>
    <n v="813"/>
    <n v="1898198"/>
    <d v="2022-12-04T00:00:00"/>
    <x v="5"/>
    <n v="28908"/>
    <s v="HYGEIA"/>
    <s v="66-68 COLLEGE ROAD"/>
    <m/>
    <m/>
    <s v="Y"/>
  </r>
  <r>
    <s v="RNZ"/>
    <x v="16"/>
    <n v="1693.2"/>
    <n v="1898341"/>
    <d v="2022-12-04T00:00:00"/>
    <x v="5"/>
    <n v="28908"/>
    <s v="HYGEIA"/>
    <s v="66-68 COLLEGE ROAD"/>
    <m/>
    <m/>
    <s v="Y"/>
  </r>
  <r>
    <s v="RNZ"/>
    <x v="16"/>
    <n v="621"/>
    <n v="1898437"/>
    <d v="2022-12-04T00:00:00"/>
    <x v="5"/>
    <n v="28908"/>
    <s v="HYGEIA"/>
    <s v="66-68 COLLEGE ROAD"/>
    <m/>
    <m/>
    <s v="Y"/>
  </r>
  <r>
    <s v="RNZ"/>
    <x v="16"/>
    <n v="621"/>
    <n v="1898440"/>
    <d v="2022-12-04T00:00:00"/>
    <x v="5"/>
    <n v="28908"/>
    <s v="HYGEIA"/>
    <s v="66-68 COLLEGE ROAD"/>
    <m/>
    <m/>
    <s v="Y"/>
  </r>
  <r>
    <s v="RNZ"/>
    <x v="16"/>
    <n v="351"/>
    <n v="1898443"/>
    <d v="2022-12-04T00:00:00"/>
    <x v="5"/>
    <n v="28908"/>
    <s v="HYGEIA"/>
    <s v="66-68 COLLEGE ROAD"/>
    <m/>
    <m/>
    <s v="Y"/>
  </r>
  <r>
    <s v="RNZ"/>
    <x v="16"/>
    <n v="621"/>
    <n v="1898447"/>
    <d v="2022-12-04T00:00:00"/>
    <x v="5"/>
    <n v="28908"/>
    <s v="HYGEIA"/>
    <s v="66-68 COLLEGE ROAD"/>
    <m/>
    <m/>
    <s v="Y"/>
  </r>
  <r>
    <s v="RNZ"/>
    <x v="16"/>
    <n v="717.6"/>
    <n v="1898450"/>
    <d v="2022-12-04T00:00:00"/>
    <x v="5"/>
    <n v="28908"/>
    <s v="HYGEIA"/>
    <s v="66-68 COLLEGE ROAD"/>
    <m/>
    <m/>
    <s v="Y"/>
  </r>
  <r>
    <s v="RNZ"/>
    <x v="16"/>
    <n v="759.6"/>
    <n v="1898548"/>
    <d v="2022-12-04T00:00:00"/>
    <x v="5"/>
    <n v="28908"/>
    <s v="HYGEIA"/>
    <s v="66-68 COLLEGE ROAD"/>
    <m/>
    <m/>
    <s v="Y"/>
  </r>
  <r>
    <s v="RNZ"/>
    <x v="16"/>
    <n v="682.2"/>
    <n v="1898551"/>
    <d v="2022-12-04T00:00:00"/>
    <x v="5"/>
    <n v="28908"/>
    <s v="HYGEIA"/>
    <s v="66-68 COLLEGE ROAD"/>
    <m/>
    <m/>
    <s v="Y"/>
  </r>
  <r>
    <s v="RNZ"/>
    <x v="16"/>
    <n v="696.6"/>
    <n v="1898556"/>
    <d v="2022-12-04T00:00:00"/>
    <x v="5"/>
    <n v="28908"/>
    <s v="HYGEIA"/>
    <s v="66-68 COLLEGE ROAD"/>
    <m/>
    <m/>
    <s v="Y"/>
  </r>
  <r>
    <s v="RNZ"/>
    <x v="16"/>
    <n v="696.6"/>
    <n v="1898561"/>
    <d v="2022-12-04T00:00:00"/>
    <x v="5"/>
    <n v="28908"/>
    <s v="HYGEIA"/>
    <s v="66-68 COLLEGE ROAD"/>
    <m/>
    <m/>
    <s v="Y"/>
  </r>
  <r>
    <s v="RNZ"/>
    <x v="16"/>
    <n v="759.6"/>
    <n v="1898593"/>
    <d v="2022-12-04T00:00:00"/>
    <x v="5"/>
    <n v="28908"/>
    <s v="HYGEIA"/>
    <s v="66-68 COLLEGE ROAD"/>
    <m/>
    <m/>
    <s v="Y"/>
  </r>
  <r>
    <s v="RNZ"/>
    <x v="16"/>
    <n v="727.8"/>
    <n v="1898632"/>
    <d v="2022-12-04T00:00:00"/>
    <x v="5"/>
    <n v="28908"/>
    <s v="HYGEIA"/>
    <s v="66-68 COLLEGE ROAD"/>
    <m/>
    <m/>
    <s v="Y"/>
  </r>
  <r>
    <s v="RNZ"/>
    <x v="16"/>
    <n v="759.6"/>
    <n v="1898635"/>
    <d v="2022-12-04T00:00:00"/>
    <x v="5"/>
    <n v="28908"/>
    <s v="HYGEIA"/>
    <s v="66-68 COLLEGE ROAD"/>
    <m/>
    <m/>
    <s v="Y"/>
  </r>
  <r>
    <s v="RNZ"/>
    <x v="16"/>
    <n v="696.6"/>
    <n v="1898666"/>
    <d v="2022-12-04T00:00:00"/>
    <x v="5"/>
    <n v="28908"/>
    <s v="HYGEIA"/>
    <s v="66-68 COLLEGE ROAD"/>
    <m/>
    <m/>
    <s v="Y"/>
  </r>
  <r>
    <s v="RNZ"/>
    <x v="16"/>
    <n v="696.6"/>
    <n v="1898671"/>
    <d v="2022-12-04T00:00:00"/>
    <x v="5"/>
    <n v="28908"/>
    <s v="HYGEIA"/>
    <s v="66-68 COLLEGE ROAD"/>
    <m/>
    <m/>
    <s v="Y"/>
  </r>
  <r>
    <s v="RNZ"/>
    <x v="16"/>
    <n v="713.4"/>
    <n v="1898675"/>
    <d v="2022-12-04T00:00:00"/>
    <x v="5"/>
    <n v="28908"/>
    <s v="HYGEIA"/>
    <s v="66-68 COLLEGE ROAD"/>
    <m/>
    <m/>
    <s v="Y"/>
  </r>
  <r>
    <s v="RNZ"/>
    <x v="16"/>
    <n v="759.6"/>
    <n v="1898679"/>
    <d v="2022-12-04T00:00:00"/>
    <x v="5"/>
    <n v="28908"/>
    <s v="HYGEIA"/>
    <s v="66-68 COLLEGE ROAD"/>
    <m/>
    <m/>
    <s v="Y"/>
  </r>
  <r>
    <s v="RNZ"/>
    <x v="16"/>
    <n v="727.8"/>
    <n v="1898682"/>
    <d v="2022-12-04T00:00:00"/>
    <x v="5"/>
    <n v="28908"/>
    <s v="HYGEIA"/>
    <s v="66-68 COLLEGE ROAD"/>
    <m/>
    <m/>
    <s v="Y"/>
  </r>
  <r>
    <s v="RNZ"/>
    <x v="16"/>
    <n v="727.8"/>
    <n v="1898716"/>
    <d v="2022-12-04T00:00:00"/>
    <x v="5"/>
    <n v="28908"/>
    <s v="HYGEIA"/>
    <s v="66-68 COLLEGE ROAD"/>
    <m/>
    <m/>
    <s v="Y"/>
  </r>
  <r>
    <s v="RNZ"/>
    <x v="16"/>
    <n v="621"/>
    <n v="1898754"/>
    <d v="2022-12-04T00:00:00"/>
    <x v="5"/>
    <n v="28908"/>
    <s v="HYGEIA"/>
    <s v="66-68 COLLEGE ROAD"/>
    <m/>
    <m/>
    <s v="Y"/>
  </r>
  <r>
    <s v="RNZ"/>
    <x v="16"/>
    <n v="621"/>
    <n v="1898757"/>
    <d v="2022-12-04T00:00:00"/>
    <x v="5"/>
    <n v="28908"/>
    <s v="HYGEIA"/>
    <s v="66-68 COLLEGE ROAD"/>
    <m/>
    <m/>
    <s v="Y"/>
  </r>
  <r>
    <s v="RNZ"/>
    <x v="16"/>
    <n v="621"/>
    <n v="1898762"/>
    <d v="2022-12-04T00:00:00"/>
    <x v="5"/>
    <n v="28908"/>
    <s v="HYGEIA"/>
    <s v="66-68 COLLEGE ROAD"/>
    <m/>
    <m/>
    <s v="Y"/>
  </r>
  <r>
    <s v="RNZ"/>
    <x v="16"/>
    <n v="621"/>
    <n v="1898767"/>
    <d v="2022-12-04T00:00:00"/>
    <x v="5"/>
    <n v="28908"/>
    <s v="HYGEIA"/>
    <s v="66-68 COLLEGE ROAD"/>
    <m/>
    <m/>
    <s v="Y"/>
  </r>
  <r>
    <s v="RNZ"/>
    <x v="16"/>
    <n v="717.6"/>
    <n v="1898771"/>
    <d v="2022-12-04T00:00:00"/>
    <x v="5"/>
    <n v="28908"/>
    <s v="HYGEIA"/>
    <s v="66-68 COLLEGE ROAD"/>
    <m/>
    <m/>
    <s v="Y"/>
  </r>
  <r>
    <s v="RNZ"/>
    <x v="16"/>
    <n v="648.6"/>
    <n v="1898808"/>
    <d v="2022-12-04T00:00:00"/>
    <x v="5"/>
    <n v="28908"/>
    <s v="HYGEIA"/>
    <s v="66-68 COLLEGE ROAD"/>
    <m/>
    <m/>
    <s v="Y"/>
  </r>
  <r>
    <s v="RNZ"/>
    <x v="16"/>
    <n v="648.6"/>
    <n v="1898811"/>
    <d v="2022-12-04T00:00:00"/>
    <x v="5"/>
    <n v="28908"/>
    <s v="HYGEIA"/>
    <s v="66-68 COLLEGE ROAD"/>
    <m/>
    <m/>
    <s v="Y"/>
  </r>
  <r>
    <s v="RNZ"/>
    <x v="16"/>
    <n v="648.6"/>
    <n v="1898814"/>
    <d v="2022-12-04T00:00:00"/>
    <x v="5"/>
    <n v="28908"/>
    <s v="HYGEIA"/>
    <s v="66-68 COLLEGE ROAD"/>
    <m/>
    <m/>
    <s v="Y"/>
  </r>
  <r>
    <s v="RNZ"/>
    <x v="16"/>
    <n v="648.6"/>
    <n v="1898817"/>
    <d v="2022-12-04T00:00:00"/>
    <x v="5"/>
    <n v="28908"/>
    <s v="HYGEIA"/>
    <s v="66-68 COLLEGE ROAD"/>
    <m/>
    <m/>
    <s v="Y"/>
  </r>
  <r>
    <s v="RNZ"/>
    <x v="16"/>
    <n v="727.8"/>
    <n v="1899337"/>
    <d v="2022-12-04T00:00:00"/>
    <x v="5"/>
    <n v="28908"/>
    <s v="HYGEIA"/>
    <s v="66-68 COLLEGE ROAD"/>
    <m/>
    <m/>
    <s v="Y"/>
  </r>
  <r>
    <s v="RNZ"/>
    <x v="16"/>
    <n v="1410"/>
    <n v="1899950"/>
    <d v="2022-12-04T00:00:00"/>
    <x v="5"/>
    <n v="28908"/>
    <s v="HYGEIA"/>
    <s v="66-68 COLLEGE ROAD"/>
    <m/>
    <m/>
    <s v="Y"/>
  </r>
  <r>
    <s v="RNZ"/>
    <x v="13"/>
    <n v="607.20000000000005"/>
    <n v="7659"/>
    <d v="2022-12-04T00:00:00"/>
    <x v="5"/>
    <n v="271950"/>
    <s v="201 BOROUGH HIGH STREET"/>
    <m/>
    <m/>
    <m/>
    <s v="Y"/>
  </r>
  <r>
    <s v="RNZ"/>
    <x v="13"/>
    <n v="118.8"/>
    <n v="7660"/>
    <d v="2022-12-04T00:00:00"/>
    <x v="5"/>
    <n v="271950"/>
    <s v="201 BOROUGH HIGH STREET"/>
    <m/>
    <m/>
    <m/>
    <s v="Y"/>
  </r>
  <r>
    <s v="RNZ"/>
    <x v="13"/>
    <n v="303.60000000000002"/>
    <n v="7661"/>
    <d v="2022-12-04T00:00:00"/>
    <x v="5"/>
    <n v="271950"/>
    <s v="201 BOROUGH HIGH STREET"/>
    <m/>
    <m/>
    <m/>
    <s v="Y"/>
  </r>
  <r>
    <s v="RNZ"/>
    <x v="13"/>
    <n v="400.2"/>
    <n v="7662"/>
    <d v="2022-12-04T00:00:00"/>
    <x v="5"/>
    <n v="271950"/>
    <s v="201 BOROUGH HIGH STREET"/>
    <m/>
    <m/>
    <m/>
    <s v="Y"/>
  </r>
  <r>
    <s v="RNZ"/>
    <x v="13"/>
    <n v="664.8"/>
    <n v="7663"/>
    <d v="2022-12-04T00:00:00"/>
    <x v="5"/>
    <n v="271950"/>
    <s v="201 BOROUGH HIGH STREET"/>
    <m/>
    <m/>
    <m/>
    <s v="Y"/>
  </r>
  <r>
    <s v="RNZ"/>
    <x v="13"/>
    <n v="604.79999999999995"/>
    <n v="7664"/>
    <d v="2022-12-04T00:00:00"/>
    <x v="5"/>
    <n v="271950"/>
    <s v="201 BOROUGH HIGH STREET"/>
    <m/>
    <m/>
    <m/>
    <s v="Y"/>
  </r>
  <r>
    <s v="RNZ"/>
    <x v="13"/>
    <n v="577.20000000000005"/>
    <n v="7665"/>
    <d v="2022-12-04T00:00:00"/>
    <x v="5"/>
    <n v="271950"/>
    <s v="201 BOROUGH HIGH STREET"/>
    <m/>
    <m/>
    <m/>
    <s v="Y"/>
  </r>
  <r>
    <s v="RNZ"/>
    <x v="13"/>
    <n v="577.20000000000005"/>
    <n v="7666"/>
    <d v="2022-12-04T00:00:00"/>
    <x v="5"/>
    <n v="271950"/>
    <s v="201 BOROUGH HIGH STREET"/>
    <m/>
    <m/>
    <m/>
    <s v="Y"/>
  </r>
  <r>
    <s v="RNZ"/>
    <x v="13"/>
    <n v="577.20000000000005"/>
    <n v="7667"/>
    <d v="2022-12-04T00:00:00"/>
    <x v="5"/>
    <n v="271950"/>
    <s v="201 BOROUGH HIGH STREET"/>
    <m/>
    <m/>
    <m/>
    <s v="Y"/>
  </r>
  <r>
    <s v="RNZ"/>
    <x v="13"/>
    <n v="601.20000000000005"/>
    <n v="7668"/>
    <d v="2022-12-04T00:00:00"/>
    <x v="5"/>
    <n v="271950"/>
    <s v="201 BOROUGH HIGH STREET"/>
    <m/>
    <m/>
    <m/>
    <s v="Y"/>
  </r>
  <r>
    <s v="RNZ"/>
    <x v="13"/>
    <n v="691.2"/>
    <n v="7669"/>
    <d v="2022-12-04T00:00:00"/>
    <x v="5"/>
    <n v="271950"/>
    <s v="201 BOROUGH HIGH STREET"/>
    <m/>
    <m/>
    <m/>
    <s v="Y"/>
  </r>
  <r>
    <s v="RNZ"/>
    <x v="13"/>
    <n v="745.2"/>
    <n v="7670"/>
    <d v="2022-12-04T00:00:00"/>
    <x v="5"/>
    <n v="271950"/>
    <s v="201 BOROUGH HIGH STREET"/>
    <m/>
    <m/>
    <m/>
    <s v="Y"/>
  </r>
  <r>
    <s v="RNZ"/>
    <x v="13"/>
    <n v="607.20000000000005"/>
    <n v="7671"/>
    <d v="2022-12-04T00:00:00"/>
    <x v="5"/>
    <n v="271950"/>
    <s v="201 BOROUGH HIGH STREET"/>
    <m/>
    <m/>
    <m/>
    <s v="Y"/>
  </r>
  <r>
    <s v="RNZ"/>
    <x v="13"/>
    <n v="691.2"/>
    <n v="7672"/>
    <d v="2022-12-04T00:00:00"/>
    <x v="5"/>
    <n v="271950"/>
    <s v="201 BOROUGH HIGH STREET"/>
    <m/>
    <m/>
    <m/>
    <s v="Y"/>
  </r>
  <r>
    <s v="RNZ"/>
    <x v="13"/>
    <n v="637.20000000000005"/>
    <n v="7673"/>
    <d v="2022-12-04T00:00:00"/>
    <x v="5"/>
    <n v="271950"/>
    <s v="201 BOROUGH HIGH STREET"/>
    <m/>
    <m/>
    <m/>
    <s v="Y"/>
  </r>
  <r>
    <s v="RNZ"/>
    <x v="13"/>
    <n v="588"/>
    <n v="7674"/>
    <d v="2022-12-04T00:00:00"/>
    <x v="5"/>
    <n v="271950"/>
    <s v="201 BOROUGH HIGH STREET"/>
    <m/>
    <m/>
    <m/>
    <s v="Y"/>
  </r>
  <r>
    <s v="RNZ"/>
    <x v="13"/>
    <n v="399.6"/>
    <n v="7675"/>
    <d v="2022-12-04T00:00:00"/>
    <x v="5"/>
    <n v="271950"/>
    <s v="201 BOROUGH HIGH STREET"/>
    <m/>
    <m/>
    <m/>
    <s v="Y"/>
  </r>
  <r>
    <s v="RNZ"/>
    <x v="13"/>
    <n v="379.2"/>
    <n v="7676"/>
    <d v="2022-12-04T00:00:00"/>
    <x v="5"/>
    <n v="271950"/>
    <s v="201 BOROUGH HIGH STREET"/>
    <m/>
    <m/>
    <m/>
    <s v="Y"/>
  </r>
  <r>
    <s v="RNZ"/>
    <x v="13"/>
    <n v="379.2"/>
    <n v="7677"/>
    <d v="2022-12-04T00:00:00"/>
    <x v="5"/>
    <n v="271950"/>
    <s v="201 BOROUGH HIGH STREET"/>
    <m/>
    <m/>
    <m/>
    <s v="Y"/>
  </r>
  <r>
    <s v="RNZ"/>
    <x v="13"/>
    <n v="396"/>
    <n v="7678"/>
    <d v="2022-12-04T00:00:00"/>
    <x v="5"/>
    <n v="271950"/>
    <s v="201 BOROUGH HIGH STREET"/>
    <m/>
    <m/>
    <m/>
    <s v="Y"/>
  </r>
  <r>
    <s v="RNZ"/>
    <x v="13"/>
    <n v="396"/>
    <n v="7679"/>
    <d v="2022-12-04T00:00:00"/>
    <x v="5"/>
    <n v="271950"/>
    <s v="201 BOROUGH HIGH STREET"/>
    <m/>
    <m/>
    <m/>
    <s v="Y"/>
  </r>
  <r>
    <s v="RNZ"/>
    <x v="13"/>
    <n v="441.6"/>
    <n v="7680"/>
    <d v="2022-12-04T00:00:00"/>
    <x v="5"/>
    <n v="271950"/>
    <s v="201 BOROUGH HIGH STREET"/>
    <m/>
    <m/>
    <m/>
    <s v="Y"/>
  </r>
  <r>
    <s v="RNZ"/>
    <x v="13"/>
    <n v="400.2"/>
    <n v="7681"/>
    <d v="2022-12-04T00:00:00"/>
    <x v="5"/>
    <n v="271950"/>
    <s v="201 BOROUGH HIGH STREET"/>
    <m/>
    <m/>
    <m/>
    <s v="Y"/>
  </r>
  <r>
    <s v="RNZ"/>
    <x v="13"/>
    <n v="441.6"/>
    <n v="7682"/>
    <d v="2022-12-04T00:00:00"/>
    <x v="5"/>
    <n v="271950"/>
    <s v="201 BOROUGH HIGH STREET"/>
    <m/>
    <m/>
    <m/>
    <s v="Y"/>
  </r>
  <r>
    <s v="RNZ"/>
    <x v="13"/>
    <n v="577.20000000000005"/>
    <n v="7684"/>
    <d v="2022-12-04T00:00:00"/>
    <x v="5"/>
    <n v="271950"/>
    <s v="201 BOROUGH HIGH STREET"/>
    <m/>
    <m/>
    <m/>
    <s v="Y"/>
  </r>
  <r>
    <s v="RNZ"/>
    <x v="13"/>
    <n v="399.6"/>
    <n v="7685"/>
    <d v="2022-12-04T00:00:00"/>
    <x v="5"/>
    <n v="271950"/>
    <s v="201 BOROUGH HIGH STREET"/>
    <m/>
    <m/>
    <m/>
    <s v="Y"/>
  </r>
  <r>
    <s v="RNZ"/>
    <x v="13"/>
    <n v="649.20000000000005"/>
    <n v="7686"/>
    <d v="2022-12-04T00:00:00"/>
    <x v="5"/>
    <n v="271950"/>
    <s v="201 BOROUGH HIGH STREET"/>
    <m/>
    <m/>
    <m/>
    <s v="Y"/>
  </r>
  <r>
    <s v="RNZ"/>
    <x v="13"/>
    <n v="601.20000000000005"/>
    <n v="7687"/>
    <d v="2022-12-04T00:00:00"/>
    <x v="5"/>
    <n v="271950"/>
    <s v="201 BOROUGH HIGH STREET"/>
    <m/>
    <m/>
    <m/>
    <s v="Y"/>
  </r>
  <r>
    <s v="RNZ"/>
    <x v="13"/>
    <n v="577.20000000000005"/>
    <n v="7688"/>
    <d v="2022-12-04T00:00:00"/>
    <x v="5"/>
    <n v="271950"/>
    <s v="201 BOROUGH HIGH STREET"/>
    <m/>
    <m/>
    <m/>
    <s v="Y"/>
  </r>
  <r>
    <s v="RNZ"/>
    <x v="13"/>
    <n v="382.8"/>
    <n v="7689"/>
    <d v="2022-12-04T00:00:00"/>
    <x v="5"/>
    <n v="271950"/>
    <s v="201 BOROUGH HIGH STREET"/>
    <m/>
    <m/>
    <m/>
    <s v="Y"/>
  </r>
  <r>
    <s v="RNZ"/>
    <x v="13"/>
    <n v="441.6"/>
    <n v="7690"/>
    <d v="2022-12-04T00:00:00"/>
    <x v="5"/>
    <n v="271950"/>
    <s v="201 BOROUGH HIGH STREET"/>
    <m/>
    <m/>
    <m/>
    <s v="Y"/>
  </r>
  <r>
    <s v="RNZ"/>
    <x v="13"/>
    <n v="396"/>
    <n v="7691"/>
    <d v="2022-12-04T00:00:00"/>
    <x v="5"/>
    <n v="271950"/>
    <s v="201 BOROUGH HIGH STREET"/>
    <m/>
    <m/>
    <m/>
    <s v="Y"/>
  </r>
  <r>
    <s v="RNZ"/>
    <x v="13"/>
    <n v="379.2"/>
    <n v="7692"/>
    <d v="2022-12-04T00:00:00"/>
    <x v="5"/>
    <n v="271950"/>
    <s v="201 BOROUGH HIGH STREET"/>
    <m/>
    <m/>
    <m/>
    <s v="Y"/>
  </r>
  <r>
    <s v="RNZ"/>
    <x v="13"/>
    <n v="601.20000000000005"/>
    <n v="7693"/>
    <d v="2022-12-04T00:00:00"/>
    <x v="5"/>
    <n v="271950"/>
    <s v="201 BOROUGH HIGH STREET"/>
    <m/>
    <m/>
    <m/>
    <s v="Y"/>
  </r>
  <r>
    <s v="RNZ"/>
    <x v="13"/>
    <n v="425.4"/>
    <n v="7694"/>
    <d v="2022-12-04T00:00:00"/>
    <x v="5"/>
    <n v="271950"/>
    <s v="201 BOROUGH HIGH STREET"/>
    <m/>
    <m/>
    <m/>
    <s v="Y"/>
  </r>
  <r>
    <s v="RNZ"/>
    <x v="13"/>
    <n v="379.2"/>
    <n v="7695"/>
    <d v="2022-12-04T00:00:00"/>
    <x v="5"/>
    <n v="271950"/>
    <s v="201 BOROUGH HIGH STREET"/>
    <m/>
    <m/>
    <m/>
    <s v="Y"/>
  </r>
  <r>
    <s v="RNZ"/>
    <x v="13"/>
    <n v="379.2"/>
    <n v="7696"/>
    <d v="2022-12-04T00:00:00"/>
    <x v="5"/>
    <n v="271950"/>
    <s v="201 BOROUGH HIGH STREET"/>
    <m/>
    <m/>
    <m/>
    <s v="Y"/>
  </r>
  <r>
    <s v="RNZ"/>
    <x v="13"/>
    <n v="379.2"/>
    <n v="7697"/>
    <d v="2022-12-04T00:00:00"/>
    <x v="5"/>
    <n v="271950"/>
    <s v="201 BOROUGH HIGH STREET"/>
    <m/>
    <m/>
    <m/>
    <s v="Y"/>
  </r>
  <r>
    <s v="RNZ"/>
    <x v="13"/>
    <n v="425.4"/>
    <n v="7698"/>
    <d v="2022-12-04T00:00:00"/>
    <x v="5"/>
    <n v="271950"/>
    <s v="201 BOROUGH HIGH STREET"/>
    <m/>
    <m/>
    <m/>
    <s v="Y"/>
  </r>
  <r>
    <s v="RNZ"/>
    <x v="13"/>
    <n v="379.2"/>
    <n v="7699"/>
    <d v="2022-12-04T00:00:00"/>
    <x v="5"/>
    <n v="271950"/>
    <s v="201 BOROUGH HIGH STREET"/>
    <m/>
    <m/>
    <m/>
    <s v="Y"/>
  </r>
  <r>
    <s v="RNZ"/>
    <x v="13"/>
    <n v="379.2"/>
    <n v="7700"/>
    <d v="2022-12-04T00:00:00"/>
    <x v="5"/>
    <n v="271950"/>
    <s v="201 BOROUGH HIGH STREET"/>
    <m/>
    <m/>
    <m/>
    <s v="Y"/>
  </r>
  <r>
    <s v="RNZ"/>
    <x v="13"/>
    <n v="379.2"/>
    <n v="7701"/>
    <d v="2022-12-04T00:00:00"/>
    <x v="5"/>
    <n v="271950"/>
    <s v="201 BOROUGH HIGH STREET"/>
    <m/>
    <m/>
    <m/>
    <s v="Y"/>
  </r>
  <r>
    <s v="RNZ"/>
    <x v="13"/>
    <n v="396"/>
    <n v="7702"/>
    <d v="2022-12-04T00:00:00"/>
    <x v="5"/>
    <n v="271950"/>
    <s v="201 BOROUGH HIGH STREET"/>
    <m/>
    <m/>
    <m/>
    <s v="Y"/>
  </r>
  <r>
    <s v="RNZ"/>
    <x v="13"/>
    <n v="399.6"/>
    <n v="7703"/>
    <d v="2022-12-04T00:00:00"/>
    <x v="5"/>
    <n v="271950"/>
    <s v="201 BOROUGH HIGH STREET"/>
    <m/>
    <m/>
    <m/>
    <s v="Y"/>
  </r>
  <r>
    <s v="RNZ"/>
    <x v="13"/>
    <n v="577.20000000000005"/>
    <n v="7704"/>
    <d v="2022-12-04T00:00:00"/>
    <x v="5"/>
    <n v="271950"/>
    <s v="201 BOROUGH HIGH STREET"/>
    <m/>
    <m/>
    <m/>
    <s v="Y"/>
  </r>
  <r>
    <s v="RNZ"/>
    <x v="13"/>
    <n v="637.20000000000005"/>
    <n v="7705"/>
    <d v="2022-12-04T00:00:00"/>
    <x v="5"/>
    <n v="271950"/>
    <s v="201 BOROUGH HIGH STREET"/>
    <m/>
    <m/>
    <m/>
    <s v="Y"/>
  </r>
  <r>
    <s v="RNZ"/>
    <x v="13"/>
    <n v="577.20000000000005"/>
    <n v="7706"/>
    <d v="2022-12-04T00:00:00"/>
    <x v="5"/>
    <n v="271950"/>
    <s v="201 BOROUGH HIGH STREET"/>
    <m/>
    <m/>
    <m/>
    <s v="Y"/>
  </r>
  <r>
    <s v="RNZ"/>
    <x v="13"/>
    <n v="396"/>
    <n v="7707"/>
    <d v="2022-12-04T00:00:00"/>
    <x v="5"/>
    <n v="271950"/>
    <s v="201 BOROUGH HIGH STREET"/>
    <m/>
    <m/>
    <m/>
    <s v="Y"/>
  </r>
  <r>
    <s v="RNZ"/>
    <x v="13"/>
    <n v="406.2"/>
    <n v="7708"/>
    <d v="2022-12-04T00:00:00"/>
    <x v="5"/>
    <n v="271950"/>
    <s v="201 BOROUGH HIGH STREET"/>
    <m/>
    <m/>
    <m/>
    <s v="Y"/>
  </r>
  <r>
    <s v="RNZ"/>
    <x v="13"/>
    <n v="379.2"/>
    <n v="7709"/>
    <d v="2022-12-04T00:00:00"/>
    <x v="5"/>
    <n v="271950"/>
    <s v="201 BOROUGH HIGH STREET"/>
    <m/>
    <m/>
    <m/>
    <s v="Y"/>
  </r>
  <r>
    <s v="RNZ"/>
    <x v="13"/>
    <n v="399.6"/>
    <n v="7710"/>
    <d v="2022-12-04T00:00:00"/>
    <x v="5"/>
    <n v="271950"/>
    <s v="201 BOROUGH HIGH STREET"/>
    <m/>
    <m/>
    <m/>
    <s v="Y"/>
  </r>
  <r>
    <s v="RNZ"/>
    <x v="13"/>
    <n v="379.2"/>
    <n v="7711"/>
    <d v="2022-12-04T00:00:00"/>
    <x v="5"/>
    <n v="271950"/>
    <s v="201 BOROUGH HIGH STREET"/>
    <m/>
    <m/>
    <m/>
    <s v="Y"/>
  </r>
  <r>
    <s v="RNZ"/>
    <x v="13"/>
    <n v="399.6"/>
    <n v="7712"/>
    <d v="2022-12-04T00:00:00"/>
    <x v="5"/>
    <n v="271950"/>
    <s v="201 BOROUGH HIGH STREET"/>
    <m/>
    <m/>
    <m/>
    <s v="Y"/>
  </r>
  <r>
    <s v="RNZ"/>
    <x v="13"/>
    <n v="425.4"/>
    <n v="7713"/>
    <d v="2022-12-04T00:00:00"/>
    <x v="5"/>
    <n v="271950"/>
    <s v="201 BOROUGH HIGH STREET"/>
    <m/>
    <m/>
    <m/>
    <s v="Y"/>
  </r>
  <r>
    <s v="RNZ"/>
    <x v="13"/>
    <n v="379.2"/>
    <n v="7714"/>
    <d v="2022-12-04T00:00:00"/>
    <x v="5"/>
    <n v="271950"/>
    <s v="201 BOROUGH HIGH STREET"/>
    <m/>
    <m/>
    <m/>
    <s v="Y"/>
  </r>
  <r>
    <s v="RNZ"/>
    <x v="13"/>
    <n v="379.2"/>
    <n v="7715"/>
    <d v="2022-12-04T00:00:00"/>
    <x v="5"/>
    <n v="271950"/>
    <s v="201 BOROUGH HIGH STREET"/>
    <m/>
    <m/>
    <m/>
    <s v="Y"/>
  </r>
  <r>
    <s v="RNZ"/>
    <x v="13"/>
    <n v="379.2"/>
    <n v="7716"/>
    <d v="2022-12-04T00:00:00"/>
    <x v="5"/>
    <n v="271950"/>
    <s v="201 BOROUGH HIGH STREET"/>
    <m/>
    <m/>
    <m/>
    <s v="Y"/>
  </r>
  <r>
    <s v="RNZ"/>
    <x v="13"/>
    <n v="379.2"/>
    <n v="7717"/>
    <d v="2022-12-04T00:00:00"/>
    <x v="5"/>
    <n v="271950"/>
    <s v="201 BOROUGH HIGH STREET"/>
    <m/>
    <m/>
    <m/>
    <s v="Y"/>
  </r>
  <r>
    <s v="RNZ"/>
    <x v="13"/>
    <n v="379.2"/>
    <n v="7718"/>
    <d v="2022-12-04T00:00:00"/>
    <x v="5"/>
    <n v="271950"/>
    <s v="201 BOROUGH HIGH STREET"/>
    <m/>
    <m/>
    <m/>
    <s v="Y"/>
  </r>
  <r>
    <s v="RNZ"/>
    <x v="6"/>
    <n v="2003.33"/>
    <n v="69806"/>
    <d v="2022-12-04T00:00:00"/>
    <x v="5"/>
    <n v="270510"/>
    <s v="BRIDGE HOUSE"/>
    <s v="25 TO 27 THE BRIDGE"/>
    <m/>
    <m/>
    <s v="Y"/>
  </r>
  <r>
    <s v="RNZ"/>
    <x v="6"/>
    <n v="692.77"/>
    <n v="69814"/>
    <d v="2022-12-04T00:00:00"/>
    <x v="5"/>
    <n v="270510"/>
    <s v="BRIDGE HOUSE"/>
    <s v="25 TO 27 THE BRIDGE"/>
    <m/>
    <m/>
    <s v="Y"/>
  </r>
  <r>
    <s v="RNZ"/>
    <x v="6"/>
    <n v="696.49"/>
    <n v="69815"/>
    <d v="2022-12-04T00:00:00"/>
    <x v="5"/>
    <n v="270510"/>
    <s v="BRIDGE HOUSE"/>
    <s v="25 TO 27 THE BRIDGE"/>
    <m/>
    <m/>
    <s v="Y"/>
  </r>
  <r>
    <s v="RNZ"/>
    <x v="6"/>
    <n v="664.04"/>
    <n v="69816"/>
    <d v="2022-12-04T00:00:00"/>
    <x v="5"/>
    <n v="270510"/>
    <s v="BRIDGE HOUSE"/>
    <s v="25 TO 27 THE BRIDGE"/>
    <m/>
    <m/>
    <s v="Y"/>
  </r>
  <r>
    <s v="RNZ"/>
    <x v="6"/>
    <n v="870.28"/>
    <n v="69832"/>
    <d v="2022-12-04T00:00:00"/>
    <x v="5"/>
    <n v="270510"/>
    <s v="BRIDGE HOUSE"/>
    <s v="25 TO 27 THE BRIDGE"/>
    <m/>
    <m/>
    <s v="Y"/>
  </r>
  <r>
    <s v="RNZ"/>
    <x v="6"/>
    <n v="1740.55"/>
    <n v="69879"/>
    <d v="2022-12-04T00:00:00"/>
    <x v="5"/>
    <n v="270510"/>
    <s v="BRIDGE HOUSE"/>
    <s v="25 TO 27 THE BRIDGE"/>
    <m/>
    <m/>
    <s v="Y"/>
  </r>
  <r>
    <s v="RNZ"/>
    <x v="6"/>
    <n v="664.06"/>
    <n v="69898"/>
    <d v="2022-12-04T00:00:00"/>
    <x v="5"/>
    <n v="270510"/>
    <s v="BRIDGE HOUSE"/>
    <s v="25 TO 27 THE BRIDGE"/>
    <m/>
    <m/>
    <s v="Y"/>
  </r>
  <r>
    <s v="RNZ"/>
    <x v="6"/>
    <n v="664.06"/>
    <n v="69900"/>
    <d v="2022-12-04T00:00:00"/>
    <x v="5"/>
    <n v="270510"/>
    <s v="BRIDGE HOUSE"/>
    <s v="25 TO 27 THE BRIDGE"/>
    <m/>
    <m/>
    <s v="Y"/>
  </r>
  <r>
    <s v="RNZ"/>
    <x v="6"/>
    <n v="742.04"/>
    <n v="70154"/>
    <d v="2022-12-04T00:00:00"/>
    <x v="5"/>
    <n v="270510"/>
    <s v="BRIDGE HOUSE"/>
    <s v="25 TO 27 THE BRIDGE"/>
    <m/>
    <m/>
    <s v="Y"/>
  </r>
  <r>
    <s v="RNZ"/>
    <x v="8"/>
    <n v="276"/>
    <s v="N953144"/>
    <d v="2022-12-05T00:00:00"/>
    <x v="5"/>
    <n v="123872"/>
    <s v="ID HOUSE"/>
    <s v="1 MILL SQUARE"/>
    <s v="WOLVERTON MILL SOUTH"/>
    <m/>
    <s v="Y"/>
  </r>
  <r>
    <s v="RNZ"/>
    <x v="8"/>
    <n v="276"/>
    <s v="N953145"/>
    <d v="2022-12-05T00:00:00"/>
    <x v="5"/>
    <n v="123872"/>
    <s v="ID HOUSE"/>
    <s v="1 MILL SQUARE"/>
    <s v="WOLVERTON MILL SOUTH"/>
    <m/>
    <s v="Y"/>
  </r>
  <r>
    <s v="RNZ"/>
    <x v="8"/>
    <n v="276"/>
    <s v="N953146"/>
    <d v="2022-12-05T00:00:00"/>
    <x v="5"/>
    <n v="123872"/>
    <s v="ID HOUSE"/>
    <s v="1 MILL SQUARE"/>
    <s v="WOLVERTON MILL SOUTH"/>
    <m/>
    <s v="Y"/>
  </r>
  <r>
    <s v="RNZ"/>
    <x v="8"/>
    <n v="302.20999999999998"/>
    <s v="N953471"/>
    <d v="2022-12-05T00:00:00"/>
    <x v="5"/>
    <n v="123872"/>
    <s v="ID HOUSE"/>
    <s v="1 MILL SQUARE"/>
    <s v="WOLVERTON MILL SOUTH"/>
    <m/>
    <s v="Y"/>
  </r>
  <r>
    <s v="RNZ"/>
    <x v="8"/>
    <n v="525.12"/>
    <s v="N953472"/>
    <d v="2022-12-05T00:00:00"/>
    <x v="5"/>
    <n v="123872"/>
    <s v="ID HOUSE"/>
    <s v="1 MILL SQUARE"/>
    <s v="WOLVERTON MILL SOUTH"/>
    <m/>
    <s v="Y"/>
  </r>
  <r>
    <s v="RNZ"/>
    <x v="8"/>
    <n v="713.4"/>
    <s v="N953473"/>
    <d v="2022-12-05T00:00:00"/>
    <x v="5"/>
    <n v="123872"/>
    <s v="ID HOUSE"/>
    <s v="1 MILL SQUARE"/>
    <s v="WOLVERTON MILL SOUTH"/>
    <m/>
    <s v="Y"/>
  </r>
  <r>
    <s v="RNZ"/>
    <x v="8"/>
    <n v="705.6"/>
    <s v="N953474"/>
    <d v="2022-12-05T00:00:00"/>
    <x v="5"/>
    <n v="123872"/>
    <s v="ID HOUSE"/>
    <s v="1 MILL SQUARE"/>
    <s v="WOLVERTON MILL SOUTH"/>
    <m/>
    <s v="Y"/>
  </r>
  <r>
    <s v="RNZ"/>
    <x v="8"/>
    <n v="642.38"/>
    <s v="N953586"/>
    <d v="2022-12-05T00:00:00"/>
    <x v="5"/>
    <n v="123872"/>
    <s v="ID HOUSE"/>
    <s v="1 MILL SQUARE"/>
    <s v="WOLVERTON MILL SOUTH"/>
    <m/>
    <s v="Y"/>
  </r>
  <r>
    <s v="RNZ"/>
    <x v="15"/>
    <n v="1362.48"/>
    <s v="NN128020"/>
    <d v="2022-12-05T00:00:00"/>
    <x v="5"/>
    <n v="29380"/>
    <s v="7 CLARENDON DRIVE"/>
    <s v="WYMBUSH"/>
    <m/>
    <m/>
    <s v="Y"/>
  </r>
  <r>
    <s v="RNZ"/>
    <x v="15"/>
    <n v="340.62"/>
    <s v="NN128032"/>
    <d v="2022-12-05T00:00:00"/>
    <x v="5"/>
    <n v="29380"/>
    <s v="7 CLARENDON DRIVE"/>
    <s v="WYMBUSH"/>
    <m/>
    <m/>
    <s v="Y"/>
  </r>
  <r>
    <s v="RNZ"/>
    <x v="15"/>
    <n v="340.62"/>
    <s v="NN128033"/>
    <d v="2022-12-05T00:00:00"/>
    <x v="5"/>
    <n v="29380"/>
    <s v="7 CLARENDON DRIVE"/>
    <s v="WYMBUSH"/>
    <m/>
    <m/>
    <s v="Y"/>
  </r>
  <r>
    <s v="RNZ"/>
    <x v="15"/>
    <n v="340.62"/>
    <s v="NN128034"/>
    <d v="2022-12-05T00:00:00"/>
    <x v="5"/>
    <n v="29380"/>
    <s v="7 CLARENDON DRIVE"/>
    <s v="WYMBUSH"/>
    <m/>
    <m/>
    <s v="Y"/>
  </r>
  <r>
    <s v="RNZ"/>
    <x v="15"/>
    <n v="340.62"/>
    <s v="NN128091"/>
    <d v="2022-12-05T00:00:00"/>
    <x v="5"/>
    <n v="29380"/>
    <s v="7 CLARENDON DRIVE"/>
    <s v="WYMBUSH"/>
    <m/>
    <m/>
    <s v="Y"/>
  </r>
  <r>
    <s v="RNZ"/>
    <x v="15"/>
    <n v="407.22"/>
    <s v="NN128092"/>
    <d v="2022-12-05T00:00:00"/>
    <x v="5"/>
    <n v="29380"/>
    <s v="7 CLARENDON DRIVE"/>
    <s v="WYMBUSH"/>
    <m/>
    <m/>
    <s v="Y"/>
  </r>
  <r>
    <s v="RNZ"/>
    <x v="15"/>
    <n v="340.62"/>
    <s v="NN128093"/>
    <d v="2022-12-05T00:00:00"/>
    <x v="5"/>
    <n v="29380"/>
    <s v="7 CLARENDON DRIVE"/>
    <s v="WYMBUSH"/>
    <m/>
    <m/>
    <s v="Y"/>
  </r>
  <r>
    <s v="RNZ"/>
    <x v="15"/>
    <n v="407.22"/>
    <s v="NN128094"/>
    <d v="2022-12-05T00:00:00"/>
    <x v="5"/>
    <n v="29380"/>
    <s v="7 CLARENDON DRIVE"/>
    <s v="WYMBUSH"/>
    <m/>
    <m/>
    <s v="Y"/>
  </r>
  <r>
    <s v="RNZ"/>
    <x v="15"/>
    <n v="340.62"/>
    <s v="NN128095"/>
    <d v="2022-12-05T00:00:00"/>
    <x v="5"/>
    <n v="29380"/>
    <s v="7 CLARENDON DRIVE"/>
    <s v="WYMBUSH"/>
    <m/>
    <m/>
    <s v="Y"/>
  </r>
  <r>
    <s v="RNZ"/>
    <x v="15"/>
    <n v="340.62"/>
    <s v="NN128096"/>
    <d v="2022-12-05T00:00:00"/>
    <x v="5"/>
    <n v="29380"/>
    <s v="7 CLARENDON DRIVE"/>
    <s v="WYMBUSH"/>
    <m/>
    <m/>
    <s v="Y"/>
  </r>
  <r>
    <s v="RNZ"/>
    <x v="15"/>
    <n v="340.62"/>
    <s v="NN128097"/>
    <d v="2022-12-05T00:00:00"/>
    <x v="5"/>
    <n v="29380"/>
    <s v="7 CLARENDON DRIVE"/>
    <s v="WYMBUSH"/>
    <m/>
    <m/>
    <s v="Y"/>
  </r>
  <r>
    <s v="RNZ"/>
    <x v="15"/>
    <n v="340.62"/>
    <s v="NN128098"/>
    <d v="2022-12-05T00:00:00"/>
    <x v="5"/>
    <n v="29380"/>
    <s v="7 CLARENDON DRIVE"/>
    <s v="WYMBUSH"/>
    <m/>
    <m/>
    <s v="Y"/>
  </r>
  <r>
    <s v="RNZ"/>
    <x v="15"/>
    <n v="340.62"/>
    <s v="NN128099"/>
    <d v="2022-12-05T00:00:00"/>
    <x v="5"/>
    <n v="29380"/>
    <s v="7 CLARENDON DRIVE"/>
    <s v="WYMBUSH"/>
    <m/>
    <m/>
    <s v="Y"/>
  </r>
  <r>
    <s v="RNZ"/>
    <x v="15"/>
    <n v="340.62"/>
    <s v="NN128100"/>
    <d v="2022-12-05T00:00:00"/>
    <x v="5"/>
    <n v="29380"/>
    <s v="7 CLARENDON DRIVE"/>
    <s v="WYMBUSH"/>
    <m/>
    <m/>
    <s v="Y"/>
  </r>
  <r>
    <s v="RNZ"/>
    <x v="15"/>
    <n v="676.2"/>
    <s v="NN128101"/>
    <d v="2022-12-05T00:00:00"/>
    <x v="5"/>
    <n v="29380"/>
    <s v="7 CLARENDON DRIVE"/>
    <s v="WYMBUSH"/>
    <m/>
    <m/>
    <s v="Y"/>
  </r>
  <r>
    <s v="RNZ"/>
    <x v="15"/>
    <n v="385.04"/>
    <s v="NN128102"/>
    <d v="2022-12-05T00:00:00"/>
    <x v="5"/>
    <n v="29380"/>
    <s v="7 CLARENDON DRIVE"/>
    <s v="WYMBUSH"/>
    <m/>
    <m/>
    <s v="Y"/>
  </r>
  <r>
    <s v="RNZ"/>
    <x v="1"/>
    <n v="966.47"/>
    <n v="6220548"/>
    <d v="2022-12-05T00:00:00"/>
    <x v="5"/>
    <n v="206532"/>
    <s v="INDEPENDENT CLINCIAL SERVICES LTD"/>
    <s v="UNIT A"/>
    <s v="ESTUNE BUSINESS PARK"/>
    <s v="LONG ASHTON"/>
    <s v="Y"/>
  </r>
  <r>
    <s v="RNZ"/>
    <x v="1"/>
    <n v="822.99"/>
    <n v="6220550"/>
    <d v="2022-12-05T00:00:00"/>
    <x v="5"/>
    <n v="206532"/>
    <s v="INDEPENDENT CLINCIAL SERVICES LTD"/>
    <s v="UNIT A"/>
    <s v="ESTUNE BUSINESS PARK"/>
    <s v="LONG ASHTON"/>
    <s v="Y"/>
  </r>
  <r>
    <s v="RNZ"/>
    <x v="1"/>
    <n v="925.71"/>
    <n v="6220552"/>
    <d v="2022-12-05T00:00:00"/>
    <x v="5"/>
    <n v="206532"/>
    <s v="INDEPENDENT CLINCIAL SERVICES LTD"/>
    <s v="UNIT A"/>
    <s v="ESTUNE BUSINESS PARK"/>
    <s v="LONG ASHTON"/>
    <s v="Y"/>
  </r>
  <r>
    <s v="RNZ"/>
    <x v="1"/>
    <n v="874.82"/>
    <n v="6220554"/>
    <d v="2022-12-05T00:00:00"/>
    <x v="5"/>
    <n v="206532"/>
    <s v="INDEPENDENT CLINCIAL SERVICES LTD"/>
    <s v="UNIT A"/>
    <s v="ESTUNE BUSINESS PARK"/>
    <s v="LONG ASHTON"/>
    <s v="Y"/>
  </r>
  <r>
    <s v="RNZ"/>
    <x v="1"/>
    <n v="1168.1500000000001"/>
    <n v="6220556"/>
    <d v="2022-12-05T00:00:00"/>
    <x v="5"/>
    <n v="206532"/>
    <s v="INDEPENDENT CLINCIAL SERVICES LTD"/>
    <s v="UNIT A"/>
    <s v="ESTUNE BUSINESS PARK"/>
    <s v="LONG ASHTON"/>
    <s v="Y"/>
  </r>
  <r>
    <s v="RNZ"/>
    <x v="1"/>
    <n v="1151.01"/>
    <n v="6220558"/>
    <d v="2022-12-05T00:00:00"/>
    <x v="5"/>
    <n v="206532"/>
    <s v="INDEPENDENT CLINCIAL SERVICES LTD"/>
    <s v="UNIT A"/>
    <s v="ESTUNE BUSINESS PARK"/>
    <s v="LONG ASHTON"/>
    <s v="Y"/>
  </r>
  <r>
    <s v="RNZ"/>
    <x v="1"/>
    <n v="719"/>
    <n v="6220560"/>
    <d v="2022-12-05T00:00:00"/>
    <x v="5"/>
    <n v="206532"/>
    <s v="INDEPENDENT CLINCIAL SERVICES LTD"/>
    <s v="UNIT A"/>
    <s v="ESTUNE BUSINESS PARK"/>
    <s v="LONG ASHTON"/>
    <s v="Y"/>
  </r>
  <r>
    <s v="RNZ"/>
    <x v="1"/>
    <n v="1223.56"/>
    <n v="6220562"/>
    <d v="2022-12-05T00:00:00"/>
    <x v="5"/>
    <n v="206532"/>
    <s v="INDEPENDENT CLINCIAL SERVICES LTD"/>
    <s v="UNIT A"/>
    <s v="ESTUNE BUSINESS PARK"/>
    <s v="LONG ASHTON"/>
    <s v="Y"/>
  </r>
  <r>
    <s v="RNZ"/>
    <x v="1"/>
    <n v="1223.56"/>
    <n v="6220564"/>
    <d v="2022-12-05T00:00:00"/>
    <x v="5"/>
    <n v="206532"/>
    <s v="INDEPENDENT CLINCIAL SERVICES LTD"/>
    <s v="UNIT A"/>
    <s v="ESTUNE BUSINESS PARK"/>
    <s v="LONG ASHTON"/>
    <s v="Y"/>
  </r>
  <r>
    <s v="RNZ"/>
    <x v="1"/>
    <n v="1223.56"/>
    <n v="6220566"/>
    <d v="2022-12-05T00:00:00"/>
    <x v="5"/>
    <n v="206532"/>
    <s v="INDEPENDENT CLINCIAL SERVICES LTD"/>
    <s v="UNIT A"/>
    <s v="ESTUNE BUSINESS PARK"/>
    <s v="LONG ASHTON"/>
    <s v="Y"/>
  </r>
  <r>
    <s v="RNZ"/>
    <x v="1"/>
    <n v="1078.95"/>
    <n v="6220568"/>
    <d v="2022-12-05T00:00:00"/>
    <x v="5"/>
    <n v="206532"/>
    <s v="INDEPENDENT CLINCIAL SERVICES LTD"/>
    <s v="UNIT A"/>
    <s v="ESTUNE BUSINESS PARK"/>
    <s v="LONG ASHTON"/>
    <s v="Y"/>
  </r>
  <r>
    <s v="RNZ"/>
    <x v="1"/>
    <n v="1196.96"/>
    <n v="6220570"/>
    <d v="2022-12-05T00:00:00"/>
    <x v="5"/>
    <n v="206532"/>
    <s v="INDEPENDENT CLINCIAL SERVICES LTD"/>
    <s v="UNIT A"/>
    <s v="ESTUNE BUSINESS PARK"/>
    <s v="LONG ASHTON"/>
    <s v="Y"/>
  </r>
  <r>
    <s v="RNZ"/>
    <x v="1"/>
    <n v="526.29"/>
    <n v="6220572"/>
    <d v="2022-12-05T00:00:00"/>
    <x v="5"/>
    <n v="206532"/>
    <s v="INDEPENDENT CLINCIAL SERVICES LTD"/>
    <s v="UNIT A"/>
    <s v="ESTUNE BUSINESS PARK"/>
    <s v="LONG ASHTON"/>
    <s v="Y"/>
  </r>
  <r>
    <s v="RNZ"/>
    <x v="1"/>
    <n v="1062.75"/>
    <n v="6220574"/>
    <d v="2022-12-05T00:00:00"/>
    <x v="5"/>
    <n v="206532"/>
    <s v="INDEPENDENT CLINCIAL SERVICES LTD"/>
    <s v="UNIT A"/>
    <s v="ESTUNE BUSINESS PARK"/>
    <s v="LONG ASHTON"/>
    <s v="Y"/>
  </r>
  <r>
    <s v="RNZ"/>
    <x v="1"/>
    <n v="513.69000000000005"/>
    <n v="6220576"/>
    <d v="2022-12-05T00:00:00"/>
    <x v="5"/>
    <n v="206532"/>
    <s v="INDEPENDENT CLINCIAL SERVICES LTD"/>
    <s v="UNIT A"/>
    <s v="ESTUNE BUSINESS PARK"/>
    <s v="LONG ASHTON"/>
    <s v="Y"/>
  </r>
  <r>
    <s v="RNZ"/>
    <x v="1"/>
    <n v="612.34"/>
    <n v="6220578"/>
    <d v="2022-12-05T00:00:00"/>
    <x v="5"/>
    <n v="206532"/>
    <s v="INDEPENDENT CLINCIAL SERVICES LTD"/>
    <s v="UNIT A"/>
    <s v="ESTUNE BUSINESS PARK"/>
    <s v="LONG ASHTON"/>
    <s v="Y"/>
  </r>
  <r>
    <s v="RNZ"/>
    <x v="1"/>
    <n v="1178.75"/>
    <n v="6220580"/>
    <d v="2022-12-05T00:00:00"/>
    <x v="5"/>
    <n v="206532"/>
    <s v="INDEPENDENT CLINCIAL SERVICES LTD"/>
    <s v="UNIT A"/>
    <s v="ESTUNE BUSINESS PARK"/>
    <s v="LONG ASHTON"/>
    <s v="Y"/>
  </r>
  <r>
    <s v="RNZ"/>
    <x v="1"/>
    <n v="1083.93"/>
    <n v="6220582"/>
    <d v="2022-12-05T00:00:00"/>
    <x v="5"/>
    <n v="206532"/>
    <s v="INDEPENDENT CLINCIAL SERVICES LTD"/>
    <s v="UNIT A"/>
    <s v="ESTUNE BUSINESS PARK"/>
    <s v="LONG ASHTON"/>
    <s v="Y"/>
  </r>
  <r>
    <s v="RNZ"/>
    <x v="1"/>
    <n v="492.46"/>
    <n v="6220584"/>
    <d v="2022-12-05T00:00:00"/>
    <x v="5"/>
    <n v="206532"/>
    <s v="INDEPENDENT CLINCIAL SERVICES LTD"/>
    <s v="UNIT A"/>
    <s v="ESTUNE BUSINESS PARK"/>
    <s v="LONG ASHTON"/>
    <s v="Y"/>
  </r>
  <r>
    <s v="RNZ"/>
    <x v="1"/>
    <n v="966.52"/>
    <n v="6220586"/>
    <d v="2022-12-05T00:00:00"/>
    <x v="5"/>
    <n v="206532"/>
    <s v="INDEPENDENT CLINCIAL SERVICES LTD"/>
    <s v="UNIT A"/>
    <s v="ESTUNE BUSINESS PARK"/>
    <s v="LONG ASHTON"/>
    <s v="Y"/>
  </r>
  <r>
    <s v="RNZ"/>
    <x v="1"/>
    <n v="803.41"/>
    <n v="6220588"/>
    <d v="2022-12-05T00:00:00"/>
    <x v="5"/>
    <n v="206532"/>
    <s v="INDEPENDENT CLINCIAL SERVICES LTD"/>
    <s v="UNIT A"/>
    <s v="ESTUNE BUSINESS PARK"/>
    <s v="LONG ASHTON"/>
    <s v="Y"/>
  </r>
  <r>
    <s v="RNZ"/>
    <x v="1"/>
    <n v="952.52"/>
    <n v="6220590"/>
    <d v="2022-12-05T00:00:00"/>
    <x v="5"/>
    <n v="206532"/>
    <s v="INDEPENDENT CLINCIAL SERVICES LTD"/>
    <s v="UNIT A"/>
    <s v="ESTUNE BUSINESS PARK"/>
    <s v="LONG ASHTON"/>
    <s v="Y"/>
  </r>
  <r>
    <s v="RNZ"/>
    <x v="1"/>
    <n v="986.47"/>
    <n v="6220592"/>
    <d v="2022-12-05T00:00:00"/>
    <x v="5"/>
    <n v="206532"/>
    <s v="INDEPENDENT CLINCIAL SERVICES LTD"/>
    <s v="UNIT A"/>
    <s v="ESTUNE BUSINESS PARK"/>
    <s v="LONG ASHTON"/>
    <s v="Y"/>
  </r>
  <r>
    <s v="RNZ"/>
    <x v="1"/>
    <n v="1161.3699999999999"/>
    <n v="6220594"/>
    <d v="2022-12-05T00:00:00"/>
    <x v="5"/>
    <n v="206532"/>
    <s v="INDEPENDENT CLINCIAL SERVICES LTD"/>
    <s v="UNIT A"/>
    <s v="ESTUNE BUSINESS PARK"/>
    <s v="LONG ASHTON"/>
    <s v="Y"/>
  </r>
  <r>
    <s v="RNZ"/>
    <x v="1"/>
    <n v="1173.75"/>
    <n v="6220596"/>
    <d v="2022-12-05T00:00:00"/>
    <x v="5"/>
    <n v="206532"/>
    <s v="INDEPENDENT CLINCIAL SERVICES LTD"/>
    <s v="UNIT A"/>
    <s v="ESTUNE BUSINESS PARK"/>
    <s v="LONG ASHTON"/>
    <s v="Y"/>
  </r>
  <r>
    <s v="RNZ"/>
    <x v="1"/>
    <n v="724.29"/>
    <n v="6220598"/>
    <d v="2022-12-05T00:00:00"/>
    <x v="5"/>
    <n v="206532"/>
    <s v="INDEPENDENT CLINCIAL SERVICES LTD"/>
    <s v="UNIT A"/>
    <s v="ESTUNE BUSINESS PARK"/>
    <s v="LONG ASHTON"/>
    <s v="Y"/>
  </r>
  <r>
    <s v="RNZ"/>
    <x v="1"/>
    <n v="810.48"/>
    <n v="6220600"/>
    <d v="2022-12-05T00:00:00"/>
    <x v="5"/>
    <n v="206532"/>
    <s v="INDEPENDENT CLINCIAL SERVICES LTD"/>
    <s v="UNIT A"/>
    <s v="ESTUNE BUSINESS PARK"/>
    <s v="LONG ASHTON"/>
    <s v="Y"/>
  </r>
  <r>
    <s v="RNZ"/>
    <x v="1"/>
    <n v="923.4"/>
    <n v="6220602"/>
    <d v="2022-12-05T00:00:00"/>
    <x v="5"/>
    <n v="206532"/>
    <s v="INDEPENDENT CLINCIAL SERVICES LTD"/>
    <s v="UNIT A"/>
    <s v="ESTUNE BUSINESS PARK"/>
    <s v="LONG ASHTON"/>
    <s v="Y"/>
  </r>
  <r>
    <s v="RNZ"/>
    <x v="1"/>
    <n v="967.53"/>
    <n v="6220604"/>
    <d v="2022-12-05T00:00:00"/>
    <x v="5"/>
    <n v="206532"/>
    <s v="INDEPENDENT CLINCIAL SERVICES LTD"/>
    <s v="UNIT A"/>
    <s v="ESTUNE BUSINESS PARK"/>
    <s v="LONG ASHTON"/>
    <s v="Y"/>
  </r>
  <r>
    <s v="RNZ"/>
    <x v="1"/>
    <n v="500.66"/>
    <n v="6220606"/>
    <d v="2022-12-05T00:00:00"/>
    <x v="5"/>
    <n v="206532"/>
    <s v="INDEPENDENT CLINCIAL SERVICES LTD"/>
    <s v="UNIT A"/>
    <s v="ESTUNE BUSINESS PARK"/>
    <s v="LONG ASHTON"/>
    <s v="Y"/>
  </r>
  <r>
    <s v="RNZ"/>
    <x v="1"/>
    <n v="477.1"/>
    <n v="6220608"/>
    <d v="2022-12-05T00:00:00"/>
    <x v="5"/>
    <n v="206532"/>
    <s v="INDEPENDENT CLINCIAL SERVICES LTD"/>
    <s v="UNIT A"/>
    <s v="ESTUNE BUSINESS PARK"/>
    <s v="LONG ASHTON"/>
    <s v="Y"/>
  </r>
  <r>
    <s v="RNZ"/>
    <x v="1"/>
    <n v="1092.79"/>
    <n v="6220610"/>
    <d v="2022-12-05T00:00:00"/>
    <x v="5"/>
    <n v="206532"/>
    <s v="INDEPENDENT CLINCIAL SERVICES LTD"/>
    <s v="UNIT A"/>
    <s v="ESTUNE BUSINESS PARK"/>
    <s v="LONG ASHTON"/>
    <s v="Y"/>
  </r>
  <r>
    <s v="RNZ"/>
    <x v="1"/>
    <n v="941.61"/>
    <n v="6220612"/>
    <d v="2022-12-05T00:00:00"/>
    <x v="5"/>
    <n v="206532"/>
    <s v="INDEPENDENT CLINCIAL SERVICES LTD"/>
    <s v="UNIT A"/>
    <s v="ESTUNE BUSINESS PARK"/>
    <s v="LONG ASHTON"/>
    <s v="Y"/>
  </r>
  <r>
    <s v="RNZ"/>
    <x v="1"/>
    <n v="1049.21"/>
    <n v="6220614"/>
    <d v="2022-12-05T00:00:00"/>
    <x v="5"/>
    <n v="206532"/>
    <s v="INDEPENDENT CLINCIAL SERVICES LTD"/>
    <s v="UNIT A"/>
    <s v="ESTUNE BUSINESS PARK"/>
    <s v="LONG ASHTON"/>
    <s v="Y"/>
  </r>
  <r>
    <s v="RNZ"/>
    <x v="1"/>
    <n v="-1064.79"/>
    <n v="6220616"/>
    <d v="2022-12-05T00:00:00"/>
    <x v="5"/>
    <n v="206532"/>
    <s v="INDEPENDENT CLINCIAL SERVICES LTD"/>
    <s v="UNIT A"/>
    <s v="ESTUNE BUSINESS PARK"/>
    <s v="LONG ASHTON"/>
    <s v="Y"/>
  </r>
  <r>
    <s v="RNZ"/>
    <x v="1"/>
    <n v="665.48"/>
    <n v="6220618"/>
    <d v="2022-12-05T00:00:00"/>
    <x v="5"/>
    <n v="206532"/>
    <s v="INDEPENDENT CLINCIAL SERVICES LTD"/>
    <s v="UNIT A"/>
    <s v="ESTUNE BUSINESS PARK"/>
    <s v="LONG ASHTON"/>
    <s v="Y"/>
  </r>
  <r>
    <s v="RNZ"/>
    <x v="1"/>
    <n v="975.27"/>
    <n v="6220620"/>
    <d v="2022-12-05T00:00:00"/>
    <x v="5"/>
    <n v="206532"/>
    <s v="INDEPENDENT CLINCIAL SERVICES LTD"/>
    <s v="UNIT A"/>
    <s v="ESTUNE BUSINESS PARK"/>
    <s v="LONG ASHTON"/>
    <s v="Y"/>
  </r>
  <r>
    <s v="RNZ"/>
    <x v="1"/>
    <n v="896.69"/>
    <n v="6220622"/>
    <d v="2022-12-05T00:00:00"/>
    <x v="5"/>
    <n v="206532"/>
    <s v="INDEPENDENT CLINCIAL SERVICES LTD"/>
    <s v="UNIT A"/>
    <s v="ESTUNE BUSINESS PARK"/>
    <s v="LONG ASHTON"/>
    <s v="Y"/>
  </r>
  <r>
    <s v="RNZ"/>
    <x v="1"/>
    <n v="451.66"/>
    <n v="6220624"/>
    <d v="2022-12-05T00:00:00"/>
    <x v="5"/>
    <n v="206532"/>
    <s v="INDEPENDENT CLINCIAL SERVICES LTD"/>
    <s v="UNIT A"/>
    <s v="ESTUNE BUSINESS PARK"/>
    <s v="LONG ASHTON"/>
    <s v="Y"/>
  </r>
  <r>
    <s v="RNZ"/>
    <x v="8"/>
    <n v="525.12"/>
    <s v="N953771"/>
    <d v="2022-12-06T00:00:00"/>
    <x v="5"/>
    <n v="123872"/>
    <s v="ID HOUSE"/>
    <s v="1 MILL SQUARE"/>
    <s v="WOLVERTON MILL SOUTH"/>
    <m/>
    <s v="Y"/>
  </r>
  <r>
    <s v="RNZ"/>
    <x v="8"/>
    <n v="525.12"/>
    <s v="N953772"/>
    <d v="2022-12-06T00:00:00"/>
    <x v="5"/>
    <n v="123872"/>
    <s v="ID HOUSE"/>
    <s v="1 MILL SQUARE"/>
    <s v="WOLVERTON MILL SOUTH"/>
    <m/>
    <s v="Y"/>
  </r>
  <r>
    <s v="RNZ"/>
    <x v="8"/>
    <n v="596.57000000000005"/>
    <s v="N953873"/>
    <d v="2022-12-06T00:00:00"/>
    <x v="5"/>
    <n v="123872"/>
    <s v="ID HOUSE"/>
    <s v="1 MILL SQUARE"/>
    <s v="WOLVERTON MILL SOUTH"/>
    <m/>
    <s v="Y"/>
  </r>
  <r>
    <s v="RNZ"/>
    <x v="8"/>
    <n v="571.02"/>
    <s v="N953874"/>
    <d v="2022-12-06T00:00:00"/>
    <x v="5"/>
    <n v="123872"/>
    <s v="ID HOUSE"/>
    <s v="1 MILL SQUARE"/>
    <s v="WOLVERTON MILL SOUTH"/>
    <m/>
    <s v="Y"/>
  </r>
  <r>
    <s v="RNZ"/>
    <x v="8"/>
    <n v="571.02"/>
    <s v="N953875"/>
    <d v="2022-12-06T00:00:00"/>
    <x v="5"/>
    <n v="123872"/>
    <s v="ID HOUSE"/>
    <s v="1 MILL SQUARE"/>
    <s v="WOLVERTON MILL SOUTH"/>
    <m/>
    <s v="Y"/>
  </r>
  <r>
    <s v="RNZ"/>
    <x v="8"/>
    <n v="713.4"/>
    <s v="N953876"/>
    <d v="2022-12-06T00:00:00"/>
    <x v="5"/>
    <n v="123872"/>
    <s v="ID HOUSE"/>
    <s v="1 MILL SQUARE"/>
    <s v="WOLVERTON MILL SOUTH"/>
    <m/>
    <s v="Y"/>
  </r>
  <r>
    <s v="RNZ"/>
    <x v="8"/>
    <n v="525.12"/>
    <s v="N953877"/>
    <d v="2022-12-06T00:00:00"/>
    <x v="5"/>
    <n v="123872"/>
    <s v="ID HOUSE"/>
    <s v="1 MILL SQUARE"/>
    <s v="WOLVERTON MILL SOUTH"/>
    <m/>
    <s v="Y"/>
  </r>
  <r>
    <s v="RNZ"/>
    <x v="8"/>
    <n v="713.4"/>
    <s v="N953878"/>
    <d v="2022-12-06T00:00:00"/>
    <x v="5"/>
    <n v="123872"/>
    <s v="ID HOUSE"/>
    <s v="1 MILL SQUARE"/>
    <s v="WOLVERTON MILL SOUTH"/>
    <m/>
    <s v="Y"/>
  </r>
  <r>
    <s v="RNZ"/>
    <x v="15"/>
    <n v="385.04"/>
    <s v="NN128139"/>
    <d v="2022-12-06T00:00:00"/>
    <x v="5"/>
    <n v="29380"/>
    <s v="7 CLARENDON DRIVE"/>
    <s v="WYMBUSH"/>
    <m/>
    <m/>
    <s v="Y"/>
  </r>
  <r>
    <s v="RNZ"/>
    <x v="15"/>
    <n v="1406.9"/>
    <s v="NN128147"/>
    <d v="2022-12-06T00:00:00"/>
    <x v="5"/>
    <n v="29380"/>
    <s v="7 CLARENDON DRIVE"/>
    <s v="WYMBUSH"/>
    <m/>
    <m/>
    <s v="Y"/>
  </r>
  <r>
    <s v="RNZ"/>
    <x v="15"/>
    <n v="225.1"/>
    <s v="NN128166"/>
    <d v="2022-12-06T00:00:00"/>
    <x v="5"/>
    <n v="29380"/>
    <s v="7 CLARENDON DRIVE"/>
    <s v="WYMBUSH"/>
    <m/>
    <m/>
    <s v="Y"/>
  </r>
  <r>
    <s v="RNZ"/>
    <x v="15"/>
    <n v="340.62"/>
    <s v="NN128168"/>
    <d v="2022-12-06T00:00:00"/>
    <x v="5"/>
    <n v="29380"/>
    <s v="7 CLARENDON DRIVE"/>
    <s v="WYMBUSH"/>
    <m/>
    <m/>
    <s v="Y"/>
  </r>
  <r>
    <s v="RNZ"/>
    <x v="15"/>
    <n v="407.22"/>
    <s v="NN128169"/>
    <d v="2022-12-06T00:00:00"/>
    <x v="5"/>
    <n v="29380"/>
    <s v="7 CLARENDON DRIVE"/>
    <s v="WYMBUSH"/>
    <m/>
    <m/>
    <s v="Y"/>
  </r>
  <r>
    <s v="RNZ"/>
    <x v="15"/>
    <n v="340.62"/>
    <s v="NN128205"/>
    <d v="2022-12-06T00:00:00"/>
    <x v="5"/>
    <n v="29380"/>
    <s v="7 CLARENDON DRIVE"/>
    <s v="WYMBUSH"/>
    <m/>
    <m/>
    <s v="Y"/>
  </r>
  <r>
    <s v="RNZ"/>
    <x v="15"/>
    <n v="663"/>
    <s v="NN128206"/>
    <d v="2022-12-06T00:00:00"/>
    <x v="5"/>
    <n v="29380"/>
    <s v="7 CLARENDON DRIVE"/>
    <s v="WYMBUSH"/>
    <m/>
    <m/>
    <s v="Y"/>
  </r>
  <r>
    <s v="RNZ"/>
    <x v="15"/>
    <n v="528.6"/>
    <s v="NN128207"/>
    <d v="2022-12-06T00:00:00"/>
    <x v="5"/>
    <n v="29380"/>
    <s v="7 CLARENDON DRIVE"/>
    <s v="WYMBUSH"/>
    <m/>
    <m/>
    <s v="Y"/>
  </r>
  <r>
    <s v="RNZ"/>
    <x v="15"/>
    <n v="648"/>
    <s v="NN128208"/>
    <d v="2022-12-06T00:00:00"/>
    <x v="5"/>
    <n v="29380"/>
    <s v="7 CLARENDON DRIVE"/>
    <s v="WYMBUSH"/>
    <m/>
    <m/>
    <s v="Y"/>
  </r>
  <r>
    <s v="RNZ"/>
    <x v="15"/>
    <n v="726.6"/>
    <s v="NN128209"/>
    <d v="2022-12-06T00:00:00"/>
    <x v="5"/>
    <n v="29380"/>
    <s v="7 CLARENDON DRIVE"/>
    <s v="WYMBUSH"/>
    <m/>
    <m/>
    <s v="Y"/>
  </r>
  <r>
    <s v="RNZ"/>
    <x v="15"/>
    <n v="616.79999999999995"/>
    <s v="NN128210"/>
    <d v="2022-12-06T00:00:00"/>
    <x v="5"/>
    <n v="29380"/>
    <s v="7 CLARENDON DRIVE"/>
    <s v="WYMBUSH"/>
    <m/>
    <m/>
    <s v="Y"/>
  </r>
  <r>
    <s v="RNZ"/>
    <x v="1"/>
    <n v="1147.1500000000001"/>
    <n v="6222806"/>
    <d v="2022-12-06T00:00:00"/>
    <x v="5"/>
    <n v="206532"/>
    <s v="INDEPENDENT CLINCIAL SERVICES LTD"/>
    <s v="UNIT A"/>
    <s v="ESTUNE BUSINESS PARK"/>
    <s v="LONG ASHTON"/>
    <s v="Y"/>
  </r>
  <r>
    <s v="RNZ"/>
    <x v="1"/>
    <n v="1183.05"/>
    <n v="6222807"/>
    <d v="2022-12-06T00:00:00"/>
    <x v="5"/>
    <n v="206532"/>
    <s v="INDEPENDENT CLINCIAL SERVICES LTD"/>
    <s v="UNIT A"/>
    <s v="ESTUNE BUSINESS PARK"/>
    <s v="LONG ASHTON"/>
    <s v="Y"/>
  </r>
  <r>
    <s v="RNZ"/>
    <x v="1"/>
    <n v="716.3"/>
    <n v="6222808"/>
    <d v="2022-12-06T00:00:00"/>
    <x v="5"/>
    <n v="206532"/>
    <s v="INDEPENDENT CLINCIAL SERVICES LTD"/>
    <s v="UNIT A"/>
    <s v="ESTUNE BUSINESS PARK"/>
    <s v="LONG ASHTON"/>
    <s v="Y"/>
  </r>
  <r>
    <s v="RNZ"/>
    <x v="7"/>
    <n v="2553.12"/>
    <s v="YWN1020930"/>
    <d v="2022-12-06T00:00:00"/>
    <x v="5"/>
    <n v="107902"/>
    <s v="LEVEL 5"/>
    <s v="BROADGATE TOWER"/>
    <s v="20 PRIMROSE STREET"/>
    <m/>
    <s v="Y"/>
  </r>
  <r>
    <s v="RNZ"/>
    <x v="7"/>
    <n v="3276"/>
    <s v="YWN1020931"/>
    <d v="2022-12-06T00:00:00"/>
    <x v="5"/>
    <n v="107902"/>
    <s v="LEVEL 5"/>
    <s v="BROADGATE TOWER"/>
    <s v="20 PRIMROSE STREET"/>
    <m/>
    <s v="Y"/>
  </r>
  <r>
    <s v="RNZ"/>
    <x v="7"/>
    <n v="2052"/>
    <s v="YWN1020932"/>
    <d v="2022-12-06T00:00:00"/>
    <x v="5"/>
    <n v="107902"/>
    <s v="LEVEL 5"/>
    <s v="BROADGATE TOWER"/>
    <s v="20 PRIMROSE STREET"/>
    <m/>
    <s v="Y"/>
  </r>
  <r>
    <s v="RNZ"/>
    <x v="7"/>
    <n v="2467.4499999999998"/>
    <s v="YWN1020933"/>
    <d v="2022-12-06T00:00:00"/>
    <x v="5"/>
    <n v="107902"/>
    <s v="LEVEL 5"/>
    <s v="BROADGATE TOWER"/>
    <s v="20 PRIMROSE STREET"/>
    <m/>
    <s v="Y"/>
  </r>
  <r>
    <s v="RNZ"/>
    <x v="7"/>
    <n v="676.78"/>
    <s v="YWN1020935"/>
    <d v="2022-12-06T00:00:00"/>
    <x v="5"/>
    <n v="107902"/>
    <s v="LEVEL 5"/>
    <s v="BROADGATE TOWER"/>
    <s v="20 PRIMROSE STREET"/>
    <m/>
    <s v="Y"/>
  </r>
  <r>
    <s v="RNZ"/>
    <x v="7"/>
    <n v="2363.7600000000002"/>
    <s v="YWN1020936"/>
    <d v="2022-12-06T00:00:00"/>
    <x v="5"/>
    <n v="107902"/>
    <s v="LEVEL 5"/>
    <s v="BROADGATE TOWER"/>
    <s v="20 PRIMROSE STREET"/>
    <m/>
    <s v="Y"/>
  </r>
  <r>
    <s v="RNZ"/>
    <x v="7"/>
    <n v="458.28"/>
    <s v="YWN1020937"/>
    <d v="2022-12-06T00:00:00"/>
    <x v="5"/>
    <n v="107902"/>
    <s v="LEVEL 5"/>
    <s v="BROADGATE TOWER"/>
    <s v="20 PRIMROSE STREET"/>
    <m/>
    <s v="Y"/>
  </r>
  <r>
    <s v="RNZ"/>
    <x v="7"/>
    <n v="1905.48"/>
    <s v="YWN1020938"/>
    <d v="2022-12-06T00:00:00"/>
    <x v="5"/>
    <n v="107902"/>
    <s v="LEVEL 5"/>
    <s v="BROADGATE TOWER"/>
    <s v="20 PRIMROSE STREET"/>
    <m/>
    <s v="Y"/>
  </r>
  <r>
    <s v="RNZ"/>
    <x v="8"/>
    <n v="534.42999999999995"/>
    <s v="N954158"/>
    <d v="2022-12-07T00:00:00"/>
    <x v="5"/>
    <n v="123872"/>
    <s v="ID HOUSE"/>
    <s v="1 MILL SQUARE"/>
    <s v="WOLVERTON MILL SOUTH"/>
    <m/>
    <s v="Y"/>
  </r>
  <r>
    <s v="RNZ"/>
    <x v="15"/>
    <n v="616.79999999999995"/>
    <s v="NN128272"/>
    <d v="2022-12-07T00:00:00"/>
    <x v="5"/>
    <n v="29380"/>
    <s v="7 CLARENDON DRIVE"/>
    <s v="WYMBUSH"/>
    <m/>
    <m/>
    <s v="Y"/>
  </r>
  <r>
    <s v="RNZ"/>
    <x v="15"/>
    <n v="616.79999999999995"/>
    <s v="NN128273"/>
    <d v="2022-12-07T00:00:00"/>
    <x v="5"/>
    <n v="29380"/>
    <s v="7 CLARENDON DRIVE"/>
    <s v="WYMBUSH"/>
    <m/>
    <m/>
    <s v="Y"/>
  </r>
  <r>
    <s v="RNZ"/>
    <x v="15"/>
    <n v="616.79999999999995"/>
    <s v="NN128274"/>
    <d v="2022-12-07T00:00:00"/>
    <x v="5"/>
    <n v="29380"/>
    <s v="7 CLARENDON DRIVE"/>
    <s v="WYMBUSH"/>
    <m/>
    <m/>
    <s v="Y"/>
  </r>
  <r>
    <s v="RNZ"/>
    <x v="15"/>
    <n v="616.79999999999995"/>
    <s v="NN128275"/>
    <d v="2022-12-07T00:00:00"/>
    <x v="5"/>
    <n v="29380"/>
    <s v="7 CLARENDON DRIVE"/>
    <s v="WYMBUSH"/>
    <m/>
    <m/>
    <s v="Y"/>
  </r>
  <r>
    <s v="RNZ"/>
    <x v="15"/>
    <n v="616.79999999999995"/>
    <s v="NN128276"/>
    <d v="2022-12-07T00:00:00"/>
    <x v="5"/>
    <n v="29380"/>
    <s v="7 CLARENDON DRIVE"/>
    <s v="WYMBUSH"/>
    <m/>
    <m/>
    <s v="Y"/>
  </r>
  <r>
    <s v="RNZ"/>
    <x v="1"/>
    <n v="960.86"/>
    <n v="6224135"/>
    <d v="2022-12-07T00:00:00"/>
    <x v="5"/>
    <n v="206532"/>
    <s v="INDEPENDENT CLINCIAL SERVICES LTD"/>
    <s v="UNIT A"/>
    <s v="ESTUNE BUSINESS PARK"/>
    <s v="LONG ASHTON"/>
    <s v="Y"/>
  </r>
  <r>
    <s v="RNZ"/>
    <x v="1"/>
    <n v="1148.8399999999999"/>
    <n v="6224136"/>
    <d v="2022-12-07T00:00:00"/>
    <x v="5"/>
    <n v="206532"/>
    <s v="INDEPENDENT CLINCIAL SERVICES LTD"/>
    <s v="UNIT A"/>
    <s v="ESTUNE BUSINESS PARK"/>
    <s v="LONG ASHTON"/>
    <s v="Y"/>
  </r>
  <r>
    <s v="RNZ"/>
    <x v="18"/>
    <n v="442"/>
    <s v="YNL145947"/>
    <d v="2022-12-07T00:00:00"/>
    <x v="5"/>
    <n v="218358"/>
    <s v="FIRST FLOOR"/>
    <s v="52-54 GRACECHURCH STREET"/>
    <m/>
    <m/>
    <s v="Y"/>
  </r>
  <r>
    <s v="RNZ"/>
    <x v="7"/>
    <n v="2419.1999999999998"/>
    <s v="YWN1020934A"/>
    <d v="2022-12-07T00:00:00"/>
    <x v="5"/>
    <n v="107902"/>
    <s v="LEVEL 5"/>
    <s v="BROADGATE TOWER"/>
    <s v="20 PRIMROSE STREET"/>
    <m/>
    <s v="Y"/>
  </r>
  <r>
    <s v="RNZ"/>
    <x v="7"/>
    <n v="527.51"/>
    <s v="YWN1022835"/>
    <d v="2022-12-07T00:00:00"/>
    <x v="5"/>
    <n v="107902"/>
    <s v="LEVEL 5"/>
    <s v="BROADGATE TOWER"/>
    <s v="20 PRIMROSE STREET"/>
    <m/>
    <s v="Y"/>
  </r>
  <r>
    <s v="RNZ"/>
    <x v="7"/>
    <n v="564.48"/>
    <s v="YWN1022836"/>
    <d v="2022-12-07T00:00:00"/>
    <x v="5"/>
    <n v="107902"/>
    <s v="LEVEL 5"/>
    <s v="BROADGATE TOWER"/>
    <s v="20 PRIMROSE STREET"/>
    <m/>
    <s v="Y"/>
  </r>
  <r>
    <s v="RNZ"/>
    <x v="8"/>
    <n v="576.97"/>
    <s v="N954521"/>
    <d v="2022-12-08T00:00:00"/>
    <x v="5"/>
    <n v="123872"/>
    <s v="ID HOUSE"/>
    <s v="1 MILL SQUARE"/>
    <s v="WOLVERTON MILL SOUTH"/>
    <m/>
    <s v="Y"/>
  </r>
  <r>
    <s v="RNZ"/>
    <x v="8"/>
    <n v="621.19000000000005"/>
    <s v="N954522"/>
    <d v="2022-12-08T00:00:00"/>
    <x v="5"/>
    <n v="123872"/>
    <s v="ID HOUSE"/>
    <s v="1 MILL SQUARE"/>
    <s v="WOLVERTON MILL SOUTH"/>
    <m/>
    <s v="Y"/>
  </r>
  <r>
    <s v="RNZ"/>
    <x v="8"/>
    <n v="520.70000000000005"/>
    <s v="N954523"/>
    <d v="2022-12-08T00:00:00"/>
    <x v="5"/>
    <n v="123872"/>
    <s v="ID HOUSE"/>
    <s v="1 MILL SQUARE"/>
    <s v="WOLVERTON MILL SOUTH"/>
    <m/>
    <s v="Y"/>
  </r>
  <r>
    <s v="RNZ"/>
    <x v="8"/>
    <n v="525.12"/>
    <s v="N954524"/>
    <d v="2022-12-08T00:00:00"/>
    <x v="5"/>
    <n v="123872"/>
    <s v="ID HOUSE"/>
    <s v="1 MILL SQUARE"/>
    <s v="WOLVERTON MILL SOUTH"/>
    <m/>
    <s v="Y"/>
  </r>
  <r>
    <s v="RNZ"/>
    <x v="8"/>
    <n v="520.70000000000005"/>
    <s v="N954525"/>
    <d v="2022-12-08T00:00:00"/>
    <x v="5"/>
    <n v="123872"/>
    <s v="ID HOUSE"/>
    <s v="1 MILL SQUARE"/>
    <s v="WOLVERTON MILL SOUTH"/>
    <m/>
    <s v="Y"/>
  </r>
  <r>
    <s v="RNZ"/>
    <x v="8"/>
    <n v="545.33000000000004"/>
    <s v="N954526"/>
    <d v="2022-12-08T00:00:00"/>
    <x v="5"/>
    <n v="123872"/>
    <s v="ID HOUSE"/>
    <s v="1 MILL SQUARE"/>
    <s v="WOLVERTON MILL SOUTH"/>
    <m/>
    <s v="Y"/>
  </r>
  <r>
    <s v="RNZ"/>
    <x v="14"/>
    <n v="399.66"/>
    <n v="131605"/>
    <d v="2022-12-08T00:00:00"/>
    <x v="5"/>
    <n v="238575"/>
    <s v="239 OLD MARYLEBONE ROAD"/>
    <m/>
    <m/>
    <m/>
    <s v="Y"/>
  </r>
  <r>
    <s v="RNZ"/>
    <x v="14"/>
    <n v="645.26"/>
    <n v="131606"/>
    <d v="2022-12-08T00:00:00"/>
    <x v="5"/>
    <n v="238575"/>
    <s v="239 OLD MARYLEBONE ROAD"/>
    <m/>
    <m/>
    <m/>
    <s v="Y"/>
  </r>
  <r>
    <s v="RNZ"/>
    <x v="14"/>
    <n v="575.28"/>
    <n v="131607"/>
    <d v="2022-12-08T00:00:00"/>
    <x v="5"/>
    <n v="238575"/>
    <s v="239 OLD MARYLEBONE ROAD"/>
    <m/>
    <m/>
    <m/>
    <s v="Y"/>
  </r>
  <r>
    <s v="RNZ"/>
    <x v="14"/>
    <n v="564.24"/>
    <n v="131608"/>
    <d v="2022-12-08T00:00:00"/>
    <x v="5"/>
    <n v="238575"/>
    <s v="239 OLD MARYLEBONE ROAD"/>
    <m/>
    <m/>
    <m/>
    <s v="Y"/>
  </r>
  <r>
    <s v="RNZ"/>
    <x v="14"/>
    <n v="575.28"/>
    <n v="131609"/>
    <d v="2022-12-08T00:00:00"/>
    <x v="5"/>
    <n v="238575"/>
    <s v="239 OLD MARYLEBONE ROAD"/>
    <m/>
    <m/>
    <m/>
    <s v="Y"/>
  </r>
  <r>
    <s v="RNZ"/>
    <x v="14"/>
    <n v="575.28"/>
    <n v="131610"/>
    <d v="2022-12-08T00:00:00"/>
    <x v="5"/>
    <n v="238575"/>
    <s v="239 OLD MARYLEBONE ROAD"/>
    <m/>
    <m/>
    <m/>
    <s v="Y"/>
  </r>
  <r>
    <s v="RNZ"/>
    <x v="14"/>
    <n v="531.12"/>
    <n v="131611"/>
    <d v="2022-12-08T00:00:00"/>
    <x v="5"/>
    <n v="238575"/>
    <s v="239 OLD MARYLEBONE ROAD"/>
    <m/>
    <m/>
    <m/>
    <s v="Y"/>
  </r>
  <r>
    <s v="RNZ"/>
    <x v="14"/>
    <n v="350.52"/>
    <n v="131612"/>
    <d v="2022-12-08T00:00:00"/>
    <x v="5"/>
    <n v="238575"/>
    <s v="239 OLD MARYLEBONE ROAD"/>
    <m/>
    <m/>
    <m/>
    <s v="Y"/>
  </r>
  <r>
    <s v="RNZ"/>
    <x v="14"/>
    <n v="243.76"/>
    <n v="131613"/>
    <d v="2022-12-08T00:00:00"/>
    <x v="5"/>
    <n v="238575"/>
    <s v="239 OLD MARYLEBONE ROAD"/>
    <m/>
    <m/>
    <m/>
    <s v="Y"/>
  </r>
  <r>
    <s v="RNZ"/>
    <x v="14"/>
    <n v="350.52"/>
    <n v="131614"/>
    <d v="2022-12-08T00:00:00"/>
    <x v="5"/>
    <n v="238575"/>
    <s v="239 OLD MARYLEBONE ROAD"/>
    <m/>
    <m/>
    <m/>
    <s v="Y"/>
  </r>
  <r>
    <s v="RNZ"/>
    <x v="14"/>
    <n v="337.48"/>
    <n v="131615"/>
    <d v="2022-12-08T00:00:00"/>
    <x v="5"/>
    <n v="238575"/>
    <s v="239 OLD MARYLEBONE ROAD"/>
    <m/>
    <m/>
    <m/>
    <s v="Y"/>
  </r>
  <r>
    <s v="RNZ"/>
    <x v="14"/>
    <n v="345.3"/>
    <n v="131616"/>
    <d v="2022-12-08T00:00:00"/>
    <x v="5"/>
    <n v="238575"/>
    <s v="239 OLD MARYLEBONE ROAD"/>
    <m/>
    <m/>
    <m/>
    <s v="Y"/>
  </r>
  <r>
    <s v="RNZ"/>
    <x v="14"/>
    <n v="377.8"/>
    <n v="131617"/>
    <d v="2022-12-08T00:00:00"/>
    <x v="5"/>
    <n v="238575"/>
    <s v="239 OLD MARYLEBONE ROAD"/>
    <m/>
    <m/>
    <m/>
    <s v="Y"/>
  </r>
  <r>
    <s v="RNZ"/>
    <x v="14"/>
    <n v="337.48"/>
    <n v="131618"/>
    <d v="2022-12-08T00:00:00"/>
    <x v="5"/>
    <n v="238575"/>
    <s v="239 OLD MARYLEBONE ROAD"/>
    <m/>
    <m/>
    <m/>
    <s v="Y"/>
  </r>
  <r>
    <s v="RNZ"/>
    <x v="14"/>
    <n v="399.66"/>
    <n v="131619"/>
    <d v="2022-12-08T00:00:00"/>
    <x v="5"/>
    <n v="238575"/>
    <s v="239 OLD MARYLEBONE ROAD"/>
    <m/>
    <m/>
    <m/>
    <s v="Y"/>
  </r>
  <r>
    <s v="RNZ"/>
    <x v="14"/>
    <n v="553.20000000000005"/>
    <n v="131620"/>
    <d v="2022-12-08T00:00:00"/>
    <x v="5"/>
    <n v="238575"/>
    <s v="239 OLD MARYLEBONE ROAD"/>
    <m/>
    <m/>
    <m/>
    <s v="Y"/>
  </r>
  <r>
    <s v="RNZ"/>
    <x v="14"/>
    <n v="563.28"/>
    <n v="131621"/>
    <d v="2022-12-08T00:00:00"/>
    <x v="5"/>
    <n v="238575"/>
    <s v="239 OLD MARYLEBONE ROAD"/>
    <m/>
    <m/>
    <m/>
    <s v="Y"/>
  </r>
  <r>
    <s v="RNZ"/>
    <x v="14"/>
    <n v="553.20000000000005"/>
    <n v="131622"/>
    <d v="2022-12-08T00:00:00"/>
    <x v="5"/>
    <n v="238575"/>
    <s v="239 OLD MARYLEBONE ROAD"/>
    <m/>
    <m/>
    <m/>
    <s v="Y"/>
  </r>
  <r>
    <s v="RNZ"/>
    <x v="14"/>
    <n v="305.74"/>
    <n v="131623"/>
    <d v="2022-12-08T00:00:00"/>
    <x v="5"/>
    <n v="238575"/>
    <s v="239 OLD MARYLEBONE ROAD"/>
    <m/>
    <m/>
    <m/>
    <s v="Y"/>
  </r>
  <r>
    <s v="RNZ"/>
    <x v="14"/>
    <n v="277.86"/>
    <n v="131624"/>
    <d v="2022-12-08T00:00:00"/>
    <x v="5"/>
    <n v="238575"/>
    <s v="239 OLD MARYLEBONE ROAD"/>
    <m/>
    <m/>
    <m/>
    <s v="Y"/>
  </r>
  <r>
    <s v="RNZ"/>
    <x v="14"/>
    <n v="164.2"/>
    <n v="131625"/>
    <d v="2022-12-08T00:00:00"/>
    <x v="5"/>
    <n v="238575"/>
    <s v="239 OLD MARYLEBONE ROAD"/>
    <m/>
    <m/>
    <m/>
    <s v="Y"/>
  </r>
  <r>
    <s v="RNZ"/>
    <x v="14"/>
    <n v="350.52"/>
    <n v="131626"/>
    <d v="2022-12-08T00:00:00"/>
    <x v="5"/>
    <n v="238575"/>
    <s v="239 OLD MARYLEBONE ROAD"/>
    <m/>
    <m/>
    <m/>
    <s v="Y"/>
  </r>
  <r>
    <s v="RNZ"/>
    <x v="14"/>
    <n v="576.29999999999995"/>
    <n v="131627"/>
    <d v="2022-12-08T00:00:00"/>
    <x v="5"/>
    <n v="238575"/>
    <s v="239 OLD MARYLEBONE ROAD"/>
    <m/>
    <m/>
    <m/>
    <s v="Y"/>
  </r>
  <r>
    <s v="RNZ"/>
    <x v="14"/>
    <n v="553.20000000000005"/>
    <n v="131628"/>
    <d v="2022-12-08T00:00:00"/>
    <x v="5"/>
    <n v="238575"/>
    <s v="239 OLD MARYLEBONE ROAD"/>
    <m/>
    <m/>
    <m/>
    <s v="Y"/>
  </r>
  <r>
    <s v="RNZ"/>
    <x v="14"/>
    <n v="576.29999999999995"/>
    <n v="131629"/>
    <d v="2022-12-08T00:00:00"/>
    <x v="5"/>
    <n v="238575"/>
    <s v="239 OLD MARYLEBONE ROAD"/>
    <m/>
    <m/>
    <m/>
    <s v="Y"/>
  </r>
  <r>
    <s v="RNZ"/>
    <x v="14"/>
    <n v="337.48"/>
    <n v="131630"/>
    <d v="2022-12-08T00:00:00"/>
    <x v="5"/>
    <n v="238575"/>
    <s v="239 OLD MARYLEBONE ROAD"/>
    <m/>
    <m/>
    <m/>
    <s v="Y"/>
  </r>
  <r>
    <s v="RNZ"/>
    <x v="14"/>
    <n v="290.5"/>
    <n v="131631"/>
    <d v="2022-12-08T00:00:00"/>
    <x v="5"/>
    <n v="238575"/>
    <s v="239 OLD MARYLEBONE ROAD"/>
    <m/>
    <m/>
    <m/>
    <s v="Y"/>
  </r>
  <r>
    <s v="RNZ"/>
    <x v="14"/>
    <n v="141.54"/>
    <n v="131632"/>
    <d v="2022-12-08T00:00:00"/>
    <x v="5"/>
    <n v="238575"/>
    <s v="239 OLD MARYLEBONE ROAD"/>
    <m/>
    <m/>
    <m/>
    <s v="Y"/>
  </r>
  <r>
    <s v="RNZ"/>
    <x v="14"/>
    <n v="593.4"/>
    <n v="131633"/>
    <d v="2022-12-08T00:00:00"/>
    <x v="5"/>
    <n v="238575"/>
    <s v="239 OLD MARYLEBONE ROAD"/>
    <m/>
    <m/>
    <m/>
    <s v="Y"/>
  </r>
  <r>
    <s v="RNZ"/>
    <x v="14"/>
    <n v="593.4"/>
    <n v="131634"/>
    <d v="2022-12-08T00:00:00"/>
    <x v="5"/>
    <n v="238575"/>
    <s v="239 OLD MARYLEBONE ROAD"/>
    <m/>
    <m/>
    <m/>
    <s v="Y"/>
  </r>
  <r>
    <s v="RNZ"/>
    <x v="14"/>
    <n v="619.20000000000005"/>
    <n v="131635"/>
    <d v="2022-12-08T00:00:00"/>
    <x v="5"/>
    <n v="238575"/>
    <s v="239 OLD MARYLEBONE ROAD"/>
    <m/>
    <m/>
    <m/>
    <s v="Y"/>
  </r>
  <r>
    <s v="RNZ"/>
    <x v="14"/>
    <n v="553.20000000000005"/>
    <n v="131636"/>
    <d v="2022-12-08T00:00:00"/>
    <x v="5"/>
    <n v="238575"/>
    <s v="239 OLD MARYLEBONE ROAD"/>
    <m/>
    <m/>
    <m/>
    <s v="Y"/>
  </r>
  <r>
    <s v="RNZ"/>
    <x v="14"/>
    <n v="431.26"/>
    <n v="131637"/>
    <d v="2022-12-08T00:00:00"/>
    <x v="5"/>
    <n v="238575"/>
    <s v="239 OLD MARYLEBONE ROAD"/>
    <m/>
    <m/>
    <m/>
    <s v="Y"/>
  </r>
  <r>
    <s v="RNZ"/>
    <x v="14"/>
    <n v="563.28"/>
    <n v="131638"/>
    <d v="2022-12-08T00:00:00"/>
    <x v="5"/>
    <n v="238575"/>
    <s v="239 OLD MARYLEBONE ROAD"/>
    <m/>
    <m/>
    <m/>
    <s v="Y"/>
  </r>
  <r>
    <s v="RNZ"/>
    <x v="14"/>
    <n v="337.48"/>
    <n v="131639"/>
    <d v="2022-12-08T00:00:00"/>
    <x v="5"/>
    <n v="238575"/>
    <s v="239 OLD MARYLEBONE ROAD"/>
    <m/>
    <m/>
    <m/>
    <s v="Y"/>
  </r>
  <r>
    <s v="RNZ"/>
    <x v="14"/>
    <n v="277.86"/>
    <n v="131640"/>
    <d v="2022-12-08T00:00:00"/>
    <x v="5"/>
    <n v="238575"/>
    <s v="239 OLD MARYLEBONE ROAD"/>
    <m/>
    <m/>
    <m/>
    <s v="Y"/>
  </r>
  <r>
    <s v="RNZ"/>
    <x v="14"/>
    <n v="277.86"/>
    <n v="131641"/>
    <d v="2022-12-08T00:00:00"/>
    <x v="5"/>
    <n v="238575"/>
    <s v="239 OLD MARYLEBONE ROAD"/>
    <m/>
    <m/>
    <m/>
    <s v="Y"/>
  </r>
  <r>
    <s v="RNZ"/>
    <x v="14"/>
    <n v="412.5"/>
    <n v="131642"/>
    <d v="2022-12-08T00:00:00"/>
    <x v="5"/>
    <n v="238575"/>
    <s v="239 OLD MARYLEBONE ROAD"/>
    <m/>
    <m/>
    <m/>
    <s v="Y"/>
  </r>
  <r>
    <s v="RNZ"/>
    <x v="14"/>
    <n v="277.86"/>
    <n v="131643"/>
    <d v="2022-12-08T00:00:00"/>
    <x v="5"/>
    <n v="238575"/>
    <s v="239 OLD MARYLEBONE ROAD"/>
    <m/>
    <m/>
    <m/>
    <s v="Y"/>
  </r>
  <r>
    <s v="RNZ"/>
    <x v="14"/>
    <n v="277.86"/>
    <n v="131644"/>
    <d v="2022-12-08T00:00:00"/>
    <x v="5"/>
    <n v="238575"/>
    <s v="239 OLD MARYLEBONE ROAD"/>
    <m/>
    <m/>
    <m/>
    <s v="Y"/>
  </r>
  <r>
    <s v="RNZ"/>
    <x v="14"/>
    <n v="412.5"/>
    <n v="131645"/>
    <d v="2022-12-08T00:00:00"/>
    <x v="5"/>
    <n v="238575"/>
    <s v="239 OLD MARYLEBONE ROAD"/>
    <m/>
    <m/>
    <m/>
    <s v="Y"/>
  </r>
  <r>
    <s v="RNZ"/>
    <x v="14"/>
    <n v="189.46"/>
    <n v="131646"/>
    <d v="2022-12-08T00:00:00"/>
    <x v="5"/>
    <n v="238575"/>
    <s v="239 OLD MARYLEBONE ROAD"/>
    <m/>
    <m/>
    <m/>
    <s v="Y"/>
  </r>
  <r>
    <s v="RNZ"/>
    <x v="14"/>
    <n v="553.20000000000005"/>
    <n v="131647"/>
    <d v="2022-12-08T00:00:00"/>
    <x v="5"/>
    <n v="238575"/>
    <s v="239 OLD MARYLEBONE ROAD"/>
    <m/>
    <m/>
    <m/>
    <s v="Y"/>
  </r>
  <r>
    <s v="RNZ"/>
    <x v="14"/>
    <n v="553.20000000000005"/>
    <n v="131648"/>
    <d v="2022-12-08T00:00:00"/>
    <x v="5"/>
    <n v="238575"/>
    <s v="239 OLD MARYLEBONE ROAD"/>
    <m/>
    <m/>
    <m/>
    <s v="Y"/>
  </r>
  <r>
    <s v="RNZ"/>
    <x v="14"/>
    <n v="403.3"/>
    <n v="131649"/>
    <d v="2022-12-08T00:00:00"/>
    <x v="5"/>
    <n v="238575"/>
    <s v="239 OLD MARYLEBONE ROAD"/>
    <m/>
    <m/>
    <m/>
    <s v="Y"/>
  </r>
  <r>
    <s v="RNZ"/>
    <x v="14"/>
    <n v="622.4"/>
    <n v="131650"/>
    <d v="2022-12-08T00:00:00"/>
    <x v="5"/>
    <n v="238575"/>
    <s v="239 OLD MARYLEBONE ROAD"/>
    <m/>
    <m/>
    <m/>
    <s v="Y"/>
  </r>
  <r>
    <s v="RNZ"/>
    <x v="14"/>
    <n v="337.48"/>
    <n v="131651"/>
    <d v="2022-12-08T00:00:00"/>
    <x v="5"/>
    <n v="238575"/>
    <s v="239 OLD MARYLEBONE ROAD"/>
    <m/>
    <m/>
    <m/>
    <s v="Y"/>
  </r>
  <r>
    <s v="RNZ"/>
    <x v="14"/>
    <n v="337.48"/>
    <n v="131652"/>
    <d v="2022-12-08T00:00:00"/>
    <x v="5"/>
    <n v="238575"/>
    <s v="239 OLD MARYLEBONE ROAD"/>
    <m/>
    <m/>
    <m/>
    <s v="Y"/>
  </r>
  <r>
    <s v="RNZ"/>
    <x v="14"/>
    <n v="377.8"/>
    <n v="131653"/>
    <d v="2022-12-08T00:00:00"/>
    <x v="5"/>
    <n v="238575"/>
    <s v="239 OLD MARYLEBONE ROAD"/>
    <m/>
    <m/>
    <m/>
    <s v="Y"/>
  </r>
  <r>
    <s v="RNZ"/>
    <x v="1"/>
    <n v="610.1"/>
    <n v="6227578"/>
    <d v="2022-12-08T00:00:00"/>
    <x v="5"/>
    <n v="206532"/>
    <s v="INDEPENDENT CLINCIAL SERVICES LTD"/>
    <s v="UNIT A"/>
    <s v="ESTUNE BUSINESS PARK"/>
    <s v="LONG ASHTON"/>
    <s v="Y"/>
  </r>
  <r>
    <s v="RNZ"/>
    <x v="1"/>
    <n v="577.94000000000005"/>
    <n v="6227579"/>
    <d v="2022-12-08T00:00:00"/>
    <x v="5"/>
    <n v="206532"/>
    <s v="INDEPENDENT CLINCIAL SERVICES LTD"/>
    <s v="UNIT A"/>
    <s v="ESTUNE BUSINESS PARK"/>
    <s v="LONG ASHTON"/>
    <s v="Y"/>
  </r>
  <r>
    <s v="RNZ"/>
    <x v="1"/>
    <n v="1077.67"/>
    <n v="6227580"/>
    <d v="2022-12-08T00:00:00"/>
    <x v="5"/>
    <n v="206532"/>
    <s v="INDEPENDENT CLINCIAL SERVICES LTD"/>
    <s v="UNIT A"/>
    <s v="ESTUNE BUSINESS PARK"/>
    <s v="LONG ASHTON"/>
    <s v="Y"/>
  </r>
  <r>
    <s v="RNZ"/>
    <x v="1"/>
    <n v="1039.8"/>
    <n v="6227581"/>
    <d v="2022-12-08T00:00:00"/>
    <x v="5"/>
    <n v="206532"/>
    <s v="INDEPENDENT CLINCIAL SERVICES LTD"/>
    <s v="UNIT A"/>
    <s v="ESTUNE BUSINESS PARK"/>
    <s v="LONG ASHTON"/>
    <s v="Y"/>
  </r>
  <r>
    <s v="RNZ"/>
    <x v="1"/>
    <n v="1066.19"/>
    <n v="6227582"/>
    <d v="2022-12-08T00:00:00"/>
    <x v="5"/>
    <n v="206532"/>
    <s v="INDEPENDENT CLINCIAL SERVICES LTD"/>
    <s v="UNIT A"/>
    <s v="ESTUNE BUSINESS PARK"/>
    <s v="LONG ASHTON"/>
    <s v="Y"/>
  </r>
  <r>
    <s v="RNZ"/>
    <x v="1"/>
    <n v="1066.19"/>
    <n v="6227583"/>
    <d v="2022-12-08T00:00:00"/>
    <x v="5"/>
    <n v="206532"/>
    <s v="INDEPENDENT CLINCIAL SERVICES LTD"/>
    <s v="UNIT A"/>
    <s v="ESTUNE BUSINESS PARK"/>
    <s v="LONG ASHTON"/>
    <s v="Y"/>
  </r>
  <r>
    <s v="RNZ"/>
    <x v="1"/>
    <n v="1083.93"/>
    <n v="6227584"/>
    <d v="2022-12-08T00:00:00"/>
    <x v="5"/>
    <n v="206532"/>
    <s v="INDEPENDENT CLINCIAL SERVICES LTD"/>
    <s v="UNIT A"/>
    <s v="ESTUNE BUSINESS PARK"/>
    <s v="LONG ASHTON"/>
    <s v="Y"/>
  </r>
  <r>
    <s v="RNZ"/>
    <x v="1"/>
    <n v="1187.3499999999999"/>
    <n v="6227585"/>
    <d v="2022-12-08T00:00:00"/>
    <x v="5"/>
    <n v="206532"/>
    <s v="INDEPENDENT CLINCIAL SERVICES LTD"/>
    <s v="UNIT A"/>
    <s v="ESTUNE BUSINESS PARK"/>
    <s v="LONG ASHTON"/>
    <s v="Y"/>
  </r>
  <r>
    <s v="RNZ"/>
    <x v="1"/>
    <n v="598.85"/>
    <n v="6227586"/>
    <d v="2022-12-08T00:00:00"/>
    <x v="5"/>
    <n v="206532"/>
    <s v="INDEPENDENT CLINCIAL SERVICES LTD"/>
    <s v="UNIT A"/>
    <s v="ESTUNE BUSINESS PARK"/>
    <s v="LONG ASHTON"/>
    <s v="Y"/>
  </r>
  <r>
    <s v="RNZ"/>
    <x v="1"/>
    <n v="457.05"/>
    <n v="6227587"/>
    <d v="2022-12-08T00:00:00"/>
    <x v="5"/>
    <n v="206532"/>
    <s v="INDEPENDENT CLINCIAL SERVICES LTD"/>
    <s v="UNIT A"/>
    <s v="ESTUNE BUSINESS PARK"/>
    <s v="LONG ASHTON"/>
    <s v="Y"/>
  </r>
  <r>
    <s v="RNZ"/>
    <x v="1"/>
    <n v="673.55"/>
    <n v="6227588"/>
    <d v="2022-12-08T00:00:00"/>
    <x v="5"/>
    <n v="206532"/>
    <s v="INDEPENDENT CLINCIAL SERVICES LTD"/>
    <s v="UNIT A"/>
    <s v="ESTUNE BUSINESS PARK"/>
    <s v="LONG ASHTON"/>
    <s v="Y"/>
  </r>
  <r>
    <s v="RNZ"/>
    <x v="1"/>
    <n v="940.17"/>
    <n v="6227589"/>
    <d v="2022-12-08T00:00:00"/>
    <x v="5"/>
    <n v="206532"/>
    <s v="INDEPENDENT CLINCIAL SERVICES LTD"/>
    <s v="UNIT A"/>
    <s v="ESTUNE BUSINESS PARK"/>
    <s v="LONG ASHTON"/>
    <s v="Y"/>
  </r>
  <r>
    <s v="RNZ"/>
    <x v="1"/>
    <n v="899.49"/>
    <n v="6227590"/>
    <d v="2022-12-08T00:00:00"/>
    <x v="5"/>
    <n v="206532"/>
    <s v="INDEPENDENT CLINCIAL SERVICES LTD"/>
    <s v="UNIT A"/>
    <s v="ESTUNE BUSINESS PARK"/>
    <s v="LONG ASHTON"/>
    <s v="Y"/>
  </r>
  <r>
    <s v="RNZ"/>
    <x v="1"/>
    <n v="814.26"/>
    <n v="6227591"/>
    <d v="2022-12-08T00:00:00"/>
    <x v="5"/>
    <n v="206532"/>
    <s v="INDEPENDENT CLINCIAL SERVICES LTD"/>
    <s v="UNIT A"/>
    <s v="ESTUNE BUSINESS PARK"/>
    <s v="LONG ASHTON"/>
    <s v="Y"/>
  </r>
  <r>
    <s v="RNZ"/>
    <x v="1"/>
    <n v="810.25"/>
    <n v="6227592"/>
    <d v="2022-12-08T00:00:00"/>
    <x v="5"/>
    <n v="206532"/>
    <s v="INDEPENDENT CLINCIAL SERVICES LTD"/>
    <s v="UNIT A"/>
    <s v="ESTUNE BUSINESS PARK"/>
    <s v="LONG ASHTON"/>
    <s v="Y"/>
  </r>
  <r>
    <s v="RNZ"/>
    <x v="1"/>
    <n v="823.41"/>
    <n v="6227593"/>
    <d v="2022-12-08T00:00:00"/>
    <x v="5"/>
    <n v="206532"/>
    <s v="INDEPENDENT CLINCIAL SERVICES LTD"/>
    <s v="UNIT A"/>
    <s v="ESTUNE BUSINESS PARK"/>
    <s v="LONG ASHTON"/>
    <s v="Y"/>
  </r>
  <r>
    <s v="RNZ"/>
    <x v="1"/>
    <n v="810.25"/>
    <n v="6227594"/>
    <d v="2022-12-08T00:00:00"/>
    <x v="5"/>
    <n v="206532"/>
    <s v="INDEPENDENT CLINCIAL SERVICES LTD"/>
    <s v="UNIT A"/>
    <s v="ESTUNE BUSINESS PARK"/>
    <s v="LONG ASHTON"/>
    <s v="Y"/>
  </r>
  <r>
    <s v="RNZ"/>
    <x v="1"/>
    <n v="434.54"/>
    <n v="6227595"/>
    <d v="2022-12-08T00:00:00"/>
    <x v="5"/>
    <n v="206532"/>
    <s v="INDEPENDENT CLINCIAL SERVICES LTD"/>
    <s v="UNIT A"/>
    <s v="ESTUNE BUSINESS PARK"/>
    <s v="LONG ASHTON"/>
    <s v="Y"/>
  </r>
  <r>
    <s v="RNZ"/>
    <x v="1"/>
    <n v="1083.93"/>
    <n v="6227596"/>
    <d v="2022-12-08T00:00:00"/>
    <x v="5"/>
    <n v="206532"/>
    <s v="INDEPENDENT CLINCIAL SERVICES LTD"/>
    <s v="UNIT A"/>
    <s v="ESTUNE BUSINESS PARK"/>
    <s v="LONG ASHTON"/>
    <s v="Y"/>
  </r>
  <r>
    <s v="RNZ"/>
    <x v="1"/>
    <n v="1080.01"/>
    <n v="6227597"/>
    <d v="2022-12-08T00:00:00"/>
    <x v="5"/>
    <n v="206532"/>
    <s v="INDEPENDENT CLINCIAL SERVICES LTD"/>
    <s v="UNIT A"/>
    <s v="ESTUNE BUSINESS PARK"/>
    <s v="LONG ASHTON"/>
    <s v="Y"/>
  </r>
  <r>
    <s v="RNZ"/>
    <x v="1"/>
    <n v="1083.93"/>
    <n v="6227598"/>
    <d v="2022-12-08T00:00:00"/>
    <x v="5"/>
    <n v="206532"/>
    <s v="INDEPENDENT CLINCIAL SERVICES LTD"/>
    <s v="UNIT A"/>
    <s v="ESTUNE BUSINESS PARK"/>
    <s v="LONG ASHTON"/>
    <s v="Y"/>
  </r>
  <r>
    <s v="RNZ"/>
    <x v="1"/>
    <n v="727.12"/>
    <n v="6227599"/>
    <d v="2022-12-08T00:00:00"/>
    <x v="5"/>
    <n v="206532"/>
    <s v="INDEPENDENT CLINCIAL SERVICES LTD"/>
    <s v="UNIT A"/>
    <s v="ESTUNE BUSINESS PARK"/>
    <s v="LONG ASHTON"/>
    <s v="Y"/>
  </r>
  <r>
    <s v="RNZ"/>
    <x v="1"/>
    <n v="1273.67"/>
    <n v="6227600"/>
    <d v="2022-12-08T00:00:00"/>
    <x v="5"/>
    <n v="206532"/>
    <s v="INDEPENDENT CLINCIAL SERVICES LTD"/>
    <s v="UNIT A"/>
    <s v="ESTUNE BUSINESS PARK"/>
    <s v="LONG ASHTON"/>
    <s v="Y"/>
  </r>
  <r>
    <s v="RNZ"/>
    <x v="1"/>
    <n v="912.93"/>
    <n v="6227601"/>
    <d v="2022-12-08T00:00:00"/>
    <x v="5"/>
    <n v="206532"/>
    <s v="INDEPENDENT CLINCIAL SERVICES LTD"/>
    <s v="UNIT A"/>
    <s v="ESTUNE BUSINESS PARK"/>
    <s v="LONG ASHTON"/>
    <s v="Y"/>
  </r>
  <r>
    <s v="RNZ"/>
    <x v="1"/>
    <n v="864.22"/>
    <n v="6227602"/>
    <d v="2022-12-08T00:00:00"/>
    <x v="5"/>
    <n v="206532"/>
    <s v="INDEPENDENT CLINCIAL SERVICES LTD"/>
    <s v="UNIT A"/>
    <s v="ESTUNE BUSINESS PARK"/>
    <s v="LONG ASHTON"/>
    <s v="Y"/>
  </r>
  <r>
    <s v="RNZ"/>
    <x v="1"/>
    <n v="1079.3499999999999"/>
    <n v="6227603"/>
    <d v="2022-12-08T00:00:00"/>
    <x v="5"/>
    <n v="206532"/>
    <s v="INDEPENDENT CLINCIAL SERVICES LTD"/>
    <s v="UNIT A"/>
    <s v="ESTUNE BUSINESS PARK"/>
    <s v="LONG ASHTON"/>
    <s v="Y"/>
  </r>
  <r>
    <s v="RNZ"/>
    <x v="1"/>
    <n v="969.67"/>
    <n v="6227604"/>
    <d v="2022-12-08T00:00:00"/>
    <x v="5"/>
    <n v="206532"/>
    <s v="INDEPENDENT CLINCIAL SERVICES LTD"/>
    <s v="UNIT A"/>
    <s v="ESTUNE BUSINESS PARK"/>
    <s v="LONG ASHTON"/>
    <s v="Y"/>
  </r>
  <r>
    <s v="RNZ"/>
    <x v="1"/>
    <n v="823.85"/>
    <n v="6227605"/>
    <d v="2022-12-08T00:00:00"/>
    <x v="5"/>
    <n v="206532"/>
    <s v="INDEPENDENT CLINCIAL SERVICES LTD"/>
    <s v="UNIT A"/>
    <s v="ESTUNE BUSINESS PARK"/>
    <s v="LONG ASHTON"/>
    <s v="Y"/>
  </r>
  <r>
    <s v="RNZ"/>
    <x v="1"/>
    <n v="820.05"/>
    <n v="6227606"/>
    <d v="2022-12-08T00:00:00"/>
    <x v="5"/>
    <n v="206532"/>
    <s v="INDEPENDENT CLINCIAL SERVICES LTD"/>
    <s v="UNIT A"/>
    <s v="ESTUNE BUSINESS PARK"/>
    <s v="LONG ASHTON"/>
    <s v="Y"/>
  </r>
  <r>
    <s v="RNZ"/>
    <x v="7"/>
    <n v="534.42999999999995"/>
    <s v="YWN1023805"/>
    <d v="2022-12-08T00:00:00"/>
    <x v="5"/>
    <n v="107902"/>
    <s v="LEVEL 5"/>
    <s v="BROADGATE TOWER"/>
    <s v="20 PRIMROSE STREET"/>
    <m/>
    <s v="Y"/>
  </r>
  <r>
    <s v="RNZ"/>
    <x v="7"/>
    <n v="603.20000000000005"/>
    <s v="YWN1023806"/>
    <d v="2022-12-08T00:00:00"/>
    <x v="5"/>
    <n v="107902"/>
    <s v="LEVEL 5"/>
    <s v="BROADGATE TOWER"/>
    <s v="20 PRIMROSE STREET"/>
    <m/>
    <s v="Y"/>
  </r>
  <r>
    <s v="RNZ"/>
    <x v="7"/>
    <n v="534.42999999999995"/>
    <s v="YWN1023807"/>
    <d v="2022-12-08T00:00:00"/>
    <x v="5"/>
    <n v="107902"/>
    <s v="LEVEL 5"/>
    <s v="BROADGATE TOWER"/>
    <s v="20 PRIMROSE STREET"/>
    <m/>
    <s v="Y"/>
  </r>
  <r>
    <s v="RNZ"/>
    <x v="7"/>
    <n v="534.42999999999995"/>
    <s v="YWN1023808"/>
    <d v="2022-12-08T00:00:00"/>
    <x v="5"/>
    <n v="107902"/>
    <s v="LEVEL 5"/>
    <s v="BROADGATE TOWER"/>
    <s v="20 PRIMROSE STREET"/>
    <m/>
    <s v="Y"/>
  </r>
  <r>
    <s v="RNZ"/>
    <x v="7"/>
    <n v="514.17999999999995"/>
    <s v="YWN1024237"/>
    <d v="2022-12-08T00:00:00"/>
    <x v="5"/>
    <n v="107902"/>
    <s v="LEVEL 5"/>
    <s v="BROADGATE TOWER"/>
    <s v="20 PRIMROSE STREET"/>
    <m/>
    <s v="Y"/>
  </r>
  <r>
    <s v="RNZ"/>
    <x v="7"/>
    <n v="521.04"/>
    <s v="YWN1024238"/>
    <d v="2022-12-08T00:00:00"/>
    <x v="5"/>
    <n v="107902"/>
    <s v="LEVEL 5"/>
    <s v="BROADGATE TOWER"/>
    <s v="20 PRIMROSE STREET"/>
    <m/>
    <s v="Y"/>
  </r>
  <r>
    <s v="RNZ"/>
    <x v="8"/>
    <n v="258.3"/>
    <s v="D319627"/>
    <d v="2022-12-09T00:00:00"/>
    <x v="5"/>
    <n v="123872"/>
    <s v="ID HOUSE"/>
    <s v="1 MILL SQUARE"/>
    <s v="WOLVERTON MILL SOUTH"/>
    <m/>
    <s v="Y"/>
  </r>
  <r>
    <s v="RNZ"/>
    <x v="8"/>
    <n v="258.3"/>
    <s v="D319628"/>
    <d v="2022-12-09T00:00:00"/>
    <x v="5"/>
    <n v="123872"/>
    <s v="ID HOUSE"/>
    <s v="1 MILL SQUARE"/>
    <s v="WOLVERTON MILL SOUTH"/>
    <m/>
    <s v="Y"/>
  </r>
  <r>
    <s v="RNZ"/>
    <x v="8"/>
    <n v="283.5"/>
    <s v="D319629"/>
    <d v="2022-12-09T00:00:00"/>
    <x v="5"/>
    <n v="123872"/>
    <s v="ID HOUSE"/>
    <s v="1 MILL SQUARE"/>
    <s v="WOLVERTON MILL SOUTH"/>
    <m/>
    <s v="Y"/>
  </r>
  <r>
    <s v="RNZ"/>
    <x v="8"/>
    <n v="311.39999999999998"/>
    <s v="D319630"/>
    <d v="2022-12-09T00:00:00"/>
    <x v="5"/>
    <n v="123872"/>
    <s v="ID HOUSE"/>
    <s v="1 MILL SQUARE"/>
    <s v="WOLVERTON MILL SOUTH"/>
    <m/>
    <s v="Y"/>
  </r>
  <r>
    <s v="RNZ"/>
    <x v="8"/>
    <n v="235.18"/>
    <s v="D319631"/>
    <d v="2022-12-09T00:00:00"/>
    <x v="5"/>
    <n v="123872"/>
    <s v="ID HOUSE"/>
    <s v="1 MILL SQUARE"/>
    <s v="WOLVERTON MILL SOUTH"/>
    <m/>
    <s v="Y"/>
  </r>
  <r>
    <s v="RNZ"/>
    <x v="8"/>
    <n v="248.4"/>
    <s v="D319632"/>
    <d v="2022-12-09T00:00:00"/>
    <x v="5"/>
    <n v="123872"/>
    <s v="ID HOUSE"/>
    <s v="1 MILL SQUARE"/>
    <s v="WOLVERTON MILL SOUTH"/>
    <m/>
    <s v="Y"/>
  </r>
  <r>
    <s v="RNZ"/>
    <x v="8"/>
    <n v="223.2"/>
    <s v="D319633"/>
    <d v="2022-12-09T00:00:00"/>
    <x v="5"/>
    <n v="123872"/>
    <s v="ID HOUSE"/>
    <s v="1 MILL SQUARE"/>
    <s v="WOLVERTON MILL SOUTH"/>
    <m/>
    <s v="Y"/>
  </r>
  <r>
    <s v="RNZ"/>
    <x v="8"/>
    <n v="51.76"/>
    <s v="D319634"/>
    <d v="2022-12-09T00:00:00"/>
    <x v="5"/>
    <n v="123872"/>
    <s v="ID HOUSE"/>
    <s v="1 MILL SQUARE"/>
    <s v="WOLVERTON MILL SOUTH"/>
    <m/>
    <s v="Y"/>
  </r>
  <r>
    <s v="RNZ"/>
    <x v="8"/>
    <n v="600.07000000000005"/>
    <s v="N955255"/>
    <d v="2022-12-09T00:00:00"/>
    <x v="5"/>
    <n v="123872"/>
    <s v="ID HOUSE"/>
    <s v="1 MILL SQUARE"/>
    <s v="WOLVERTON MILL SOUTH"/>
    <m/>
    <s v="Y"/>
  </r>
  <r>
    <s v="RNZ"/>
    <x v="8"/>
    <n v="525.12"/>
    <s v="N955256"/>
    <d v="2022-12-09T00:00:00"/>
    <x v="5"/>
    <n v="123872"/>
    <s v="ID HOUSE"/>
    <s v="1 MILL SQUARE"/>
    <s v="WOLVERTON MILL SOUTH"/>
    <m/>
    <s v="Y"/>
  </r>
  <r>
    <s v="RNZ"/>
    <x v="15"/>
    <n v="681.24"/>
    <s v="NN128353"/>
    <d v="2022-12-09T00:00:00"/>
    <x v="5"/>
    <n v="29380"/>
    <s v="7 CLARENDON DRIVE"/>
    <s v="WYMBUSH"/>
    <m/>
    <m/>
    <s v="Y"/>
  </r>
  <r>
    <s v="RNZ"/>
    <x v="15"/>
    <n v="340.62"/>
    <s v="NN128380"/>
    <d v="2022-12-09T00:00:00"/>
    <x v="5"/>
    <n v="29380"/>
    <s v="7 CLARENDON DRIVE"/>
    <s v="WYMBUSH"/>
    <m/>
    <m/>
    <s v="Y"/>
  </r>
  <r>
    <s v="RNZ"/>
    <x v="15"/>
    <n v="336.11"/>
    <s v="NN128381"/>
    <d v="2022-12-09T00:00:00"/>
    <x v="5"/>
    <n v="29380"/>
    <s v="7 CLARENDON DRIVE"/>
    <s v="WYMBUSH"/>
    <m/>
    <m/>
    <s v="Y"/>
  </r>
  <r>
    <s v="RNZ"/>
    <x v="9"/>
    <n v="520.70000000000005"/>
    <n v="6230105"/>
    <d v="2022-12-09T00:00:00"/>
    <x v="5"/>
    <n v="10032"/>
    <s v="TURNFORD PLACE"/>
    <s v="GREAT CAMBRIDGE ROAD"/>
    <m/>
    <m/>
    <s v="Y"/>
  </r>
  <r>
    <s v="RNZ"/>
    <x v="10"/>
    <n v="338.83"/>
    <n v="824183"/>
    <d v="2022-12-09T00:00:00"/>
    <x v="5"/>
    <n v="155990"/>
    <s v="TWO LONDON BRIDGE"/>
    <m/>
    <m/>
    <m/>
    <s v="Y"/>
  </r>
  <r>
    <s v="RNZ"/>
    <x v="10"/>
    <n v="527.86"/>
    <n v="825024"/>
    <d v="2022-12-09T00:00:00"/>
    <x v="5"/>
    <n v="155990"/>
    <s v="TWO LONDON BRIDGE"/>
    <m/>
    <m/>
    <m/>
    <s v="Y"/>
  </r>
  <r>
    <s v="RNZ"/>
    <x v="10"/>
    <n v="527.86"/>
    <n v="826001"/>
    <d v="2022-12-09T00:00:00"/>
    <x v="5"/>
    <n v="155990"/>
    <s v="TWO LONDON BRIDGE"/>
    <m/>
    <m/>
    <m/>
    <s v="Y"/>
  </r>
  <r>
    <s v="RNZ"/>
    <x v="10"/>
    <n v="527.86"/>
    <n v="826002"/>
    <d v="2022-12-09T00:00:00"/>
    <x v="5"/>
    <n v="155990"/>
    <s v="TWO LONDON BRIDGE"/>
    <m/>
    <m/>
    <m/>
    <s v="Y"/>
  </r>
  <r>
    <s v="RNZ"/>
    <x v="10"/>
    <n v="527.86"/>
    <n v="826003"/>
    <d v="2022-12-09T00:00:00"/>
    <x v="5"/>
    <n v="155990"/>
    <s v="TWO LONDON BRIDGE"/>
    <m/>
    <m/>
    <m/>
    <s v="Y"/>
  </r>
  <r>
    <s v="RNZ"/>
    <x v="1"/>
    <n v="819.49"/>
    <n v="6229466"/>
    <d v="2022-12-09T00:00:00"/>
    <x v="5"/>
    <n v="206532"/>
    <s v="INDEPENDENT CLINCIAL SERVICES LTD"/>
    <s v="UNIT A"/>
    <s v="ESTUNE BUSINESS PARK"/>
    <s v="LONG ASHTON"/>
    <s v="Y"/>
  </r>
  <r>
    <s v="RNZ"/>
    <x v="1"/>
    <n v="813.05"/>
    <n v="6229467"/>
    <d v="2022-12-09T00:00:00"/>
    <x v="5"/>
    <n v="206532"/>
    <s v="INDEPENDENT CLINCIAL SERVICES LTD"/>
    <s v="UNIT A"/>
    <s v="ESTUNE BUSINESS PARK"/>
    <s v="LONG ASHTON"/>
    <s v="Y"/>
  </r>
  <r>
    <s v="RNZ"/>
    <x v="1"/>
    <n v="1070.6600000000001"/>
    <n v="6229468"/>
    <d v="2022-12-09T00:00:00"/>
    <x v="5"/>
    <n v="206532"/>
    <s v="INDEPENDENT CLINCIAL SERVICES LTD"/>
    <s v="UNIT A"/>
    <s v="ESTUNE BUSINESS PARK"/>
    <s v="LONG ASHTON"/>
    <s v="Y"/>
  </r>
  <r>
    <s v="RNZ"/>
    <x v="1"/>
    <n v="570.1"/>
    <n v="6229469"/>
    <d v="2022-12-09T00:00:00"/>
    <x v="5"/>
    <n v="206532"/>
    <s v="INDEPENDENT CLINCIAL SERVICES LTD"/>
    <s v="UNIT A"/>
    <s v="ESTUNE BUSINESS PARK"/>
    <s v="LONG ASHTON"/>
    <s v="Y"/>
  </r>
  <r>
    <s v="RNZ"/>
    <x v="1"/>
    <n v="974.76"/>
    <n v="6229470"/>
    <d v="2022-12-09T00:00:00"/>
    <x v="5"/>
    <n v="206532"/>
    <s v="INDEPENDENT CLINCIAL SERVICES LTD"/>
    <s v="UNIT A"/>
    <s v="ESTUNE BUSINESS PARK"/>
    <s v="LONG ASHTON"/>
    <s v="Y"/>
  </r>
  <r>
    <s v="RNZ"/>
    <x v="1"/>
    <n v="810.25"/>
    <n v="6229471"/>
    <d v="2022-12-09T00:00:00"/>
    <x v="5"/>
    <n v="206532"/>
    <s v="INDEPENDENT CLINCIAL SERVICES LTD"/>
    <s v="UNIT A"/>
    <s v="ESTUNE BUSINESS PARK"/>
    <s v="LONG ASHTON"/>
    <s v="Y"/>
  </r>
  <r>
    <s v="RNZ"/>
    <x v="1"/>
    <n v="810.81"/>
    <n v="6229472"/>
    <d v="2022-12-09T00:00:00"/>
    <x v="5"/>
    <n v="206532"/>
    <s v="INDEPENDENT CLINCIAL SERVICES LTD"/>
    <s v="UNIT A"/>
    <s v="ESTUNE BUSINESS PARK"/>
    <s v="LONG ASHTON"/>
    <s v="Y"/>
  </r>
  <r>
    <s v="RNZ"/>
    <x v="1"/>
    <n v="1009.61"/>
    <n v="6229473"/>
    <d v="2022-12-09T00:00:00"/>
    <x v="5"/>
    <n v="206532"/>
    <s v="INDEPENDENT CLINCIAL SERVICES LTD"/>
    <s v="UNIT A"/>
    <s v="ESTUNE BUSINESS PARK"/>
    <s v="LONG ASHTON"/>
    <s v="Y"/>
  </r>
  <r>
    <s v="RNZ"/>
    <x v="1"/>
    <n v="986.47"/>
    <n v="6229474"/>
    <d v="2022-12-09T00:00:00"/>
    <x v="5"/>
    <n v="206532"/>
    <s v="INDEPENDENT CLINCIAL SERVICES LTD"/>
    <s v="UNIT A"/>
    <s v="ESTUNE BUSINESS PARK"/>
    <s v="LONG ASHTON"/>
    <s v="Y"/>
  </r>
  <r>
    <s v="RNZ"/>
    <x v="1"/>
    <n v="930.32"/>
    <n v="6229475"/>
    <d v="2022-12-09T00:00:00"/>
    <x v="5"/>
    <n v="206532"/>
    <s v="INDEPENDENT CLINCIAL SERVICES LTD"/>
    <s v="UNIT A"/>
    <s v="ESTUNE BUSINESS PARK"/>
    <s v="LONG ASHTON"/>
    <s v="Y"/>
  </r>
  <r>
    <s v="RNZ"/>
    <x v="1"/>
    <n v="1032.76"/>
    <n v="6229476"/>
    <d v="2022-12-09T00:00:00"/>
    <x v="5"/>
    <n v="206532"/>
    <s v="INDEPENDENT CLINCIAL SERVICES LTD"/>
    <s v="UNIT A"/>
    <s v="ESTUNE BUSINESS PARK"/>
    <s v="LONG ASHTON"/>
    <s v="Y"/>
  </r>
  <r>
    <s v="RNZ"/>
    <x v="1"/>
    <n v="986.47"/>
    <n v="6229477"/>
    <d v="2022-12-09T00:00:00"/>
    <x v="5"/>
    <n v="206532"/>
    <s v="INDEPENDENT CLINCIAL SERVICES LTD"/>
    <s v="UNIT A"/>
    <s v="ESTUNE BUSINESS PARK"/>
    <s v="LONG ASHTON"/>
    <s v="Y"/>
  </r>
  <r>
    <s v="RNZ"/>
    <x v="1"/>
    <n v="1092.79"/>
    <n v="6229478"/>
    <d v="2022-12-09T00:00:00"/>
    <x v="5"/>
    <n v="206532"/>
    <s v="INDEPENDENT CLINCIAL SERVICES LTD"/>
    <s v="UNIT A"/>
    <s v="ESTUNE BUSINESS PARK"/>
    <s v="LONG ASHTON"/>
    <s v="Y"/>
  </r>
  <r>
    <s v="RNZ"/>
    <x v="18"/>
    <n v="639.26"/>
    <s v="YNL146546"/>
    <d v="2022-12-09T00:00:00"/>
    <x v="5"/>
    <n v="218358"/>
    <s v="FIRST FLOOR"/>
    <s v="52-54 GRACECHURCH STREET"/>
    <m/>
    <m/>
    <s v="Y"/>
  </r>
  <r>
    <s v="RNZ"/>
    <x v="7"/>
    <n v="1091.95"/>
    <s v="YWN1024847"/>
    <d v="2022-12-09T00:00:00"/>
    <x v="5"/>
    <n v="107902"/>
    <s v="LEVEL 5"/>
    <s v="BROADGATE TOWER"/>
    <s v="20 PRIMROSE STREET"/>
    <m/>
    <s v="Y"/>
  </r>
  <r>
    <s v="RNZ"/>
    <x v="3"/>
    <n v="87.67"/>
    <s v="YWR421439"/>
    <d v="2022-12-09T00:00:00"/>
    <x v="5"/>
    <n v="7051"/>
    <s v="THE BROADGATE TOWER"/>
    <s v="20 PRIMROSE STREET"/>
    <m/>
    <m/>
    <s v="Y"/>
  </r>
  <r>
    <s v="RNZ"/>
    <x v="3"/>
    <n v="83.05"/>
    <s v="YWR421440"/>
    <d v="2022-12-09T00:00:00"/>
    <x v="5"/>
    <n v="7051"/>
    <s v="THE BROADGATE TOWER"/>
    <s v="20 PRIMROSE STREET"/>
    <m/>
    <m/>
    <s v="Y"/>
  </r>
  <r>
    <s v="RNZ"/>
    <x v="3"/>
    <n v="87.67"/>
    <s v="YWR421441"/>
    <d v="2022-12-09T00:00:00"/>
    <x v="5"/>
    <n v="7051"/>
    <s v="THE BROADGATE TOWER"/>
    <s v="20 PRIMROSE STREET"/>
    <m/>
    <m/>
    <s v="Y"/>
  </r>
  <r>
    <s v="RNZ"/>
    <x v="3"/>
    <n v="87.67"/>
    <s v="YWR421442"/>
    <d v="2022-12-09T00:00:00"/>
    <x v="5"/>
    <n v="7051"/>
    <s v="THE BROADGATE TOWER"/>
    <s v="20 PRIMROSE STREET"/>
    <m/>
    <m/>
    <s v="Y"/>
  </r>
  <r>
    <s v="RNZ"/>
    <x v="3"/>
    <n v="39.159999999999997"/>
    <s v="YWR421443"/>
    <d v="2022-12-09T00:00:00"/>
    <x v="5"/>
    <n v="7051"/>
    <s v="THE BROADGATE TOWER"/>
    <s v="20 PRIMROSE STREET"/>
    <m/>
    <m/>
    <s v="Y"/>
  </r>
  <r>
    <s v="RNZ"/>
    <x v="3"/>
    <n v="39.159999999999997"/>
    <s v="YWR421444"/>
    <d v="2022-12-09T00:00:00"/>
    <x v="5"/>
    <n v="7051"/>
    <s v="THE BROADGATE TOWER"/>
    <s v="20 PRIMROSE STREET"/>
    <m/>
    <m/>
    <s v="Y"/>
  </r>
  <r>
    <s v="RNZ"/>
    <x v="3"/>
    <n v="39.159999999999997"/>
    <s v="YWR421445"/>
    <d v="2022-12-09T00:00:00"/>
    <x v="5"/>
    <n v="7051"/>
    <s v="THE BROADGATE TOWER"/>
    <s v="20 PRIMROSE STREET"/>
    <m/>
    <m/>
    <s v="Y"/>
  </r>
  <r>
    <s v="RNZ"/>
    <x v="3"/>
    <n v="39.159999999999997"/>
    <s v="YWR421446"/>
    <d v="2022-12-09T00:00:00"/>
    <x v="5"/>
    <n v="7051"/>
    <s v="THE BROADGATE TOWER"/>
    <s v="20 PRIMROSE STREET"/>
    <m/>
    <m/>
    <s v="Y"/>
  </r>
  <r>
    <s v="RNZ"/>
    <x v="3"/>
    <n v="28.98"/>
    <s v="YWR421599"/>
    <d v="2022-12-09T00:00:00"/>
    <x v="5"/>
    <n v="7051"/>
    <s v="THE BROADGATE TOWER"/>
    <s v="20 PRIMROSE STREET"/>
    <m/>
    <m/>
    <s v="Y"/>
  </r>
  <r>
    <s v="RNZ"/>
    <x v="3"/>
    <n v="28.98"/>
    <s v="YWR421600"/>
    <d v="2022-12-09T00:00:00"/>
    <x v="5"/>
    <n v="7051"/>
    <s v="THE BROADGATE TOWER"/>
    <s v="20 PRIMROSE STREET"/>
    <m/>
    <m/>
    <s v="Y"/>
  </r>
  <r>
    <s v="RNZ"/>
    <x v="3"/>
    <n v="28.98"/>
    <s v="YWR421601"/>
    <d v="2022-12-09T00:00:00"/>
    <x v="5"/>
    <n v="7051"/>
    <s v="THE BROADGATE TOWER"/>
    <s v="20 PRIMROSE STREET"/>
    <m/>
    <m/>
    <s v="Y"/>
  </r>
  <r>
    <s v="RNZ"/>
    <x v="3"/>
    <n v="28.98"/>
    <s v="YWR421602"/>
    <d v="2022-12-09T00:00:00"/>
    <x v="5"/>
    <n v="7051"/>
    <s v="THE BROADGATE TOWER"/>
    <s v="20 PRIMROSE STREET"/>
    <m/>
    <m/>
    <s v="Y"/>
  </r>
  <r>
    <s v="RNZ"/>
    <x v="3"/>
    <n v="28.98"/>
    <s v="YWR421603"/>
    <d v="2022-12-09T00:00:00"/>
    <x v="5"/>
    <n v="7051"/>
    <s v="THE BROADGATE TOWER"/>
    <s v="20 PRIMROSE STREET"/>
    <m/>
    <m/>
    <s v="Y"/>
  </r>
  <r>
    <s v="RNZ"/>
    <x v="3"/>
    <n v="28.98"/>
    <s v="YWR421604"/>
    <d v="2022-12-09T00:00:00"/>
    <x v="5"/>
    <n v="7051"/>
    <s v="THE BROADGATE TOWER"/>
    <s v="20 PRIMROSE STREET"/>
    <m/>
    <m/>
    <s v="Y"/>
  </r>
  <r>
    <s v="RNZ"/>
    <x v="3"/>
    <n v="28.98"/>
    <s v="YWR421605"/>
    <d v="2022-12-09T00:00:00"/>
    <x v="5"/>
    <n v="7051"/>
    <s v="THE BROADGATE TOWER"/>
    <s v="20 PRIMROSE STREET"/>
    <m/>
    <m/>
    <s v="Y"/>
  </r>
  <r>
    <s v="RNZ"/>
    <x v="3"/>
    <n v="28.98"/>
    <s v="YWR421606"/>
    <d v="2022-12-09T00:00:00"/>
    <x v="5"/>
    <n v="7051"/>
    <s v="THE BROADGATE TOWER"/>
    <s v="20 PRIMROSE STREET"/>
    <m/>
    <m/>
    <s v="Y"/>
  </r>
  <r>
    <s v="RNZ"/>
    <x v="3"/>
    <n v="28.98"/>
    <s v="YWR421607"/>
    <d v="2022-12-09T00:00:00"/>
    <x v="5"/>
    <n v="7051"/>
    <s v="THE BROADGATE TOWER"/>
    <s v="20 PRIMROSE STREET"/>
    <m/>
    <m/>
    <s v="Y"/>
  </r>
  <r>
    <s v="RNZ"/>
    <x v="3"/>
    <n v="28.98"/>
    <s v="YWR421608"/>
    <d v="2022-12-09T00:00:00"/>
    <x v="5"/>
    <n v="7051"/>
    <s v="THE BROADGATE TOWER"/>
    <s v="20 PRIMROSE STREET"/>
    <m/>
    <m/>
    <s v="Y"/>
  </r>
  <r>
    <s v="RNZ"/>
    <x v="4"/>
    <n v="575.41999999999996"/>
    <s v="DW522563"/>
    <d v="2022-12-10T00:00:00"/>
    <x v="5"/>
    <n v="46921"/>
    <s v="UNIT 103A"/>
    <s v="STERLING HOUSE"/>
    <s v="LANGSTON ROAD"/>
    <m/>
    <s v="Y"/>
  </r>
  <r>
    <s v="RNZ"/>
    <x v="4"/>
    <n v="1575.36"/>
    <s v="DW522564"/>
    <d v="2022-12-10T00:00:00"/>
    <x v="5"/>
    <n v="46921"/>
    <s v="UNIT 103A"/>
    <s v="STERLING HOUSE"/>
    <s v="LANGSTON ROAD"/>
    <m/>
    <s v="Y"/>
  </r>
  <r>
    <s v="RNZ"/>
    <x v="4"/>
    <n v="1155.22"/>
    <s v="DW522565"/>
    <d v="2022-12-10T00:00:00"/>
    <x v="5"/>
    <n v="46921"/>
    <s v="UNIT 103A"/>
    <s v="STERLING HOUSE"/>
    <s v="LANGSTON ROAD"/>
    <m/>
    <s v="Y"/>
  </r>
  <r>
    <s v="RNZ"/>
    <x v="4"/>
    <n v="776.35"/>
    <s v="DW522566"/>
    <d v="2022-12-10T00:00:00"/>
    <x v="5"/>
    <n v="46921"/>
    <s v="UNIT 103A"/>
    <s v="STERLING HOUSE"/>
    <s v="LANGSTON ROAD"/>
    <m/>
    <s v="Y"/>
  </r>
  <r>
    <s v="RNZ"/>
    <x v="4"/>
    <n v="467.66"/>
    <s v="DW522567"/>
    <d v="2022-12-10T00:00:00"/>
    <x v="5"/>
    <n v="46921"/>
    <s v="UNIT 103A"/>
    <s v="STERLING HOUSE"/>
    <s v="LANGSTON ROAD"/>
    <m/>
    <s v="Y"/>
  </r>
  <r>
    <s v="RNZ"/>
    <x v="17"/>
    <n v="673.72"/>
    <n v="11"/>
    <d v="2022-12-11T00:00:00"/>
    <x v="5"/>
    <n v="321274"/>
    <s v="LEVEL 3"/>
    <s v="207 REGENT STREET"/>
    <m/>
    <m/>
    <s v="Y"/>
  </r>
  <r>
    <s v="RNZ"/>
    <x v="17"/>
    <n v="656.27"/>
    <n v="12"/>
    <d v="2022-12-11T00:00:00"/>
    <x v="5"/>
    <n v="321274"/>
    <s v="LEVEL 3"/>
    <s v="207 REGENT STREET"/>
    <m/>
    <m/>
    <s v="Y"/>
  </r>
  <r>
    <s v="RNZ"/>
    <x v="17"/>
    <n v="687.55"/>
    <n v="13"/>
    <d v="2022-12-11T00:00:00"/>
    <x v="5"/>
    <n v="321274"/>
    <s v="LEVEL 3"/>
    <s v="207 REGENT STREET"/>
    <m/>
    <m/>
    <s v="Y"/>
  </r>
  <r>
    <s v="RNZ"/>
    <x v="17"/>
    <n v="661.07"/>
    <n v="14"/>
    <d v="2022-12-11T00:00:00"/>
    <x v="5"/>
    <n v="321274"/>
    <s v="LEVEL 3"/>
    <s v="207 REGENT STREET"/>
    <m/>
    <m/>
    <s v="Y"/>
  </r>
  <r>
    <s v="RNZ"/>
    <x v="17"/>
    <n v="656.27"/>
    <n v="15"/>
    <d v="2022-12-11T00:00:00"/>
    <x v="5"/>
    <n v="321274"/>
    <s v="LEVEL 3"/>
    <s v="207 REGENT STREET"/>
    <m/>
    <m/>
    <s v="Y"/>
  </r>
  <r>
    <s v="RNZ"/>
    <x v="17"/>
    <n v="683.86"/>
    <n v="16"/>
    <d v="2022-12-11T00:00:00"/>
    <x v="5"/>
    <n v="321274"/>
    <s v="LEVEL 3"/>
    <s v="207 REGENT STREET"/>
    <m/>
    <m/>
    <s v="Y"/>
  </r>
  <r>
    <s v="RNZ"/>
    <x v="17"/>
    <n v="856.66"/>
    <n v="17"/>
    <d v="2022-12-11T00:00:00"/>
    <x v="5"/>
    <n v="321274"/>
    <s v="LEVEL 3"/>
    <s v="207 REGENT STREET"/>
    <m/>
    <m/>
    <s v="Y"/>
  </r>
  <r>
    <s v="RNZ"/>
    <x v="17"/>
    <n v="791.87"/>
    <n v="18"/>
    <d v="2022-12-11T00:00:00"/>
    <x v="5"/>
    <n v="321274"/>
    <s v="LEVEL 3"/>
    <s v="207 REGENT STREET"/>
    <m/>
    <m/>
    <s v="Y"/>
  </r>
  <r>
    <s v="RNZ"/>
    <x v="17"/>
    <n v="431.94"/>
    <n v="19"/>
    <d v="2022-12-11T00:00:00"/>
    <x v="5"/>
    <n v="321274"/>
    <s v="LEVEL 3"/>
    <s v="207 REGENT STREET"/>
    <m/>
    <m/>
    <s v="Y"/>
  </r>
  <r>
    <s v="RNZ"/>
    <x v="17"/>
    <n v="818.87"/>
    <n v="20"/>
    <d v="2022-12-11T00:00:00"/>
    <x v="5"/>
    <n v="321274"/>
    <s v="LEVEL 3"/>
    <s v="207 REGENT STREET"/>
    <m/>
    <m/>
    <s v="Y"/>
  </r>
  <r>
    <s v="RNZ"/>
    <x v="17"/>
    <n v="791.87"/>
    <n v="21"/>
    <d v="2022-12-11T00:00:00"/>
    <x v="5"/>
    <n v="321274"/>
    <s v="LEVEL 3"/>
    <s v="207 REGENT STREET"/>
    <m/>
    <m/>
    <s v="Y"/>
  </r>
  <r>
    <s v="RNZ"/>
    <x v="17"/>
    <n v="1646.74"/>
    <n v="22"/>
    <d v="2022-12-11T00:00:00"/>
    <x v="5"/>
    <n v="321274"/>
    <s v="LEVEL 3"/>
    <s v="207 REGENT STREET"/>
    <m/>
    <m/>
    <s v="Y"/>
  </r>
  <r>
    <s v="RNZ"/>
    <x v="17"/>
    <n v="1637.74"/>
    <n v="23"/>
    <d v="2022-12-11T00:00:00"/>
    <x v="5"/>
    <n v="321274"/>
    <s v="LEVEL 3"/>
    <s v="207 REGENT STREET"/>
    <m/>
    <m/>
    <s v="Y"/>
  </r>
  <r>
    <s v="RNZ"/>
    <x v="16"/>
    <n v="696.6"/>
    <n v="1900957"/>
    <d v="2022-12-11T00:00:00"/>
    <x v="5"/>
    <n v="28908"/>
    <s v="HYGEIA"/>
    <s v="66-68 COLLEGE ROAD"/>
    <m/>
    <m/>
    <s v="Y"/>
  </r>
  <r>
    <s v="RNZ"/>
    <x v="16"/>
    <n v="696.6"/>
    <n v="1900961"/>
    <d v="2022-12-11T00:00:00"/>
    <x v="5"/>
    <n v="28908"/>
    <s v="HYGEIA"/>
    <s v="66-68 COLLEGE ROAD"/>
    <m/>
    <m/>
    <s v="Y"/>
  </r>
  <r>
    <s v="RNZ"/>
    <x v="16"/>
    <n v="621"/>
    <n v="1901160"/>
    <d v="2022-12-11T00:00:00"/>
    <x v="5"/>
    <n v="28908"/>
    <s v="HYGEIA"/>
    <s v="66-68 COLLEGE ROAD"/>
    <m/>
    <m/>
    <s v="Y"/>
  </r>
  <r>
    <s v="RNZ"/>
    <x v="16"/>
    <n v="621"/>
    <n v="1901164"/>
    <d v="2022-12-11T00:00:00"/>
    <x v="5"/>
    <n v="28908"/>
    <s v="HYGEIA"/>
    <s v="66-68 COLLEGE ROAD"/>
    <m/>
    <m/>
    <s v="Y"/>
  </r>
  <r>
    <s v="RNZ"/>
    <x v="16"/>
    <n v="621"/>
    <n v="1901167"/>
    <d v="2022-12-11T00:00:00"/>
    <x v="5"/>
    <n v="28908"/>
    <s v="HYGEIA"/>
    <s v="66-68 COLLEGE ROAD"/>
    <m/>
    <m/>
    <s v="Y"/>
  </r>
  <r>
    <s v="RNZ"/>
    <x v="16"/>
    <n v="717.6"/>
    <n v="1901170"/>
    <d v="2022-12-11T00:00:00"/>
    <x v="5"/>
    <n v="28908"/>
    <s v="HYGEIA"/>
    <s v="66-68 COLLEGE ROAD"/>
    <m/>
    <m/>
    <s v="Y"/>
  </r>
  <r>
    <s v="RNZ"/>
    <x v="16"/>
    <n v="786.6"/>
    <n v="1901173"/>
    <d v="2022-12-11T00:00:00"/>
    <x v="5"/>
    <n v="28908"/>
    <s v="HYGEIA"/>
    <s v="66-68 COLLEGE ROAD"/>
    <m/>
    <m/>
    <s v="Y"/>
  </r>
  <r>
    <s v="RNZ"/>
    <x v="16"/>
    <n v="621"/>
    <n v="1901335"/>
    <d v="2022-12-11T00:00:00"/>
    <x v="5"/>
    <n v="28908"/>
    <s v="HYGEIA"/>
    <s v="66-68 COLLEGE ROAD"/>
    <m/>
    <m/>
    <s v="Y"/>
  </r>
  <r>
    <s v="RNZ"/>
    <x v="16"/>
    <n v="621"/>
    <n v="1901338"/>
    <d v="2022-12-11T00:00:00"/>
    <x v="5"/>
    <n v="28908"/>
    <s v="HYGEIA"/>
    <s v="66-68 COLLEGE ROAD"/>
    <m/>
    <m/>
    <s v="Y"/>
  </r>
  <r>
    <s v="RNZ"/>
    <x v="16"/>
    <n v="405"/>
    <n v="1901341"/>
    <d v="2022-12-11T00:00:00"/>
    <x v="5"/>
    <n v="28908"/>
    <s v="HYGEIA"/>
    <s v="66-68 COLLEGE ROAD"/>
    <m/>
    <m/>
    <s v="Y"/>
  </r>
  <r>
    <s v="RNZ"/>
    <x v="16"/>
    <n v="621"/>
    <n v="1901344"/>
    <d v="2022-12-11T00:00:00"/>
    <x v="5"/>
    <n v="28908"/>
    <s v="HYGEIA"/>
    <s v="66-68 COLLEGE ROAD"/>
    <m/>
    <m/>
    <s v="Y"/>
  </r>
  <r>
    <s v="RNZ"/>
    <x v="16"/>
    <n v="713.4"/>
    <n v="1902304"/>
    <d v="2022-12-11T00:00:00"/>
    <x v="5"/>
    <n v="28908"/>
    <s v="HYGEIA"/>
    <s v="66-68 COLLEGE ROAD"/>
    <m/>
    <m/>
    <s v="Y"/>
  </r>
  <r>
    <s v="RNZ"/>
    <x v="16"/>
    <n v="723.6"/>
    <n v="1902306"/>
    <d v="2022-12-11T00:00:00"/>
    <x v="5"/>
    <n v="28908"/>
    <s v="HYGEIA"/>
    <s v="66-68 COLLEGE ROAD"/>
    <m/>
    <m/>
    <s v="Y"/>
  </r>
  <r>
    <s v="RNZ"/>
    <x v="16"/>
    <n v="2142.6"/>
    <n v="1902320"/>
    <d v="2022-12-11T00:00:00"/>
    <x v="5"/>
    <n v="28908"/>
    <s v="HYGEIA"/>
    <s v="66-68 COLLEGE ROAD"/>
    <m/>
    <m/>
    <s v="Y"/>
  </r>
  <r>
    <s v="RNZ"/>
    <x v="16"/>
    <n v="727.8"/>
    <n v="1902338"/>
    <d v="2022-12-11T00:00:00"/>
    <x v="5"/>
    <n v="28908"/>
    <s v="HYGEIA"/>
    <s v="66-68 COLLEGE ROAD"/>
    <m/>
    <m/>
    <s v="Y"/>
  </r>
  <r>
    <s v="RNZ"/>
    <x v="16"/>
    <n v="713.4"/>
    <n v="1902339"/>
    <d v="2022-12-11T00:00:00"/>
    <x v="5"/>
    <n v="28908"/>
    <s v="HYGEIA"/>
    <s v="66-68 COLLEGE ROAD"/>
    <m/>
    <m/>
    <s v="Y"/>
  </r>
  <r>
    <s v="RNZ"/>
    <x v="16"/>
    <n v="696.6"/>
    <n v="1902355"/>
    <d v="2022-12-11T00:00:00"/>
    <x v="5"/>
    <n v="28908"/>
    <s v="HYGEIA"/>
    <s v="66-68 COLLEGE ROAD"/>
    <m/>
    <m/>
    <s v="Y"/>
  </r>
  <r>
    <s v="RNZ"/>
    <x v="16"/>
    <n v="696.6"/>
    <n v="1902356"/>
    <d v="2022-12-11T00:00:00"/>
    <x v="5"/>
    <n v="28908"/>
    <s v="HYGEIA"/>
    <s v="66-68 COLLEGE ROAD"/>
    <m/>
    <m/>
    <s v="Y"/>
  </r>
  <r>
    <s v="RNZ"/>
    <x v="16"/>
    <n v="696.6"/>
    <n v="1902357"/>
    <d v="2022-12-11T00:00:00"/>
    <x v="5"/>
    <n v="28908"/>
    <s v="HYGEIA"/>
    <s v="66-68 COLLEGE ROAD"/>
    <m/>
    <m/>
    <s v="Y"/>
  </r>
  <r>
    <s v="RNZ"/>
    <x v="16"/>
    <n v="696.6"/>
    <n v="1902358"/>
    <d v="2022-12-11T00:00:00"/>
    <x v="5"/>
    <n v="28908"/>
    <s v="HYGEIA"/>
    <s v="66-68 COLLEGE ROAD"/>
    <m/>
    <m/>
    <s v="Y"/>
  </r>
  <r>
    <s v="RNZ"/>
    <x v="16"/>
    <n v="813"/>
    <n v="1902360"/>
    <d v="2022-12-11T00:00:00"/>
    <x v="5"/>
    <n v="28908"/>
    <s v="HYGEIA"/>
    <s v="66-68 COLLEGE ROAD"/>
    <m/>
    <m/>
    <s v="Y"/>
  </r>
  <r>
    <s v="RNZ"/>
    <x v="16"/>
    <n v="696.6"/>
    <n v="1902398"/>
    <d v="2022-12-11T00:00:00"/>
    <x v="5"/>
    <n v="28908"/>
    <s v="HYGEIA"/>
    <s v="66-68 COLLEGE ROAD"/>
    <m/>
    <m/>
    <s v="Y"/>
  </r>
  <r>
    <s v="RNZ"/>
    <x v="16"/>
    <n v="696.6"/>
    <n v="1902399"/>
    <d v="2022-12-11T00:00:00"/>
    <x v="5"/>
    <n v="28908"/>
    <s v="HYGEIA"/>
    <s v="66-68 COLLEGE ROAD"/>
    <m/>
    <m/>
    <s v="Y"/>
  </r>
  <r>
    <s v="RNZ"/>
    <x v="16"/>
    <n v="696.6"/>
    <n v="1902400"/>
    <d v="2022-12-11T00:00:00"/>
    <x v="5"/>
    <n v="28908"/>
    <s v="HYGEIA"/>
    <s v="66-68 COLLEGE ROAD"/>
    <m/>
    <m/>
    <s v="Y"/>
  </r>
  <r>
    <s v="RNZ"/>
    <x v="16"/>
    <n v="696.6"/>
    <n v="1902401"/>
    <d v="2022-12-11T00:00:00"/>
    <x v="5"/>
    <n v="28908"/>
    <s v="HYGEIA"/>
    <s v="66-68 COLLEGE ROAD"/>
    <m/>
    <m/>
    <s v="Y"/>
  </r>
  <r>
    <s v="RNZ"/>
    <x v="16"/>
    <n v="727.8"/>
    <n v="1902402"/>
    <d v="2022-12-11T00:00:00"/>
    <x v="5"/>
    <n v="28908"/>
    <s v="HYGEIA"/>
    <s v="66-68 COLLEGE ROAD"/>
    <m/>
    <m/>
    <s v="Y"/>
  </r>
  <r>
    <s v="RNZ"/>
    <x v="16"/>
    <n v="696.6"/>
    <n v="1911986"/>
    <d v="2022-12-11T00:00:00"/>
    <x v="5"/>
    <n v="28908"/>
    <s v="HYGEIA"/>
    <s v="66-68 COLLEGE ROAD"/>
    <m/>
    <m/>
    <s v="Y"/>
  </r>
  <r>
    <s v="RNZ"/>
    <x v="13"/>
    <n v="171.6"/>
    <n v="7726"/>
    <d v="2022-12-11T00:00:00"/>
    <x v="5"/>
    <n v="271950"/>
    <s v="201 BOROUGH HIGH STREET"/>
    <m/>
    <m/>
    <m/>
    <s v="Y"/>
  </r>
  <r>
    <s v="RNZ"/>
    <x v="13"/>
    <n v="139.19999999999999"/>
    <n v="7727"/>
    <d v="2022-12-11T00:00:00"/>
    <x v="5"/>
    <n v="271950"/>
    <s v="201 BOROUGH HIGH STREET"/>
    <m/>
    <m/>
    <m/>
    <s v="Y"/>
  </r>
  <r>
    <s v="RNZ"/>
    <x v="13"/>
    <n v="139.19999999999999"/>
    <n v="7728"/>
    <d v="2022-12-11T00:00:00"/>
    <x v="5"/>
    <n v="271950"/>
    <s v="201 BOROUGH HIGH STREET"/>
    <m/>
    <m/>
    <m/>
    <s v="Y"/>
  </r>
  <r>
    <s v="RNZ"/>
    <x v="13"/>
    <n v="607.20000000000005"/>
    <n v="7794"/>
    <d v="2022-12-11T00:00:00"/>
    <x v="5"/>
    <n v="271950"/>
    <s v="201 BOROUGH HIGH STREET"/>
    <m/>
    <m/>
    <m/>
    <s v="Y"/>
  </r>
  <r>
    <s v="RNZ"/>
    <x v="13"/>
    <n v="469.2"/>
    <n v="7795"/>
    <d v="2022-12-11T00:00:00"/>
    <x v="5"/>
    <n v="271950"/>
    <s v="201 BOROUGH HIGH STREET"/>
    <m/>
    <m/>
    <m/>
    <s v="Y"/>
  </r>
  <r>
    <s v="RNZ"/>
    <x v="13"/>
    <n v="303.60000000000002"/>
    <n v="7796"/>
    <d v="2022-12-11T00:00:00"/>
    <x v="5"/>
    <n v="271950"/>
    <s v="201 BOROUGH HIGH STREET"/>
    <m/>
    <m/>
    <m/>
    <s v="Y"/>
  </r>
  <r>
    <s v="RNZ"/>
    <x v="13"/>
    <n v="399.6"/>
    <n v="7797"/>
    <d v="2022-12-11T00:00:00"/>
    <x v="5"/>
    <n v="271950"/>
    <s v="201 BOROUGH HIGH STREET"/>
    <m/>
    <m/>
    <m/>
    <s v="Y"/>
  </r>
  <r>
    <s v="RNZ"/>
    <x v="13"/>
    <n v="399.6"/>
    <n v="7798"/>
    <d v="2022-12-11T00:00:00"/>
    <x v="5"/>
    <n v="271950"/>
    <s v="201 BOROUGH HIGH STREET"/>
    <m/>
    <m/>
    <m/>
    <s v="Y"/>
  </r>
  <r>
    <s v="RNZ"/>
    <x v="13"/>
    <n v="425.4"/>
    <n v="7799"/>
    <d v="2022-12-11T00:00:00"/>
    <x v="5"/>
    <n v="271950"/>
    <s v="201 BOROUGH HIGH STREET"/>
    <m/>
    <m/>
    <m/>
    <s v="Y"/>
  </r>
  <r>
    <s v="RNZ"/>
    <x v="13"/>
    <n v="379.2"/>
    <n v="7800"/>
    <d v="2022-12-11T00:00:00"/>
    <x v="5"/>
    <n v="271950"/>
    <s v="201 BOROUGH HIGH STREET"/>
    <m/>
    <m/>
    <m/>
    <s v="Y"/>
  </r>
  <r>
    <s v="RNZ"/>
    <x v="13"/>
    <n v="577.20000000000005"/>
    <n v="7801"/>
    <d v="2022-12-11T00:00:00"/>
    <x v="5"/>
    <n v="271950"/>
    <s v="201 BOROUGH HIGH STREET"/>
    <m/>
    <m/>
    <m/>
    <s v="Y"/>
  </r>
  <r>
    <s v="RNZ"/>
    <x v="13"/>
    <n v="556.79999999999995"/>
    <n v="7802"/>
    <d v="2022-12-11T00:00:00"/>
    <x v="5"/>
    <n v="271950"/>
    <s v="201 BOROUGH HIGH STREET"/>
    <m/>
    <m/>
    <m/>
    <s v="Y"/>
  </r>
  <r>
    <s v="RNZ"/>
    <x v="13"/>
    <n v="637.20000000000005"/>
    <n v="7803"/>
    <d v="2022-12-11T00:00:00"/>
    <x v="5"/>
    <n v="271950"/>
    <s v="201 BOROUGH HIGH STREET"/>
    <m/>
    <m/>
    <m/>
    <s v="Y"/>
  </r>
  <r>
    <s v="RNZ"/>
    <x v="13"/>
    <n v="379.2"/>
    <n v="7804"/>
    <d v="2022-12-11T00:00:00"/>
    <x v="5"/>
    <n v="271950"/>
    <s v="201 BOROUGH HIGH STREET"/>
    <m/>
    <m/>
    <m/>
    <s v="Y"/>
  </r>
  <r>
    <s v="RNZ"/>
    <x v="13"/>
    <n v="379.2"/>
    <n v="7805"/>
    <d v="2022-12-11T00:00:00"/>
    <x v="5"/>
    <n v="271950"/>
    <s v="201 BOROUGH HIGH STREET"/>
    <m/>
    <m/>
    <m/>
    <s v="Y"/>
  </r>
  <r>
    <s v="RNZ"/>
    <x v="13"/>
    <n v="379.2"/>
    <n v="7806"/>
    <d v="2022-12-11T00:00:00"/>
    <x v="5"/>
    <n v="271950"/>
    <s v="201 BOROUGH HIGH STREET"/>
    <m/>
    <m/>
    <m/>
    <s v="Y"/>
  </r>
  <r>
    <s v="RNZ"/>
    <x v="13"/>
    <n v="396"/>
    <n v="7807"/>
    <d v="2022-12-11T00:00:00"/>
    <x v="5"/>
    <n v="271950"/>
    <s v="201 BOROUGH HIGH STREET"/>
    <m/>
    <m/>
    <m/>
    <s v="Y"/>
  </r>
  <r>
    <s v="RNZ"/>
    <x v="13"/>
    <n v="425.4"/>
    <n v="7808"/>
    <d v="2022-12-11T00:00:00"/>
    <x v="5"/>
    <n v="271950"/>
    <s v="201 BOROUGH HIGH STREET"/>
    <m/>
    <m/>
    <m/>
    <s v="Y"/>
  </r>
  <r>
    <s v="RNZ"/>
    <x v="13"/>
    <n v="405.6"/>
    <n v="7809"/>
    <d v="2022-12-11T00:00:00"/>
    <x v="5"/>
    <n v="271950"/>
    <s v="201 BOROUGH HIGH STREET"/>
    <m/>
    <m/>
    <m/>
    <s v="Y"/>
  </r>
  <r>
    <s v="RNZ"/>
    <x v="13"/>
    <n v="399.6"/>
    <n v="7810"/>
    <d v="2022-12-11T00:00:00"/>
    <x v="5"/>
    <n v="271950"/>
    <s v="201 BOROUGH HIGH STREET"/>
    <m/>
    <m/>
    <m/>
    <s v="Y"/>
  </r>
  <r>
    <s v="RNZ"/>
    <x v="13"/>
    <n v="425.4"/>
    <n v="7811"/>
    <d v="2022-12-11T00:00:00"/>
    <x v="5"/>
    <n v="271950"/>
    <s v="201 BOROUGH HIGH STREET"/>
    <m/>
    <m/>
    <m/>
    <s v="Y"/>
  </r>
  <r>
    <s v="RNZ"/>
    <x v="13"/>
    <n v="396"/>
    <n v="7812"/>
    <d v="2022-12-11T00:00:00"/>
    <x v="5"/>
    <n v="271950"/>
    <s v="201 BOROUGH HIGH STREET"/>
    <m/>
    <m/>
    <m/>
    <s v="Y"/>
  </r>
  <r>
    <s v="RNZ"/>
    <x v="13"/>
    <n v="379.2"/>
    <n v="7813"/>
    <d v="2022-12-11T00:00:00"/>
    <x v="5"/>
    <n v="271950"/>
    <s v="201 BOROUGH HIGH STREET"/>
    <m/>
    <m/>
    <m/>
    <s v="Y"/>
  </r>
  <r>
    <s v="RNZ"/>
    <x v="13"/>
    <n v="379.2"/>
    <n v="7814"/>
    <d v="2022-12-11T00:00:00"/>
    <x v="5"/>
    <n v="271950"/>
    <s v="201 BOROUGH HIGH STREET"/>
    <m/>
    <m/>
    <m/>
    <s v="Y"/>
  </r>
  <r>
    <s v="RNZ"/>
    <x v="13"/>
    <n v="601.20000000000005"/>
    <n v="7815"/>
    <d v="2022-12-11T00:00:00"/>
    <x v="5"/>
    <n v="271950"/>
    <s v="201 BOROUGH HIGH STREET"/>
    <m/>
    <m/>
    <m/>
    <s v="Y"/>
  </r>
  <r>
    <s v="RNZ"/>
    <x v="13"/>
    <n v="290.39999999999998"/>
    <n v="7816"/>
    <d v="2022-12-11T00:00:00"/>
    <x v="5"/>
    <n v="271950"/>
    <s v="201 BOROUGH HIGH STREET"/>
    <m/>
    <m/>
    <m/>
    <s v="Y"/>
  </r>
  <r>
    <s v="RNZ"/>
    <x v="13"/>
    <n v="423.6"/>
    <n v="7817"/>
    <d v="2022-12-11T00:00:00"/>
    <x v="5"/>
    <n v="271950"/>
    <s v="201 BOROUGH HIGH STREET"/>
    <m/>
    <m/>
    <m/>
    <s v="Y"/>
  </r>
  <r>
    <s v="RNZ"/>
    <x v="13"/>
    <n v="379.2"/>
    <n v="7818"/>
    <d v="2022-12-11T00:00:00"/>
    <x v="5"/>
    <n v="271950"/>
    <s v="201 BOROUGH HIGH STREET"/>
    <m/>
    <m/>
    <m/>
    <s v="Y"/>
  </r>
  <r>
    <s v="RNZ"/>
    <x v="13"/>
    <n v="379.2"/>
    <n v="7819"/>
    <d v="2022-12-11T00:00:00"/>
    <x v="5"/>
    <n v="271950"/>
    <s v="201 BOROUGH HIGH STREET"/>
    <m/>
    <m/>
    <m/>
    <s v="Y"/>
  </r>
  <r>
    <s v="RNZ"/>
    <x v="13"/>
    <n v="396"/>
    <n v="7820"/>
    <d v="2022-12-11T00:00:00"/>
    <x v="5"/>
    <n v="271950"/>
    <s v="201 BOROUGH HIGH STREET"/>
    <m/>
    <m/>
    <m/>
    <s v="Y"/>
  </r>
  <r>
    <s v="RNZ"/>
    <x v="13"/>
    <n v="379.2"/>
    <n v="7821"/>
    <d v="2022-12-11T00:00:00"/>
    <x v="5"/>
    <n v="271950"/>
    <s v="201 BOROUGH HIGH STREET"/>
    <m/>
    <m/>
    <m/>
    <s v="Y"/>
  </r>
  <r>
    <s v="RNZ"/>
    <x v="13"/>
    <n v="379.2"/>
    <n v="7822"/>
    <d v="2022-12-11T00:00:00"/>
    <x v="5"/>
    <n v="271950"/>
    <s v="201 BOROUGH HIGH STREET"/>
    <m/>
    <m/>
    <m/>
    <s v="Y"/>
  </r>
  <r>
    <s v="RNZ"/>
    <x v="13"/>
    <n v="379.2"/>
    <n v="7823"/>
    <d v="2022-12-11T00:00:00"/>
    <x v="5"/>
    <n v="271950"/>
    <s v="201 BOROUGH HIGH STREET"/>
    <m/>
    <m/>
    <m/>
    <s v="Y"/>
  </r>
  <r>
    <s v="RNZ"/>
    <x v="13"/>
    <n v="399.6"/>
    <n v="7824"/>
    <d v="2022-12-11T00:00:00"/>
    <x v="5"/>
    <n v="271950"/>
    <s v="201 BOROUGH HIGH STREET"/>
    <m/>
    <m/>
    <m/>
    <s v="Y"/>
  </r>
  <r>
    <s v="RNZ"/>
    <x v="13"/>
    <n v="400.2"/>
    <n v="7825"/>
    <d v="2022-12-11T00:00:00"/>
    <x v="5"/>
    <n v="271950"/>
    <s v="201 BOROUGH HIGH STREET"/>
    <m/>
    <m/>
    <m/>
    <s v="Y"/>
  </r>
  <r>
    <s v="RNZ"/>
    <x v="13"/>
    <n v="379.2"/>
    <n v="7826"/>
    <d v="2022-12-11T00:00:00"/>
    <x v="5"/>
    <n v="271950"/>
    <s v="201 BOROUGH HIGH STREET"/>
    <m/>
    <m/>
    <m/>
    <s v="Y"/>
  </r>
  <r>
    <s v="RNZ"/>
    <x v="13"/>
    <n v="379.2"/>
    <n v="7827"/>
    <d v="2022-12-11T00:00:00"/>
    <x v="5"/>
    <n v="271950"/>
    <s v="201 BOROUGH HIGH STREET"/>
    <m/>
    <m/>
    <m/>
    <s v="Y"/>
  </r>
  <r>
    <s v="RNZ"/>
    <x v="13"/>
    <n v="379.2"/>
    <n v="7828"/>
    <d v="2022-12-11T00:00:00"/>
    <x v="5"/>
    <n v="271950"/>
    <s v="201 BOROUGH HIGH STREET"/>
    <m/>
    <m/>
    <m/>
    <s v="Y"/>
  </r>
  <r>
    <s v="RNZ"/>
    <x v="13"/>
    <n v="396"/>
    <n v="7829"/>
    <d v="2022-12-11T00:00:00"/>
    <x v="5"/>
    <n v="271950"/>
    <s v="201 BOROUGH HIGH STREET"/>
    <m/>
    <m/>
    <m/>
    <s v="Y"/>
  </r>
  <r>
    <s v="RNZ"/>
    <x v="13"/>
    <n v="425.4"/>
    <n v="7830"/>
    <d v="2022-12-11T00:00:00"/>
    <x v="5"/>
    <n v="271950"/>
    <s v="201 BOROUGH HIGH STREET"/>
    <m/>
    <m/>
    <m/>
    <s v="Y"/>
  </r>
  <r>
    <s v="RNZ"/>
    <x v="13"/>
    <n v="577.20000000000005"/>
    <n v="7831"/>
    <d v="2022-12-11T00:00:00"/>
    <x v="5"/>
    <n v="271950"/>
    <s v="201 BOROUGH HIGH STREET"/>
    <m/>
    <m/>
    <m/>
    <s v="Y"/>
  </r>
  <r>
    <s v="RNZ"/>
    <x v="13"/>
    <n v="577.20000000000005"/>
    <n v="7832"/>
    <d v="2022-12-11T00:00:00"/>
    <x v="5"/>
    <n v="271950"/>
    <s v="201 BOROUGH HIGH STREET"/>
    <m/>
    <m/>
    <m/>
    <s v="Y"/>
  </r>
  <r>
    <s v="RNZ"/>
    <x v="13"/>
    <n v="577.20000000000005"/>
    <n v="7833"/>
    <d v="2022-12-11T00:00:00"/>
    <x v="5"/>
    <n v="271950"/>
    <s v="201 BOROUGH HIGH STREET"/>
    <m/>
    <m/>
    <m/>
    <s v="Y"/>
  </r>
  <r>
    <s v="RNZ"/>
    <x v="13"/>
    <n v="637.20000000000005"/>
    <n v="7834"/>
    <d v="2022-12-11T00:00:00"/>
    <x v="5"/>
    <n v="271950"/>
    <s v="201 BOROUGH HIGH STREET"/>
    <m/>
    <m/>
    <m/>
    <s v="Y"/>
  </r>
  <r>
    <s v="RNZ"/>
    <x v="13"/>
    <n v="379.2"/>
    <n v="7835"/>
    <d v="2022-12-11T00:00:00"/>
    <x v="5"/>
    <n v="271950"/>
    <s v="201 BOROUGH HIGH STREET"/>
    <m/>
    <m/>
    <m/>
    <s v="Y"/>
  </r>
  <r>
    <s v="RNZ"/>
    <x v="13"/>
    <n v="396"/>
    <n v="7836"/>
    <d v="2022-12-11T00:00:00"/>
    <x v="5"/>
    <n v="271950"/>
    <s v="201 BOROUGH HIGH STREET"/>
    <m/>
    <m/>
    <m/>
    <s v="Y"/>
  </r>
  <r>
    <s v="RNZ"/>
    <x v="13"/>
    <n v="379.2"/>
    <n v="7837"/>
    <d v="2022-12-11T00:00:00"/>
    <x v="5"/>
    <n v="271950"/>
    <s v="201 BOROUGH HIGH STREET"/>
    <m/>
    <m/>
    <m/>
    <s v="Y"/>
  </r>
  <r>
    <s v="RNZ"/>
    <x v="13"/>
    <n v="379.2"/>
    <n v="7838"/>
    <d v="2022-12-11T00:00:00"/>
    <x v="5"/>
    <n v="271950"/>
    <s v="201 BOROUGH HIGH STREET"/>
    <m/>
    <m/>
    <m/>
    <s v="Y"/>
  </r>
  <r>
    <s v="RNZ"/>
    <x v="13"/>
    <n v="601.20000000000005"/>
    <n v="7839"/>
    <d v="2022-12-11T00:00:00"/>
    <x v="5"/>
    <n v="271950"/>
    <s v="201 BOROUGH HIGH STREET"/>
    <m/>
    <m/>
    <m/>
    <s v="Y"/>
  </r>
  <r>
    <s v="RNZ"/>
    <x v="13"/>
    <n v="691.2"/>
    <n v="7840"/>
    <d v="2022-12-11T00:00:00"/>
    <x v="5"/>
    <n v="271950"/>
    <s v="201 BOROUGH HIGH STREET"/>
    <m/>
    <m/>
    <m/>
    <s v="Y"/>
  </r>
  <r>
    <s v="RNZ"/>
    <x v="13"/>
    <n v="399.6"/>
    <n v="7841"/>
    <d v="2022-12-11T00:00:00"/>
    <x v="5"/>
    <n v="271950"/>
    <s v="201 BOROUGH HIGH STREET"/>
    <m/>
    <m/>
    <m/>
    <s v="Y"/>
  </r>
  <r>
    <s v="RNZ"/>
    <x v="13"/>
    <n v="425.4"/>
    <n v="7842"/>
    <d v="2022-12-11T00:00:00"/>
    <x v="5"/>
    <n v="271950"/>
    <s v="201 BOROUGH HIGH STREET"/>
    <m/>
    <m/>
    <m/>
    <s v="Y"/>
  </r>
  <r>
    <s v="RNZ"/>
    <x v="13"/>
    <n v="379.2"/>
    <n v="7843"/>
    <d v="2022-12-11T00:00:00"/>
    <x v="5"/>
    <n v="271950"/>
    <s v="201 BOROUGH HIGH STREET"/>
    <m/>
    <m/>
    <m/>
    <s v="Y"/>
  </r>
  <r>
    <s v="RNZ"/>
    <x v="13"/>
    <n v="379.2"/>
    <n v="7844"/>
    <d v="2022-12-11T00:00:00"/>
    <x v="5"/>
    <n v="271950"/>
    <s v="201 BOROUGH HIGH STREET"/>
    <m/>
    <m/>
    <m/>
    <s v="Y"/>
  </r>
  <r>
    <s v="RNZ"/>
    <x v="13"/>
    <n v="303.60000000000002"/>
    <n v="7845"/>
    <d v="2022-12-11T00:00:00"/>
    <x v="5"/>
    <n v="271950"/>
    <s v="201 BOROUGH HIGH STREET"/>
    <m/>
    <m/>
    <m/>
    <s v="Y"/>
  </r>
  <r>
    <s v="RNZ"/>
    <x v="13"/>
    <n v="290.39999999999998"/>
    <n v="7846"/>
    <d v="2022-12-11T00:00:00"/>
    <x v="5"/>
    <n v="271950"/>
    <s v="201 BOROUGH HIGH STREET"/>
    <m/>
    <m/>
    <m/>
    <s v="Y"/>
  </r>
  <r>
    <s v="RNZ"/>
    <x v="13"/>
    <n v="303.60000000000002"/>
    <n v="7847"/>
    <d v="2022-12-11T00:00:00"/>
    <x v="5"/>
    <n v="271950"/>
    <s v="201 BOROUGH HIGH STREET"/>
    <m/>
    <m/>
    <m/>
    <s v="Y"/>
  </r>
  <r>
    <s v="RNZ"/>
    <x v="13"/>
    <n v="379.2"/>
    <n v="7848"/>
    <d v="2022-12-11T00:00:00"/>
    <x v="5"/>
    <n v="271950"/>
    <s v="201 BOROUGH HIGH STREET"/>
    <m/>
    <m/>
    <m/>
    <s v="Y"/>
  </r>
  <r>
    <s v="RNZ"/>
    <x v="13"/>
    <n v="382.8"/>
    <n v="7849"/>
    <d v="2022-12-11T00:00:00"/>
    <x v="5"/>
    <n v="271950"/>
    <s v="201 BOROUGH HIGH STREET"/>
    <m/>
    <m/>
    <m/>
    <s v="Y"/>
  </r>
  <r>
    <s v="RNZ"/>
    <x v="13"/>
    <n v="441.6"/>
    <n v="7850"/>
    <d v="2022-12-11T00:00:00"/>
    <x v="5"/>
    <n v="271950"/>
    <s v="201 BOROUGH HIGH STREET"/>
    <m/>
    <m/>
    <m/>
    <s v="Y"/>
  </r>
  <r>
    <s v="RNZ"/>
    <x v="13"/>
    <n v="691.2"/>
    <n v="7851"/>
    <d v="2022-12-11T00:00:00"/>
    <x v="5"/>
    <n v="271950"/>
    <s v="201 BOROUGH HIGH STREET"/>
    <m/>
    <m/>
    <m/>
    <s v="Y"/>
  </r>
  <r>
    <s v="RNZ"/>
    <x v="13"/>
    <n v="637.20000000000005"/>
    <n v="7852"/>
    <d v="2022-12-11T00:00:00"/>
    <x v="5"/>
    <n v="271950"/>
    <s v="201 BOROUGH HIGH STREET"/>
    <m/>
    <m/>
    <m/>
    <s v="Y"/>
  </r>
  <r>
    <s v="RNZ"/>
    <x v="13"/>
    <n v="577.20000000000005"/>
    <n v="7853"/>
    <d v="2022-12-11T00:00:00"/>
    <x v="5"/>
    <n v="271950"/>
    <s v="201 BOROUGH HIGH STREET"/>
    <m/>
    <m/>
    <m/>
    <s v="Y"/>
  </r>
  <r>
    <s v="RNZ"/>
    <x v="6"/>
    <n v="742.18"/>
    <n v="70359"/>
    <d v="2022-12-11T00:00:00"/>
    <x v="5"/>
    <n v="270510"/>
    <s v="BRIDGE HOUSE"/>
    <s v="25 TO 27 THE BRIDGE"/>
    <m/>
    <m/>
    <s v="Y"/>
  </r>
  <r>
    <s v="RNZ"/>
    <x v="6"/>
    <n v="883.48"/>
    <n v="70609"/>
    <d v="2022-12-11T00:00:00"/>
    <x v="5"/>
    <n v="270510"/>
    <s v="BRIDGE HOUSE"/>
    <s v="25 TO 27 THE BRIDGE"/>
    <m/>
    <m/>
    <s v="Y"/>
  </r>
  <r>
    <s v="RNZ"/>
    <x v="6"/>
    <n v="875.62"/>
    <n v="70610"/>
    <d v="2022-12-11T00:00:00"/>
    <x v="5"/>
    <n v="270510"/>
    <s v="BRIDGE HOUSE"/>
    <s v="25 TO 27 THE BRIDGE"/>
    <m/>
    <m/>
    <s v="Y"/>
  </r>
  <r>
    <s v="RNZ"/>
    <x v="6"/>
    <n v="668.66"/>
    <n v="70611"/>
    <d v="2022-12-11T00:00:00"/>
    <x v="5"/>
    <n v="270510"/>
    <s v="BRIDGE HOUSE"/>
    <s v="25 TO 27 THE BRIDGE"/>
    <m/>
    <m/>
    <s v="Y"/>
  </r>
  <r>
    <s v="RNZ"/>
    <x v="6"/>
    <n v="1089.1300000000001"/>
    <n v="70704"/>
    <d v="2022-12-11T00:00:00"/>
    <x v="5"/>
    <n v="270510"/>
    <s v="BRIDGE HOUSE"/>
    <s v="25 TO 27 THE BRIDGE"/>
    <m/>
    <m/>
    <s v="Y"/>
  </r>
  <r>
    <s v="RNZ"/>
    <x v="8"/>
    <n v="286.3"/>
    <s v="D319661"/>
    <d v="2022-12-12T00:00:00"/>
    <x v="5"/>
    <n v="123872"/>
    <s v="ID HOUSE"/>
    <s v="1 MILL SQUARE"/>
    <s v="WOLVERTON MILL SOUTH"/>
    <m/>
    <s v="Y"/>
  </r>
  <r>
    <s v="RNZ"/>
    <x v="8"/>
    <n v="525.12"/>
    <s v="N955644"/>
    <d v="2022-12-12T00:00:00"/>
    <x v="5"/>
    <n v="123872"/>
    <s v="ID HOUSE"/>
    <s v="1 MILL SQUARE"/>
    <s v="WOLVERTON MILL SOUTH"/>
    <m/>
    <s v="Y"/>
  </r>
  <r>
    <s v="RNZ"/>
    <x v="8"/>
    <n v="525.12"/>
    <s v="N955645"/>
    <d v="2022-12-12T00:00:00"/>
    <x v="5"/>
    <n v="123872"/>
    <s v="ID HOUSE"/>
    <s v="1 MILL SQUARE"/>
    <s v="WOLVERTON MILL SOUTH"/>
    <m/>
    <s v="Y"/>
  </r>
  <r>
    <s v="RNZ"/>
    <x v="8"/>
    <n v="525.12"/>
    <s v="N955646"/>
    <d v="2022-12-12T00:00:00"/>
    <x v="5"/>
    <n v="123872"/>
    <s v="ID HOUSE"/>
    <s v="1 MILL SQUARE"/>
    <s v="WOLVERTON MILL SOUTH"/>
    <m/>
    <s v="Y"/>
  </r>
  <r>
    <s v="RNZ"/>
    <x v="8"/>
    <n v="525.12"/>
    <s v="N955647"/>
    <d v="2022-12-12T00:00:00"/>
    <x v="5"/>
    <n v="123872"/>
    <s v="ID HOUSE"/>
    <s v="1 MILL SQUARE"/>
    <s v="WOLVERTON MILL SOUTH"/>
    <m/>
    <s v="Y"/>
  </r>
  <r>
    <s v="RNZ"/>
    <x v="8"/>
    <n v="525.12"/>
    <s v="N955648"/>
    <d v="2022-12-12T00:00:00"/>
    <x v="5"/>
    <n v="123872"/>
    <s v="ID HOUSE"/>
    <s v="1 MILL SQUARE"/>
    <s v="WOLVERTON MILL SOUTH"/>
    <m/>
    <s v="Y"/>
  </r>
  <r>
    <s v="RNZ"/>
    <x v="8"/>
    <n v="525.12"/>
    <s v="N955649"/>
    <d v="2022-12-12T00:00:00"/>
    <x v="5"/>
    <n v="123872"/>
    <s v="ID HOUSE"/>
    <s v="1 MILL SQUARE"/>
    <s v="WOLVERTON MILL SOUTH"/>
    <m/>
    <s v="Y"/>
  </r>
  <r>
    <s v="RNZ"/>
    <x v="8"/>
    <n v="601.86"/>
    <s v="N955650"/>
    <d v="2022-12-12T00:00:00"/>
    <x v="5"/>
    <n v="123872"/>
    <s v="ID HOUSE"/>
    <s v="1 MILL SQUARE"/>
    <s v="WOLVERTON MILL SOUTH"/>
    <m/>
    <s v="Y"/>
  </r>
  <r>
    <s v="RNZ"/>
    <x v="8"/>
    <n v="575.41999999999996"/>
    <s v="N955832"/>
    <d v="2022-12-12T00:00:00"/>
    <x v="5"/>
    <n v="123872"/>
    <s v="ID HOUSE"/>
    <s v="1 MILL SQUARE"/>
    <s v="WOLVERTON MILL SOUTH"/>
    <m/>
    <s v="Y"/>
  </r>
  <r>
    <s v="RNZ"/>
    <x v="8"/>
    <n v="575.41999999999996"/>
    <s v="N955833"/>
    <d v="2022-12-12T00:00:00"/>
    <x v="5"/>
    <n v="123872"/>
    <s v="ID HOUSE"/>
    <s v="1 MILL SQUARE"/>
    <s v="WOLVERTON MILL SOUTH"/>
    <m/>
    <s v="Y"/>
  </r>
  <r>
    <s v="RNZ"/>
    <x v="15"/>
    <n v="407.22"/>
    <s v="NN128480"/>
    <d v="2022-12-12T00:00:00"/>
    <x v="5"/>
    <n v="29380"/>
    <s v="7 CLARENDON DRIVE"/>
    <s v="WYMBUSH"/>
    <m/>
    <m/>
    <s v="Y"/>
  </r>
  <r>
    <s v="RNZ"/>
    <x v="15"/>
    <n v="616.79999999999995"/>
    <s v="NN128481"/>
    <d v="2022-12-12T00:00:00"/>
    <x v="5"/>
    <n v="29380"/>
    <s v="7 CLARENDON DRIVE"/>
    <s v="WYMBUSH"/>
    <m/>
    <m/>
    <s v="Y"/>
  </r>
  <r>
    <s v="RNZ"/>
    <x v="15"/>
    <n v="616.79999999999995"/>
    <s v="NN128482"/>
    <d v="2022-12-12T00:00:00"/>
    <x v="5"/>
    <n v="29380"/>
    <s v="7 CLARENDON DRIVE"/>
    <s v="WYMBUSH"/>
    <m/>
    <m/>
    <s v="Y"/>
  </r>
  <r>
    <s v="RNZ"/>
    <x v="15"/>
    <n v="663"/>
    <s v="NN128483"/>
    <d v="2022-12-12T00:00:00"/>
    <x v="5"/>
    <n v="29380"/>
    <s v="7 CLARENDON DRIVE"/>
    <s v="WYMBUSH"/>
    <m/>
    <m/>
    <s v="Y"/>
  </r>
  <r>
    <s v="RNZ"/>
    <x v="15"/>
    <n v="340.62"/>
    <s v="NN128484"/>
    <d v="2022-12-12T00:00:00"/>
    <x v="5"/>
    <n v="29380"/>
    <s v="7 CLARENDON DRIVE"/>
    <s v="WYMBUSH"/>
    <m/>
    <m/>
    <s v="Y"/>
  </r>
  <r>
    <s v="RNZ"/>
    <x v="15"/>
    <n v="340.62"/>
    <s v="NN128485"/>
    <d v="2022-12-12T00:00:00"/>
    <x v="5"/>
    <n v="29380"/>
    <s v="7 CLARENDON DRIVE"/>
    <s v="WYMBUSH"/>
    <m/>
    <m/>
    <s v="Y"/>
  </r>
  <r>
    <s v="RNZ"/>
    <x v="15"/>
    <n v="340.62"/>
    <s v="NN128486"/>
    <d v="2022-12-12T00:00:00"/>
    <x v="5"/>
    <n v="29380"/>
    <s v="7 CLARENDON DRIVE"/>
    <s v="WYMBUSH"/>
    <m/>
    <m/>
    <s v="Y"/>
  </r>
  <r>
    <s v="RNZ"/>
    <x v="15"/>
    <n v="385.04"/>
    <s v="NN128487"/>
    <d v="2022-12-12T00:00:00"/>
    <x v="5"/>
    <n v="29380"/>
    <s v="7 CLARENDON DRIVE"/>
    <s v="WYMBUSH"/>
    <m/>
    <m/>
    <s v="Y"/>
  </r>
  <r>
    <s v="RNZ"/>
    <x v="15"/>
    <n v="340.62"/>
    <s v="NN128488"/>
    <d v="2022-12-12T00:00:00"/>
    <x v="5"/>
    <n v="29380"/>
    <s v="7 CLARENDON DRIVE"/>
    <s v="WYMBUSH"/>
    <m/>
    <m/>
    <s v="Y"/>
  </r>
  <r>
    <s v="RNZ"/>
    <x v="1"/>
    <n v="822.49"/>
    <n v="6231455"/>
    <d v="2022-12-12T00:00:00"/>
    <x v="5"/>
    <n v="206532"/>
    <s v="INDEPENDENT CLINCIAL SERVICES LTD"/>
    <s v="UNIT A"/>
    <s v="ESTUNE BUSINESS PARK"/>
    <s v="LONG ASHTON"/>
    <s v="Y"/>
  </r>
  <r>
    <s v="RNZ"/>
    <x v="1"/>
    <n v="803.41"/>
    <n v="6231456"/>
    <d v="2022-12-12T00:00:00"/>
    <x v="5"/>
    <n v="206532"/>
    <s v="INDEPENDENT CLINCIAL SERVICES LTD"/>
    <s v="UNIT A"/>
    <s v="ESTUNE BUSINESS PARK"/>
    <s v="LONG ASHTON"/>
    <s v="Y"/>
  </r>
  <r>
    <s v="RNZ"/>
    <x v="1"/>
    <n v="607.29999999999995"/>
    <n v="6231457"/>
    <d v="2022-12-12T00:00:00"/>
    <x v="5"/>
    <n v="206532"/>
    <s v="INDEPENDENT CLINCIAL SERVICES LTD"/>
    <s v="UNIT A"/>
    <s v="ESTUNE BUSINESS PARK"/>
    <s v="LONG ASHTON"/>
    <s v="Y"/>
  </r>
  <r>
    <s v="RNZ"/>
    <x v="1"/>
    <n v="648.13"/>
    <n v="6231458"/>
    <d v="2022-12-12T00:00:00"/>
    <x v="5"/>
    <n v="206532"/>
    <s v="INDEPENDENT CLINCIAL SERVICES LTD"/>
    <s v="UNIT A"/>
    <s v="ESTUNE BUSINESS PARK"/>
    <s v="LONG ASHTON"/>
    <s v="Y"/>
  </r>
  <r>
    <s v="RNZ"/>
    <x v="1"/>
    <n v="721.69"/>
    <n v="6231459"/>
    <d v="2022-12-12T00:00:00"/>
    <x v="5"/>
    <n v="206532"/>
    <s v="INDEPENDENT CLINCIAL SERVICES LTD"/>
    <s v="UNIT A"/>
    <s v="ESTUNE BUSINESS PARK"/>
    <s v="LONG ASHTON"/>
    <s v="Y"/>
  </r>
  <r>
    <s v="RNZ"/>
    <x v="1"/>
    <n v="920"/>
    <n v="6231460"/>
    <d v="2022-12-12T00:00:00"/>
    <x v="5"/>
    <n v="206532"/>
    <s v="INDEPENDENT CLINCIAL SERVICES LTD"/>
    <s v="UNIT A"/>
    <s v="ESTUNE BUSINESS PARK"/>
    <s v="LONG ASHTON"/>
    <s v="Y"/>
  </r>
  <r>
    <s v="RNZ"/>
    <x v="1"/>
    <n v="960.81"/>
    <n v="6231461"/>
    <d v="2022-12-12T00:00:00"/>
    <x v="5"/>
    <n v="206532"/>
    <s v="INDEPENDENT CLINCIAL SERVICES LTD"/>
    <s v="UNIT A"/>
    <s v="ESTUNE BUSINESS PARK"/>
    <s v="LONG ASHTON"/>
    <s v="Y"/>
  </r>
  <r>
    <s v="RNZ"/>
    <x v="1"/>
    <n v="704.45"/>
    <n v="6231462"/>
    <d v="2022-12-12T00:00:00"/>
    <x v="5"/>
    <n v="206532"/>
    <s v="INDEPENDENT CLINCIAL SERVICES LTD"/>
    <s v="UNIT A"/>
    <s v="ESTUNE BUSINESS PARK"/>
    <s v="LONG ASHTON"/>
    <s v="Y"/>
  </r>
  <r>
    <s v="RNZ"/>
    <x v="1"/>
    <n v="453.46"/>
    <n v="6231463"/>
    <d v="2022-12-12T00:00:00"/>
    <x v="5"/>
    <n v="206532"/>
    <s v="INDEPENDENT CLINCIAL SERVICES LTD"/>
    <s v="UNIT A"/>
    <s v="ESTUNE BUSINESS PARK"/>
    <s v="LONG ASHTON"/>
    <s v="Y"/>
  </r>
  <r>
    <s v="RNZ"/>
    <x v="1"/>
    <n v="1025.19"/>
    <n v="6231464"/>
    <d v="2022-12-12T00:00:00"/>
    <x v="5"/>
    <n v="206532"/>
    <s v="INDEPENDENT CLINCIAL SERVICES LTD"/>
    <s v="UNIT A"/>
    <s v="ESTUNE BUSINESS PARK"/>
    <s v="LONG ASHTON"/>
    <s v="Y"/>
  </r>
  <r>
    <s v="RNZ"/>
    <x v="1"/>
    <n v="611.78"/>
    <n v="6231465"/>
    <d v="2022-12-12T00:00:00"/>
    <x v="5"/>
    <n v="206532"/>
    <s v="INDEPENDENT CLINCIAL SERVICES LTD"/>
    <s v="UNIT A"/>
    <s v="ESTUNE BUSINESS PARK"/>
    <s v="LONG ASHTON"/>
    <s v="Y"/>
  </r>
  <r>
    <s v="RNZ"/>
    <x v="1"/>
    <n v="1071.05"/>
    <n v="6231466"/>
    <d v="2022-12-12T00:00:00"/>
    <x v="5"/>
    <n v="206532"/>
    <s v="INDEPENDENT CLINCIAL SERVICES LTD"/>
    <s v="UNIT A"/>
    <s v="ESTUNE BUSINESS PARK"/>
    <s v="LONG ASHTON"/>
    <s v="Y"/>
  </r>
  <r>
    <s v="RNZ"/>
    <x v="1"/>
    <n v="1147.1500000000001"/>
    <n v="6231467"/>
    <d v="2022-12-12T00:00:00"/>
    <x v="5"/>
    <n v="206532"/>
    <s v="INDEPENDENT CLINCIAL SERVICES LTD"/>
    <s v="UNIT A"/>
    <s v="ESTUNE BUSINESS PARK"/>
    <s v="LONG ASHTON"/>
    <s v="Y"/>
  </r>
  <r>
    <s v="RNZ"/>
    <x v="1"/>
    <n v="953.08"/>
    <n v="6231468"/>
    <d v="2022-12-12T00:00:00"/>
    <x v="5"/>
    <n v="206532"/>
    <s v="INDEPENDENT CLINCIAL SERVICES LTD"/>
    <s v="UNIT A"/>
    <s v="ESTUNE BUSINESS PARK"/>
    <s v="LONG ASHTON"/>
    <s v="Y"/>
  </r>
  <r>
    <s v="RNZ"/>
    <x v="1"/>
    <n v="983.11"/>
    <n v="6231469"/>
    <d v="2022-12-12T00:00:00"/>
    <x v="5"/>
    <n v="206532"/>
    <s v="INDEPENDENT CLINCIAL SERVICES LTD"/>
    <s v="UNIT A"/>
    <s v="ESTUNE BUSINESS PARK"/>
    <s v="LONG ASHTON"/>
    <s v="Y"/>
  </r>
  <r>
    <s v="RNZ"/>
    <x v="1"/>
    <n v="975.27"/>
    <n v="6231470"/>
    <d v="2022-12-12T00:00:00"/>
    <x v="5"/>
    <n v="206532"/>
    <s v="INDEPENDENT CLINCIAL SERVICES LTD"/>
    <s v="UNIT A"/>
    <s v="ESTUNE BUSINESS PARK"/>
    <s v="LONG ASHTON"/>
    <s v="Y"/>
  </r>
  <r>
    <s v="RNZ"/>
    <x v="1"/>
    <n v="986.47"/>
    <n v="6231471"/>
    <d v="2022-12-12T00:00:00"/>
    <x v="5"/>
    <n v="206532"/>
    <s v="INDEPENDENT CLINCIAL SERVICES LTD"/>
    <s v="UNIT A"/>
    <s v="ESTUNE BUSINESS PARK"/>
    <s v="LONG ASHTON"/>
    <s v="Y"/>
  </r>
  <r>
    <s v="RNZ"/>
    <x v="1"/>
    <n v="833.55"/>
    <n v="6231472"/>
    <d v="2022-12-12T00:00:00"/>
    <x v="5"/>
    <n v="206532"/>
    <s v="INDEPENDENT CLINCIAL SERVICES LTD"/>
    <s v="UNIT A"/>
    <s v="ESTUNE BUSINESS PARK"/>
    <s v="LONG ASHTON"/>
    <s v="Y"/>
  </r>
  <r>
    <s v="RNZ"/>
    <x v="1"/>
    <n v="810.25"/>
    <n v="6231473"/>
    <d v="2022-12-12T00:00:00"/>
    <x v="5"/>
    <n v="206532"/>
    <s v="INDEPENDENT CLINCIAL SERVICES LTD"/>
    <s v="UNIT A"/>
    <s v="ESTUNE BUSINESS PARK"/>
    <s v="LONG ASHTON"/>
    <s v="Y"/>
  </r>
  <r>
    <s v="RNZ"/>
    <x v="1"/>
    <n v="892.93"/>
    <n v="6231474"/>
    <d v="2022-12-12T00:00:00"/>
    <x v="5"/>
    <n v="206532"/>
    <s v="INDEPENDENT CLINCIAL SERVICES LTD"/>
    <s v="UNIT A"/>
    <s v="ESTUNE BUSINESS PARK"/>
    <s v="LONG ASHTON"/>
    <s v="Y"/>
  </r>
  <r>
    <s v="RNZ"/>
    <x v="1"/>
    <n v="963.16"/>
    <n v="6231475"/>
    <d v="2022-12-12T00:00:00"/>
    <x v="5"/>
    <n v="206532"/>
    <s v="INDEPENDENT CLINCIAL SERVICES LTD"/>
    <s v="UNIT A"/>
    <s v="ESTUNE BUSINESS PARK"/>
    <s v="LONG ASHTON"/>
    <s v="Y"/>
  </r>
  <r>
    <s v="RNZ"/>
    <x v="1"/>
    <n v="810.81"/>
    <n v="6231476"/>
    <d v="2022-12-12T00:00:00"/>
    <x v="5"/>
    <n v="206532"/>
    <s v="INDEPENDENT CLINCIAL SERVICES LTD"/>
    <s v="UNIT A"/>
    <s v="ESTUNE BUSINESS PARK"/>
    <s v="LONG ASHTON"/>
    <s v="Y"/>
  </r>
  <r>
    <s v="RNZ"/>
    <x v="1"/>
    <n v="1054.3599999999999"/>
    <n v="6231477"/>
    <d v="2022-12-12T00:00:00"/>
    <x v="5"/>
    <n v="206532"/>
    <s v="INDEPENDENT CLINCIAL SERVICES LTD"/>
    <s v="UNIT A"/>
    <s v="ESTUNE BUSINESS PARK"/>
    <s v="LONG ASHTON"/>
    <s v="Y"/>
  </r>
  <r>
    <s v="RNZ"/>
    <x v="1"/>
    <n v="1083.93"/>
    <n v="6231478"/>
    <d v="2022-12-12T00:00:00"/>
    <x v="5"/>
    <n v="206532"/>
    <s v="INDEPENDENT CLINCIAL SERVICES LTD"/>
    <s v="UNIT A"/>
    <s v="ESTUNE BUSINESS PARK"/>
    <s v="LONG ASHTON"/>
    <s v="Y"/>
  </r>
  <r>
    <s v="RNZ"/>
    <x v="1"/>
    <n v="1147.1500000000001"/>
    <n v="6231479"/>
    <d v="2022-12-12T00:00:00"/>
    <x v="5"/>
    <n v="206532"/>
    <s v="INDEPENDENT CLINCIAL SERVICES LTD"/>
    <s v="UNIT A"/>
    <s v="ESTUNE BUSINESS PARK"/>
    <s v="LONG ASHTON"/>
    <s v="Y"/>
  </r>
  <r>
    <s v="RNZ"/>
    <x v="1"/>
    <n v="725.41"/>
    <n v="6231480"/>
    <d v="2022-12-12T00:00:00"/>
    <x v="5"/>
    <n v="206532"/>
    <s v="INDEPENDENT CLINCIAL SERVICES LTD"/>
    <s v="UNIT A"/>
    <s v="ESTUNE BUSINESS PARK"/>
    <s v="LONG ASHTON"/>
    <s v="Y"/>
  </r>
  <r>
    <s v="RNZ"/>
    <x v="1"/>
    <n v="966.52"/>
    <n v="6231481"/>
    <d v="2022-12-12T00:00:00"/>
    <x v="5"/>
    <n v="206532"/>
    <s v="INDEPENDENT CLINCIAL SERVICES LTD"/>
    <s v="UNIT A"/>
    <s v="ESTUNE BUSINESS PARK"/>
    <s v="LONG ASHTON"/>
    <s v="Y"/>
  </r>
  <r>
    <s v="RNZ"/>
    <x v="1"/>
    <n v="657.09"/>
    <n v="6231482"/>
    <d v="2022-12-12T00:00:00"/>
    <x v="5"/>
    <n v="206532"/>
    <s v="INDEPENDENT CLINCIAL SERVICES LTD"/>
    <s v="UNIT A"/>
    <s v="ESTUNE BUSINESS PARK"/>
    <s v="LONG ASHTON"/>
    <s v="Y"/>
  </r>
  <r>
    <s v="RNZ"/>
    <x v="1"/>
    <n v="964"/>
    <n v="6231483"/>
    <d v="2022-12-12T00:00:00"/>
    <x v="5"/>
    <n v="206532"/>
    <s v="INDEPENDENT CLINCIAL SERVICES LTD"/>
    <s v="UNIT A"/>
    <s v="ESTUNE BUSINESS PARK"/>
    <s v="LONG ASHTON"/>
    <s v="Y"/>
  </r>
  <r>
    <s v="RNZ"/>
    <x v="1"/>
    <n v="966.52"/>
    <n v="6231484"/>
    <d v="2022-12-12T00:00:00"/>
    <x v="5"/>
    <n v="206532"/>
    <s v="INDEPENDENT CLINCIAL SERVICES LTD"/>
    <s v="UNIT A"/>
    <s v="ESTUNE BUSINESS PARK"/>
    <s v="LONG ASHTON"/>
    <s v="Y"/>
  </r>
  <r>
    <s v="RNZ"/>
    <x v="1"/>
    <n v="787.01"/>
    <n v="6231485"/>
    <d v="2022-12-12T00:00:00"/>
    <x v="5"/>
    <n v="206532"/>
    <s v="INDEPENDENT CLINCIAL SERVICES LTD"/>
    <s v="UNIT A"/>
    <s v="ESTUNE BUSINESS PARK"/>
    <s v="LONG ASHTON"/>
    <s v="Y"/>
  </r>
  <r>
    <s v="RNZ"/>
    <x v="1"/>
    <n v="913.38"/>
    <n v="6233649"/>
    <d v="2022-12-12T00:00:00"/>
    <x v="5"/>
    <n v="206532"/>
    <s v="INDEPENDENT CLINCIAL SERVICES LTD"/>
    <s v="UNIT A"/>
    <s v="ESTUNE BUSINESS PARK"/>
    <s v="LONG ASHTON"/>
    <s v="Y"/>
  </r>
  <r>
    <s v="RNZ"/>
    <x v="1"/>
    <n v="492.46"/>
    <n v="6233650"/>
    <d v="2022-12-12T00:00:00"/>
    <x v="5"/>
    <n v="206532"/>
    <s v="INDEPENDENT CLINCIAL SERVICES LTD"/>
    <s v="UNIT A"/>
    <s v="ESTUNE BUSINESS PARK"/>
    <s v="LONG ASHTON"/>
    <s v="Y"/>
  </r>
  <r>
    <s v="RNZ"/>
    <x v="1"/>
    <n v="544.71"/>
    <n v="6233651"/>
    <d v="2022-12-12T00:00:00"/>
    <x v="5"/>
    <n v="206532"/>
    <s v="INDEPENDENT CLINCIAL SERVICES LTD"/>
    <s v="UNIT A"/>
    <s v="ESTUNE BUSINESS PARK"/>
    <s v="LONG ASHTON"/>
    <s v="Y"/>
  </r>
  <r>
    <s v="RNZ"/>
    <x v="1"/>
    <n v="1070.2"/>
    <n v="6233652"/>
    <d v="2022-12-12T00:00:00"/>
    <x v="5"/>
    <n v="206532"/>
    <s v="INDEPENDENT CLINCIAL SERVICES LTD"/>
    <s v="UNIT A"/>
    <s v="ESTUNE BUSINESS PARK"/>
    <s v="LONG ASHTON"/>
    <s v="Y"/>
  </r>
  <r>
    <s v="RNZ"/>
    <x v="1"/>
    <n v="982.12"/>
    <n v="6233653"/>
    <d v="2022-12-12T00:00:00"/>
    <x v="5"/>
    <n v="206532"/>
    <s v="INDEPENDENT CLINCIAL SERVICES LTD"/>
    <s v="UNIT A"/>
    <s v="ESTUNE BUSINESS PARK"/>
    <s v="LONG ASHTON"/>
    <s v="Y"/>
  </r>
  <r>
    <s v="RNZ"/>
    <x v="1"/>
    <n v="1161.3699999999999"/>
    <n v="6233654"/>
    <d v="2022-12-12T00:00:00"/>
    <x v="5"/>
    <n v="206532"/>
    <s v="INDEPENDENT CLINCIAL SERVICES LTD"/>
    <s v="UNIT A"/>
    <s v="ESTUNE BUSINESS PARK"/>
    <s v="LONG ASHTON"/>
    <s v="Y"/>
  </r>
  <r>
    <s v="RNZ"/>
    <x v="1"/>
    <n v="1173.75"/>
    <n v="6233655"/>
    <d v="2022-12-12T00:00:00"/>
    <x v="5"/>
    <n v="206532"/>
    <s v="INDEPENDENT CLINCIAL SERVICES LTD"/>
    <s v="UNIT A"/>
    <s v="ESTUNE BUSINESS PARK"/>
    <s v="LONG ASHTON"/>
    <s v="Y"/>
  </r>
  <r>
    <s v="RNZ"/>
    <x v="1"/>
    <n v="1117.77"/>
    <n v="6233656"/>
    <d v="2022-12-12T00:00:00"/>
    <x v="5"/>
    <n v="206532"/>
    <s v="INDEPENDENT CLINCIAL SERVICES LTD"/>
    <s v="UNIT A"/>
    <s v="ESTUNE BUSINESS PARK"/>
    <s v="LONG ASHTON"/>
    <s v="Y"/>
  </r>
  <r>
    <s v="RNZ"/>
    <x v="8"/>
    <n v="573.62"/>
    <s v="N956058"/>
    <d v="2022-12-13T00:00:00"/>
    <x v="5"/>
    <n v="123872"/>
    <s v="ID HOUSE"/>
    <s v="1 MILL SQUARE"/>
    <s v="WOLVERTON MILL SOUTH"/>
    <m/>
    <s v="Y"/>
  </r>
  <r>
    <s v="RNZ"/>
    <x v="8"/>
    <n v="525.12"/>
    <s v="N956059"/>
    <d v="2022-12-13T00:00:00"/>
    <x v="5"/>
    <n v="123872"/>
    <s v="ID HOUSE"/>
    <s v="1 MILL SQUARE"/>
    <s v="WOLVERTON MILL SOUTH"/>
    <m/>
    <s v="Y"/>
  </r>
  <r>
    <s v="RNZ"/>
    <x v="8"/>
    <n v="713.4"/>
    <s v="N956152"/>
    <d v="2022-12-13T00:00:00"/>
    <x v="5"/>
    <n v="123872"/>
    <s v="ID HOUSE"/>
    <s v="1 MILL SQUARE"/>
    <s v="WOLVERTON MILL SOUTH"/>
    <m/>
    <s v="Y"/>
  </r>
  <r>
    <s v="RNZ"/>
    <x v="8"/>
    <n v="751.2"/>
    <s v="N956153"/>
    <d v="2022-12-13T00:00:00"/>
    <x v="5"/>
    <n v="123872"/>
    <s v="ID HOUSE"/>
    <s v="1 MILL SQUARE"/>
    <s v="WOLVERTON MILL SOUTH"/>
    <m/>
    <s v="Y"/>
  </r>
  <r>
    <s v="RNZ"/>
    <x v="8"/>
    <n v="626.29999999999995"/>
    <s v="N956154"/>
    <d v="2022-12-13T00:00:00"/>
    <x v="5"/>
    <n v="123872"/>
    <s v="ID HOUSE"/>
    <s v="1 MILL SQUARE"/>
    <s v="WOLVERTON MILL SOUTH"/>
    <m/>
    <s v="Y"/>
  </r>
  <r>
    <s v="RNZ"/>
    <x v="15"/>
    <n v="385.04"/>
    <s v="NN128515"/>
    <d v="2022-12-13T00:00:00"/>
    <x v="5"/>
    <n v="29380"/>
    <s v="7 CLARENDON DRIVE"/>
    <s v="WYMBUSH"/>
    <m/>
    <m/>
    <s v="Y"/>
  </r>
  <r>
    <s v="RNZ"/>
    <x v="15"/>
    <n v="340.62"/>
    <s v="NN128516"/>
    <d v="2022-12-13T00:00:00"/>
    <x v="5"/>
    <n v="29380"/>
    <s v="7 CLARENDON DRIVE"/>
    <s v="WYMBUSH"/>
    <m/>
    <m/>
    <s v="Y"/>
  </r>
  <r>
    <s v="RNZ"/>
    <x v="15"/>
    <n v="340.62"/>
    <s v="NN128517"/>
    <d v="2022-12-13T00:00:00"/>
    <x v="5"/>
    <n v="29380"/>
    <s v="7 CLARENDON DRIVE"/>
    <s v="WYMBUSH"/>
    <m/>
    <m/>
    <s v="Y"/>
  </r>
  <r>
    <s v="RNZ"/>
    <x v="15"/>
    <n v="340.62"/>
    <s v="NN128518"/>
    <d v="2022-12-13T00:00:00"/>
    <x v="5"/>
    <n v="29380"/>
    <s v="7 CLARENDON DRIVE"/>
    <s v="WYMBUSH"/>
    <m/>
    <m/>
    <s v="Y"/>
  </r>
  <r>
    <s v="RNZ"/>
    <x v="15"/>
    <n v="407.22"/>
    <s v="NN128519"/>
    <d v="2022-12-13T00:00:00"/>
    <x v="5"/>
    <n v="29380"/>
    <s v="7 CLARENDON DRIVE"/>
    <s v="WYMBUSH"/>
    <m/>
    <m/>
    <s v="Y"/>
  </r>
  <r>
    <s v="RNZ"/>
    <x v="15"/>
    <n v="385.04"/>
    <s v="NN128558"/>
    <d v="2022-12-13T00:00:00"/>
    <x v="5"/>
    <n v="29380"/>
    <s v="7 CLARENDON DRIVE"/>
    <s v="WYMBUSH"/>
    <m/>
    <m/>
    <s v="Y"/>
  </r>
  <r>
    <s v="RNZ"/>
    <x v="15"/>
    <n v="340.62"/>
    <s v="NN128559"/>
    <d v="2022-12-13T00:00:00"/>
    <x v="5"/>
    <n v="29380"/>
    <s v="7 CLARENDON DRIVE"/>
    <s v="WYMBUSH"/>
    <m/>
    <m/>
    <s v="Y"/>
  </r>
  <r>
    <s v="RNZ"/>
    <x v="15"/>
    <n v="690"/>
    <s v="NN128560"/>
    <d v="2022-12-13T00:00:00"/>
    <x v="5"/>
    <n v="29380"/>
    <s v="7 CLARENDON DRIVE"/>
    <s v="WYMBUSH"/>
    <m/>
    <m/>
    <s v="Y"/>
  </r>
  <r>
    <s v="RNZ"/>
    <x v="15"/>
    <n v="621"/>
    <s v="NN128561"/>
    <d v="2022-12-13T00:00:00"/>
    <x v="5"/>
    <n v="29380"/>
    <s v="7 CLARENDON DRIVE"/>
    <s v="WYMBUSH"/>
    <m/>
    <m/>
    <s v="Y"/>
  </r>
  <r>
    <s v="RNZ"/>
    <x v="15"/>
    <n v="501.6"/>
    <s v="NN128562"/>
    <d v="2022-12-13T00:00:00"/>
    <x v="5"/>
    <n v="29380"/>
    <s v="7 CLARENDON DRIVE"/>
    <s v="WYMBUSH"/>
    <m/>
    <m/>
    <s v="Y"/>
  </r>
  <r>
    <s v="RNZ"/>
    <x v="15"/>
    <n v="385.04"/>
    <s v="NN128563"/>
    <d v="2022-12-13T00:00:00"/>
    <x v="5"/>
    <n v="29380"/>
    <s v="7 CLARENDON DRIVE"/>
    <s v="WYMBUSH"/>
    <m/>
    <m/>
    <s v="Y"/>
  </r>
  <r>
    <s v="RNZ"/>
    <x v="15"/>
    <n v="340.62"/>
    <s v="NN128564"/>
    <d v="2022-12-13T00:00:00"/>
    <x v="5"/>
    <n v="29380"/>
    <s v="7 CLARENDON DRIVE"/>
    <s v="WYMBUSH"/>
    <m/>
    <m/>
    <s v="Y"/>
  </r>
  <r>
    <s v="RNZ"/>
    <x v="9"/>
    <n v="369.6"/>
    <n v="6234789"/>
    <d v="2022-12-13T00:00:00"/>
    <x v="5"/>
    <n v="10032"/>
    <s v="TURNFORD PLACE"/>
    <s v="GREAT CAMBRIDGE ROAD"/>
    <m/>
    <m/>
    <s v="Y"/>
  </r>
  <r>
    <s v="RNZ"/>
    <x v="1"/>
    <n v="966.52"/>
    <n v="6234115"/>
    <d v="2022-12-13T00:00:00"/>
    <x v="5"/>
    <n v="206532"/>
    <s v="INDEPENDENT CLINCIAL SERVICES LTD"/>
    <s v="UNIT A"/>
    <s v="ESTUNE BUSINESS PARK"/>
    <s v="LONG ASHTON"/>
    <s v="Y"/>
  </r>
  <r>
    <s v="RNZ"/>
    <x v="1"/>
    <n v="961.33"/>
    <n v="6234116"/>
    <d v="2022-12-13T00:00:00"/>
    <x v="5"/>
    <n v="206532"/>
    <s v="INDEPENDENT CLINCIAL SERVICES LTD"/>
    <s v="UNIT A"/>
    <s v="ESTUNE BUSINESS PARK"/>
    <s v="LONG ASHTON"/>
    <s v="Y"/>
  </r>
  <r>
    <s v="RNZ"/>
    <x v="1"/>
    <n v="1081.1300000000001"/>
    <n v="6234117"/>
    <d v="2022-12-13T00:00:00"/>
    <x v="5"/>
    <n v="206532"/>
    <s v="INDEPENDENT CLINCIAL SERVICES LTD"/>
    <s v="UNIT A"/>
    <s v="ESTUNE BUSINESS PARK"/>
    <s v="LONG ASHTON"/>
    <s v="Y"/>
  </r>
  <r>
    <s v="RNZ"/>
    <x v="1"/>
    <n v="1159.5"/>
    <n v="6234118"/>
    <d v="2022-12-13T00:00:00"/>
    <x v="5"/>
    <n v="206532"/>
    <s v="INDEPENDENT CLINCIAL SERVICES LTD"/>
    <s v="UNIT A"/>
    <s v="ESTUNE BUSINESS PARK"/>
    <s v="LONG ASHTON"/>
    <s v="Y"/>
  </r>
  <r>
    <s v="RNZ"/>
    <x v="1"/>
    <n v="1159.5"/>
    <n v="6234119"/>
    <d v="2022-12-13T00:00:00"/>
    <x v="5"/>
    <n v="206532"/>
    <s v="INDEPENDENT CLINCIAL SERVICES LTD"/>
    <s v="UNIT A"/>
    <s v="ESTUNE BUSINESS PARK"/>
    <s v="LONG ASHTON"/>
    <s v="Y"/>
  </r>
  <r>
    <s v="RNZ"/>
    <x v="7"/>
    <n v="2721.6"/>
    <s v="YWN1026951"/>
    <d v="2022-12-13T00:00:00"/>
    <x v="5"/>
    <n v="107902"/>
    <s v="LEVEL 5"/>
    <s v="BROADGATE TOWER"/>
    <s v="20 PRIMROSE STREET"/>
    <m/>
    <s v="Y"/>
  </r>
  <r>
    <s v="RNZ"/>
    <x v="7"/>
    <n v="2196"/>
    <s v="YWN1026952"/>
    <d v="2022-12-13T00:00:00"/>
    <x v="5"/>
    <n v="107902"/>
    <s v="LEVEL 5"/>
    <s v="BROADGATE TOWER"/>
    <s v="20 PRIMROSE STREET"/>
    <m/>
    <s v="Y"/>
  </r>
  <r>
    <s v="RNZ"/>
    <x v="7"/>
    <n v="1929.6"/>
    <s v="YWN1026953"/>
    <d v="2022-12-13T00:00:00"/>
    <x v="5"/>
    <n v="107902"/>
    <s v="LEVEL 5"/>
    <s v="BROADGATE TOWER"/>
    <s v="20 PRIMROSE STREET"/>
    <m/>
    <s v="Y"/>
  </r>
  <r>
    <s v="RNZ"/>
    <x v="7"/>
    <n v="2347.84"/>
    <s v="YWN1026954"/>
    <d v="2022-12-13T00:00:00"/>
    <x v="5"/>
    <n v="107902"/>
    <s v="LEVEL 5"/>
    <s v="BROADGATE TOWER"/>
    <s v="20 PRIMROSE STREET"/>
    <m/>
    <s v="Y"/>
  </r>
  <r>
    <s v="RNZ"/>
    <x v="8"/>
    <n v="603.20000000000005"/>
    <s v="N956400"/>
    <d v="2022-12-14T00:00:00"/>
    <x v="5"/>
    <n v="123872"/>
    <s v="ID HOUSE"/>
    <s v="1 MILL SQUARE"/>
    <s v="WOLVERTON MILL SOUTH"/>
    <m/>
    <s v="Y"/>
  </r>
  <r>
    <s v="RNZ"/>
    <x v="8"/>
    <n v="525.12"/>
    <s v="N956401"/>
    <d v="2022-12-14T00:00:00"/>
    <x v="5"/>
    <n v="123872"/>
    <s v="ID HOUSE"/>
    <s v="1 MILL SQUARE"/>
    <s v="WOLVERTON MILL SOUTH"/>
    <m/>
    <s v="Y"/>
  </r>
  <r>
    <s v="RNZ"/>
    <x v="8"/>
    <n v="603.20000000000005"/>
    <s v="N956465"/>
    <d v="2022-12-14T00:00:00"/>
    <x v="5"/>
    <n v="123872"/>
    <s v="ID HOUSE"/>
    <s v="1 MILL SQUARE"/>
    <s v="WOLVERTON MILL SOUTH"/>
    <m/>
    <s v="Y"/>
  </r>
  <r>
    <s v="RNZ"/>
    <x v="8"/>
    <n v="649.42999999999995"/>
    <s v="N956466"/>
    <d v="2022-12-14T00:00:00"/>
    <x v="5"/>
    <n v="123872"/>
    <s v="ID HOUSE"/>
    <s v="1 MILL SQUARE"/>
    <s v="WOLVERTON MILL SOUTH"/>
    <m/>
    <s v="Y"/>
  </r>
  <r>
    <s v="RNZ"/>
    <x v="15"/>
    <n v="1362.48"/>
    <s v="NN128598"/>
    <d v="2022-12-14T00:00:00"/>
    <x v="5"/>
    <n v="29380"/>
    <s v="7 CLARENDON DRIVE"/>
    <s v="WYMBUSH"/>
    <m/>
    <m/>
    <s v="Y"/>
  </r>
  <r>
    <s v="RNZ"/>
    <x v="15"/>
    <n v="340.62"/>
    <s v="NN128637"/>
    <d v="2022-12-14T00:00:00"/>
    <x v="5"/>
    <n v="29380"/>
    <s v="7 CLARENDON DRIVE"/>
    <s v="WYMBUSH"/>
    <m/>
    <m/>
    <s v="Y"/>
  </r>
  <r>
    <s v="RNZ"/>
    <x v="15"/>
    <n v="385.04"/>
    <s v="NN128638"/>
    <d v="2022-12-14T00:00:00"/>
    <x v="5"/>
    <n v="29380"/>
    <s v="7 CLARENDON DRIVE"/>
    <s v="WYMBUSH"/>
    <m/>
    <m/>
    <s v="Y"/>
  </r>
  <r>
    <s v="RNZ"/>
    <x v="15"/>
    <n v="340.62"/>
    <s v="NN128639"/>
    <d v="2022-12-14T00:00:00"/>
    <x v="5"/>
    <n v="29380"/>
    <s v="7 CLARENDON DRIVE"/>
    <s v="WYMBUSH"/>
    <m/>
    <m/>
    <s v="Y"/>
  </r>
  <r>
    <s v="RNZ"/>
    <x v="15"/>
    <n v="340.62"/>
    <s v="NN128640"/>
    <d v="2022-12-14T00:00:00"/>
    <x v="5"/>
    <n v="29380"/>
    <s v="7 CLARENDON DRIVE"/>
    <s v="WYMBUSH"/>
    <m/>
    <m/>
    <s v="Y"/>
  </r>
  <r>
    <s v="RNZ"/>
    <x v="15"/>
    <n v="336.1"/>
    <s v="NN128641"/>
    <d v="2022-12-14T00:00:00"/>
    <x v="5"/>
    <n v="29380"/>
    <s v="7 CLARENDON DRIVE"/>
    <s v="WYMBUSH"/>
    <m/>
    <m/>
    <s v="Y"/>
  </r>
  <r>
    <s v="RNZ"/>
    <x v="15"/>
    <n v="340.62"/>
    <s v="NN128642"/>
    <d v="2022-12-14T00:00:00"/>
    <x v="5"/>
    <n v="29380"/>
    <s v="7 CLARENDON DRIVE"/>
    <s v="WYMBUSH"/>
    <m/>
    <m/>
    <s v="Y"/>
  </r>
  <r>
    <s v="RNZ"/>
    <x v="15"/>
    <n v="407.22"/>
    <s v="NN128643"/>
    <d v="2022-12-14T00:00:00"/>
    <x v="5"/>
    <n v="29380"/>
    <s v="7 CLARENDON DRIVE"/>
    <s v="WYMBUSH"/>
    <m/>
    <m/>
    <s v="Y"/>
  </r>
  <r>
    <s v="RNZ"/>
    <x v="15"/>
    <n v="340.62"/>
    <s v="NN128644"/>
    <d v="2022-12-14T00:00:00"/>
    <x v="5"/>
    <n v="29380"/>
    <s v="7 CLARENDON DRIVE"/>
    <s v="WYMBUSH"/>
    <m/>
    <m/>
    <s v="Y"/>
  </r>
  <r>
    <s v="RNZ"/>
    <x v="15"/>
    <n v="340.62"/>
    <s v="NN128645"/>
    <d v="2022-12-14T00:00:00"/>
    <x v="5"/>
    <n v="29380"/>
    <s v="7 CLARENDON DRIVE"/>
    <s v="WYMBUSH"/>
    <m/>
    <m/>
    <s v="Y"/>
  </r>
  <r>
    <s v="RNZ"/>
    <x v="15"/>
    <n v="407.22"/>
    <s v="NN128646"/>
    <d v="2022-12-14T00:00:00"/>
    <x v="5"/>
    <n v="29380"/>
    <s v="7 CLARENDON DRIVE"/>
    <s v="WYMBUSH"/>
    <m/>
    <m/>
    <s v="Y"/>
  </r>
  <r>
    <s v="RNZ"/>
    <x v="15"/>
    <n v="340.62"/>
    <s v="NN128647"/>
    <d v="2022-12-14T00:00:00"/>
    <x v="5"/>
    <n v="29380"/>
    <s v="7 CLARENDON DRIVE"/>
    <s v="WYMBUSH"/>
    <m/>
    <m/>
    <s v="Y"/>
  </r>
  <r>
    <s v="RNZ"/>
    <x v="14"/>
    <n v="634.79999999999995"/>
    <n v="132299"/>
    <d v="2022-12-14T00:00:00"/>
    <x v="5"/>
    <n v="238575"/>
    <s v="239 OLD MARYLEBONE ROAD"/>
    <m/>
    <m/>
    <m/>
    <s v="Y"/>
  </r>
  <r>
    <s v="RNZ"/>
    <x v="14"/>
    <n v="593.4"/>
    <n v="132300"/>
    <d v="2022-12-14T00:00:00"/>
    <x v="5"/>
    <n v="238575"/>
    <s v="239 OLD MARYLEBONE ROAD"/>
    <m/>
    <m/>
    <m/>
    <s v="Y"/>
  </r>
  <r>
    <s v="RNZ"/>
    <x v="14"/>
    <n v="621"/>
    <n v="132301"/>
    <d v="2022-12-14T00:00:00"/>
    <x v="5"/>
    <n v="238575"/>
    <s v="239 OLD MARYLEBONE ROAD"/>
    <m/>
    <m/>
    <m/>
    <s v="Y"/>
  </r>
  <r>
    <s v="RNZ"/>
    <x v="14"/>
    <n v="662.4"/>
    <n v="132302"/>
    <d v="2022-12-14T00:00:00"/>
    <x v="5"/>
    <n v="238575"/>
    <s v="239 OLD MARYLEBONE ROAD"/>
    <m/>
    <m/>
    <m/>
    <s v="Y"/>
  </r>
  <r>
    <s v="RNZ"/>
    <x v="14"/>
    <n v="396.16"/>
    <n v="132303"/>
    <d v="2022-12-14T00:00:00"/>
    <x v="5"/>
    <n v="238575"/>
    <s v="239 OLD MARYLEBONE ROAD"/>
    <m/>
    <m/>
    <m/>
    <s v="Y"/>
  </r>
  <r>
    <s v="RNZ"/>
    <x v="14"/>
    <n v="337.48"/>
    <n v="132304"/>
    <d v="2022-12-14T00:00:00"/>
    <x v="5"/>
    <n v="238575"/>
    <s v="239 OLD MARYLEBONE ROAD"/>
    <m/>
    <m/>
    <m/>
    <s v="Y"/>
  </r>
  <r>
    <s v="RNZ"/>
    <x v="14"/>
    <n v="324.83999999999997"/>
    <n v="132305"/>
    <d v="2022-12-14T00:00:00"/>
    <x v="5"/>
    <n v="238575"/>
    <s v="239 OLD MARYLEBONE ROAD"/>
    <m/>
    <m/>
    <m/>
    <s v="Y"/>
  </r>
  <r>
    <s v="RNZ"/>
    <x v="14"/>
    <n v="337.48"/>
    <n v="132306"/>
    <d v="2022-12-14T00:00:00"/>
    <x v="5"/>
    <n v="238575"/>
    <s v="239 OLD MARYLEBONE ROAD"/>
    <m/>
    <m/>
    <m/>
    <s v="Y"/>
  </r>
  <r>
    <s v="RNZ"/>
    <x v="14"/>
    <n v="621"/>
    <n v="132307"/>
    <d v="2022-12-14T00:00:00"/>
    <x v="5"/>
    <n v="238575"/>
    <s v="239 OLD MARYLEBONE ROAD"/>
    <m/>
    <m/>
    <m/>
    <s v="Y"/>
  </r>
  <r>
    <s v="RNZ"/>
    <x v="14"/>
    <n v="662.4"/>
    <n v="132308"/>
    <d v="2022-12-14T00:00:00"/>
    <x v="5"/>
    <n v="238575"/>
    <s v="239 OLD MARYLEBONE ROAD"/>
    <m/>
    <m/>
    <m/>
    <s v="Y"/>
  </r>
  <r>
    <s v="RNZ"/>
    <x v="14"/>
    <n v="553.20000000000005"/>
    <n v="132309"/>
    <d v="2022-12-14T00:00:00"/>
    <x v="5"/>
    <n v="238575"/>
    <s v="239 OLD MARYLEBONE ROAD"/>
    <m/>
    <m/>
    <m/>
    <s v="Y"/>
  </r>
  <r>
    <s v="RNZ"/>
    <x v="14"/>
    <n v="585.36"/>
    <n v="132310"/>
    <d v="2022-12-14T00:00:00"/>
    <x v="5"/>
    <n v="238575"/>
    <s v="239 OLD MARYLEBONE ROAD"/>
    <m/>
    <m/>
    <m/>
    <s v="Y"/>
  </r>
  <r>
    <s v="RNZ"/>
    <x v="14"/>
    <n v="243.76"/>
    <n v="132311"/>
    <d v="2022-12-14T00:00:00"/>
    <x v="5"/>
    <n v="238575"/>
    <s v="239 OLD MARYLEBONE ROAD"/>
    <m/>
    <m/>
    <m/>
    <s v="Y"/>
  </r>
  <r>
    <s v="RNZ"/>
    <x v="14"/>
    <n v="371.68"/>
    <n v="132312"/>
    <d v="2022-12-14T00:00:00"/>
    <x v="5"/>
    <n v="238575"/>
    <s v="239 OLD MARYLEBONE ROAD"/>
    <m/>
    <m/>
    <m/>
    <s v="Y"/>
  </r>
  <r>
    <s v="RNZ"/>
    <x v="14"/>
    <n v="350.52"/>
    <n v="132313"/>
    <d v="2022-12-14T00:00:00"/>
    <x v="5"/>
    <n v="238575"/>
    <s v="239 OLD MARYLEBONE ROAD"/>
    <m/>
    <m/>
    <m/>
    <s v="Y"/>
  </r>
  <r>
    <s v="RNZ"/>
    <x v="14"/>
    <n v="371.68"/>
    <n v="132314"/>
    <d v="2022-12-14T00:00:00"/>
    <x v="5"/>
    <n v="238575"/>
    <s v="239 OLD MARYLEBONE ROAD"/>
    <m/>
    <m/>
    <m/>
    <s v="Y"/>
  </r>
  <r>
    <s v="RNZ"/>
    <x v="14"/>
    <n v="337.48"/>
    <n v="132315"/>
    <d v="2022-12-14T00:00:00"/>
    <x v="5"/>
    <n v="238575"/>
    <s v="239 OLD MARYLEBONE ROAD"/>
    <m/>
    <m/>
    <m/>
    <s v="Y"/>
  </r>
  <r>
    <s v="RNZ"/>
    <x v="14"/>
    <n v="337.48"/>
    <n v="132316"/>
    <d v="2022-12-14T00:00:00"/>
    <x v="5"/>
    <n v="238575"/>
    <s v="239 OLD MARYLEBONE ROAD"/>
    <m/>
    <m/>
    <m/>
    <s v="Y"/>
  </r>
  <r>
    <s v="RNZ"/>
    <x v="14"/>
    <n v="396.16"/>
    <n v="132317"/>
    <d v="2022-12-14T00:00:00"/>
    <x v="5"/>
    <n v="238575"/>
    <s v="239 OLD MARYLEBONE ROAD"/>
    <m/>
    <m/>
    <m/>
    <s v="Y"/>
  </r>
  <r>
    <s v="RNZ"/>
    <x v="14"/>
    <n v="377.8"/>
    <n v="132318"/>
    <d v="2022-12-14T00:00:00"/>
    <x v="5"/>
    <n v="238575"/>
    <s v="239 OLD MARYLEBONE ROAD"/>
    <m/>
    <m/>
    <m/>
    <s v="Y"/>
  </r>
  <r>
    <s v="RNZ"/>
    <x v="14"/>
    <n v="337.48"/>
    <n v="132319"/>
    <d v="2022-12-14T00:00:00"/>
    <x v="5"/>
    <n v="238575"/>
    <s v="239 OLD MARYLEBONE ROAD"/>
    <m/>
    <m/>
    <m/>
    <s v="Y"/>
  </r>
  <r>
    <s v="RNZ"/>
    <x v="14"/>
    <n v="350.1"/>
    <n v="132320"/>
    <d v="2022-12-14T00:00:00"/>
    <x v="5"/>
    <n v="238575"/>
    <s v="239 OLD MARYLEBONE ROAD"/>
    <m/>
    <m/>
    <m/>
    <s v="Y"/>
  </r>
  <r>
    <s v="RNZ"/>
    <x v="14"/>
    <n v="337.48"/>
    <n v="132321"/>
    <d v="2022-12-14T00:00:00"/>
    <x v="5"/>
    <n v="238575"/>
    <s v="239 OLD MARYLEBONE ROAD"/>
    <m/>
    <m/>
    <m/>
    <s v="Y"/>
  </r>
  <r>
    <s v="RNZ"/>
    <x v="14"/>
    <n v="396.16"/>
    <n v="132322"/>
    <d v="2022-12-14T00:00:00"/>
    <x v="5"/>
    <n v="238575"/>
    <s v="239 OLD MARYLEBONE ROAD"/>
    <m/>
    <m/>
    <m/>
    <s v="Y"/>
  </r>
  <r>
    <s v="RNZ"/>
    <x v="14"/>
    <n v="377.8"/>
    <n v="132323"/>
    <d v="2022-12-14T00:00:00"/>
    <x v="5"/>
    <n v="238575"/>
    <s v="239 OLD MARYLEBONE ROAD"/>
    <m/>
    <m/>
    <m/>
    <s v="Y"/>
  </r>
  <r>
    <s v="RNZ"/>
    <x v="14"/>
    <n v="371.68"/>
    <n v="132324"/>
    <d v="2022-12-14T00:00:00"/>
    <x v="5"/>
    <n v="238575"/>
    <s v="239 OLD MARYLEBONE ROAD"/>
    <m/>
    <m/>
    <m/>
    <s v="Y"/>
  </r>
  <r>
    <s v="RNZ"/>
    <x v="14"/>
    <n v="509.04"/>
    <n v="132325"/>
    <d v="2022-12-14T00:00:00"/>
    <x v="5"/>
    <n v="238575"/>
    <s v="239 OLD MARYLEBONE ROAD"/>
    <m/>
    <m/>
    <m/>
    <s v="Y"/>
  </r>
  <r>
    <s v="RNZ"/>
    <x v="14"/>
    <n v="509.04"/>
    <n v="132326"/>
    <d v="2022-12-14T00:00:00"/>
    <x v="5"/>
    <n v="238575"/>
    <s v="239 OLD MARYLEBONE ROAD"/>
    <m/>
    <m/>
    <m/>
    <s v="Y"/>
  </r>
  <r>
    <s v="RNZ"/>
    <x v="14"/>
    <n v="553.20000000000005"/>
    <n v="132327"/>
    <d v="2022-12-14T00:00:00"/>
    <x v="5"/>
    <n v="238575"/>
    <s v="239 OLD MARYLEBONE ROAD"/>
    <m/>
    <m/>
    <m/>
    <s v="Y"/>
  </r>
  <r>
    <s v="RNZ"/>
    <x v="14"/>
    <n v="347.92"/>
    <n v="132328"/>
    <d v="2022-12-14T00:00:00"/>
    <x v="5"/>
    <n v="238575"/>
    <s v="239 OLD MARYLEBONE ROAD"/>
    <m/>
    <m/>
    <m/>
    <s v="Y"/>
  </r>
  <r>
    <s v="RNZ"/>
    <x v="14"/>
    <n v="337.48"/>
    <n v="132329"/>
    <d v="2022-12-14T00:00:00"/>
    <x v="5"/>
    <n v="238575"/>
    <s v="239 OLD MARYLEBONE ROAD"/>
    <m/>
    <m/>
    <m/>
    <s v="Y"/>
  </r>
  <r>
    <s v="RNZ"/>
    <x v="14"/>
    <n v="337.48"/>
    <n v="132330"/>
    <d v="2022-12-14T00:00:00"/>
    <x v="5"/>
    <n v="238575"/>
    <s v="239 OLD MARYLEBONE ROAD"/>
    <m/>
    <m/>
    <m/>
    <s v="Y"/>
  </r>
  <r>
    <s v="RNZ"/>
    <x v="14"/>
    <n v="337.48"/>
    <n v="132331"/>
    <d v="2022-12-14T00:00:00"/>
    <x v="5"/>
    <n v="238575"/>
    <s v="239 OLD MARYLEBONE ROAD"/>
    <m/>
    <m/>
    <m/>
    <s v="Y"/>
  </r>
  <r>
    <s v="RNZ"/>
    <x v="14"/>
    <n v="553.20000000000005"/>
    <n v="132332"/>
    <d v="2022-12-14T00:00:00"/>
    <x v="5"/>
    <n v="238575"/>
    <s v="239 OLD MARYLEBONE ROAD"/>
    <m/>
    <m/>
    <m/>
    <s v="Y"/>
  </r>
  <r>
    <s v="RNZ"/>
    <x v="14"/>
    <n v="553.20000000000005"/>
    <n v="132333"/>
    <d v="2022-12-14T00:00:00"/>
    <x v="5"/>
    <n v="238575"/>
    <s v="239 OLD MARYLEBONE ROAD"/>
    <m/>
    <m/>
    <m/>
    <s v="Y"/>
  </r>
  <r>
    <s v="RNZ"/>
    <x v="14"/>
    <n v="563.28"/>
    <n v="132334"/>
    <d v="2022-12-14T00:00:00"/>
    <x v="5"/>
    <n v="238575"/>
    <s v="239 OLD MARYLEBONE ROAD"/>
    <m/>
    <m/>
    <m/>
    <s v="Y"/>
  </r>
  <r>
    <s v="RNZ"/>
    <x v="14"/>
    <n v="593.4"/>
    <n v="132335"/>
    <d v="2022-12-14T00:00:00"/>
    <x v="5"/>
    <n v="238575"/>
    <s v="239 OLD MARYLEBONE ROAD"/>
    <m/>
    <m/>
    <m/>
    <s v="Y"/>
  </r>
  <r>
    <s v="RNZ"/>
    <x v="14"/>
    <n v="290.5"/>
    <n v="132336"/>
    <d v="2022-12-14T00:00:00"/>
    <x v="5"/>
    <n v="238575"/>
    <s v="239 OLD MARYLEBONE ROAD"/>
    <m/>
    <m/>
    <m/>
    <s v="Y"/>
  </r>
  <r>
    <s v="RNZ"/>
    <x v="14"/>
    <n v="290.5"/>
    <n v="132337"/>
    <d v="2022-12-14T00:00:00"/>
    <x v="5"/>
    <n v="238575"/>
    <s v="239 OLD MARYLEBONE ROAD"/>
    <m/>
    <m/>
    <m/>
    <s v="Y"/>
  </r>
  <r>
    <s v="RNZ"/>
    <x v="14"/>
    <n v="189.46"/>
    <n v="132338"/>
    <d v="2022-12-14T00:00:00"/>
    <x v="5"/>
    <n v="238575"/>
    <s v="239 OLD MARYLEBONE ROAD"/>
    <m/>
    <m/>
    <m/>
    <s v="Y"/>
  </r>
  <r>
    <s v="RNZ"/>
    <x v="14"/>
    <n v="563.28"/>
    <n v="132339"/>
    <d v="2022-12-14T00:00:00"/>
    <x v="5"/>
    <n v="238575"/>
    <s v="239 OLD MARYLEBONE ROAD"/>
    <m/>
    <m/>
    <m/>
    <s v="Y"/>
  </r>
  <r>
    <s v="RNZ"/>
    <x v="14"/>
    <n v="399.66"/>
    <n v="132340"/>
    <d v="2022-12-14T00:00:00"/>
    <x v="5"/>
    <n v="238575"/>
    <s v="239 OLD MARYLEBONE ROAD"/>
    <m/>
    <m/>
    <m/>
    <s v="Y"/>
  </r>
  <r>
    <s v="RNZ"/>
    <x v="14"/>
    <n v="553.20000000000005"/>
    <n v="132341"/>
    <d v="2022-12-14T00:00:00"/>
    <x v="5"/>
    <n v="238575"/>
    <s v="239 OLD MARYLEBONE ROAD"/>
    <m/>
    <m/>
    <m/>
    <s v="Y"/>
  </r>
  <r>
    <s v="RNZ"/>
    <x v="14"/>
    <n v="337.48"/>
    <n v="132342"/>
    <d v="2022-12-14T00:00:00"/>
    <x v="5"/>
    <n v="238575"/>
    <s v="239 OLD MARYLEBONE ROAD"/>
    <m/>
    <m/>
    <m/>
    <s v="Y"/>
  </r>
  <r>
    <s v="RNZ"/>
    <x v="14"/>
    <n v="337.48"/>
    <n v="132343"/>
    <d v="2022-12-14T00:00:00"/>
    <x v="5"/>
    <n v="238575"/>
    <s v="239 OLD MARYLEBONE ROAD"/>
    <m/>
    <m/>
    <m/>
    <s v="Y"/>
  </r>
  <r>
    <s v="RNZ"/>
    <x v="14"/>
    <n v="597.79999999999995"/>
    <n v="132344"/>
    <d v="2022-12-14T00:00:00"/>
    <x v="5"/>
    <n v="238575"/>
    <s v="239 OLD MARYLEBONE ROAD"/>
    <m/>
    <m/>
    <m/>
    <s v="Y"/>
  </r>
  <r>
    <s v="RNZ"/>
    <x v="14"/>
    <n v="277.86"/>
    <n v="132345"/>
    <d v="2022-12-14T00:00:00"/>
    <x v="5"/>
    <n v="238575"/>
    <s v="239 OLD MARYLEBONE ROAD"/>
    <m/>
    <m/>
    <m/>
    <s v="Y"/>
  </r>
  <r>
    <s v="RNZ"/>
    <x v="14"/>
    <n v="290.5"/>
    <n v="132346"/>
    <d v="2022-12-14T00:00:00"/>
    <x v="5"/>
    <n v="238575"/>
    <s v="239 OLD MARYLEBONE ROAD"/>
    <m/>
    <m/>
    <m/>
    <s v="Y"/>
  </r>
  <r>
    <s v="RNZ"/>
    <x v="14"/>
    <n v="412.5"/>
    <n v="132347"/>
    <d v="2022-12-14T00:00:00"/>
    <x v="5"/>
    <n v="238575"/>
    <s v="239 OLD MARYLEBONE ROAD"/>
    <m/>
    <m/>
    <m/>
    <s v="Y"/>
  </r>
  <r>
    <s v="RNZ"/>
    <x v="14"/>
    <n v="399.66"/>
    <n v="132348"/>
    <d v="2022-12-14T00:00:00"/>
    <x v="5"/>
    <n v="238575"/>
    <s v="239 OLD MARYLEBONE ROAD"/>
    <m/>
    <m/>
    <m/>
    <s v="Y"/>
  </r>
  <r>
    <s v="RNZ"/>
    <x v="14"/>
    <n v="371.68"/>
    <n v="132349"/>
    <d v="2022-12-14T00:00:00"/>
    <x v="5"/>
    <n v="238575"/>
    <s v="239 OLD MARYLEBONE ROAD"/>
    <m/>
    <m/>
    <m/>
    <s v="Y"/>
  </r>
  <r>
    <s v="RNZ"/>
    <x v="14"/>
    <n v="290.5"/>
    <n v="132350"/>
    <d v="2022-12-14T00:00:00"/>
    <x v="5"/>
    <n v="238575"/>
    <s v="239 OLD MARYLEBONE ROAD"/>
    <m/>
    <m/>
    <m/>
    <s v="Y"/>
  </r>
  <r>
    <s v="RNZ"/>
    <x v="14"/>
    <n v="337.48"/>
    <n v="132351"/>
    <d v="2022-12-14T00:00:00"/>
    <x v="5"/>
    <n v="238575"/>
    <s v="239 OLD MARYLEBONE ROAD"/>
    <m/>
    <m/>
    <m/>
    <s v="Y"/>
  </r>
  <r>
    <s v="RNZ"/>
    <x v="14"/>
    <n v="553.20000000000005"/>
    <n v="132352"/>
    <d v="2022-12-14T00:00:00"/>
    <x v="5"/>
    <n v="238575"/>
    <s v="239 OLD MARYLEBONE ROAD"/>
    <m/>
    <m/>
    <m/>
    <s v="Y"/>
  </r>
  <r>
    <s v="RNZ"/>
    <x v="14"/>
    <n v="337.48"/>
    <n v="132353"/>
    <d v="2022-12-14T00:00:00"/>
    <x v="5"/>
    <n v="238575"/>
    <s v="239 OLD MARYLEBONE ROAD"/>
    <m/>
    <m/>
    <m/>
    <s v="Y"/>
  </r>
  <r>
    <s v="RNZ"/>
    <x v="14"/>
    <n v="347.92"/>
    <n v="132354"/>
    <d v="2022-12-14T00:00:00"/>
    <x v="5"/>
    <n v="238575"/>
    <s v="239 OLD MARYLEBONE ROAD"/>
    <m/>
    <m/>
    <m/>
    <s v="Y"/>
  </r>
  <r>
    <s v="RNZ"/>
    <x v="14"/>
    <n v="431.26"/>
    <n v="132355"/>
    <d v="2022-12-14T00:00:00"/>
    <x v="5"/>
    <n v="238575"/>
    <s v="239 OLD MARYLEBONE ROAD"/>
    <m/>
    <m/>
    <m/>
    <s v="Y"/>
  </r>
  <r>
    <s v="RNZ"/>
    <x v="14"/>
    <n v="618.38"/>
    <n v="132356"/>
    <d v="2022-12-14T00:00:00"/>
    <x v="5"/>
    <n v="238575"/>
    <s v="239 OLD MARYLEBONE ROAD"/>
    <m/>
    <m/>
    <m/>
    <s v="Y"/>
  </r>
  <r>
    <s v="RNZ"/>
    <x v="14"/>
    <n v="347.92"/>
    <n v="132357"/>
    <d v="2022-12-14T00:00:00"/>
    <x v="5"/>
    <n v="238575"/>
    <s v="239 OLD MARYLEBONE ROAD"/>
    <m/>
    <m/>
    <m/>
    <s v="Y"/>
  </r>
  <r>
    <s v="RNZ"/>
    <x v="14"/>
    <n v="565.79999999999995"/>
    <n v="132358"/>
    <d v="2022-12-14T00:00:00"/>
    <x v="5"/>
    <n v="238575"/>
    <s v="239 OLD MARYLEBONE ROAD"/>
    <m/>
    <m/>
    <m/>
    <s v="Y"/>
  </r>
  <r>
    <s v="RNZ"/>
    <x v="14"/>
    <n v="430.18"/>
    <n v="132359"/>
    <d v="2022-12-14T00:00:00"/>
    <x v="5"/>
    <n v="238575"/>
    <s v="239 OLD MARYLEBONE ROAD"/>
    <m/>
    <m/>
    <m/>
    <s v="Y"/>
  </r>
  <r>
    <s v="RNZ"/>
    <x v="14"/>
    <n v="576.29999999999995"/>
    <n v="132360"/>
    <d v="2022-12-14T00:00:00"/>
    <x v="5"/>
    <n v="238575"/>
    <s v="239 OLD MARYLEBONE ROAD"/>
    <m/>
    <m/>
    <m/>
    <s v="Y"/>
  </r>
  <r>
    <s v="RNZ"/>
    <x v="1"/>
    <n v="384.05"/>
    <n v="6236111"/>
    <d v="2022-12-14T00:00:00"/>
    <x v="5"/>
    <n v="206532"/>
    <s v="INDEPENDENT CLINCIAL SERVICES LTD"/>
    <s v="UNIT A"/>
    <s v="ESTUNE BUSINESS PARK"/>
    <s v="LONG ASHTON"/>
    <s v="Y"/>
  </r>
  <r>
    <s v="RNZ"/>
    <x v="1"/>
    <n v="961.77"/>
    <n v="6236112"/>
    <d v="2022-12-14T00:00:00"/>
    <x v="5"/>
    <n v="206532"/>
    <s v="INDEPENDENT CLINCIAL SERVICES LTD"/>
    <s v="UNIT A"/>
    <s v="ESTUNE BUSINESS PARK"/>
    <s v="LONG ASHTON"/>
    <s v="Y"/>
  </r>
  <r>
    <s v="RNZ"/>
    <x v="2"/>
    <n v="1128.5999999999999"/>
    <n v="5151986"/>
    <d v="2022-12-14T00:00:00"/>
    <x v="5"/>
    <n v="122856"/>
    <s v="WALNUT HOUSE"/>
    <s v="BLACKHILL DRIVE"/>
    <s v="WOLVERTON MILL"/>
    <m/>
    <s v="Y"/>
  </r>
  <r>
    <s v="RNZ"/>
    <x v="7"/>
    <n v="2736"/>
    <s v="YWN1029078"/>
    <d v="2022-12-14T00:00:00"/>
    <x v="5"/>
    <n v="107902"/>
    <s v="LEVEL 5"/>
    <s v="BROADGATE TOWER"/>
    <s v="20 PRIMROSE STREET"/>
    <m/>
    <s v="Y"/>
  </r>
  <r>
    <s v="RNZ"/>
    <x v="7"/>
    <n v="1965.6"/>
    <s v="YWN1029079"/>
    <d v="2022-12-14T00:00:00"/>
    <x v="5"/>
    <n v="107902"/>
    <s v="LEVEL 5"/>
    <s v="BROADGATE TOWER"/>
    <s v="20 PRIMROSE STREET"/>
    <m/>
    <s v="Y"/>
  </r>
  <r>
    <s v="RNZ"/>
    <x v="7"/>
    <n v="649.30999999999995"/>
    <s v="YWN1029080"/>
    <d v="2022-12-14T00:00:00"/>
    <x v="5"/>
    <n v="107902"/>
    <s v="LEVEL 5"/>
    <s v="BROADGATE TOWER"/>
    <s v="20 PRIMROSE STREET"/>
    <m/>
    <s v="Y"/>
  </r>
  <r>
    <s v="RNZ"/>
    <x v="8"/>
    <n v="369.6"/>
    <s v="N956679"/>
    <d v="2022-12-15T00:00:00"/>
    <x v="5"/>
    <n v="123872"/>
    <s v="ID HOUSE"/>
    <s v="1 MILL SQUARE"/>
    <s v="WOLVERTON MILL SOUTH"/>
    <m/>
    <s v="Y"/>
  </r>
  <r>
    <s v="RNZ"/>
    <x v="15"/>
    <n v="340.62"/>
    <s v="NN128690"/>
    <d v="2022-12-15T00:00:00"/>
    <x v="5"/>
    <n v="29380"/>
    <s v="7 CLARENDON DRIVE"/>
    <s v="WYMBUSH"/>
    <m/>
    <m/>
    <s v="Y"/>
  </r>
  <r>
    <s v="RNZ"/>
    <x v="15"/>
    <n v="351.11"/>
    <s v="NN128691"/>
    <d v="2022-12-15T00:00:00"/>
    <x v="5"/>
    <n v="29380"/>
    <s v="7 CLARENDON DRIVE"/>
    <s v="WYMBUSH"/>
    <m/>
    <m/>
    <s v="Y"/>
  </r>
  <r>
    <s v="RNZ"/>
    <x v="15"/>
    <n v="340.62"/>
    <s v="NN128692"/>
    <d v="2022-12-15T00:00:00"/>
    <x v="5"/>
    <n v="29380"/>
    <s v="7 CLARENDON DRIVE"/>
    <s v="WYMBUSH"/>
    <m/>
    <m/>
    <s v="Y"/>
  </r>
  <r>
    <s v="RNZ"/>
    <x v="15"/>
    <n v="616.79999999999995"/>
    <s v="NN128693"/>
    <d v="2022-12-15T00:00:00"/>
    <x v="5"/>
    <n v="29380"/>
    <s v="7 CLARENDON DRIVE"/>
    <s v="WYMBUSH"/>
    <m/>
    <m/>
    <s v="Y"/>
  </r>
  <r>
    <s v="RNZ"/>
    <x v="1"/>
    <n v="1020.48"/>
    <n v="6239185"/>
    <d v="2022-12-15T00:00:00"/>
    <x v="5"/>
    <n v="206532"/>
    <s v="INDEPENDENT CLINCIAL SERVICES LTD"/>
    <s v="UNIT A"/>
    <s v="ESTUNE BUSINESS PARK"/>
    <s v="LONG ASHTON"/>
    <s v="Y"/>
  </r>
  <r>
    <s v="RNZ"/>
    <x v="1"/>
    <n v="1125.92"/>
    <n v="6239186"/>
    <d v="2022-12-15T00:00:00"/>
    <x v="5"/>
    <n v="206532"/>
    <s v="INDEPENDENT CLINCIAL SERVICES LTD"/>
    <s v="UNIT A"/>
    <s v="ESTUNE BUSINESS PARK"/>
    <s v="LONG ASHTON"/>
    <s v="Y"/>
  </r>
  <r>
    <s v="RNZ"/>
    <x v="1"/>
    <n v="1070.49"/>
    <n v="6239187"/>
    <d v="2022-12-15T00:00:00"/>
    <x v="5"/>
    <n v="206532"/>
    <s v="INDEPENDENT CLINCIAL SERVICES LTD"/>
    <s v="UNIT A"/>
    <s v="ESTUNE BUSINESS PARK"/>
    <s v="LONG ASHTON"/>
    <s v="Y"/>
  </r>
  <r>
    <s v="RNZ"/>
    <x v="1"/>
    <n v="577.94000000000005"/>
    <n v="6239188"/>
    <d v="2022-12-15T00:00:00"/>
    <x v="5"/>
    <n v="206532"/>
    <s v="INDEPENDENT CLINCIAL SERVICES LTD"/>
    <s v="UNIT A"/>
    <s v="ESTUNE BUSINESS PARK"/>
    <s v="LONG ASHTON"/>
    <s v="Y"/>
  </r>
  <r>
    <s v="RNZ"/>
    <x v="1"/>
    <n v="978.63"/>
    <n v="6239189"/>
    <d v="2022-12-15T00:00:00"/>
    <x v="5"/>
    <n v="206532"/>
    <s v="INDEPENDENT CLINCIAL SERVICES LTD"/>
    <s v="UNIT A"/>
    <s v="ESTUNE BUSINESS PARK"/>
    <s v="LONG ASHTON"/>
    <s v="Y"/>
  </r>
  <r>
    <s v="RNZ"/>
    <x v="1"/>
    <n v="823.29"/>
    <n v="6239190"/>
    <d v="2022-12-15T00:00:00"/>
    <x v="5"/>
    <n v="206532"/>
    <s v="INDEPENDENT CLINCIAL SERVICES LTD"/>
    <s v="UNIT A"/>
    <s v="ESTUNE BUSINESS PARK"/>
    <s v="LONG ASHTON"/>
    <s v="Y"/>
  </r>
  <r>
    <s v="RNZ"/>
    <x v="1"/>
    <n v="961.61"/>
    <n v="6239191"/>
    <d v="2022-12-15T00:00:00"/>
    <x v="5"/>
    <n v="206532"/>
    <s v="INDEPENDENT CLINCIAL SERVICES LTD"/>
    <s v="UNIT A"/>
    <s v="ESTUNE BUSINESS PARK"/>
    <s v="LONG ASHTON"/>
    <s v="Y"/>
  </r>
  <r>
    <s v="RNZ"/>
    <x v="1"/>
    <n v="982.55"/>
    <n v="6239192"/>
    <d v="2022-12-15T00:00:00"/>
    <x v="5"/>
    <n v="206532"/>
    <s v="INDEPENDENT CLINCIAL SERVICES LTD"/>
    <s v="UNIT A"/>
    <s v="ESTUNE BUSINESS PARK"/>
    <s v="LONG ASHTON"/>
    <s v="Y"/>
  </r>
  <r>
    <s v="RNZ"/>
    <x v="1"/>
    <n v="899.49"/>
    <n v="6239193"/>
    <d v="2022-12-15T00:00:00"/>
    <x v="5"/>
    <n v="206532"/>
    <s v="INDEPENDENT CLINCIAL SERVICES LTD"/>
    <s v="UNIT A"/>
    <s v="ESTUNE BUSINESS PARK"/>
    <s v="LONG ASHTON"/>
    <s v="Y"/>
  </r>
  <r>
    <s v="RNZ"/>
    <x v="1"/>
    <n v="623.87"/>
    <n v="6239194"/>
    <d v="2022-12-15T00:00:00"/>
    <x v="5"/>
    <n v="206532"/>
    <s v="INDEPENDENT CLINCIAL SERVICES LTD"/>
    <s v="UNIT A"/>
    <s v="ESTUNE BUSINESS PARK"/>
    <s v="LONG ASHTON"/>
    <s v="Y"/>
  </r>
  <r>
    <s v="RNZ"/>
    <x v="1"/>
    <n v="1037.6400000000001"/>
    <n v="6239195"/>
    <d v="2022-12-15T00:00:00"/>
    <x v="5"/>
    <n v="206532"/>
    <s v="INDEPENDENT CLINCIAL SERVICES LTD"/>
    <s v="UNIT A"/>
    <s v="ESTUNE BUSINESS PARK"/>
    <s v="LONG ASHTON"/>
    <s v="Y"/>
  </r>
  <r>
    <s v="RNZ"/>
    <x v="1"/>
    <n v="1125.92"/>
    <n v="6239196"/>
    <d v="2022-12-15T00:00:00"/>
    <x v="5"/>
    <n v="206532"/>
    <s v="INDEPENDENT CLINCIAL SERVICES LTD"/>
    <s v="UNIT A"/>
    <s v="ESTUNE BUSINESS PARK"/>
    <s v="LONG ASHTON"/>
    <s v="Y"/>
  </r>
  <r>
    <s v="RNZ"/>
    <x v="1"/>
    <n v="912.93"/>
    <n v="6239197"/>
    <d v="2022-12-15T00:00:00"/>
    <x v="5"/>
    <n v="206532"/>
    <s v="INDEPENDENT CLINCIAL SERVICES LTD"/>
    <s v="UNIT A"/>
    <s v="ESTUNE BUSINESS PARK"/>
    <s v="LONG ASHTON"/>
    <s v="Y"/>
  </r>
  <r>
    <s v="RNZ"/>
    <x v="1"/>
    <n v="808.01"/>
    <n v="6239198"/>
    <d v="2022-12-15T00:00:00"/>
    <x v="5"/>
    <n v="206532"/>
    <s v="INDEPENDENT CLINCIAL SERVICES LTD"/>
    <s v="UNIT A"/>
    <s v="ESTUNE BUSINESS PARK"/>
    <s v="LONG ASHTON"/>
    <s v="Y"/>
  </r>
  <r>
    <s v="RNZ"/>
    <x v="1"/>
    <n v="1092.79"/>
    <n v="6239199"/>
    <d v="2022-12-15T00:00:00"/>
    <x v="5"/>
    <n v="206532"/>
    <s v="INDEPENDENT CLINCIAL SERVICES LTD"/>
    <s v="UNIT A"/>
    <s v="ESTUNE BUSINESS PARK"/>
    <s v="LONG ASHTON"/>
    <s v="Y"/>
  </r>
  <r>
    <s v="RNZ"/>
    <x v="1"/>
    <n v="1117.49"/>
    <n v="6239200"/>
    <d v="2022-12-15T00:00:00"/>
    <x v="5"/>
    <n v="206532"/>
    <s v="INDEPENDENT CLINCIAL SERVICES LTD"/>
    <s v="UNIT A"/>
    <s v="ESTUNE BUSINESS PARK"/>
    <s v="LONG ASHTON"/>
    <s v="Y"/>
  </r>
  <r>
    <s v="RNZ"/>
    <x v="1"/>
    <n v="1023.34"/>
    <n v="6239201"/>
    <d v="2022-12-15T00:00:00"/>
    <x v="5"/>
    <n v="206532"/>
    <s v="INDEPENDENT CLINCIAL SERVICES LTD"/>
    <s v="UNIT A"/>
    <s v="ESTUNE BUSINESS PARK"/>
    <s v="LONG ASHTON"/>
    <s v="Y"/>
  </r>
  <r>
    <s v="RNZ"/>
    <x v="1"/>
    <n v="811.93"/>
    <n v="6239202"/>
    <d v="2022-12-15T00:00:00"/>
    <x v="5"/>
    <n v="206532"/>
    <s v="INDEPENDENT CLINCIAL SERVICES LTD"/>
    <s v="UNIT A"/>
    <s v="ESTUNE BUSINESS PARK"/>
    <s v="LONG ASHTON"/>
    <s v="Y"/>
  </r>
  <r>
    <s v="RNZ"/>
    <x v="1"/>
    <n v="810.81"/>
    <n v="6239203"/>
    <d v="2022-12-15T00:00:00"/>
    <x v="5"/>
    <n v="206532"/>
    <s v="INDEPENDENT CLINCIAL SERVICES LTD"/>
    <s v="UNIT A"/>
    <s v="ESTUNE BUSINESS PARK"/>
    <s v="LONG ASHTON"/>
    <s v="Y"/>
  </r>
  <r>
    <s v="RNZ"/>
    <x v="7"/>
    <n v="860.95"/>
    <s v="YWN1030281"/>
    <d v="2022-12-15T00:00:00"/>
    <x v="5"/>
    <n v="107902"/>
    <s v="LEVEL 5"/>
    <s v="BROADGATE TOWER"/>
    <s v="20 PRIMROSE STREET"/>
    <m/>
    <s v="Y"/>
  </r>
  <r>
    <s v="RNZ"/>
    <x v="7"/>
    <n v="521.04"/>
    <s v="YWN1030282"/>
    <d v="2022-12-15T00:00:00"/>
    <x v="5"/>
    <n v="107902"/>
    <s v="LEVEL 5"/>
    <s v="BROADGATE TOWER"/>
    <s v="20 PRIMROSE STREET"/>
    <m/>
    <s v="Y"/>
  </r>
  <r>
    <s v="RNZ"/>
    <x v="7"/>
    <n v="531.14"/>
    <s v="YWN1030283"/>
    <d v="2022-12-15T00:00:00"/>
    <x v="5"/>
    <n v="107902"/>
    <s v="LEVEL 5"/>
    <s v="BROADGATE TOWER"/>
    <s v="20 PRIMROSE STREET"/>
    <m/>
    <s v="Y"/>
  </r>
  <r>
    <s v="RNZ"/>
    <x v="8"/>
    <n v="299.26"/>
    <s v="D319824"/>
    <d v="2022-12-16T00:00:00"/>
    <x v="5"/>
    <n v="123872"/>
    <s v="ID HOUSE"/>
    <s v="1 MILL SQUARE"/>
    <s v="WOLVERTON MILL SOUTH"/>
    <m/>
    <s v="Y"/>
  </r>
  <r>
    <s v="RNZ"/>
    <x v="8"/>
    <n v="266.17"/>
    <s v="D319825"/>
    <d v="2022-12-16T00:00:00"/>
    <x v="5"/>
    <n v="123872"/>
    <s v="ID HOUSE"/>
    <s v="1 MILL SQUARE"/>
    <s v="WOLVERTON MILL SOUTH"/>
    <m/>
    <s v="Y"/>
  </r>
  <r>
    <s v="RNZ"/>
    <x v="8"/>
    <n v="219.6"/>
    <s v="D319826"/>
    <d v="2022-12-16T00:00:00"/>
    <x v="5"/>
    <n v="123872"/>
    <s v="ID HOUSE"/>
    <s v="1 MILL SQUARE"/>
    <s v="WOLVERTON MILL SOUTH"/>
    <m/>
    <s v="Y"/>
  </r>
  <r>
    <s v="RNZ"/>
    <x v="8"/>
    <n v="214.2"/>
    <s v="D319827"/>
    <d v="2022-12-16T00:00:00"/>
    <x v="5"/>
    <n v="123872"/>
    <s v="ID HOUSE"/>
    <s v="1 MILL SQUARE"/>
    <s v="WOLVERTON MILL SOUTH"/>
    <m/>
    <s v="Y"/>
  </r>
  <r>
    <s v="RNZ"/>
    <x v="8"/>
    <n v="274.94"/>
    <s v="D319828"/>
    <d v="2022-12-16T00:00:00"/>
    <x v="5"/>
    <n v="123872"/>
    <s v="ID HOUSE"/>
    <s v="1 MILL SQUARE"/>
    <s v="WOLVERTON MILL SOUTH"/>
    <m/>
    <s v="Y"/>
  </r>
  <r>
    <s v="RNZ"/>
    <x v="8"/>
    <n v="63"/>
    <s v="D319829"/>
    <d v="2022-12-16T00:00:00"/>
    <x v="5"/>
    <n v="123872"/>
    <s v="ID HOUSE"/>
    <s v="1 MILL SQUARE"/>
    <s v="WOLVERTON MILL SOUTH"/>
    <m/>
    <s v="Y"/>
  </r>
  <r>
    <s v="RNZ"/>
    <x v="8"/>
    <n v="262.52"/>
    <s v="D319830"/>
    <d v="2022-12-16T00:00:00"/>
    <x v="5"/>
    <n v="123872"/>
    <s v="ID HOUSE"/>
    <s v="1 MILL SQUARE"/>
    <s v="WOLVERTON MILL SOUTH"/>
    <m/>
    <s v="Y"/>
  </r>
  <r>
    <s v="RNZ"/>
    <x v="8"/>
    <n v="82.8"/>
    <s v="D319831"/>
    <d v="2022-12-16T00:00:00"/>
    <x v="5"/>
    <n v="123872"/>
    <s v="ID HOUSE"/>
    <s v="1 MILL SQUARE"/>
    <s v="WOLVERTON MILL SOUTH"/>
    <m/>
    <s v="Y"/>
  </r>
  <r>
    <s v="RNZ"/>
    <x v="8"/>
    <n v="117.3"/>
    <s v="D319832"/>
    <d v="2022-12-16T00:00:00"/>
    <x v="5"/>
    <n v="123872"/>
    <s v="ID HOUSE"/>
    <s v="1 MILL SQUARE"/>
    <s v="WOLVERTON MILL SOUTH"/>
    <m/>
    <s v="Y"/>
  </r>
  <r>
    <s v="RNZ"/>
    <x v="8"/>
    <n v="600.07000000000005"/>
    <s v="N957280"/>
    <d v="2022-12-16T00:00:00"/>
    <x v="5"/>
    <n v="123872"/>
    <s v="ID HOUSE"/>
    <s v="1 MILL SQUARE"/>
    <s v="WOLVERTON MILL SOUTH"/>
    <m/>
    <s v="Y"/>
  </r>
  <r>
    <s v="RNZ"/>
    <x v="15"/>
    <n v="340.62"/>
    <s v="NN128772"/>
    <d v="2022-12-16T00:00:00"/>
    <x v="5"/>
    <n v="29380"/>
    <s v="7 CLARENDON DRIVE"/>
    <s v="WYMBUSH"/>
    <m/>
    <m/>
    <s v="Y"/>
  </r>
  <r>
    <s v="RNZ"/>
    <x v="15"/>
    <n v="340.62"/>
    <s v="NN128773"/>
    <d v="2022-12-16T00:00:00"/>
    <x v="5"/>
    <n v="29380"/>
    <s v="7 CLARENDON DRIVE"/>
    <s v="WYMBUSH"/>
    <m/>
    <m/>
    <s v="Y"/>
  </r>
  <r>
    <s v="RNZ"/>
    <x v="15"/>
    <n v="340.62"/>
    <s v="NN128774"/>
    <d v="2022-12-16T00:00:00"/>
    <x v="5"/>
    <n v="29380"/>
    <s v="7 CLARENDON DRIVE"/>
    <s v="WYMBUSH"/>
    <m/>
    <m/>
    <s v="Y"/>
  </r>
  <r>
    <s v="RNZ"/>
    <x v="15"/>
    <n v="310.61"/>
    <s v="NN128775"/>
    <d v="2022-12-16T00:00:00"/>
    <x v="5"/>
    <n v="29380"/>
    <s v="7 CLARENDON DRIVE"/>
    <s v="WYMBUSH"/>
    <m/>
    <m/>
    <s v="Y"/>
  </r>
  <r>
    <s v="RNZ"/>
    <x v="15"/>
    <n v="407.22"/>
    <s v="NN128776"/>
    <d v="2022-12-16T00:00:00"/>
    <x v="5"/>
    <n v="29380"/>
    <s v="7 CLARENDON DRIVE"/>
    <s v="WYMBUSH"/>
    <m/>
    <m/>
    <s v="Y"/>
  </r>
  <r>
    <s v="RNZ"/>
    <x v="15"/>
    <n v="340.62"/>
    <s v="NN128777"/>
    <d v="2022-12-16T00:00:00"/>
    <x v="5"/>
    <n v="29380"/>
    <s v="7 CLARENDON DRIVE"/>
    <s v="WYMBUSH"/>
    <m/>
    <m/>
    <s v="Y"/>
  </r>
  <r>
    <s v="RNZ"/>
    <x v="15"/>
    <n v="385.04"/>
    <s v="NN128778"/>
    <d v="2022-12-16T00:00:00"/>
    <x v="5"/>
    <n v="29380"/>
    <s v="7 CLARENDON DRIVE"/>
    <s v="WYMBUSH"/>
    <m/>
    <m/>
    <s v="Y"/>
  </r>
  <r>
    <s v="RNZ"/>
    <x v="15"/>
    <n v="340.62"/>
    <s v="NN128779"/>
    <d v="2022-12-16T00:00:00"/>
    <x v="5"/>
    <n v="29380"/>
    <s v="7 CLARENDON DRIVE"/>
    <s v="WYMBUSH"/>
    <m/>
    <m/>
    <s v="Y"/>
  </r>
  <r>
    <s v="RNZ"/>
    <x v="15"/>
    <n v="340.62"/>
    <s v="NN128780"/>
    <d v="2022-12-16T00:00:00"/>
    <x v="5"/>
    <n v="29380"/>
    <s v="7 CLARENDON DRIVE"/>
    <s v="WYMBUSH"/>
    <m/>
    <m/>
    <s v="Y"/>
  </r>
  <r>
    <s v="RNZ"/>
    <x v="15"/>
    <n v="340.62"/>
    <s v="NN128781"/>
    <d v="2022-12-16T00:00:00"/>
    <x v="5"/>
    <n v="29380"/>
    <s v="7 CLARENDON DRIVE"/>
    <s v="WYMBUSH"/>
    <m/>
    <m/>
    <s v="Y"/>
  </r>
  <r>
    <s v="RNZ"/>
    <x v="15"/>
    <n v="340.62"/>
    <s v="NN128782"/>
    <d v="2022-12-16T00:00:00"/>
    <x v="5"/>
    <n v="29380"/>
    <s v="7 CLARENDON DRIVE"/>
    <s v="WYMBUSH"/>
    <m/>
    <m/>
    <s v="Y"/>
  </r>
  <r>
    <s v="RNZ"/>
    <x v="1"/>
    <n v="554.94000000000005"/>
    <n v="6240955"/>
    <d v="2022-12-16T00:00:00"/>
    <x v="5"/>
    <n v="206532"/>
    <s v="INDEPENDENT CLINCIAL SERVICES LTD"/>
    <s v="UNIT A"/>
    <s v="ESTUNE BUSINESS PARK"/>
    <s v="LONG ASHTON"/>
    <s v="Y"/>
  </r>
  <r>
    <s v="RNZ"/>
    <x v="1"/>
    <n v="1014.28"/>
    <n v="6240956"/>
    <d v="2022-12-16T00:00:00"/>
    <x v="5"/>
    <n v="206532"/>
    <s v="INDEPENDENT CLINCIAL SERVICES LTD"/>
    <s v="UNIT A"/>
    <s v="ESTUNE BUSINESS PARK"/>
    <s v="LONG ASHTON"/>
    <s v="Y"/>
  </r>
  <r>
    <s v="RNZ"/>
    <x v="1"/>
    <n v="812.21"/>
    <n v="6240957"/>
    <d v="2022-12-16T00:00:00"/>
    <x v="5"/>
    <n v="206532"/>
    <s v="INDEPENDENT CLINCIAL SERVICES LTD"/>
    <s v="UNIT A"/>
    <s v="ESTUNE BUSINESS PARK"/>
    <s v="LONG ASHTON"/>
    <s v="Y"/>
  </r>
  <r>
    <s v="RNZ"/>
    <x v="1"/>
    <n v="829.49"/>
    <n v="6240958"/>
    <d v="2022-12-16T00:00:00"/>
    <x v="5"/>
    <n v="206532"/>
    <s v="INDEPENDENT CLINCIAL SERVICES LTD"/>
    <s v="UNIT A"/>
    <s v="ESTUNE BUSINESS PARK"/>
    <s v="LONG ASHTON"/>
    <s v="Y"/>
  </r>
  <r>
    <s v="RNZ"/>
    <x v="1"/>
    <n v="810.25"/>
    <n v="6240959"/>
    <d v="2022-12-16T00:00:00"/>
    <x v="5"/>
    <n v="206532"/>
    <s v="INDEPENDENT CLINCIAL SERVICES LTD"/>
    <s v="UNIT A"/>
    <s v="ESTUNE BUSINESS PARK"/>
    <s v="LONG ASHTON"/>
    <s v="Y"/>
  </r>
  <r>
    <s v="RNZ"/>
    <x v="1"/>
    <n v="996.28"/>
    <n v="6240960"/>
    <d v="2022-12-16T00:00:00"/>
    <x v="5"/>
    <n v="206532"/>
    <s v="INDEPENDENT CLINCIAL SERVICES LTD"/>
    <s v="UNIT A"/>
    <s v="ESTUNE BUSINESS PARK"/>
    <s v="LONG ASHTON"/>
    <s v="Y"/>
  </r>
  <r>
    <s v="RNZ"/>
    <x v="1"/>
    <n v="986.47"/>
    <n v="6240961"/>
    <d v="2022-12-16T00:00:00"/>
    <x v="5"/>
    <n v="206532"/>
    <s v="INDEPENDENT CLINCIAL SERVICES LTD"/>
    <s v="UNIT A"/>
    <s v="ESTUNE BUSINESS PARK"/>
    <s v="LONG ASHTON"/>
    <s v="Y"/>
  </r>
  <r>
    <s v="RNZ"/>
    <x v="1"/>
    <n v="985.07"/>
    <n v="6240962"/>
    <d v="2022-12-16T00:00:00"/>
    <x v="5"/>
    <n v="206532"/>
    <s v="INDEPENDENT CLINCIAL SERVICES LTD"/>
    <s v="UNIT A"/>
    <s v="ESTUNE BUSINESS PARK"/>
    <s v="LONG ASHTON"/>
    <s v="Y"/>
  </r>
  <r>
    <s v="RNZ"/>
    <x v="2"/>
    <n v="3705.6"/>
    <n v="5152103"/>
    <d v="2022-12-16T00:00:00"/>
    <x v="5"/>
    <n v="122856"/>
    <s v="WALNUT HOUSE"/>
    <s v="BLACKHILL DRIVE"/>
    <s v="WOLVERTON MILL"/>
    <m/>
    <s v="Y"/>
  </r>
  <r>
    <s v="RNZ"/>
    <x v="3"/>
    <n v="22.43"/>
    <s v="YWR423360"/>
    <d v="2022-12-16T00:00:00"/>
    <x v="5"/>
    <n v="7051"/>
    <s v="THE BROADGATE TOWER"/>
    <s v="20 PRIMROSE STREET"/>
    <m/>
    <m/>
    <s v="Y"/>
  </r>
  <r>
    <s v="RNZ"/>
    <x v="3"/>
    <n v="21.76"/>
    <s v="YWR423361"/>
    <d v="2022-12-16T00:00:00"/>
    <x v="5"/>
    <n v="7051"/>
    <s v="THE BROADGATE TOWER"/>
    <s v="20 PRIMROSE STREET"/>
    <m/>
    <m/>
    <s v="Y"/>
  </r>
  <r>
    <s v="RNZ"/>
    <x v="3"/>
    <n v="39.159999999999997"/>
    <s v="YWR423437"/>
    <d v="2022-12-16T00:00:00"/>
    <x v="5"/>
    <n v="7051"/>
    <s v="THE BROADGATE TOWER"/>
    <s v="20 PRIMROSE STREET"/>
    <m/>
    <m/>
    <s v="Y"/>
  </r>
  <r>
    <s v="RNZ"/>
    <x v="3"/>
    <n v="39.159999999999997"/>
    <s v="YWR423438"/>
    <d v="2022-12-16T00:00:00"/>
    <x v="5"/>
    <n v="7051"/>
    <s v="THE BROADGATE TOWER"/>
    <s v="20 PRIMROSE STREET"/>
    <m/>
    <m/>
    <s v="Y"/>
  </r>
  <r>
    <s v="RNZ"/>
    <x v="3"/>
    <n v="39.159999999999997"/>
    <s v="YWR423439"/>
    <d v="2022-12-16T00:00:00"/>
    <x v="5"/>
    <n v="7051"/>
    <s v="THE BROADGATE TOWER"/>
    <s v="20 PRIMROSE STREET"/>
    <m/>
    <m/>
    <s v="Y"/>
  </r>
  <r>
    <s v="RNZ"/>
    <x v="3"/>
    <n v="39.159999999999997"/>
    <s v="YWR423440"/>
    <d v="2022-12-16T00:00:00"/>
    <x v="5"/>
    <n v="7051"/>
    <s v="THE BROADGATE TOWER"/>
    <s v="20 PRIMROSE STREET"/>
    <m/>
    <m/>
    <s v="Y"/>
  </r>
  <r>
    <s v="RNZ"/>
    <x v="3"/>
    <n v="39.159999999999997"/>
    <s v="YWR423441"/>
    <d v="2022-12-16T00:00:00"/>
    <x v="5"/>
    <n v="7051"/>
    <s v="THE BROADGATE TOWER"/>
    <s v="20 PRIMROSE STREET"/>
    <m/>
    <m/>
    <s v="Y"/>
  </r>
  <r>
    <s v="RNZ"/>
    <x v="3"/>
    <n v="87.67"/>
    <s v="YWR423442"/>
    <d v="2022-12-16T00:00:00"/>
    <x v="5"/>
    <n v="7051"/>
    <s v="THE BROADGATE TOWER"/>
    <s v="20 PRIMROSE STREET"/>
    <m/>
    <m/>
    <s v="Y"/>
  </r>
  <r>
    <s v="RNZ"/>
    <x v="3"/>
    <n v="83.05"/>
    <s v="YWR423443"/>
    <d v="2022-12-16T00:00:00"/>
    <x v="5"/>
    <n v="7051"/>
    <s v="THE BROADGATE TOWER"/>
    <s v="20 PRIMROSE STREET"/>
    <m/>
    <m/>
    <s v="Y"/>
  </r>
  <r>
    <s v="RNZ"/>
    <x v="3"/>
    <n v="87.67"/>
    <s v="YWR423444"/>
    <d v="2022-12-16T00:00:00"/>
    <x v="5"/>
    <n v="7051"/>
    <s v="THE BROADGATE TOWER"/>
    <s v="20 PRIMROSE STREET"/>
    <m/>
    <m/>
    <s v="Y"/>
  </r>
  <r>
    <s v="RNZ"/>
    <x v="3"/>
    <n v="87.67"/>
    <s v="YWR423445"/>
    <d v="2022-12-16T00:00:00"/>
    <x v="5"/>
    <n v="7051"/>
    <s v="THE BROADGATE TOWER"/>
    <s v="20 PRIMROSE STREET"/>
    <m/>
    <m/>
    <s v="Y"/>
  </r>
  <r>
    <s v="RNZ"/>
    <x v="3"/>
    <n v="46.64"/>
    <s v="YWR423446"/>
    <d v="2022-12-16T00:00:00"/>
    <x v="5"/>
    <n v="7051"/>
    <s v="THE BROADGATE TOWER"/>
    <s v="20 PRIMROSE STREET"/>
    <m/>
    <m/>
    <s v="Y"/>
  </r>
  <r>
    <s v="RNZ"/>
    <x v="3"/>
    <n v="53.82"/>
    <s v="YWR423447"/>
    <d v="2022-12-16T00:00:00"/>
    <x v="5"/>
    <n v="7051"/>
    <s v="THE BROADGATE TOWER"/>
    <s v="20 PRIMROSE STREET"/>
    <m/>
    <m/>
    <s v="Y"/>
  </r>
  <r>
    <s v="RNZ"/>
    <x v="3"/>
    <n v="53.82"/>
    <s v="YWR423448"/>
    <d v="2022-12-16T00:00:00"/>
    <x v="5"/>
    <n v="7051"/>
    <s v="THE BROADGATE TOWER"/>
    <s v="20 PRIMROSE STREET"/>
    <m/>
    <m/>
    <s v="Y"/>
  </r>
  <r>
    <s v="RNZ"/>
    <x v="3"/>
    <n v="53.82"/>
    <s v="YWR423449"/>
    <d v="2022-12-16T00:00:00"/>
    <x v="5"/>
    <n v="7051"/>
    <s v="THE BROADGATE TOWER"/>
    <s v="20 PRIMROSE STREET"/>
    <m/>
    <m/>
    <s v="Y"/>
  </r>
  <r>
    <s v="RNZ"/>
    <x v="3"/>
    <n v="53.82"/>
    <s v="YWR423450"/>
    <d v="2022-12-16T00:00:00"/>
    <x v="5"/>
    <n v="7051"/>
    <s v="THE BROADGATE TOWER"/>
    <s v="20 PRIMROSE STREET"/>
    <m/>
    <m/>
    <s v="Y"/>
  </r>
  <r>
    <s v="RNZ"/>
    <x v="3"/>
    <n v="28.98"/>
    <s v="YWR423644"/>
    <d v="2022-12-16T00:00:00"/>
    <x v="5"/>
    <n v="7051"/>
    <s v="THE BROADGATE TOWER"/>
    <s v="20 PRIMROSE STREET"/>
    <m/>
    <m/>
    <s v="Y"/>
  </r>
  <r>
    <s v="RNZ"/>
    <x v="3"/>
    <n v="28.98"/>
    <s v="YWR423645"/>
    <d v="2022-12-16T00:00:00"/>
    <x v="5"/>
    <n v="7051"/>
    <s v="THE BROADGATE TOWER"/>
    <s v="20 PRIMROSE STREET"/>
    <m/>
    <m/>
    <s v="Y"/>
  </r>
  <r>
    <s v="RNZ"/>
    <x v="3"/>
    <n v="28.98"/>
    <s v="YWR423646"/>
    <d v="2022-12-16T00:00:00"/>
    <x v="5"/>
    <n v="7051"/>
    <s v="THE BROADGATE TOWER"/>
    <s v="20 PRIMROSE STREET"/>
    <m/>
    <m/>
    <s v="Y"/>
  </r>
  <r>
    <s v="RNZ"/>
    <x v="3"/>
    <n v="28.98"/>
    <s v="YWR423647"/>
    <d v="2022-12-16T00:00:00"/>
    <x v="5"/>
    <n v="7051"/>
    <s v="THE BROADGATE TOWER"/>
    <s v="20 PRIMROSE STREET"/>
    <m/>
    <m/>
    <s v="Y"/>
  </r>
  <r>
    <s v="RNZ"/>
    <x v="3"/>
    <n v="28.98"/>
    <s v="YWR423648"/>
    <d v="2022-12-16T00:00:00"/>
    <x v="5"/>
    <n v="7051"/>
    <s v="THE BROADGATE TOWER"/>
    <s v="20 PRIMROSE STREET"/>
    <m/>
    <m/>
    <s v="Y"/>
  </r>
  <r>
    <s v="RNZ"/>
    <x v="3"/>
    <n v="28.98"/>
    <s v="YWR423649"/>
    <d v="2022-12-16T00:00:00"/>
    <x v="5"/>
    <n v="7051"/>
    <s v="THE BROADGATE TOWER"/>
    <s v="20 PRIMROSE STREET"/>
    <m/>
    <m/>
    <s v="Y"/>
  </r>
  <r>
    <s v="RNZ"/>
    <x v="3"/>
    <n v="28.98"/>
    <s v="YWR423650"/>
    <d v="2022-12-16T00:00:00"/>
    <x v="5"/>
    <n v="7051"/>
    <s v="THE BROADGATE TOWER"/>
    <s v="20 PRIMROSE STREET"/>
    <m/>
    <m/>
    <s v="Y"/>
  </r>
  <r>
    <s v="RNZ"/>
    <x v="3"/>
    <n v="28.98"/>
    <s v="YWR423651"/>
    <d v="2022-12-16T00:00:00"/>
    <x v="5"/>
    <n v="7051"/>
    <s v="THE BROADGATE TOWER"/>
    <s v="20 PRIMROSE STREET"/>
    <m/>
    <m/>
    <s v="Y"/>
  </r>
  <r>
    <s v="RNZ"/>
    <x v="3"/>
    <n v="28.98"/>
    <s v="YWR423652"/>
    <d v="2022-12-16T00:00:00"/>
    <x v="5"/>
    <n v="7051"/>
    <s v="THE BROADGATE TOWER"/>
    <s v="20 PRIMROSE STREET"/>
    <m/>
    <m/>
    <s v="Y"/>
  </r>
  <r>
    <s v="RNZ"/>
    <x v="3"/>
    <n v="28.98"/>
    <s v="YWR423653"/>
    <d v="2022-12-16T00:00:00"/>
    <x v="5"/>
    <n v="7051"/>
    <s v="THE BROADGATE TOWER"/>
    <s v="20 PRIMROSE STREET"/>
    <m/>
    <m/>
    <s v="Y"/>
  </r>
  <r>
    <s v="RNZ"/>
    <x v="4"/>
    <n v="575.41999999999996"/>
    <s v="DW524915"/>
    <d v="2022-12-17T00:00:00"/>
    <x v="5"/>
    <n v="46921"/>
    <s v="UNIT 103A"/>
    <s v="STERLING HOUSE"/>
    <s v="LANGSTON ROAD"/>
    <m/>
    <s v="Y"/>
  </r>
  <r>
    <s v="RNZ"/>
    <x v="4"/>
    <n v="525.12"/>
    <s v="DW524916"/>
    <d v="2022-12-17T00:00:00"/>
    <x v="5"/>
    <n v="46921"/>
    <s v="UNIT 103A"/>
    <s v="STERLING HOUSE"/>
    <s v="LANGSTON ROAD"/>
    <m/>
    <s v="Y"/>
  </r>
  <r>
    <s v="RNZ"/>
    <x v="4"/>
    <n v="525.12"/>
    <s v="DW524917"/>
    <d v="2022-12-17T00:00:00"/>
    <x v="5"/>
    <n v="46921"/>
    <s v="UNIT 103A"/>
    <s v="STERLING HOUSE"/>
    <s v="LANGSTON ROAD"/>
    <m/>
    <s v="Y"/>
  </r>
  <r>
    <s v="RNZ"/>
    <x v="4"/>
    <n v="525.12"/>
    <s v="DW524918"/>
    <d v="2022-12-17T00:00:00"/>
    <x v="5"/>
    <n v="46921"/>
    <s v="UNIT 103A"/>
    <s v="STERLING HOUSE"/>
    <s v="LANGSTON ROAD"/>
    <m/>
    <s v="Y"/>
  </r>
  <r>
    <s v="RNZ"/>
    <x v="4"/>
    <n v="525.12"/>
    <s v="DW524919"/>
    <d v="2022-12-17T00:00:00"/>
    <x v="5"/>
    <n v="46921"/>
    <s v="UNIT 103A"/>
    <s v="STERLING HOUSE"/>
    <s v="LANGSTON ROAD"/>
    <m/>
    <s v="Y"/>
  </r>
  <r>
    <s v="RNZ"/>
    <x v="4"/>
    <n v="525.12"/>
    <s v="DW524920"/>
    <d v="2022-12-17T00:00:00"/>
    <x v="5"/>
    <n v="46921"/>
    <s v="UNIT 103A"/>
    <s v="STERLING HOUSE"/>
    <s v="LANGSTON ROAD"/>
    <m/>
    <s v="Y"/>
  </r>
  <r>
    <s v="RNZ"/>
    <x v="4"/>
    <n v="525.12"/>
    <s v="DW524921"/>
    <d v="2022-12-17T00:00:00"/>
    <x v="5"/>
    <n v="46921"/>
    <s v="UNIT 103A"/>
    <s v="STERLING HOUSE"/>
    <s v="LANGSTON ROAD"/>
    <m/>
    <s v="Y"/>
  </r>
  <r>
    <s v="RNZ"/>
    <x v="4"/>
    <n v="601.86"/>
    <s v="DW524922"/>
    <d v="2022-12-17T00:00:00"/>
    <x v="5"/>
    <n v="46921"/>
    <s v="UNIT 103A"/>
    <s v="STERLING HOUSE"/>
    <s v="LANGSTON ROAD"/>
    <m/>
    <s v="Y"/>
  </r>
  <r>
    <s v="RNZ"/>
    <x v="4"/>
    <n v="479.14"/>
    <s v="DW524923"/>
    <d v="2022-12-17T00:00:00"/>
    <x v="5"/>
    <n v="46921"/>
    <s v="UNIT 103A"/>
    <s v="STERLING HOUSE"/>
    <s v="LANGSTON ROAD"/>
    <m/>
    <s v="Y"/>
  </r>
  <r>
    <s v="RNZ"/>
    <x v="16"/>
    <n v="717.6"/>
    <n v="1903558"/>
    <d v="2022-12-18T00:00:00"/>
    <x v="5"/>
    <n v="28908"/>
    <s v="HYGEIA"/>
    <s v="66-68 COLLEGE ROAD"/>
    <m/>
    <m/>
    <s v="Y"/>
  </r>
  <r>
    <s v="RNZ"/>
    <x v="16"/>
    <n v="696.6"/>
    <n v="1903712"/>
    <d v="2022-12-18T00:00:00"/>
    <x v="5"/>
    <n v="28908"/>
    <s v="HYGEIA"/>
    <s v="66-68 COLLEGE ROAD"/>
    <m/>
    <m/>
    <s v="Y"/>
  </r>
  <r>
    <s v="RNZ"/>
    <x v="16"/>
    <n v="696.6"/>
    <n v="1903716"/>
    <d v="2022-12-18T00:00:00"/>
    <x v="5"/>
    <n v="28908"/>
    <s v="HYGEIA"/>
    <s v="66-68 COLLEGE ROAD"/>
    <m/>
    <m/>
    <s v="Y"/>
  </r>
  <r>
    <s v="RNZ"/>
    <x v="16"/>
    <n v="696.6"/>
    <n v="1903719"/>
    <d v="2022-12-18T00:00:00"/>
    <x v="5"/>
    <n v="28908"/>
    <s v="HYGEIA"/>
    <s v="66-68 COLLEGE ROAD"/>
    <m/>
    <m/>
    <s v="Y"/>
  </r>
  <r>
    <s v="RNZ"/>
    <x v="16"/>
    <n v="759.6"/>
    <n v="1903724"/>
    <d v="2022-12-18T00:00:00"/>
    <x v="5"/>
    <n v="28908"/>
    <s v="HYGEIA"/>
    <s v="66-68 COLLEGE ROAD"/>
    <m/>
    <m/>
    <s v="Y"/>
  </r>
  <r>
    <s v="RNZ"/>
    <x v="16"/>
    <n v="621"/>
    <n v="1903802"/>
    <d v="2022-12-18T00:00:00"/>
    <x v="5"/>
    <n v="28908"/>
    <s v="HYGEIA"/>
    <s v="66-68 COLLEGE ROAD"/>
    <m/>
    <m/>
    <s v="Y"/>
  </r>
  <r>
    <s v="RNZ"/>
    <x v="16"/>
    <n v="621"/>
    <n v="1903806"/>
    <d v="2022-12-18T00:00:00"/>
    <x v="5"/>
    <n v="28908"/>
    <s v="HYGEIA"/>
    <s v="66-68 COLLEGE ROAD"/>
    <m/>
    <m/>
    <s v="Y"/>
  </r>
  <r>
    <s v="RNZ"/>
    <x v="16"/>
    <n v="297"/>
    <n v="1903809"/>
    <d v="2022-12-18T00:00:00"/>
    <x v="5"/>
    <n v="28908"/>
    <s v="HYGEIA"/>
    <s v="66-68 COLLEGE ROAD"/>
    <m/>
    <m/>
    <s v="Y"/>
  </r>
  <r>
    <s v="RNZ"/>
    <x v="16"/>
    <n v="621"/>
    <n v="1903812"/>
    <d v="2022-12-18T00:00:00"/>
    <x v="5"/>
    <n v="28908"/>
    <s v="HYGEIA"/>
    <s v="66-68 COLLEGE ROAD"/>
    <m/>
    <m/>
    <s v="Y"/>
  </r>
  <r>
    <s v="RNZ"/>
    <x v="16"/>
    <n v="621"/>
    <n v="1903887"/>
    <d v="2022-12-18T00:00:00"/>
    <x v="5"/>
    <n v="28908"/>
    <s v="HYGEIA"/>
    <s v="66-68 COLLEGE ROAD"/>
    <m/>
    <m/>
    <s v="Y"/>
  </r>
  <r>
    <s v="RNZ"/>
    <x v="16"/>
    <n v="621"/>
    <n v="1903890"/>
    <d v="2022-12-18T00:00:00"/>
    <x v="5"/>
    <n v="28908"/>
    <s v="HYGEIA"/>
    <s v="66-68 COLLEGE ROAD"/>
    <m/>
    <m/>
    <s v="Y"/>
  </r>
  <r>
    <s v="RNZ"/>
    <x v="16"/>
    <n v="621"/>
    <n v="1903892"/>
    <d v="2022-12-18T00:00:00"/>
    <x v="5"/>
    <n v="28908"/>
    <s v="HYGEIA"/>
    <s v="66-68 COLLEGE ROAD"/>
    <m/>
    <m/>
    <s v="Y"/>
  </r>
  <r>
    <s v="RNZ"/>
    <x v="16"/>
    <n v="696.6"/>
    <n v="1903929"/>
    <d v="2022-12-18T00:00:00"/>
    <x v="5"/>
    <n v="28908"/>
    <s v="HYGEIA"/>
    <s v="66-68 COLLEGE ROAD"/>
    <m/>
    <m/>
    <s v="Y"/>
  </r>
  <r>
    <s v="RNZ"/>
    <x v="16"/>
    <n v="696.6"/>
    <n v="1903934"/>
    <d v="2022-12-18T00:00:00"/>
    <x v="5"/>
    <n v="28908"/>
    <s v="HYGEIA"/>
    <s v="66-68 COLLEGE ROAD"/>
    <m/>
    <m/>
    <s v="Y"/>
  </r>
  <r>
    <s v="RNZ"/>
    <x v="16"/>
    <n v="686.4"/>
    <n v="1903938"/>
    <d v="2022-12-18T00:00:00"/>
    <x v="5"/>
    <n v="28908"/>
    <s v="HYGEIA"/>
    <s v="66-68 COLLEGE ROAD"/>
    <m/>
    <m/>
    <s v="Y"/>
  </r>
  <r>
    <s v="RNZ"/>
    <x v="16"/>
    <n v="759.6"/>
    <n v="1903942"/>
    <d v="2022-12-18T00:00:00"/>
    <x v="5"/>
    <n v="28908"/>
    <s v="HYGEIA"/>
    <s v="66-68 COLLEGE ROAD"/>
    <m/>
    <m/>
    <s v="Y"/>
  </r>
  <r>
    <s v="RNZ"/>
    <x v="16"/>
    <n v="735"/>
    <n v="1904032"/>
    <d v="2022-12-18T00:00:00"/>
    <x v="5"/>
    <n v="28908"/>
    <s v="HYGEIA"/>
    <s v="66-68 COLLEGE ROAD"/>
    <m/>
    <m/>
    <s v="Y"/>
  </r>
  <r>
    <s v="RNZ"/>
    <x v="16"/>
    <n v="696.6"/>
    <n v="1904182"/>
    <d v="2022-12-18T00:00:00"/>
    <x v="5"/>
    <n v="28908"/>
    <s v="HYGEIA"/>
    <s v="66-68 COLLEGE ROAD"/>
    <m/>
    <m/>
    <s v="Y"/>
  </r>
  <r>
    <s v="RNZ"/>
    <x v="16"/>
    <n v="696.6"/>
    <n v="1904312"/>
    <d v="2022-12-18T00:00:00"/>
    <x v="5"/>
    <n v="28908"/>
    <s v="HYGEIA"/>
    <s v="66-68 COLLEGE ROAD"/>
    <m/>
    <m/>
    <s v="Y"/>
  </r>
  <r>
    <s v="RNZ"/>
    <x v="16"/>
    <n v="696.6"/>
    <n v="1904313"/>
    <d v="2022-12-18T00:00:00"/>
    <x v="5"/>
    <n v="28908"/>
    <s v="HYGEIA"/>
    <s v="66-68 COLLEGE ROAD"/>
    <m/>
    <m/>
    <s v="Y"/>
  </r>
  <r>
    <s v="RNZ"/>
    <x v="16"/>
    <n v="696.6"/>
    <n v="1904314"/>
    <d v="2022-12-18T00:00:00"/>
    <x v="5"/>
    <n v="28908"/>
    <s v="HYGEIA"/>
    <s v="66-68 COLLEGE ROAD"/>
    <m/>
    <m/>
    <s v="Y"/>
  </r>
  <r>
    <s v="RNZ"/>
    <x v="16"/>
    <n v="713.4"/>
    <n v="1904315"/>
    <d v="2022-12-18T00:00:00"/>
    <x v="5"/>
    <n v="28908"/>
    <s v="HYGEIA"/>
    <s v="66-68 COLLEGE ROAD"/>
    <m/>
    <m/>
    <s v="Y"/>
  </r>
  <r>
    <s v="RNZ"/>
    <x v="16"/>
    <n v="216"/>
    <n v="1904318"/>
    <d v="2022-12-18T00:00:00"/>
    <x v="5"/>
    <n v="28908"/>
    <s v="HYGEIA"/>
    <s v="66-68 COLLEGE ROAD"/>
    <m/>
    <m/>
    <s v="Y"/>
  </r>
  <r>
    <s v="RNZ"/>
    <x v="16"/>
    <n v="786.6"/>
    <n v="1904319"/>
    <d v="2022-12-18T00:00:00"/>
    <x v="5"/>
    <n v="28908"/>
    <s v="HYGEIA"/>
    <s v="66-68 COLLEGE ROAD"/>
    <m/>
    <m/>
    <s v="Y"/>
  </r>
  <r>
    <s v="RNZ"/>
    <x v="16"/>
    <n v="686.4"/>
    <n v="1904320"/>
    <d v="2022-12-18T00:00:00"/>
    <x v="5"/>
    <n v="28908"/>
    <s v="HYGEIA"/>
    <s v="66-68 COLLEGE ROAD"/>
    <m/>
    <m/>
    <s v="Y"/>
  </r>
  <r>
    <s v="RNZ"/>
    <x v="16"/>
    <n v="648.6"/>
    <n v="1904328"/>
    <d v="2022-12-18T00:00:00"/>
    <x v="5"/>
    <n v="28908"/>
    <s v="HYGEIA"/>
    <s v="66-68 COLLEGE ROAD"/>
    <m/>
    <m/>
    <s v="Y"/>
  </r>
  <r>
    <s v="RNZ"/>
    <x v="16"/>
    <n v="648.6"/>
    <n v="1904329"/>
    <d v="2022-12-18T00:00:00"/>
    <x v="5"/>
    <n v="28908"/>
    <s v="HYGEIA"/>
    <s v="66-68 COLLEGE ROAD"/>
    <m/>
    <m/>
    <s v="Y"/>
  </r>
  <r>
    <s v="RNZ"/>
    <x v="16"/>
    <n v="648.6"/>
    <n v="1904330"/>
    <d v="2022-12-18T00:00:00"/>
    <x v="5"/>
    <n v="28908"/>
    <s v="HYGEIA"/>
    <s v="66-68 COLLEGE ROAD"/>
    <m/>
    <m/>
    <s v="Y"/>
  </r>
  <r>
    <s v="RNZ"/>
    <x v="13"/>
    <n v="577.20000000000005"/>
    <n v="7854"/>
    <d v="2022-12-18T00:00:00"/>
    <x v="5"/>
    <n v="271950"/>
    <s v="201 BOROUGH HIGH STREET"/>
    <m/>
    <m/>
    <m/>
    <s v="Y"/>
  </r>
  <r>
    <s v="RNZ"/>
    <x v="13"/>
    <n v="577.20000000000005"/>
    <n v="7855"/>
    <d v="2022-12-18T00:00:00"/>
    <x v="5"/>
    <n v="271950"/>
    <s v="201 BOROUGH HIGH STREET"/>
    <m/>
    <m/>
    <m/>
    <s v="Y"/>
  </r>
  <r>
    <s v="RNZ"/>
    <x v="13"/>
    <n v="379.2"/>
    <n v="7856"/>
    <d v="2022-12-18T00:00:00"/>
    <x v="5"/>
    <n v="271950"/>
    <s v="201 BOROUGH HIGH STREET"/>
    <m/>
    <m/>
    <m/>
    <s v="Y"/>
  </r>
  <r>
    <s v="RNZ"/>
    <x v="13"/>
    <n v="135"/>
    <n v="7920"/>
    <d v="2022-12-18T00:00:00"/>
    <x v="5"/>
    <n v="271950"/>
    <s v="201 BOROUGH HIGH STREET"/>
    <m/>
    <m/>
    <m/>
    <s v="Y"/>
  </r>
  <r>
    <s v="RNZ"/>
    <x v="13"/>
    <n v="409.2"/>
    <n v="7921"/>
    <d v="2022-12-18T00:00:00"/>
    <x v="5"/>
    <n v="271950"/>
    <s v="201 BOROUGH HIGH STREET"/>
    <m/>
    <m/>
    <m/>
    <s v="Y"/>
  </r>
  <r>
    <s v="RNZ"/>
    <x v="13"/>
    <n v="379.2"/>
    <n v="7922"/>
    <d v="2022-12-18T00:00:00"/>
    <x v="5"/>
    <n v="271950"/>
    <s v="201 BOROUGH HIGH STREET"/>
    <m/>
    <m/>
    <m/>
    <s v="Y"/>
  </r>
  <r>
    <s v="RNZ"/>
    <x v="13"/>
    <n v="664.8"/>
    <n v="7923"/>
    <d v="2022-12-18T00:00:00"/>
    <x v="5"/>
    <n v="271950"/>
    <s v="201 BOROUGH HIGH STREET"/>
    <m/>
    <m/>
    <m/>
    <s v="Y"/>
  </r>
  <r>
    <s v="RNZ"/>
    <x v="13"/>
    <n v="637.20000000000005"/>
    <n v="7924"/>
    <d v="2022-12-18T00:00:00"/>
    <x v="5"/>
    <n v="271950"/>
    <s v="201 BOROUGH HIGH STREET"/>
    <m/>
    <m/>
    <m/>
    <s v="Y"/>
  </r>
  <r>
    <s v="RNZ"/>
    <x v="13"/>
    <n v="556.79999999999995"/>
    <n v="7925"/>
    <d v="2022-12-18T00:00:00"/>
    <x v="5"/>
    <n v="271950"/>
    <s v="201 BOROUGH HIGH STREET"/>
    <m/>
    <m/>
    <m/>
    <s v="Y"/>
  </r>
  <r>
    <s v="RNZ"/>
    <x v="13"/>
    <n v="577.20000000000005"/>
    <n v="7926"/>
    <d v="2022-12-18T00:00:00"/>
    <x v="5"/>
    <n v="271950"/>
    <s v="201 BOROUGH HIGH STREET"/>
    <m/>
    <m/>
    <m/>
    <s v="Y"/>
  </r>
  <r>
    <s v="RNZ"/>
    <x v="13"/>
    <n v="601.20000000000005"/>
    <n v="7927"/>
    <d v="2022-12-18T00:00:00"/>
    <x v="5"/>
    <n v="271950"/>
    <s v="201 BOROUGH HIGH STREET"/>
    <m/>
    <m/>
    <m/>
    <s v="Y"/>
  </r>
  <r>
    <s v="RNZ"/>
    <x v="13"/>
    <n v="691.2"/>
    <n v="7928"/>
    <d v="2022-12-18T00:00:00"/>
    <x v="5"/>
    <n v="271950"/>
    <s v="201 BOROUGH HIGH STREET"/>
    <m/>
    <m/>
    <m/>
    <s v="Y"/>
  </r>
  <r>
    <s v="RNZ"/>
    <x v="13"/>
    <n v="637.20000000000005"/>
    <n v="7929"/>
    <d v="2022-12-18T00:00:00"/>
    <x v="5"/>
    <n v="271950"/>
    <s v="201 BOROUGH HIGH STREET"/>
    <m/>
    <m/>
    <m/>
    <s v="Y"/>
  </r>
  <r>
    <s v="RNZ"/>
    <x v="13"/>
    <n v="399.6"/>
    <n v="7930"/>
    <d v="2022-12-18T00:00:00"/>
    <x v="5"/>
    <n v="271950"/>
    <s v="201 BOROUGH HIGH STREET"/>
    <m/>
    <m/>
    <m/>
    <s v="Y"/>
  </r>
  <r>
    <s v="RNZ"/>
    <x v="13"/>
    <n v="425.4"/>
    <n v="7931"/>
    <d v="2022-12-18T00:00:00"/>
    <x v="5"/>
    <n v="271950"/>
    <s v="201 BOROUGH HIGH STREET"/>
    <m/>
    <m/>
    <m/>
    <s v="Y"/>
  </r>
  <r>
    <s v="RNZ"/>
    <x v="13"/>
    <n v="379.2"/>
    <n v="7932"/>
    <d v="2022-12-18T00:00:00"/>
    <x v="5"/>
    <n v="271950"/>
    <s v="201 BOROUGH HIGH STREET"/>
    <m/>
    <m/>
    <m/>
    <s v="Y"/>
  </r>
  <r>
    <s v="RNZ"/>
    <x v="13"/>
    <n v="379.2"/>
    <n v="7933"/>
    <d v="2022-12-18T00:00:00"/>
    <x v="5"/>
    <n v="271950"/>
    <s v="201 BOROUGH HIGH STREET"/>
    <m/>
    <m/>
    <m/>
    <s v="Y"/>
  </r>
  <r>
    <s v="RNZ"/>
    <x v="13"/>
    <n v="396"/>
    <n v="7934"/>
    <d v="2022-12-18T00:00:00"/>
    <x v="5"/>
    <n v="271950"/>
    <s v="201 BOROUGH HIGH STREET"/>
    <m/>
    <m/>
    <m/>
    <s v="Y"/>
  </r>
  <r>
    <s v="RNZ"/>
    <x v="13"/>
    <n v="577.20000000000005"/>
    <n v="7935"/>
    <d v="2022-12-18T00:00:00"/>
    <x v="5"/>
    <n v="271950"/>
    <s v="201 BOROUGH HIGH STREET"/>
    <m/>
    <m/>
    <m/>
    <s v="Y"/>
  </r>
  <r>
    <s v="RNZ"/>
    <x v="13"/>
    <n v="577.20000000000005"/>
    <n v="7936"/>
    <d v="2022-12-18T00:00:00"/>
    <x v="5"/>
    <n v="271950"/>
    <s v="201 BOROUGH HIGH STREET"/>
    <m/>
    <m/>
    <m/>
    <s v="Y"/>
  </r>
  <r>
    <s v="RNZ"/>
    <x v="13"/>
    <n v="577.20000000000005"/>
    <n v="7937"/>
    <d v="2022-12-18T00:00:00"/>
    <x v="5"/>
    <n v="271950"/>
    <s v="201 BOROUGH HIGH STREET"/>
    <m/>
    <m/>
    <m/>
    <s v="Y"/>
  </r>
  <r>
    <s v="RNZ"/>
    <x v="13"/>
    <n v="637.20000000000005"/>
    <n v="7938"/>
    <d v="2022-12-18T00:00:00"/>
    <x v="5"/>
    <n v="271950"/>
    <s v="201 BOROUGH HIGH STREET"/>
    <m/>
    <m/>
    <m/>
    <s v="Y"/>
  </r>
  <r>
    <s v="RNZ"/>
    <x v="13"/>
    <n v="379.2"/>
    <n v="7939"/>
    <d v="2022-12-18T00:00:00"/>
    <x v="5"/>
    <n v="271950"/>
    <s v="201 BOROUGH HIGH STREET"/>
    <m/>
    <m/>
    <m/>
    <s v="Y"/>
  </r>
  <r>
    <s v="RNZ"/>
    <x v="13"/>
    <n v="379.2"/>
    <n v="7940"/>
    <d v="2022-12-18T00:00:00"/>
    <x v="5"/>
    <n v="271950"/>
    <s v="201 BOROUGH HIGH STREET"/>
    <m/>
    <m/>
    <m/>
    <s v="Y"/>
  </r>
  <r>
    <s v="RNZ"/>
    <x v="13"/>
    <n v="809.4"/>
    <n v="7941"/>
    <d v="2022-12-18T00:00:00"/>
    <x v="5"/>
    <n v="271950"/>
    <s v="201 BOROUGH HIGH STREET"/>
    <m/>
    <m/>
    <m/>
    <s v="Y"/>
  </r>
  <r>
    <s v="RNZ"/>
    <x v="13"/>
    <n v="425.4"/>
    <n v="7942"/>
    <d v="2022-12-18T00:00:00"/>
    <x v="5"/>
    <n v="271950"/>
    <s v="201 BOROUGH HIGH STREET"/>
    <m/>
    <m/>
    <m/>
    <s v="Y"/>
  </r>
  <r>
    <s v="RNZ"/>
    <x v="13"/>
    <n v="399.6"/>
    <n v="7943"/>
    <d v="2022-12-18T00:00:00"/>
    <x v="5"/>
    <n v="271950"/>
    <s v="201 BOROUGH HIGH STREET"/>
    <m/>
    <m/>
    <m/>
    <s v="Y"/>
  </r>
  <r>
    <s v="RNZ"/>
    <x v="13"/>
    <n v="379.2"/>
    <n v="7944"/>
    <d v="2022-12-18T00:00:00"/>
    <x v="5"/>
    <n v="271950"/>
    <s v="201 BOROUGH HIGH STREET"/>
    <m/>
    <m/>
    <m/>
    <s v="Y"/>
  </r>
  <r>
    <s v="RNZ"/>
    <x v="13"/>
    <n v="425.4"/>
    <n v="7945"/>
    <d v="2022-12-18T00:00:00"/>
    <x v="5"/>
    <n v="271950"/>
    <s v="201 BOROUGH HIGH STREET"/>
    <m/>
    <m/>
    <m/>
    <s v="Y"/>
  </r>
  <r>
    <s v="RNZ"/>
    <x v="13"/>
    <n v="379.2"/>
    <n v="7946"/>
    <d v="2022-12-18T00:00:00"/>
    <x v="5"/>
    <n v="271950"/>
    <s v="201 BOROUGH HIGH STREET"/>
    <m/>
    <m/>
    <m/>
    <s v="Y"/>
  </r>
  <r>
    <s v="RNZ"/>
    <x v="13"/>
    <n v="399.6"/>
    <n v="7947"/>
    <d v="2022-12-18T00:00:00"/>
    <x v="5"/>
    <n v="271950"/>
    <s v="201 BOROUGH HIGH STREET"/>
    <m/>
    <m/>
    <m/>
    <s v="Y"/>
  </r>
  <r>
    <s v="RNZ"/>
    <x v="13"/>
    <n v="379.2"/>
    <n v="7948"/>
    <d v="2022-12-18T00:00:00"/>
    <x v="5"/>
    <n v="271950"/>
    <s v="201 BOROUGH HIGH STREET"/>
    <m/>
    <m/>
    <m/>
    <s v="Y"/>
  </r>
  <r>
    <s v="RNZ"/>
    <x v="13"/>
    <n v="399.6"/>
    <n v="7949"/>
    <d v="2022-12-18T00:00:00"/>
    <x v="5"/>
    <n v="271950"/>
    <s v="201 BOROUGH HIGH STREET"/>
    <m/>
    <m/>
    <m/>
    <s v="Y"/>
  </r>
  <r>
    <s v="RNZ"/>
    <x v="13"/>
    <n v="425.4"/>
    <n v="7950"/>
    <d v="2022-12-18T00:00:00"/>
    <x v="5"/>
    <n v="271950"/>
    <s v="201 BOROUGH HIGH STREET"/>
    <m/>
    <m/>
    <m/>
    <s v="Y"/>
  </r>
  <r>
    <s v="RNZ"/>
    <x v="13"/>
    <n v="577.20000000000005"/>
    <n v="7951"/>
    <d v="2022-12-18T00:00:00"/>
    <x v="5"/>
    <n v="271950"/>
    <s v="201 BOROUGH HIGH STREET"/>
    <m/>
    <m/>
    <m/>
    <s v="Y"/>
  </r>
  <r>
    <s v="RNZ"/>
    <x v="13"/>
    <n v="597.6"/>
    <n v="7952"/>
    <d v="2022-12-18T00:00:00"/>
    <x v="5"/>
    <n v="271950"/>
    <s v="201 BOROUGH HIGH STREET"/>
    <m/>
    <m/>
    <m/>
    <s v="Y"/>
  </r>
  <r>
    <s v="RNZ"/>
    <x v="13"/>
    <n v="422.4"/>
    <n v="7953"/>
    <d v="2022-12-18T00:00:00"/>
    <x v="5"/>
    <n v="271950"/>
    <s v="201 BOROUGH HIGH STREET"/>
    <m/>
    <m/>
    <m/>
    <s v="Y"/>
  </r>
  <r>
    <s v="RNZ"/>
    <x v="13"/>
    <n v="382.8"/>
    <n v="7954"/>
    <d v="2022-12-18T00:00:00"/>
    <x v="5"/>
    <n v="271950"/>
    <s v="201 BOROUGH HIGH STREET"/>
    <m/>
    <m/>
    <m/>
    <s v="Y"/>
  </r>
  <r>
    <s v="RNZ"/>
    <x v="13"/>
    <n v="379.2"/>
    <n v="7955"/>
    <d v="2022-12-18T00:00:00"/>
    <x v="5"/>
    <n v="271950"/>
    <s v="201 BOROUGH HIGH STREET"/>
    <m/>
    <m/>
    <m/>
    <s v="Y"/>
  </r>
  <r>
    <s v="RNZ"/>
    <x v="13"/>
    <n v="379.2"/>
    <n v="7956"/>
    <d v="2022-12-18T00:00:00"/>
    <x v="5"/>
    <n v="271950"/>
    <s v="201 BOROUGH HIGH STREET"/>
    <m/>
    <m/>
    <m/>
    <s v="Y"/>
  </r>
  <r>
    <s v="RNZ"/>
    <x v="13"/>
    <n v="379.2"/>
    <n v="7957"/>
    <d v="2022-12-18T00:00:00"/>
    <x v="5"/>
    <n v="271950"/>
    <s v="201 BOROUGH HIGH STREET"/>
    <m/>
    <m/>
    <m/>
    <s v="Y"/>
  </r>
  <r>
    <s v="RNZ"/>
    <x v="13"/>
    <n v="372.6"/>
    <n v="7958"/>
    <d v="2022-12-18T00:00:00"/>
    <x v="5"/>
    <n v="271950"/>
    <s v="201 BOROUGH HIGH STREET"/>
    <m/>
    <m/>
    <m/>
    <s v="Y"/>
  </r>
  <r>
    <s v="RNZ"/>
    <x v="13"/>
    <n v="379.2"/>
    <n v="7959"/>
    <d v="2022-12-18T00:00:00"/>
    <x v="5"/>
    <n v="271950"/>
    <s v="201 BOROUGH HIGH STREET"/>
    <m/>
    <m/>
    <m/>
    <s v="Y"/>
  </r>
  <r>
    <s v="RNZ"/>
    <x v="13"/>
    <n v="423.6"/>
    <n v="7960"/>
    <d v="2022-12-18T00:00:00"/>
    <x v="5"/>
    <n v="271950"/>
    <s v="201 BOROUGH HIGH STREET"/>
    <m/>
    <m/>
    <m/>
    <s v="Y"/>
  </r>
  <r>
    <s v="RNZ"/>
    <x v="13"/>
    <n v="396"/>
    <n v="7961"/>
    <d v="2022-12-18T00:00:00"/>
    <x v="5"/>
    <n v="271950"/>
    <s v="201 BOROUGH HIGH STREET"/>
    <m/>
    <m/>
    <m/>
    <s v="Y"/>
  </r>
  <r>
    <s v="RNZ"/>
    <x v="13"/>
    <n v="379.2"/>
    <n v="7962"/>
    <d v="2022-12-18T00:00:00"/>
    <x v="5"/>
    <n v="271950"/>
    <s v="201 BOROUGH HIGH STREET"/>
    <m/>
    <m/>
    <m/>
    <s v="Y"/>
  </r>
  <r>
    <s v="RNZ"/>
    <x v="13"/>
    <n v="379.2"/>
    <n v="7963"/>
    <d v="2022-12-18T00:00:00"/>
    <x v="5"/>
    <n v="271950"/>
    <s v="201 BOROUGH HIGH STREET"/>
    <m/>
    <m/>
    <m/>
    <s v="Y"/>
  </r>
  <r>
    <s v="RNZ"/>
    <x v="13"/>
    <n v="425.4"/>
    <n v="7964"/>
    <d v="2022-12-18T00:00:00"/>
    <x v="5"/>
    <n v="271950"/>
    <s v="201 BOROUGH HIGH STREET"/>
    <m/>
    <m/>
    <m/>
    <s v="Y"/>
  </r>
  <r>
    <s v="RNZ"/>
    <x v="13"/>
    <n v="379.2"/>
    <n v="7965"/>
    <d v="2022-12-18T00:00:00"/>
    <x v="5"/>
    <n v="271950"/>
    <s v="201 BOROUGH HIGH STREET"/>
    <m/>
    <m/>
    <m/>
    <s v="Y"/>
  </r>
  <r>
    <s v="RNZ"/>
    <x v="13"/>
    <n v="379.2"/>
    <n v="7966"/>
    <d v="2022-12-18T00:00:00"/>
    <x v="5"/>
    <n v="271950"/>
    <s v="201 BOROUGH HIGH STREET"/>
    <m/>
    <m/>
    <m/>
    <s v="Y"/>
  </r>
  <r>
    <s v="RNZ"/>
    <x v="13"/>
    <n v="303.60000000000002"/>
    <n v="7967"/>
    <d v="2022-12-18T00:00:00"/>
    <x v="5"/>
    <n v="271950"/>
    <s v="201 BOROUGH HIGH STREET"/>
    <m/>
    <m/>
    <m/>
    <s v="Y"/>
  </r>
  <r>
    <s v="RNZ"/>
    <x v="13"/>
    <n v="425.4"/>
    <n v="7968"/>
    <d v="2022-12-18T00:00:00"/>
    <x v="5"/>
    <n v="271950"/>
    <s v="201 BOROUGH HIGH STREET"/>
    <m/>
    <m/>
    <m/>
    <s v="Y"/>
  </r>
  <r>
    <s v="RNZ"/>
    <x v="13"/>
    <n v="379.2"/>
    <n v="7969"/>
    <d v="2022-12-18T00:00:00"/>
    <x v="5"/>
    <n v="271950"/>
    <s v="201 BOROUGH HIGH STREET"/>
    <m/>
    <m/>
    <m/>
    <s v="Y"/>
  </r>
  <r>
    <s v="RNZ"/>
    <x v="13"/>
    <n v="396"/>
    <n v="7970"/>
    <d v="2022-12-18T00:00:00"/>
    <x v="5"/>
    <n v="271950"/>
    <s v="201 BOROUGH HIGH STREET"/>
    <m/>
    <m/>
    <m/>
    <s v="Y"/>
  </r>
  <r>
    <s v="RNZ"/>
    <x v="13"/>
    <n v="379.2"/>
    <n v="7971"/>
    <d v="2022-12-18T00:00:00"/>
    <x v="5"/>
    <n v="271950"/>
    <s v="201 BOROUGH HIGH STREET"/>
    <m/>
    <m/>
    <m/>
    <s v="Y"/>
  </r>
  <r>
    <s v="RNZ"/>
    <x v="13"/>
    <n v="399.6"/>
    <n v="7972"/>
    <d v="2022-12-18T00:00:00"/>
    <x v="5"/>
    <n v="271950"/>
    <s v="201 BOROUGH HIGH STREET"/>
    <m/>
    <m/>
    <m/>
    <s v="Y"/>
  </r>
  <r>
    <s v="RNZ"/>
    <x v="13"/>
    <n v="577.20000000000005"/>
    <n v="7973"/>
    <d v="2022-12-18T00:00:00"/>
    <x v="5"/>
    <n v="271950"/>
    <s v="201 BOROUGH HIGH STREET"/>
    <m/>
    <m/>
    <m/>
    <s v="Y"/>
  </r>
  <r>
    <s v="RNZ"/>
    <x v="13"/>
    <n v="379.2"/>
    <n v="7974"/>
    <d v="2022-12-18T00:00:00"/>
    <x v="5"/>
    <n v="271950"/>
    <s v="201 BOROUGH HIGH STREET"/>
    <m/>
    <m/>
    <m/>
    <s v="Y"/>
  </r>
  <r>
    <s v="RNZ"/>
    <x v="13"/>
    <n v="406.2"/>
    <n v="7975"/>
    <d v="2022-12-18T00:00:00"/>
    <x v="5"/>
    <n v="271950"/>
    <s v="201 BOROUGH HIGH STREET"/>
    <m/>
    <m/>
    <m/>
    <s v="Y"/>
  </r>
  <r>
    <s v="RNZ"/>
    <x v="13"/>
    <n v="396"/>
    <n v="7976"/>
    <d v="2022-12-18T00:00:00"/>
    <x v="5"/>
    <n v="271950"/>
    <s v="201 BOROUGH HIGH STREET"/>
    <m/>
    <m/>
    <m/>
    <s v="Y"/>
  </r>
  <r>
    <s v="RNZ"/>
    <x v="13"/>
    <n v="379.2"/>
    <n v="7977"/>
    <d v="2022-12-18T00:00:00"/>
    <x v="5"/>
    <n v="271950"/>
    <s v="201 BOROUGH HIGH STREET"/>
    <m/>
    <m/>
    <m/>
    <s v="Y"/>
  </r>
  <r>
    <s v="RNZ"/>
    <x v="13"/>
    <n v="425.4"/>
    <n v="7978"/>
    <d v="2022-12-18T00:00:00"/>
    <x v="5"/>
    <n v="271950"/>
    <s v="201 BOROUGH HIGH STREET"/>
    <m/>
    <m/>
    <m/>
    <s v="Y"/>
  </r>
  <r>
    <s v="RNZ"/>
    <x v="13"/>
    <n v="379.2"/>
    <n v="7979"/>
    <d v="2022-12-18T00:00:00"/>
    <x v="5"/>
    <n v="271950"/>
    <s v="201 BOROUGH HIGH STREET"/>
    <m/>
    <m/>
    <m/>
    <s v="Y"/>
  </r>
  <r>
    <s v="RNZ"/>
    <x v="13"/>
    <n v="379.2"/>
    <n v="7980"/>
    <d v="2022-12-18T00:00:00"/>
    <x v="5"/>
    <n v="271950"/>
    <s v="201 BOROUGH HIGH STREET"/>
    <m/>
    <m/>
    <m/>
    <s v="Y"/>
  </r>
  <r>
    <s v="RNZ"/>
    <x v="13"/>
    <n v="379.2"/>
    <n v="7981"/>
    <d v="2022-12-18T00:00:00"/>
    <x v="5"/>
    <n v="271950"/>
    <s v="201 BOROUGH HIGH STREET"/>
    <m/>
    <m/>
    <m/>
    <s v="Y"/>
  </r>
  <r>
    <s v="RNZ"/>
    <x v="13"/>
    <n v="399.6"/>
    <n v="7982"/>
    <d v="2022-12-18T00:00:00"/>
    <x v="5"/>
    <n v="271950"/>
    <s v="201 BOROUGH HIGH STREET"/>
    <m/>
    <m/>
    <m/>
    <s v="Y"/>
  </r>
  <r>
    <s v="RNZ"/>
    <x v="13"/>
    <n v="303.60000000000002"/>
    <n v="7983"/>
    <d v="2022-12-18T00:00:00"/>
    <x v="5"/>
    <n v="271950"/>
    <s v="201 BOROUGH HIGH STREET"/>
    <m/>
    <m/>
    <m/>
    <s v="Y"/>
  </r>
  <r>
    <s v="RNZ"/>
    <x v="13"/>
    <n v="303.60000000000002"/>
    <n v="7984"/>
    <d v="2022-12-18T00:00:00"/>
    <x v="5"/>
    <n v="271950"/>
    <s v="201 BOROUGH HIGH STREET"/>
    <m/>
    <m/>
    <m/>
    <s v="Y"/>
  </r>
  <r>
    <s v="RNZ"/>
    <x v="13"/>
    <n v="637.20000000000005"/>
    <n v="7985"/>
    <d v="2022-12-18T00:00:00"/>
    <x v="5"/>
    <n v="271950"/>
    <s v="201 BOROUGH HIGH STREET"/>
    <m/>
    <m/>
    <m/>
    <s v="Y"/>
  </r>
  <r>
    <s v="RNZ"/>
    <x v="13"/>
    <n v="577.20000000000005"/>
    <n v="7986"/>
    <d v="2022-12-18T00:00:00"/>
    <x v="5"/>
    <n v="271950"/>
    <s v="201 BOROUGH HIGH STREET"/>
    <m/>
    <m/>
    <m/>
    <s v="Y"/>
  </r>
  <r>
    <s v="RNZ"/>
    <x v="13"/>
    <n v="577.20000000000005"/>
    <n v="7987"/>
    <d v="2022-12-18T00:00:00"/>
    <x v="5"/>
    <n v="271950"/>
    <s v="201 BOROUGH HIGH STREET"/>
    <m/>
    <m/>
    <m/>
    <s v="Y"/>
  </r>
  <r>
    <s v="RNZ"/>
    <x v="13"/>
    <n v="577.20000000000005"/>
    <n v="7988"/>
    <d v="2022-12-18T00:00:00"/>
    <x v="5"/>
    <n v="271950"/>
    <s v="201 BOROUGH HIGH STREET"/>
    <m/>
    <m/>
    <m/>
    <s v="Y"/>
  </r>
  <r>
    <s v="RNZ"/>
    <x v="13"/>
    <n v="577.20000000000005"/>
    <n v="7989"/>
    <d v="2022-12-18T00:00:00"/>
    <x v="5"/>
    <n v="271950"/>
    <s v="201 BOROUGH HIGH STREET"/>
    <m/>
    <m/>
    <m/>
    <s v="Y"/>
  </r>
  <r>
    <s v="RNZ"/>
    <x v="13"/>
    <n v="607.20000000000005"/>
    <n v="7990"/>
    <d v="2022-12-18T00:00:00"/>
    <x v="5"/>
    <n v="271950"/>
    <s v="201 BOROUGH HIGH STREET"/>
    <m/>
    <m/>
    <m/>
    <s v="Y"/>
  </r>
  <r>
    <s v="RNZ"/>
    <x v="13"/>
    <n v="745.2"/>
    <n v="7991"/>
    <d v="2022-12-18T00:00:00"/>
    <x v="5"/>
    <n v="271950"/>
    <s v="201 BOROUGH HIGH STREET"/>
    <m/>
    <m/>
    <m/>
    <s v="Y"/>
  </r>
  <r>
    <s v="RNZ"/>
    <x v="13"/>
    <n v="441.86"/>
    <n v="7992"/>
    <d v="2022-12-18T00:00:00"/>
    <x v="5"/>
    <n v="271950"/>
    <s v="201 BOROUGH HIGH STREET"/>
    <m/>
    <m/>
    <m/>
    <s v="Y"/>
  </r>
  <r>
    <s v="RNZ"/>
    <x v="13"/>
    <n v="441.86"/>
    <n v="7993"/>
    <d v="2022-12-18T00:00:00"/>
    <x v="5"/>
    <n v="271950"/>
    <s v="201 BOROUGH HIGH STREET"/>
    <m/>
    <m/>
    <m/>
    <s v="Y"/>
  </r>
  <r>
    <s v="RNZ"/>
    <x v="19"/>
    <n v="587.51"/>
    <n v="86807"/>
    <d v="2022-12-18T00:00:00"/>
    <x v="5"/>
    <n v="140914"/>
    <s v="HYGEIA BUILDING"/>
    <s v="66-68 COLLEGE ROAD"/>
    <m/>
    <m/>
    <s v="Y"/>
  </r>
  <r>
    <s v="RNZ"/>
    <x v="19"/>
    <n v="578.67999999999995"/>
    <n v="86808"/>
    <d v="2022-12-18T00:00:00"/>
    <x v="5"/>
    <n v="140914"/>
    <s v="HYGEIA BUILDING"/>
    <s v="66-68 COLLEGE ROAD"/>
    <m/>
    <m/>
    <s v="Y"/>
  </r>
  <r>
    <s v="RNZ"/>
    <x v="19"/>
    <n v="578.67999999999995"/>
    <n v="86883"/>
    <d v="2022-12-18T00:00:00"/>
    <x v="5"/>
    <n v="140914"/>
    <s v="HYGEIA BUILDING"/>
    <s v="66-68 COLLEGE ROAD"/>
    <m/>
    <m/>
    <s v="Y"/>
  </r>
  <r>
    <s v="RNZ"/>
    <x v="6"/>
    <n v="847.39"/>
    <n v="70932"/>
    <d v="2022-12-18T00:00:00"/>
    <x v="5"/>
    <n v="270510"/>
    <s v="BRIDGE HOUSE"/>
    <s v="25 TO 27 THE BRIDGE"/>
    <m/>
    <m/>
    <s v="Y"/>
  </r>
  <r>
    <s v="RNZ"/>
    <x v="6"/>
    <n v="738.46"/>
    <n v="70933"/>
    <d v="2022-12-18T00:00:00"/>
    <x v="5"/>
    <n v="270510"/>
    <s v="BRIDGE HOUSE"/>
    <s v="25 TO 27 THE BRIDGE"/>
    <m/>
    <m/>
    <s v="Y"/>
  </r>
  <r>
    <s v="RNZ"/>
    <x v="6"/>
    <n v="742.18"/>
    <n v="70934"/>
    <d v="2022-12-18T00:00:00"/>
    <x v="5"/>
    <n v="270510"/>
    <s v="BRIDGE HOUSE"/>
    <s v="25 TO 27 THE BRIDGE"/>
    <m/>
    <m/>
    <s v="Y"/>
  </r>
  <r>
    <s v="RNZ"/>
    <x v="6"/>
    <n v="742.18"/>
    <n v="70935"/>
    <d v="2022-12-18T00:00:00"/>
    <x v="5"/>
    <n v="270510"/>
    <s v="BRIDGE HOUSE"/>
    <s v="25 TO 27 THE BRIDGE"/>
    <m/>
    <m/>
    <s v="Y"/>
  </r>
  <r>
    <s v="RNZ"/>
    <x v="6"/>
    <n v="742.18"/>
    <n v="70936"/>
    <d v="2022-12-18T00:00:00"/>
    <x v="5"/>
    <n v="270510"/>
    <s v="BRIDGE HOUSE"/>
    <s v="25 TO 27 THE BRIDGE"/>
    <m/>
    <m/>
    <s v="Y"/>
  </r>
  <r>
    <s v="RNZ"/>
    <x v="6"/>
    <n v="770.88"/>
    <n v="70937"/>
    <d v="2022-12-18T00:00:00"/>
    <x v="5"/>
    <n v="270510"/>
    <s v="BRIDGE HOUSE"/>
    <s v="25 TO 27 THE BRIDGE"/>
    <m/>
    <m/>
    <s v="Y"/>
  </r>
  <r>
    <s v="RNZ"/>
    <x v="6"/>
    <n v="1740.55"/>
    <n v="70938"/>
    <d v="2022-12-18T00:00:00"/>
    <x v="5"/>
    <n v="270510"/>
    <s v="BRIDGE HOUSE"/>
    <s v="25 TO 27 THE BRIDGE"/>
    <m/>
    <m/>
    <s v="Y"/>
  </r>
  <r>
    <s v="RNZ"/>
    <x v="6"/>
    <n v="870.28"/>
    <n v="70939"/>
    <d v="2022-12-18T00:00:00"/>
    <x v="5"/>
    <n v="270510"/>
    <s v="BRIDGE HOUSE"/>
    <s v="25 TO 27 THE BRIDGE"/>
    <m/>
    <m/>
    <s v="Y"/>
  </r>
  <r>
    <s v="RNZ"/>
    <x v="6"/>
    <n v="664.04"/>
    <n v="71199"/>
    <d v="2022-12-18T00:00:00"/>
    <x v="5"/>
    <n v="270510"/>
    <s v="BRIDGE HOUSE"/>
    <s v="25 TO 27 THE BRIDGE"/>
    <m/>
    <m/>
    <s v="Y"/>
  </r>
  <r>
    <s v="RNZ"/>
    <x v="6"/>
    <n v="847.39"/>
    <n v="71200"/>
    <d v="2022-12-18T00:00:00"/>
    <x v="5"/>
    <n v="270510"/>
    <s v="BRIDGE HOUSE"/>
    <s v="25 TO 27 THE BRIDGE"/>
    <m/>
    <m/>
    <s v="Y"/>
  </r>
  <r>
    <s v="RNZ"/>
    <x v="8"/>
    <n v="600.07000000000005"/>
    <s v="N957825"/>
    <d v="2022-12-19T00:00:00"/>
    <x v="5"/>
    <n v="123872"/>
    <s v="ID HOUSE"/>
    <s v="1 MILL SQUARE"/>
    <s v="WOLVERTON MILL SOUTH"/>
    <m/>
    <s v="Y"/>
  </r>
  <r>
    <s v="RNZ"/>
    <x v="8"/>
    <n v="573.62"/>
    <s v="N957826"/>
    <d v="2022-12-19T00:00:00"/>
    <x v="5"/>
    <n v="123872"/>
    <s v="ID HOUSE"/>
    <s v="1 MILL SQUARE"/>
    <s v="WOLVERTON MILL SOUTH"/>
    <m/>
    <s v="Y"/>
  </r>
  <r>
    <s v="RNZ"/>
    <x v="8"/>
    <n v="603.20000000000005"/>
    <s v="N957827"/>
    <d v="2022-12-19T00:00:00"/>
    <x v="5"/>
    <n v="123872"/>
    <s v="ID HOUSE"/>
    <s v="1 MILL SQUARE"/>
    <s v="WOLVERTON MILL SOUTH"/>
    <m/>
    <s v="Y"/>
  </r>
  <r>
    <s v="RNZ"/>
    <x v="8"/>
    <n v="649.42999999999995"/>
    <s v="N957828"/>
    <d v="2022-12-19T00:00:00"/>
    <x v="5"/>
    <n v="123872"/>
    <s v="ID HOUSE"/>
    <s v="1 MILL SQUARE"/>
    <s v="WOLVERTON MILL SOUTH"/>
    <m/>
    <s v="Y"/>
  </r>
  <r>
    <s v="RNZ"/>
    <x v="15"/>
    <n v="385.04"/>
    <s v="NN128835"/>
    <d v="2022-12-19T00:00:00"/>
    <x v="5"/>
    <n v="29380"/>
    <s v="7 CLARENDON DRIVE"/>
    <s v="WYMBUSH"/>
    <m/>
    <m/>
    <s v="Y"/>
  </r>
  <r>
    <s v="RNZ"/>
    <x v="15"/>
    <n v="460.01"/>
    <s v="NN128848"/>
    <d v="2022-12-19T00:00:00"/>
    <x v="5"/>
    <n v="29380"/>
    <s v="7 CLARENDON DRIVE"/>
    <s v="WYMBUSH"/>
    <m/>
    <m/>
    <s v="Y"/>
  </r>
  <r>
    <s v="RNZ"/>
    <x v="15"/>
    <n v="402.78"/>
    <s v="NN128935"/>
    <d v="2022-12-19T00:00:00"/>
    <x v="5"/>
    <n v="29380"/>
    <s v="7 CLARENDON DRIVE"/>
    <s v="WYMBUSH"/>
    <m/>
    <m/>
    <s v="Y"/>
  </r>
  <r>
    <s v="RNZ"/>
    <x v="15"/>
    <n v="340.62"/>
    <s v="NN128936"/>
    <d v="2022-12-19T00:00:00"/>
    <x v="5"/>
    <n v="29380"/>
    <s v="7 CLARENDON DRIVE"/>
    <s v="WYMBUSH"/>
    <m/>
    <m/>
    <s v="Y"/>
  </r>
  <r>
    <s v="RNZ"/>
    <x v="15"/>
    <n v="621"/>
    <s v="NN128937"/>
    <d v="2022-12-19T00:00:00"/>
    <x v="5"/>
    <n v="29380"/>
    <s v="7 CLARENDON DRIVE"/>
    <s v="WYMBUSH"/>
    <m/>
    <m/>
    <s v="Y"/>
  </r>
  <r>
    <s v="RNZ"/>
    <x v="15"/>
    <n v="690"/>
    <s v="NN128938"/>
    <d v="2022-12-19T00:00:00"/>
    <x v="5"/>
    <n v="29380"/>
    <s v="7 CLARENDON DRIVE"/>
    <s v="WYMBUSH"/>
    <m/>
    <m/>
    <s v="Y"/>
  </r>
  <r>
    <s v="RNZ"/>
    <x v="15"/>
    <n v="612.6"/>
    <s v="NN128939"/>
    <d v="2022-12-19T00:00:00"/>
    <x v="5"/>
    <n v="29380"/>
    <s v="7 CLARENDON DRIVE"/>
    <s v="WYMBUSH"/>
    <m/>
    <m/>
    <s v="Y"/>
  </r>
  <r>
    <s v="RNZ"/>
    <x v="15"/>
    <n v="340.62"/>
    <s v="NN128940"/>
    <d v="2022-12-19T00:00:00"/>
    <x v="5"/>
    <n v="29380"/>
    <s v="7 CLARENDON DRIVE"/>
    <s v="WYMBUSH"/>
    <m/>
    <m/>
    <s v="Y"/>
  </r>
  <r>
    <s v="RNZ"/>
    <x v="15"/>
    <n v="340.62"/>
    <s v="NN128941"/>
    <d v="2022-12-19T00:00:00"/>
    <x v="5"/>
    <n v="29380"/>
    <s v="7 CLARENDON DRIVE"/>
    <s v="WYMBUSH"/>
    <m/>
    <m/>
    <s v="Y"/>
  </r>
  <r>
    <s v="RNZ"/>
    <x v="15"/>
    <n v="340.62"/>
    <s v="NN128942"/>
    <d v="2022-12-19T00:00:00"/>
    <x v="5"/>
    <n v="29380"/>
    <s v="7 CLARENDON DRIVE"/>
    <s v="WYMBUSH"/>
    <m/>
    <m/>
    <s v="Y"/>
  </r>
  <r>
    <s v="RNZ"/>
    <x v="15"/>
    <n v="407.22"/>
    <s v="NN128943"/>
    <d v="2022-12-19T00:00:00"/>
    <x v="5"/>
    <n v="29380"/>
    <s v="7 CLARENDON DRIVE"/>
    <s v="WYMBUSH"/>
    <m/>
    <m/>
    <s v="Y"/>
  </r>
  <r>
    <s v="RNZ"/>
    <x v="15"/>
    <n v="215"/>
    <s v="NN128944"/>
    <d v="2022-12-19T00:00:00"/>
    <x v="5"/>
    <n v="29380"/>
    <s v="7 CLARENDON DRIVE"/>
    <s v="WYMBUSH"/>
    <m/>
    <m/>
    <s v="Y"/>
  </r>
  <r>
    <s v="RNZ"/>
    <x v="15"/>
    <n v="325.62"/>
    <s v="NN128945"/>
    <d v="2022-12-19T00:00:00"/>
    <x v="5"/>
    <n v="29380"/>
    <s v="7 CLARENDON DRIVE"/>
    <s v="WYMBUSH"/>
    <m/>
    <m/>
    <s v="Y"/>
  </r>
  <r>
    <s v="RNZ"/>
    <x v="15"/>
    <n v="407.22"/>
    <s v="NN128946"/>
    <d v="2022-12-19T00:00:00"/>
    <x v="5"/>
    <n v="29380"/>
    <s v="7 CLARENDON DRIVE"/>
    <s v="WYMBUSH"/>
    <m/>
    <m/>
    <s v="Y"/>
  </r>
  <r>
    <s v="RNZ"/>
    <x v="15"/>
    <n v="340.62"/>
    <s v="NN128947"/>
    <d v="2022-12-19T00:00:00"/>
    <x v="5"/>
    <n v="29380"/>
    <s v="7 CLARENDON DRIVE"/>
    <s v="WYMBUSH"/>
    <m/>
    <m/>
    <s v="Y"/>
  </r>
  <r>
    <s v="RNZ"/>
    <x v="15"/>
    <n v="385.04"/>
    <s v="NN128948"/>
    <d v="2022-12-19T00:00:00"/>
    <x v="5"/>
    <n v="29380"/>
    <s v="7 CLARENDON DRIVE"/>
    <s v="WYMBUSH"/>
    <m/>
    <m/>
    <s v="Y"/>
  </r>
  <r>
    <s v="RNZ"/>
    <x v="15"/>
    <n v="407.22"/>
    <s v="NN128949"/>
    <d v="2022-12-19T00:00:00"/>
    <x v="5"/>
    <n v="29380"/>
    <s v="7 CLARENDON DRIVE"/>
    <s v="WYMBUSH"/>
    <m/>
    <m/>
    <s v="Y"/>
  </r>
  <r>
    <s v="RNZ"/>
    <x v="15"/>
    <n v="340.62"/>
    <s v="NN128950"/>
    <d v="2022-12-19T00:00:00"/>
    <x v="5"/>
    <n v="29380"/>
    <s v="7 CLARENDON DRIVE"/>
    <s v="WYMBUSH"/>
    <m/>
    <m/>
    <s v="Y"/>
  </r>
  <r>
    <s v="RNZ"/>
    <x v="15"/>
    <n v="340.62"/>
    <s v="NN128951"/>
    <d v="2022-12-19T00:00:00"/>
    <x v="5"/>
    <n v="29380"/>
    <s v="7 CLARENDON DRIVE"/>
    <s v="WYMBUSH"/>
    <m/>
    <m/>
    <s v="Y"/>
  </r>
  <r>
    <s v="RNZ"/>
    <x v="15"/>
    <n v="340.62"/>
    <s v="NN128952"/>
    <d v="2022-12-19T00:00:00"/>
    <x v="5"/>
    <n v="29380"/>
    <s v="7 CLARENDON DRIVE"/>
    <s v="WYMBUSH"/>
    <m/>
    <m/>
    <s v="Y"/>
  </r>
  <r>
    <s v="RNZ"/>
    <x v="15"/>
    <n v="340.62"/>
    <s v="NN128953"/>
    <d v="2022-12-19T00:00:00"/>
    <x v="5"/>
    <n v="29380"/>
    <s v="7 CLARENDON DRIVE"/>
    <s v="WYMBUSH"/>
    <m/>
    <m/>
    <s v="Y"/>
  </r>
  <r>
    <s v="RNZ"/>
    <x v="1"/>
    <n v="1071.05"/>
    <n v="6242821"/>
    <d v="2022-12-19T00:00:00"/>
    <x v="5"/>
    <n v="206532"/>
    <s v="INDEPENDENT CLINCIAL SERVICES LTD"/>
    <s v="UNIT A"/>
    <s v="ESTUNE BUSINESS PARK"/>
    <s v="LONG ASHTON"/>
    <s v="Y"/>
  </r>
  <r>
    <s v="RNZ"/>
    <x v="1"/>
    <n v="1071.05"/>
    <n v="6242822"/>
    <d v="2022-12-19T00:00:00"/>
    <x v="5"/>
    <n v="206532"/>
    <s v="INDEPENDENT CLINCIAL SERVICES LTD"/>
    <s v="UNIT A"/>
    <s v="ESTUNE BUSINESS PARK"/>
    <s v="LONG ASHTON"/>
    <s v="Y"/>
  </r>
  <r>
    <s v="RNZ"/>
    <x v="1"/>
    <n v="421.77"/>
    <n v="6242823"/>
    <d v="2022-12-19T00:00:00"/>
    <x v="5"/>
    <n v="206532"/>
    <s v="INDEPENDENT CLINCIAL SERVICES LTD"/>
    <s v="UNIT A"/>
    <s v="ESTUNE BUSINESS PARK"/>
    <s v="LONG ASHTON"/>
    <s v="Y"/>
  </r>
  <r>
    <s v="RNZ"/>
    <x v="1"/>
    <n v="1125.92"/>
    <n v="6242824"/>
    <d v="2022-12-19T00:00:00"/>
    <x v="5"/>
    <n v="206532"/>
    <s v="INDEPENDENT CLINCIAL SERVICES LTD"/>
    <s v="UNIT A"/>
    <s v="ESTUNE BUSINESS PARK"/>
    <s v="LONG ASHTON"/>
    <s v="Y"/>
  </r>
  <r>
    <s v="RNZ"/>
    <x v="1"/>
    <n v="1173.75"/>
    <n v="6242825"/>
    <d v="2022-12-19T00:00:00"/>
    <x v="5"/>
    <n v="206532"/>
    <s v="INDEPENDENT CLINCIAL SERVICES LTD"/>
    <s v="UNIT A"/>
    <s v="ESTUNE BUSINESS PARK"/>
    <s v="LONG ASHTON"/>
    <s v="Y"/>
  </r>
  <r>
    <s v="RNZ"/>
    <x v="1"/>
    <n v="981.56"/>
    <n v="6242826"/>
    <d v="2022-12-19T00:00:00"/>
    <x v="5"/>
    <n v="206532"/>
    <s v="INDEPENDENT CLINCIAL SERVICES LTD"/>
    <s v="UNIT A"/>
    <s v="ESTUNE BUSINESS PARK"/>
    <s v="LONG ASHTON"/>
    <s v="Y"/>
  </r>
  <r>
    <s v="RNZ"/>
    <x v="1"/>
    <n v="1159.75"/>
    <n v="6242827"/>
    <d v="2022-12-19T00:00:00"/>
    <x v="5"/>
    <n v="206532"/>
    <s v="INDEPENDENT CLINCIAL SERVICES LTD"/>
    <s v="UNIT A"/>
    <s v="ESTUNE BUSINESS PARK"/>
    <s v="LONG ASHTON"/>
    <s v="Y"/>
  </r>
  <r>
    <s v="RNZ"/>
    <x v="1"/>
    <n v="1209.56"/>
    <n v="6242828"/>
    <d v="2022-12-19T00:00:00"/>
    <x v="5"/>
    <n v="206532"/>
    <s v="INDEPENDENT CLINCIAL SERVICES LTD"/>
    <s v="UNIT A"/>
    <s v="ESTUNE BUSINESS PARK"/>
    <s v="LONG ASHTON"/>
    <s v="Y"/>
  </r>
  <r>
    <s v="RNZ"/>
    <x v="1"/>
    <n v="910.31"/>
    <n v="6242829"/>
    <d v="2022-12-19T00:00:00"/>
    <x v="5"/>
    <n v="206532"/>
    <s v="INDEPENDENT CLINCIAL SERVICES LTD"/>
    <s v="UNIT A"/>
    <s v="ESTUNE BUSINESS PARK"/>
    <s v="LONG ASHTON"/>
    <s v="Y"/>
  </r>
  <r>
    <s v="RNZ"/>
    <x v="1"/>
    <n v="1164.79"/>
    <n v="6242830"/>
    <d v="2022-12-19T00:00:00"/>
    <x v="5"/>
    <n v="206532"/>
    <s v="INDEPENDENT CLINCIAL SERVICES LTD"/>
    <s v="UNIT A"/>
    <s v="ESTUNE BUSINESS PARK"/>
    <s v="LONG ASHTON"/>
    <s v="Y"/>
  </r>
  <r>
    <s v="RNZ"/>
    <x v="1"/>
    <n v="565.05999999999995"/>
    <n v="6242831"/>
    <d v="2022-12-19T00:00:00"/>
    <x v="5"/>
    <n v="206532"/>
    <s v="INDEPENDENT CLINCIAL SERVICES LTD"/>
    <s v="UNIT A"/>
    <s v="ESTUNE BUSINESS PARK"/>
    <s v="LONG ASHTON"/>
    <s v="Y"/>
  </r>
  <r>
    <s v="RNZ"/>
    <x v="1"/>
    <n v="899.49"/>
    <n v="6242832"/>
    <d v="2022-12-19T00:00:00"/>
    <x v="5"/>
    <n v="206532"/>
    <s v="INDEPENDENT CLINCIAL SERVICES LTD"/>
    <s v="UNIT A"/>
    <s v="ESTUNE BUSINESS PARK"/>
    <s v="LONG ASHTON"/>
    <s v="Y"/>
  </r>
  <r>
    <s v="RNZ"/>
    <x v="1"/>
    <n v="1021.38"/>
    <n v="6242833"/>
    <d v="2022-12-19T00:00:00"/>
    <x v="5"/>
    <n v="206532"/>
    <s v="INDEPENDENT CLINCIAL SERVICES LTD"/>
    <s v="UNIT A"/>
    <s v="ESTUNE BUSINESS PARK"/>
    <s v="LONG ASHTON"/>
    <s v="Y"/>
  </r>
  <r>
    <s v="RNZ"/>
    <x v="1"/>
    <n v="1209.8399999999999"/>
    <n v="6242834"/>
    <d v="2022-12-19T00:00:00"/>
    <x v="5"/>
    <n v="206532"/>
    <s v="INDEPENDENT CLINCIAL SERVICES LTD"/>
    <s v="UNIT A"/>
    <s v="ESTUNE BUSINESS PARK"/>
    <s v="LONG ASHTON"/>
    <s v="Y"/>
  </r>
  <r>
    <s v="RNZ"/>
    <x v="1"/>
    <n v="966.52"/>
    <n v="6242835"/>
    <d v="2022-12-19T00:00:00"/>
    <x v="5"/>
    <n v="206532"/>
    <s v="INDEPENDENT CLINCIAL SERVICES LTD"/>
    <s v="UNIT A"/>
    <s v="ESTUNE BUSINESS PARK"/>
    <s v="LONG ASHTON"/>
    <s v="Y"/>
  </r>
  <r>
    <s v="RNZ"/>
    <x v="1"/>
    <n v="995.93"/>
    <n v="6242836"/>
    <d v="2022-12-19T00:00:00"/>
    <x v="5"/>
    <n v="206532"/>
    <s v="INDEPENDENT CLINCIAL SERVICES LTD"/>
    <s v="UNIT A"/>
    <s v="ESTUNE BUSINESS PARK"/>
    <s v="LONG ASHTON"/>
    <s v="Y"/>
  </r>
  <r>
    <s v="RNZ"/>
    <x v="1"/>
    <n v="895.57"/>
    <n v="6242837"/>
    <d v="2022-12-19T00:00:00"/>
    <x v="5"/>
    <n v="206532"/>
    <s v="INDEPENDENT CLINCIAL SERVICES LTD"/>
    <s v="UNIT A"/>
    <s v="ESTUNE BUSINESS PARK"/>
    <s v="LONG ASHTON"/>
    <s v="Y"/>
  </r>
  <r>
    <s v="RNZ"/>
    <x v="1"/>
    <n v="966.52"/>
    <n v="6242838"/>
    <d v="2022-12-19T00:00:00"/>
    <x v="5"/>
    <n v="206532"/>
    <s v="INDEPENDENT CLINCIAL SERVICES LTD"/>
    <s v="UNIT A"/>
    <s v="ESTUNE BUSINESS PARK"/>
    <s v="LONG ASHTON"/>
    <s v="Y"/>
  </r>
  <r>
    <s v="RNZ"/>
    <x v="1"/>
    <n v="953.08"/>
    <n v="6242839"/>
    <d v="2022-12-19T00:00:00"/>
    <x v="5"/>
    <n v="206532"/>
    <s v="INDEPENDENT CLINCIAL SERVICES LTD"/>
    <s v="UNIT A"/>
    <s v="ESTUNE BUSINESS PARK"/>
    <s v="LONG ASHTON"/>
    <s v="Y"/>
  </r>
  <r>
    <s v="RNZ"/>
    <x v="1"/>
    <n v="512.86"/>
    <n v="6242840"/>
    <d v="2022-12-19T00:00:00"/>
    <x v="5"/>
    <n v="206532"/>
    <s v="INDEPENDENT CLINCIAL SERVICES LTD"/>
    <s v="UNIT A"/>
    <s v="ESTUNE BUSINESS PARK"/>
    <s v="LONG ASHTON"/>
    <s v="Y"/>
  </r>
  <r>
    <s v="RNZ"/>
    <x v="1"/>
    <n v="973.04"/>
    <n v="6242841"/>
    <d v="2022-12-19T00:00:00"/>
    <x v="5"/>
    <n v="206532"/>
    <s v="INDEPENDENT CLINCIAL SERVICES LTD"/>
    <s v="UNIT A"/>
    <s v="ESTUNE BUSINESS PARK"/>
    <s v="LONG ASHTON"/>
    <s v="Y"/>
  </r>
  <r>
    <s v="RNZ"/>
    <x v="1"/>
    <n v="895.01"/>
    <n v="6242842"/>
    <d v="2022-12-19T00:00:00"/>
    <x v="5"/>
    <n v="206532"/>
    <s v="INDEPENDENT CLINCIAL SERVICES LTD"/>
    <s v="UNIT A"/>
    <s v="ESTUNE BUSINESS PARK"/>
    <s v="LONG ASHTON"/>
    <s v="Y"/>
  </r>
  <r>
    <s v="RNZ"/>
    <x v="1"/>
    <n v="995.12"/>
    <n v="6242843"/>
    <d v="2022-12-19T00:00:00"/>
    <x v="5"/>
    <n v="206532"/>
    <s v="INDEPENDENT CLINCIAL SERVICES LTD"/>
    <s v="UNIT A"/>
    <s v="ESTUNE BUSINESS PARK"/>
    <s v="LONG ASHTON"/>
    <s v="Y"/>
  </r>
  <r>
    <s v="RNZ"/>
    <x v="1"/>
    <n v="853.95"/>
    <n v="6242844"/>
    <d v="2022-12-19T00:00:00"/>
    <x v="5"/>
    <n v="206532"/>
    <s v="INDEPENDENT CLINCIAL SERVICES LTD"/>
    <s v="UNIT A"/>
    <s v="ESTUNE BUSINESS PARK"/>
    <s v="LONG ASHTON"/>
    <s v="Y"/>
  </r>
  <r>
    <s v="RNZ"/>
    <x v="1"/>
    <n v="972.79"/>
    <n v="6242845"/>
    <d v="2022-12-19T00:00:00"/>
    <x v="5"/>
    <n v="206532"/>
    <s v="INDEPENDENT CLINCIAL SERVICES LTD"/>
    <s v="UNIT A"/>
    <s v="ESTUNE BUSINESS PARK"/>
    <s v="LONG ASHTON"/>
    <s v="Y"/>
  </r>
  <r>
    <s v="RNZ"/>
    <x v="1"/>
    <n v="1169.83"/>
    <n v="6242846"/>
    <d v="2022-12-19T00:00:00"/>
    <x v="5"/>
    <n v="206532"/>
    <s v="INDEPENDENT CLINCIAL SERVICES LTD"/>
    <s v="UNIT A"/>
    <s v="ESTUNE BUSINESS PARK"/>
    <s v="LONG ASHTON"/>
    <s v="Y"/>
  </r>
  <r>
    <s v="RNZ"/>
    <x v="1"/>
    <n v="815.02"/>
    <n v="6242847"/>
    <d v="2022-12-19T00:00:00"/>
    <x v="5"/>
    <n v="206532"/>
    <s v="INDEPENDENT CLINCIAL SERVICES LTD"/>
    <s v="UNIT A"/>
    <s v="ESTUNE BUSINESS PARK"/>
    <s v="LONG ASHTON"/>
    <s v="Y"/>
  </r>
  <r>
    <s v="RNZ"/>
    <x v="1"/>
    <n v="1172.3499999999999"/>
    <n v="6242848"/>
    <d v="2022-12-19T00:00:00"/>
    <x v="5"/>
    <n v="206532"/>
    <s v="INDEPENDENT CLINCIAL SERVICES LTD"/>
    <s v="UNIT A"/>
    <s v="ESTUNE BUSINESS PARK"/>
    <s v="LONG ASHTON"/>
    <s v="Y"/>
  </r>
  <r>
    <s v="RNZ"/>
    <x v="1"/>
    <n v="986.47"/>
    <n v="6242849"/>
    <d v="2022-12-19T00:00:00"/>
    <x v="5"/>
    <n v="206532"/>
    <s v="INDEPENDENT CLINCIAL SERVICES LTD"/>
    <s v="UNIT A"/>
    <s v="ESTUNE BUSINESS PARK"/>
    <s v="LONG ASHTON"/>
    <s v="Y"/>
  </r>
  <r>
    <s v="RNZ"/>
    <x v="1"/>
    <n v="965.08"/>
    <n v="6242850"/>
    <d v="2022-12-19T00:00:00"/>
    <x v="5"/>
    <n v="206532"/>
    <s v="INDEPENDENT CLINCIAL SERVICES LTD"/>
    <s v="UNIT A"/>
    <s v="ESTUNE BUSINESS PARK"/>
    <s v="LONG ASHTON"/>
    <s v="Y"/>
  </r>
  <r>
    <s v="RNZ"/>
    <x v="1"/>
    <n v="986.47"/>
    <n v="6242851"/>
    <d v="2022-12-19T00:00:00"/>
    <x v="5"/>
    <n v="206532"/>
    <s v="INDEPENDENT CLINCIAL SERVICES LTD"/>
    <s v="UNIT A"/>
    <s v="ESTUNE BUSINESS PARK"/>
    <s v="LONG ASHTON"/>
    <s v="Y"/>
  </r>
  <r>
    <s v="RNZ"/>
    <x v="1"/>
    <n v="1121.3"/>
    <n v="6242852"/>
    <d v="2022-12-19T00:00:00"/>
    <x v="5"/>
    <n v="206532"/>
    <s v="INDEPENDENT CLINCIAL SERVICES LTD"/>
    <s v="UNIT A"/>
    <s v="ESTUNE BUSINESS PARK"/>
    <s v="LONG ASHTON"/>
    <s v="Y"/>
  </r>
  <r>
    <s v="RNZ"/>
    <x v="1"/>
    <n v="859.61"/>
    <n v="6242853"/>
    <d v="2022-12-19T00:00:00"/>
    <x v="5"/>
    <n v="206532"/>
    <s v="INDEPENDENT CLINCIAL SERVICES LTD"/>
    <s v="UNIT A"/>
    <s v="ESTUNE BUSINESS PARK"/>
    <s v="LONG ASHTON"/>
    <s v="Y"/>
  </r>
  <r>
    <s v="RNZ"/>
    <x v="1"/>
    <n v="763.47"/>
    <n v="6242854"/>
    <d v="2022-12-19T00:00:00"/>
    <x v="5"/>
    <n v="206532"/>
    <s v="INDEPENDENT CLINCIAL SERVICES LTD"/>
    <s v="UNIT A"/>
    <s v="ESTUNE BUSINESS PARK"/>
    <s v="LONG ASHTON"/>
    <s v="Y"/>
  </r>
  <r>
    <s v="RNZ"/>
    <x v="1"/>
    <n v="1173.75"/>
    <n v="6242855"/>
    <d v="2022-12-19T00:00:00"/>
    <x v="5"/>
    <n v="206532"/>
    <s v="INDEPENDENT CLINCIAL SERVICES LTD"/>
    <s v="UNIT A"/>
    <s v="ESTUNE BUSINESS PARK"/>
    <s v="LONG ASHTON"/>
    <s v="Y"/>
  </r>
  <r>
    <s v="RNZ"/>
    <x v="1"/>
    <n v="1173.75"/>
    <n v="6242856"/>
    <d v="2022-12-19T00:00:00"/>
    <x v="5"/>
    <n v="206532"/>
    <s v="INDEPENDENT CLINCIAL SERVICES LTD"/>
    <s v="UNIT A"/>
    <s v="ESTUNE BUSINESS PARK"/>
    <s v="LONG ASHTON"/>
    <s v="Y"/>
  </r>
  <r>
    <s v="RNZ"/>
    <x v="1"/>
    <n v="1163.67"/>
    <n v="6242857"/>
    <d v="2022-12-19T00:00:00"/>
    <x v="5"/>
    <n v="206532"/>
    <s v="INDEPENDENT CLINCIAL SERVICES LTD"/>
    <s v="UNIT A"/>
    <s v="ESTUNE BUSINESS PARK"/>
    <s v="LONG ASHTON"/>
    <s v="Y"/>
  </r>
  <r>
    <s v="RNZ"/>
    <x v="1"/>
    <n v="492.46"/>
    <n v="6242858"/>
    <d v="2022-12-19T00:00:00"/>
    <x v="5"/>
    <n v="206532"/>
    <s v="INDEPENDENT CLINCIAL SERVICES LTD"/>
    <s v="UNIT A"/>
    <s v="ESTUNE BUSINESS PARK"/>
    <s v="LONG ASHTON"/>
    <s v="Y"/>
  </r>
  <r>
    <s v="RNZ"/>
    <x v="1"/>
    <n v="823.41"/>
    <n v="6242859"/>
    <d v="2022-12-19T00:00:00"/>
    <x v="5"/>
    <n v="206532"/>
    <s v="INDEPENDENT CLINCIAL SERVICES LTD"/>
    <s v="UNIT A"/>
    <s v="ESTUNE BUSINESS PARK"/>
    <s v="LONG ASHTON"/>
    <s v="Y"/>
  </r>
  <r>
    <s v="RNZ"/>
    <x v="1"/>
    <n v="395.05"/>
    <n v="6242860"/>
    <d v="2022-12-19T00:00:00"/>
    <x v="5"/>
    <n v="206532"/>
    <s v="INDEPENDENT CLINCIAL SERVICES LTD"/>
    <s v="UNIT A"/>
    <s v="ESTUNE BUSINESS PARK"/>
    <s v="LONG ASHTON"/>
    <s v="Y"/>
  </r>
  <r>
    <s v="RNZ"/>
    <x v="1"/>
    <n v="887.73"/>
    <n v="6242861"/>
    <d v="2022-12-19T00:00:00"/>
    <x v="5"/>
    <n v="206532"/>
    <s v="INDEPENDENT CLINCIAL SERVICES LTD"/>
    <s v="UNIT A"/>
    <s v="ESTUNE BUSINESS PARK"/>
    <s v="LONG ASHTON"/>
    <s v="Y"/>
  </r>
  <r>
    <s v="RNZ"/>
    <x v="1"/>
    <n v="952.52"/>
    <n v="6244778"/>
    <d v="2022-12-19T00:00:00"/>
    <x v="5"/>
    <n v="206532"/>
    <s v="INDEPENDENT CLINCIAL SERVICES LTD"/>
    <s v="UNIT A"/>
    <s v="ESTUNE BUSINESS PARK"/>
    <s v="LONG ASHTON"/>
    <s v="Y"/>
  </r>
  <r>
    <s v="RNZ"/>
    <x v="1"/>
    <n v="966.24"/>
    <n v="6244779"/>
    <d v="2022-12-19T00:00:00"/>
    <x v="5"/>
    <n v="206532"/>
    <s v="INDEPENDENT CLINCIAL SERVICES LTD"/>
    <s v="UNIT A"/>
    <s v="ESTUNE BUSINESS PARK"/>
    <s v="LONG ASHTON"/>
    <s v="Y"/>
  </r>
  <r>
    <s v="RNZ"/>
    <x v="1"/>
    <n v="374.28"/>
    <n v="6244780"/>
    <d v="2022-12-19T00:00:00"/>
    <x v="5"/>
    <n v="206532"/>
    <s v="INDEPENDENT CLINCIAL SERVICES LTD"/>
    <s v="UNIT A"/>
    <s v="ESTUNE BUSINESS PARK"/>
    <s v="LONG ASHTON"/>
    <s v="Y"/>
  </r>
  <r>
    <s v="RNZ"/>
    <x v="1"/>
    <n v="1173.75"/>
    <n v="6244781"/>
    <d v="2022-12-19T00:00:00"/>
    <x v="5"/>
    <n v="206532"/>
    <s v="INDEPENDENT CLINCIAL SERVICES LTD"/>
    <s v="UNIT A"/>
    <s v="ESTUNE BUSINESS PARK"/>
    <s v="LONG ASHTON"/>
    <s v="Y"/>
  </r>
  <r>
    <s v="RNZ"/>
    <x v="1"/>
    <n v="995.05"/>
    <n v="6244782"/>
    <d v="2022-12-19T00:00:00"/>
    <x v="5"/>
    <n v="206532"/>
    <s v="INDEPENDENT CLINCIAL SERVICES LTD"/>
    <s v="UNIT A"/>
    <s v="ESTUNE BUSINESS PARK"/>
    <s v="LONG ASHTON"/>
    <s v="Y"/>
  </r>
  <r>
    <s v="RNZ"/>
    <x v="1"/>
    <n v="1166.47"/>
    <n v="6244783"/>
    <d v="2022-12-19T00:00:00"/>
    <x v="5"/>
    <n v="206532"/>
    <s v="INDEPENDENT CLINCIAL SERVICES LTD"/>
    <s v="UNIT A"/>
    <s v="ESTUNE BUSINESS PARK"/>
    <s v="LONG ASHTON"/>
    <s v="Y"/>
  </r>
  <r>
    <s v="RNZ"/>
    <x v="1"/>
    <n v="1173.75"/>
    <n v="6244784"/>
    <d v="2022-12-19T00:00:00"/>
    <x v="5"/>
    <n v="206532"/>
    <s v="INDEPENDENT CLINCIAL SERVICES LTD"/>
    <s v="UNIT A"/>
    <s v="ESTUNE BUSINESS PARK"/>
    <s v="LONG ASHTON"/>
    <s v="Y"/>
  </r>
  <r>
    <s v="RNZ"/>
    <x v="1"/>
    <n v="1104.47"/>
    <n v="6244785"/>
    <d v="2022-12-19T00:00:00"/>
    <x v="5"/>
    <n v="206532"/>
    <s v="INDEPENDENT CLINCIAL SERVICES LTD"/>
    <s v="UNIT A"/>
    <s v="ESTUNE BUSINESS PARK"/>
    <s v="LONG ASHTON"/>
    <s v="Y"/>
  </r>
  <r>
    <s v="RNZ"/>
    <x v="1"/>
    <n v="1173.75"/>
    <n v="6244786"/>
    <d v="2022-12-19T00:00:00"/>
    <x v="5"/>
    <n v="206532"/>
    <s v="INDEPENDENT CLINCIAL SERVICES LTD"/>
    <s v="UNIT A"/>
    <s v="ESTUNE BUSINESS PARK"/>
    <s v="LONG ASHTON"/>
    <s v="Y"/>
  </r>
  <r>
    <s v="RNZ"/>
    <x v="1"/>
    <n v="808.85"/>
    <n v="6244787"/>
    <d v="2022-12-19T00:00:00"/>
    <x v="5"/>
    <n v="206532"/>
    <s v="INDEPENDENT CLINCIAL SERVICES LTD"/>
    <s v="UNIT A"/>
    <s v="ESTUNE BUSINESS PARK"/>
    <s v="LONG ASHTON"/>
    <s v="Y"/>
  </r>
  <r>
    <s v="RNZ"/>
    <x v="8"/>
    <n v="525.12"/>
    <s v="N958169"/>
    <d v="2022-12-20T00:00:00"/>
    <x v="5"/>
    <n v="123872"/>
    <s v="ID HOUSE"/>
    <s v="1 MILL SQUARE"/>
    <s v="WOLVERTON MILL SOUTH"/>
    <m/>
    <s v="Y"/>
  </r>
  <r>
    <s v="RNZ"/>
    <x v="8"/>
    <n v="317.68"/>
    <s v="N958170"/>
    <d v="2022-12-20T00:00:00"/>
    <x v="5"/>
    <n v="123872"/>
    <s v="ID HOUSE"/>
    <s v="1 MILL SQUARE"/>
    <s v="WOLVERTON MILL SOUTH"/>
    <m/>
    <s v="Y"/>
  </r>
  <r>
    <s v="RNZ"/>
    <x v="8"/>
    <n v="481.96"/>
    <s v="N958171"/>
    <d v="2022-12-20T00:00:00"/>
    <x v="5"/>
    <n v="123872"/>
    <s v="ID HOUSE"/>
    <s v="1 MILL SQUARE"/>
    <s v="WOLVERTON MILL SOUTH"/>
    <m/>
    <s v="Y"/>
  </r>
  <r>
    <s v="RNZ"/>
    <x v="8"/>
    <n v="525.12"/>
    <s v="N958290"/>
    <d v="2022-12-20T00:00:00"/>
    <x v="5"/>
    <n v="123872"/>
    <s v="ID HOUSE"/>
    <s v="1 MILL SQUARE"/>
    <s v="WOLVERTON MILL SOUTH"/>
    <m/>
    <s v="Y"/>
  </r>
  <r>
    <s v="RNZ"/>
    <x v="15"/>
    <n v="340.62"/>
    <s v="NN128992"/>
    <d v="2022-12-20T00:00:00"/>
    <x v="5"/>
    <n v="29380"/>
    <s v="7 CLARENDON DRIVE"/>
    <s v="WYMBUSH"/>
    <m/>
    <m/>
    <s v="Y"/>
  </r>
  <r>
    <s v="RNZ"/>
    <x v="15"/>
    <n v="340.62"/>
    <s v="NN128993"/>
    <d v="2022-12-20T00:00:00"/>
    <x v="5"/>
    <n v="29380"/>
    <s v="7 CLARENDON DRIVE"/>
    <s v="WYMBUSH"/>
    <m/>
    <m/>
    <s v="Y"/>
  </r>
  <r>
    <s v="RNZ"/>
    <x v="15"/>
    <n v="705"/>
    <s v="NN128994"/>
    <d v="2022-12-20T00:00:00"/>
    <x v="5"/>
    <n v="29380"/>
    <s v="7 CLARENDON DRIVE"/>
    <s v="WYMBUSH"/>
    <m/>
    <m/>
    <s v="Y"/>
  </r>
  <r>
    <s v="RNZ"/>
    <x v="15"/>
    <n v="402.78"/>
    <s v="NN128996"/>
    <d v="2022-12-20T00:00:00"/>
    <x v="5"/>
    <n v="29380"/>
    <s v="7 CLARENDON DRIVE"/>
    <s v="WYMBUSH"/>
    <m/>
    <m/>
    <s v="Y"/>
  </r>
  <r>
    <s v="RNZ"/>
    <x v="15"/>
    <n v="1372.97"/>
    <s v="NN129002"/>
    <d v="2022-12-20T00:00:00"/>
    <x v="5"/>
    <n v="29380"/>
    <s v="7 CLARENDON DRIVE"/>
    <s v="WYMBUSH"/>
    <m/>
    <m/>
    <s v="Y"/>
  </r>
  <r>
    <s v="RNZ"/>
    <x v="15"/>
    <n v="0"/>
    <s v="NN129056"/>
    <d v="2022-12-20T00:00:00"/>
    <x v="5"/>
    <n v="29380"/>
    <s v="7 CLARENDON DRIVE"/>
    <s v="WYMBUSH"/>
    <m/>
    <m/>
    <s v="N"/>
  </r>
  <r>
    <s v="RNZ"/>
    <x v="15"/>
    <n v="351.11"/>
    <s v="NN129057"/>
    <d v="2022-12-20T00:00:00"/>
    <x v="5"/>
    <n v="29380"/>
    <s v="7 CLARENDON DRIVE"/>
    <s v="WYMBUSH"/>
    <m/>
    <m/>
    <s v="Y"/>
  </r>
  <r>
    <s v="RNZ"/>
    <x v="15"/>
    <n v="385.04"/>
    <s v="NN129058"/>
    <d v="2022-12-20T00:00:00"/>
    <x v="5"/>
    <n v="29380"/>
    <s v="7 CLARENDON DRIVE"/>
    <s v="WYMBUSH"/>
    <m/>
    <m/>
    <s v="Y"/>
  </r>
  <r>
    <s v="RNZ"/>
    <x v="15"/>
    <n v="385.04"/>
    <s v="NN129059"/>
    <d v="2022-12-20T00:00:00"/>
    <x v="5"/>
    <n v="29380"/>
    <s v="7 CLARENDON DRIVE"/>
    <s v="WYMBUSH"/>
    <m/>
    <m/>
    <s v="Y"/>
  </r>
  <r>
    <s v="RNZ"/>
    <x v="15"/>
    <n v="407.22"/>
    <s v="NN129060"/>
    <d v="2022-12-20T00:00:00"/>
    <x v="5"/>
    <n v="29380"/>
    <s v="7 CLARENDON DRIVE"/>
    <s v="WYMBUSH"/>
    <m/>
    <m/>
    <s v="Y"/>
  </r>
  <r>
    <s v="RNZ"/>
    <x v="15"/>
    <n v="340.62"/>
    <s v="NN129061"/>
    <d v="2022-12-20T00:00:00"/>
    <x v="5"/>
    <n v="29380"/>
    <s v="7 CLARENDON DRIVE"/>
    <s v="WYMBUSH"/>
    <m/>
    <m/>
    <s v="Y"/>
  </r>
  <r>
    <s v="RNZ"/>
    <x v="15"/>
    <n v="389.48"/>
    <s v="NN129062"/>
    <d v="2022-12-20T00:00:00"/>
    <x v="5"/>
    <n v="29380"/>
    <s v="7 CLARENDON DRIVE"/>
    <s v="WYMBUSH"/>
    <m/>
    <m/>
    <s v="Y"/>
  </r>
  <r>
    <s v="RNZ"/>
    <x v="15"/>
    <n v="389.48"/>
    <s v="NN129063"/>
    <d v="2022-12-20T00:00:00"/>
    <x v="5"/>
    <n v="29380"/>
    <s v="7 CLARENDON DRIVE"/>
    <s v="WYMBUSH"/>
    <m/>
    <m/>
    <s v="Y"/>
  </r>
  <r>
    <s v="RNZ"/>
    <x v="15"/>
    <n v="336.1"/>
    <s v="NN129064"/>
    <d v="2022-12-20T00:00:00"/>
    <x v="5"/>
    <n v="29380"/>
    <s v="7 CLARENDON DRIVE"/>
    <s v="WYMBUSH"/>
    <m/>
    <m/>
    <s v="Y"/>
  </r>
  <r>
    <s v="RNZ"/>
    <x v="15"/>
    <n v="336.1"/>
    <s v="NN129065"/>
    <d v="2022-12-20T00:00:00"/>
    <x v="5"/>
    <n v="29380"/>
    <s v="7 CLARENDON DRIVE"/>
    <s v="WYMBUSH"/>
    <m/>
    <m/>
    <s v="Y"/>
  </r>
  <r>
    <s v="RNZ"/>
    <x v="15"/>
    <n v="340.62"/>
    <s v="NN129066"/>
    <d v="2022-12-20T00:00:00"/>
    <x v="5"/>
    <n v="29380"/>
    <s v="7 CLARENDON DRIVE"/>
    <s v="WYMBUSH"/>
    <m/>
    <m/>
    <s v="Y"/>
  </r>
  <r>
    <s v="RNZ"/>
    <x v="15"/>
    <n v="340.62"/>
    <s v="NN129067"/>
    <d v="2022-12-20T00:00:00"/>
    <x v="5"/>
    <n v="29380"/>
    <s v="7 CLARENDON DRIVE"/>
    <s v="WYMBUSH"/>
    <m/>
    <m/>
    <s v="Y"/>
  </r>
  <r>
    <s v="RNZ"/>
    <x v="15"/>
    <n v="407.22"/>
    <s v="NN129068"/>
    <d v="2022-12-20T00:00:00"/>
    <x v="5"/>
    <n v="29380"/>
    <s v="7 CLARENDON DRIVE"/>
    <s v="WYMBUSH"/>
    <m/>
    <m/>
    <s v="Y"/>
  </r>
  <r>
    <s v="RNZ"/>
    <x v="15"/>
    <n v="340.62"/>
    <s v="NN129069"/>
    <d v="2022-12-20T00:00:00"/>
    <x v="5"/>
    <n v="29380"/>
    <s v="7 CLARENDON DRIVE"/>
    <s v="WYMBUSH"/>
    <m/>
    <m/>
    <s v="Y"/>
  </r>
  <r>
    <s v="RNZ"/>
    <x v="15"/>
    <n v="385.04"/>
    <s v="NN129070"/>
    <d v="2022-12-20T00:00:00"/>
    <x v="5"/>
    <n v="29380"/>
    <s v="7 CLARENDON DRIVE"/>
    <s v="WYMBUSH"/>
    <m/>
    <m/>
    <s v="Y"/>
  </r>
  <r>
    <s v="RNZ"/>
    <x v="15"/>
    <n v="673.2"/>
    <s v="NN129071"/>
    <d v="2022-12-20T00:00:00"/>
    <x v="5"/>
    <n v="29380"/>
    <s v="7 CLARENDON DRIVE"/>
    <s v="WYMBUSH"/>
    <m/>
    <m/>
    <s v="Y"/>
  </r>
  <r>
    <s v="RNZ"/>
    <x v="15"/>
    <n v="673.2"/>
    <s v="NN129072"/>
    <d v="2022-12-20T00:00:00"/>
    <x v="5"/>
    <n v="29380"/>
    <s v="7 CLARENDON DRIVE"/>
    <s v="WYMBUSH"/>
    <m/>
    <m/>
    <s v="Y"/>
  </r>
  <r>
    <s v="RNZ"/>
    <x v="15"/>
    <n v="351.11"/>
    <s v="NN129073"/>
    <d v="2022-12-20T00:00:00"/>
    <x v="5"/>
    <n v="29380"/>
    <s v="7 CLARENDON DRIVE"/>
    <s v="WYMBUSH"/>
    <m/>
    <m/>
    <s v="Y"/>
  </r>
  <r>
    <s v="RNZ"/>
    <x v="1"/>
    <n v="822.99"/>
    <n v="6246061"/>
    <d v="2022-12-20T00:00:00"/>
    <x v="5"/>
    <n v="206532"/>
    <s v="INDEPENDENT CLINCIAL SERVICES LTD"/>
    <s v="UNIT A"/>
    <s v="ESTUNE BUSINESS PARK"/>
    <s v="LONG ASHTON"/>
    <s v="Y"/>
  </r>
  <r>
    <s v="RNZ"/>
    <x v="1"/>
    <n v="878.35"/>
    <n v="6246062"/>
    <d v="2022-12-20T00:00:00"/>
    <x v="5"/>
    <n v="206532"/>
    <s v="INDEPENDENT CLINCIAL SERVICES LTD"/>
    <s v="UNIT A"/>
    <s v="ESTUNE BUSINESS PARK"/>
    <s v="LONG ASHTON"/>
    <s v="Y"/>
  </r>
  <r>
    <s v="RNZ"/>
    <x v="1"/>
    <n v="961.33"/>
    <n v="6246063"/>
    <d v="2022-12-20T00:00:00"/>
    <x v="5"/>
    <n v="206532"/>
    <s v="INDEPENDENT CLINCIAL SERVICES LTD"/>
    <s v="UNIT A"/>
    <s v="ESTUNE BUSINESS PARK"/>
    <s v="LONG ASHTON"/>
    <s v="Y"/>
  </r>
  <r>
    <s v="RNZ"/>
    <x v="1"/>
    <n v="1167.5899999999999"/>
    <n v="6246064"/>
    <d v="2022-12-20T00:00:00"/>
    <x v="5"/>
    <n v="206532"/>
    <s v="INDEPENDENT CLINCIAL SERVICES LTD"/>
    <s v="UNIT A"/>
    <s v="ESTUNE BUSINESS PARK"/>
    <s v="LONG ASHTON"/>
    <s v="Y"/>
  </r>
  <r>
    <s v="RNZ"/>
    <x v="1"/>
    <n v="949.16"/>
    <n v="6246065"/>
    <d v="2022-12-20T00:00:00"/>
    <x v="5"/>
    <n v="206532"/>
    <s v="INDEPENDENT CLINCIAL SERVICES LTD"/>
    <s v="UNIT A"/>
    <s v="ESTUNE BUSINESS PARK"/>
    <s v="LONG ASHTON"/>
    <s v="Y"/>
  </r>
  <r>
    <s v="RNZ"/>
    <x v="1"/>
    <n v="953.36"/>
    <n v="6246066"/>
    <d v="2022-12-20T00:00:00"/>
    <x v="5"/>
    <n v="206532"/>
    <s v="INDEPENDENT CLINCIAL SERVICES LTD"/>
    <s v="UNIT A"/>
    <s v="ESTUNE BUSINESS PARK"/>
    <s v="LONG ASHTON"/>
    <s v="Y"/>
  </r>
  <r>
    <s v="RNZ"/>
    <x v="1"/>
    <n v="826.71"/>
    <n v="6246067"/>
    <d v="2022-12-20T00:00:00"/>
    <x v="5"/>
    <n v="206532"/>
    <s v="INDEPENDENT CLINCIAL SERVICES LTD"/>
    <s v="UNIT A"/>
    <s v="ESTUNE BUSINESS PARK"/>
    <s v="LONG ASHTON"/>
    <s v="Y"/>
  </r>
  <r>
    <s v="RNZ"/>
    <x v="1"/>
    <n v="1173.75"/>
    <n v="6246068"/>
    <d v="2022-12-20T00:00:00"/>
    <x v="5"/>
    <n v="206532"/>
    <s v="INDEPENDENT CLINCIAL SERVICES LTD"/>
    <s v="UNIT A"/>
    <s v="ESTUNE BUSINESS PARK"/>
    <s v="LONG ASHTON"/>
    <s v="Y"/>
  </r>
  <r>
    <s v="RNZ"/>
    <x v="1"/>
    <n v="1173.75"/>
    <n v="6246069"/>
    <d v="2022-12-20T00:00:00"/>
    <x v="5"/>
    <n v="206532"/>
    <s v="INDEPENDENT CLINCIAL SERVICES LTD"/>
    <s v="UNIT A"/>
    <s v="ESTUNE BUSINESS PARK"/>
    <s v="LONG ASHTON"/>
    <s v="Y"/>
  </r>
  <r>
    <s v="RNZ"/>
    <x v="1"/>
    <n v="803.41"/>
    <n v="6246070"/>
    <d v="2022-12-20T00:00:00"/>
    <x v="5"/>
    <n v="206532"/>
    <s v="INDEPENDENT CLINCIAL SERVICES LTD"/>
    <s v="UNIT A"/>
    <s v="ESTUNE BUSINESS PARK"/>
    <s v="LONG ASHTON"/>
    <s v="Y"/>
  </r>
  <r>
    <s v="RNZ"/>
    <x v="1"/>
    <n v="959.8"/>
    <n v="6246071"/>
    <d v="2022-12-20T00:00:00"/>
    <x v="5"/>
    <n v="206532"/>
    <s v="INDEPENDENT CLINCIAL SERVICES LTD"/>
    <s v="UNIT A"/>
    <s v="ESTUNE BUSINESS PARK"/>
    <s v="LONG ASHTON"/>
    <s v="Y"/>
  </r>
  <r>
    <s v="RNZ"/>
    <x v="1"/>
    <n v="1024.0999999999999"/>
    <n v="6246072"/>
    <d v="2022-12-20T00:00:00"/>
    <x v="5"/>
    <n v="206532"/>
    <s v="INDEPENDENT CLINCIAL SERVICES LTD"/>
    <s v="UNIT A"/>
    <s v="ESTUNE BUSINESS PARK"/>
    <s v="LONG ASHTON"/>
    <s v="Y"/>
  </r>
  <r>
    <s v="RNZ"/>
    <x v="1"/>
    <n v="1173.75"/>
    <n v="6246073"/>
    <d v="2022-12-20T00:00:00"/>
    <x v="5"/>
    <n v="206532"/>
    <s v="INDEPENDENT CLINCIAL SERVICES LTD"/>
    <s v="UNIT A"/>
    <s v="ESTUNE BUSINESS PARK"/>
    <s v="LONG ASHTON"/>
    <s v="Y"/>
  </r>
  <r>
    <s v="RNZ"/>
    <x v="1"/>
    <n v="1173.75"/>
    <n v="6246074"/>
    <d v="2022-12-20T00:00:00"/>
    <x v="5"/>
    <n v="206532"/>
    <s v="INDEPENDENT CLINCIAL SERVICES LTD"/>
    <s v="UNIT A"/>
    <s v="ESTUNE BUSINESS PARK"/>
    <s v="LONG ASHTON"/>
    <s v="Y"/>
  </r>
  <r>
    <s v="RNZ"/>
    <x v="1"/>
    <n v="966.52"/>
    <n v="6246075"/>
    <d v="2022-12-20T00:00:00"/>
    <x v="5"/>
    <n v="206532"/>
    <s v="INDEPENDENT CLINCIAL SERVICES LTD"/>
    <s v="UNIT A"/>
    <s v="ESTUNE BUSINESS PARK"/>
    <s v="LONG ASHTON"/>
    <s v="Y"/>
  </r>
  <r>
    <s v="RNZ"/>
    <x v="7"/>
    <n v="2695.68"/>
    <s v="YWN1033073"/>
    <d v="2022-12-20T00:00:00"/>
    <x v="5"/>
    <n v="107902"/>
    <s v="LEVEL 5"/>
    <s v="BROADGATE TOWER"/>
    <s v="20 PRIMROSE STREET"/>
    <m/>
    <s v="Y"/>
  </r>
  <r>
    <s v="RNZ"/>
    <x v="7"/>
    <n v="2128.5"/>
    <s v="YWN1033074"/>
    <d v="2022-12-20T00:00:00"/>
    <x v="5"/>
    <n v="107902"/>
    <s v="LEVEL 5"/>
    <s v="BROADGATE TOWER"/>
    <s v="20 PRIMROSE STREET"/>
    <m/>
    <s v="Y"/>
  </r>
  <r>
    <s v="RNZ"/>
    <x v="7"/>
    <n v="534.42999999999995"/>
    <s v="YWN1033075"/>
    <d v="2022-12-20T00:00:00"/>
    <x v="5"/>
    <n v="107902"/>
    <s v="LEVEL 5"/>
    <s v="BROADGATE TOWER"/>
    <s v="20 PRIMROSE STREET"/>
    <m/>
    <s v="Y"/>
  </r>
  <r>
    <s v="RNZ"/>
    <x v="7"/>
    <n v="534.42999999999995"/>
    <s v="YWN1033076"/>
    <d v="2022-12-20T00:00:00"/>
    <x v="5"/>
    <n v="107902"/>
    <s v="LEVEL 5"/>
    <s v="BROADGATE TOWER"/>
    <s v="20 PRIMROSE STREET"/>
    <m/>
    <s v="Y"/>
  </r>
  <r>
    <s v="RNZ"/>
    <x v="7"/>
    <n v="603.20000000000005"/>
    <s v="YWN1033077"/>
    <d v="2022-12-20T00:00:00"/>
    <x v="5"/>
    <n v="107902"/>
    <s v="LEVEL 5"/>
    <s v="BROADGATE TOWER"/>
    <s v="20 PRIMROSE STREET"/>
    <m/>
    <s v="Y"/>
  </r>
  <r>
    <s v="RNZ"/>
    <x v="7"/>
    <n v="3420"/>
    <s v="YWN1033078"/>
    <d v="2022-12-20T00:00:00"/>
    <x v="5"/>
    <n v="107902"/>
    <s v="LEVEL 5"/>
    <s v="BROADGATE TOWER"/>
    <s v="20 PRIMROSE STREET"/>
    <m/>
    <s v="Y"/>
  </r>
  <r>
    <s v="RNZ"/>
    <x v="7"/>
    <n v="2066.4"/>
    <s v="YWN1033079"/>
    <d v="2022-12-20T00:00:00"/>
    <x v="5"/>
    <n v="107902"/>
    <s v="LEVEL 5"/>
    <s v="BROADGATE TOWER"/>
    <s v="20 PRIMROSE STREET"/>
    <m/>
    <s v="Y"/>
  </r>
  <r>
    <s v="RNZ"/>
    <x v="7"/>
    <n v="2387.88"/>
    <s v="YWN1033080"/>
    <d v="2022-12-20T00:00:00"/>
    <x v="5"/>
    <n v="107902"/>
    <s v="LEVEL 5"/>
    <s v="BROADGATE TOWER"/>
    <s v="20 PRIMROSE STREET"/>
    <m/>
    <s v="Y"/>
  </r>
  <r>
    <s v="RNZ"/>
    <x v="7"/>
    <n v="2383.0300000000002"/>
    <s v="YWN1033081"/>
    <d v="2022-12-20T00:00:00"/>
    <x v="5"/>
    <n v="107902"/>
    <s v="LEVEL 5"/>
    <s v="BROADGATE TOWER"/>
    <s v="20 PRIMROSE STREET"/>
    <m/>
    <s v="Y"/>
  </r>
  <r>
    <s v="RNZ"/>
    <x v="15"/>
    <n v="673.2"/>
    <s v="NN129107"/>
    <d v="2022-12-21T00:00:00"/>
    <x v="5"/>
    <n v="29380"/>
    <s v="7 CLARENDON DRIVE"/>
    <s v="WYMBUSH"/>
    <m/>
    <m/>
    <s v="Y"/>
  </r>
  <r>
    <s v="RNZ"/>
    <x v="15"/>
    <n v="340.62"/>
    <s v="NN129128"/>
    <d v="2022-12-21T00:00:00"/>
    <x v="5"/>
    <n v="29380"/>
    <s v="7 CLARENDON DRIVE"/>
    <s v="WYMBUSH"/>
    <m/>
    <m/>
    <s v="Y"/>
  </r>
  <r>
    <s v="RNZ"/>
    <x v="15"/>
    <n v="340.62"/>
    <s v="NN129129"/>
    <d v="2022-12-21T00:00:00"/>
    <x v="5"/>
    <n v="29380"/>
    <s v="7 CLARENDON DRIVE"/>
    <s v="WYMBUSH"/>
    <m/>
    <m/>
    <s v="Y"/>
  </r>
  <r>
    <s v="RNZ"/>
    <x v="15"/>
    <n v="351.11"/>
    <s v="NN129130"/>
    <d v="2022-12-21T00:00:00"/>
    <x v="5"/>
    <n v="29380"/>
    <s v="7 CLARENDON DRIVE"/>
    <s v="WYMBUSH"/>
    <m/>
    <m/>
    <s v="Y"/>
  </r>
  <r>
    <s v="RNZ"/>
    <x v="14"/>
    <n v="553.20000000000005"/>
    <n v="133057"/>
    <d v="2022-12-21T00:00:00"/>
    <x v="5"/>
    <n v="238575"/>
    <s v="239 OLD MARYLEBONE ROAD"/>
    <m/>
    <m/>
    <m/>
    <s v="Y"/>
  </r>
  <r>
    <s v="RNZ"/>
    <x v="14"/>
    <n v="595.52"/>
    <n v="133058"/>
    <d v="2022-12-21T00:00:00"/>
    <x v="5"/>
    <n v="238575"/>
    <s v="239 OLD MARYLEBONE ROAD"/>
    <m/>
    <m/>
    <m/>
    <s v="Y"/>
  </r>
  <r>
    <s v="RNZ"/>
    <x v="14"/>
    <n v="621"/>
    <n v="133059"/>
    <d v="2022-12-21T00:00:00"/>
    <x v="5"/>
    <n v="238575"/>
    <s v="239 OLD MARYLEBONE ROAD"/>
    <m/>
    <m/>
    <m/>
    <s v="Y"/>
  </r>
  <r>
    <s v="RNZ"/>
    <x v="14"/>
    <n v="675"/>
    <n v="133060"/>
    <d v="2022-12-21T00:00:00"/>
    <x v="5"/>
    <n v="238575"/>
    <s v="239 OLD MARYLEBONE ROAD"/>
    <m/>
    <m/>
    <m/>
    <s v="Y"/>
  </r>
  <r>
    <s v="RNZ"/>
    <x v="14"/>
    <n v="662.4"/>
    <n v="133061"/>
    <d v="2022-12-21T00:00:00"/>
    <x v="5"/>
    <n v="238575"/>
    <s v="239 OLD MARYLEBONE ROAD"/>
    <m/>
    <m/>
    <m/>
    <s v="Y"/>
  </r>
  <r>
    <s v="RNZ"/>
    <x v="14"/>
    <n v="640.79999999999995"/>
    <n v="133062"/>
    <d v="2022-12-21T00:00:00"/>
    <x v="5"/>
    <n v="238575"/>
    <s v="239 OLD MARYLEBONE ROAD"/>
    <m/>
    <m/>
    <m/>
    <s v="Y"/>
  </r>
  <r>
    <s v="RNZ"/>
    <x v="14"/>
    <n v="350.52"/>
    <n v="133063"/>
    <d v="2022-12-21T00:00:00"/>
    <x v="5"/>
    <n v="238575"/>
    <s v="239 OLD MARYLEBONE ROAD"/>
    <m/>
    <m/>
    <m/>
    <s v="Y"/>
  </r>
  <r>
    <s v="RNZ"/>
    <x v="14"/>
    <n v="431.26"/>
    <n v="133064"/>
    <d v="2022-12-21T00:00:00"/>
    <x v="5"/>
    <n v="238575"/>
    <s v="239 OLD MARYLEBONE ROAD"/>
    <m/>
    <m/>
    <m/>
    <s v="Y"/>
  </r>
  <r>
    <s v="RNZ"/>
    <x v="14"/>
    <n v="345.3"/>
    <n v="133065"/>
    <d v="2022-12-21T00:00:00"/>
    <x v="5"/>
    <n v="238575"/>
    <s v="239 OLD MARYLEBONE ROAD"/>
    <m/>
    <m/>
    <m/>
    <s v="Y"/>
  </r>
  <r>
    <s v="RNZ"/>
    <x v="14"/>
    <n v="507.84"/>
    <n v="133066"/>
    <d v="2022-12-21T00:00:00"/>
    <x v="5"/>
    <n v="238575"/>
    <s v="239 OLD MARYLEBONE ROAD"/>
    <m/>
    <m/>
    <m/>
    <s v="Y"/>
  </r>
  <r>
    <s v="RNZ"/>
    <x v="14"/>
    <n v="553.20000000000005"/>
    <n v="133067"/>
    <d v="2022-12-21T00:00:00"/>
    <x v="5"/>
    <n v="238575"/>
    <s v="239 OLD MARYLEBONE ROAD"/>
    <m/>
    <m/>
    <m/>
    <s v="Y"/>
  </r>
  <r>
    <s v="RNZ"/>
    <x v="14"/>
    <n v="563.28"/>
    <n v="133068"/>
    <d v="2022-12-21T00:00:00"/>
    <x v="5"/>
    <n v="238575"/>
    <s v="239 OLD MARYLEBONE ROAD"/>
    <m/>
    <m/>
    <m/>
    <s v="Y"/>
  </r>
  <r>
    <s v="RNZ"/>
    <x v="14"/>
    <n v="597.79999999999995"/>
    <n v="133069"/>
    <d v="2022-12-21T00:00:00"/>
    <x v="5"/>
    <n v="238575"/>
    <s v="239 OLD MARYLEBONE ROAD"/>
    <m/>
    <m/>
    <m/>
    <s v="Y"/>
  </r>
  <r>
    <s v="RNZ"/>
    <x v="14"/>
    <n v="563.28"/>
    <n v="133070"/>
    <d v="2022-12-21T00:00:00"/>
    <x v="5"/>
    <n v="238575"/>
    <s v="239 OLD MARYLEBONE ROAD"/>
    <m/>
    <m/>
    <m/>
    <s v="Y"/>
  </r>
  <r>
    <s v="RNZ"/>
    <x v="14"/>
    <n v="598.38"/>
    <n v="133071"/>
    <d v="2022-12-21T00:00:00"/>
    <x v="5"/>
    <n v="238575"/>
    <s v="239 OLD MARYLEBONE ROAD"/>
    <m/>
    <m/>
    <m/>
    <s v="Y"/>
  </r>
  <r>
    <s v="RNZ"/>
    <x v="14"/>
    <n v="553.20000000000005"/>
    <n v="133072"/>
    <d v="2022-12-21T00:00:00"/>
    <x v="5"/>
    <n v="238575"/>
    <s v="239 OLD MARYLEBONE ROAD"/>
    <m/>
    <m/>
    <m/>
    <s v="Y"/>
  </r>
  <r>
    <s v="RNZ"/>
    <x v="14"/>
    <n v="563.28"/>
    <n v="133073"/>
    <d v="2022-12-21T00:00:00"/>
    <x v="5"/>
    <n v="238575"/>
    <s v="239 OLD MARYLEBONE ROAD"/>
    <m/>
    <m/>
    <m/>
    <s v="Y"/>
  </r>
  <r>
    <s v="RNZ"/>
    <x v="14"/>
    <n v="553.20000000000005"/>
    <n v="133074"/>
    <d v="2022-12-21T00:00:00"/>
    <x v="5"/>
    <n v="238575"/>
    <s v="239 OLD MARYLEBONE ROAD"/>
    <m/>
    <m/>
    <m/>
    <s v="Y"/>
  </r>
  <r>
    <s v="RNZ"/>
    <x v="14"/>
    <n v="553.20000000000005"/>
    <n v="133075"/>
    <d v="2022-12-21T00:00:00"/>
    <x v="5"/>
    <n v="238575"/>
    <s v="239 OLD MARYLEBONE ROAD"/>
    <m/>
    <m/>
    <m/>
    <s v="Y"/>
  </r>
  <r>
    <s v="RNZ"/>
    <x v="14"/>
    <n v="399.66"/>
    <n v="133076"/>
    <d v="2022-12-21T00:00:00"/>
    <x v="5"/>
    <n v="238575"/>
    <s v="239 OLD MARYLEBONE ROAD"/>
    <m/>
    <m/>
    <m/>
    <s v="Y"/>
  </r>
  <r>
    <s v="RNZ"/>
    <x v="14"/>
    <n v="553.20000000000005"/>
    <n v="133077"/>
    <d v="2022-12-21T00:00:00"/>
    <x v="5"/>
    <n v="238575"/>
    <s v="239 OLD MARYLEBONE ROAD"/>
    <m/>
    <m/>
    <m/>
    <s v="Y"/>
  </r>
  <r>
    <s v="RNZ"/>
    <x v="14"/>
    <n v="553.20000000000005"/>
    <n v="133078"/>
    <d v="2022-12-21T00:00:00"/>
    <x v="5"/>
    <n v="238575"/>
    <s v="239 OLD MARYLEBONE ROAD"/>
    <m/>
    <m/>
    <m/>
    <s v="Y"/>
  </r>
  <r>
    <s v="RNZ"/>
    <x v="14"/>
    <n v="593.4"/>
    <n v="133079"/>
    <d v="2022-12-21T00:00:00"/>
    <x v="5"/>
    <n v="238575"/>
    <s v="239 OLD MARYLEBONE ROAD"/>
    <m/>
    <m/>
    <m/>
    <s v="Y"/>
  </r>
  <r>
    <s v="RNZ"/>
    <x v="14"/>
    <n v="593.4"/>
    <n v="133080"/>
    <d v="2022-12-21T00:00:00"/>
    <x v="5"/>
    <n v="238575"/>
    <s v="239 OLD MARYLEBONE ROAD"/>
    <m/>
    <m/>
    <m/>
    <s v="Y"/>
  </r>
  <r>
    <s v="RNZ"/>
    <x v="14"/>
    <n v="290.5"/>
    <n v="133081"/>
    <d v="2022-12-21T00:00:00"/>
    <x v="5"/>
    <n v="238575"/>
    <s v="239 OLD MARYLEBONE ROAD"/>
    <m/>
    <m/>
    <m/>
    <s v="Y"/>
  </r>
  <r>
    <s v="RNZ"/>
    <x v="14"/>
    <n v="345.3"/>
    <n v="133082"/>
    <d v="2022-12-21T00:00:00"/>
    <x v="5"/>
    <n v="238575"/>
    <s v="239 OLD MARYLEBONE ROAD"/>
    <m/>
    <m/>
    <m/>
    <s v="Y"/>
  </r>
  <r>
    <s v="RNZ"/>
    <x v="14"/>
    <n v="634.79999999999995"/>
    <n v="133083"/>
    <d v="2022-12-21T00:00:00"/>
    <x v="5"/>
    <n v="238575"/>
    <s v="239 OLD MARYLEBONE ROAD"/>
    <m/>
    <m/>
    <m/>
    <s v="Y"/>
  </r>
  <r>
    <s v="RNZ"/>
    <x v="14"/>
    <n v="676.2"/>
    <n v="133084"/>
    <d v="2022-12-21T00:00:00"/>
    <x v="5"/>
    <n v="238575"/>
    <s v="239 OLD MARYLEBONE ROAD"/>
    <m/>
    <m/>
    <m/>
    <s v="Y"/>
  </r>
  <r>
    <s v="RNZ"/>
    <x v="14"/>
    <n v="560.76"/>
    <n v="133085"/>
    <d v="2022-12-21T00:00:00"/>
    <x v="5"/>
    <n v="238575"/>
    <s v="239 OLD MARYLEBONE ROAD"/>
    <m/>
    <m/>
    <m/>
    <s v="Y"/>
  </r>
  <r>
    <s v="RNZ"/>
    <x v="14"/>
    <n v="553.20000000000005"/>
    <n v="133086"/>
    <d v="2022-12-21T00:00:00"/>
    <x v="5"/>
    <n v="238575"/>
    <s v="239 OLD MARYLEBONE ROAD"/>
    <m/>
    <m/>
    <m/>
    <s v="Y"/>
  </r>
  <r>
    <s v="RNZ"/>
    <x v="14"/>
    <n v="277.86"/>
    <n v="133087"/>
    <d v="2022-12-21T00:00:00"/>
    <x v="5"/>
    <n v="238575"/>
    <s v="239 OLD MARYLEBONE ROAD"/>
    <m/>
    <m/>
    <m/>
    <s v="Y"/>
  </r>
  <r>
    <s v="RNZ"/>
    <x v="14"/>
    <n v="277.86"/>
    <n v="133088"/>
    <d v="2022-12-21T00:00:00"/>
    <x v="5"/>
    <n v="238575"/>
    <s v="239 OLD MARYLEBONE ROAD"/>
    <m/>
    <m/>
    <m/>
    <s v="Y"/>
  </r>
  <r>
    <s v="RNZ"/>
    <x v="14"/>
    <n v="277.86"/>
    <n v="133089"/>
    <d v="2022-12-21T00:00:00"/>
    <x v="5"/>
    <n v="238575"/>
    <s v="239 OLD MARYLEBONE ROAD"/>
    <m/>
    <m/>
    <m/>
    <s v="Y"/>
  </r>
  <r>
    <s v="RNZ"/>
    <x v="14"/>
    <n v="277.86"/>
    <n v="133090"/>
    <d v="2022-12-21T00:00:00"/>
    <x v="5"/>
    <n v="238575"/>
    <s v="239 OLD MARYLEBONE ROAD"/>
    <m/>
    <m/>
    <m/>
    <s v="Y"/>
  </r>
  <r>
    <s v="RNZ"/>
    <x v="14"/>
    <n v="337.48"/>
    <n v="133091"/>
    <d v="2022-12-21T00:00:00"/>
    <x v="5"/>
    <n v="238575"/>
    <s v="239 OLD MARYLEBONE ROAD"/>
    <m/>
    <m/>
    <m/>
    <s v="Y"/>
  </r>
  <r>
    <s v="RNZ"/>
    <x v="14"/>
    <n v="337.48"/>
    <n v="133092"/>
    <d v="2022-12-21T00:00:00"/>
    <x v="5"/>
    <n v="238575"/>
    <s v="239 OLD MARYLEBONE ROAD"/>
    <m/>
    <m/>
    <m/>
    <s v="Y"/>
  </r>
  <r>
    <s v="RNZ"/>
    <x v="14"/>
    <n v="347.92"/>
    <n v="133093"/>
    <d v="2022-12-21T00:00:00"/>
    <x v="5"/>
    <n v="238575"/>
    <s v="239 OLD MARYLEBONE ROAD"/>
    <m/>
    <m/>
    <m/>
    <s v="Y"/>
  </r>
  <r>
    <s v="RNZ"/>
    <x v="14"/>
    <n v="399.66"/>
    <n v="133094"/>
    <d v="2022-12-21T00:00:00"/>
    <x v="5"/>
    <n v="238575"/>
    <s v="239 OLD MARYLEBONE ROAD"/>
    <m/>
    <m/>
    <m/>
    <s v="Y"/>
  </r>
  <r>
    <s v="RNZ"/>
    <x v="14"/>
    <n v="399.66"/>
    <n v="133095"/>
    <d v="2022-12-21T00:00:00"/>
    <x v="5"/>
    <n v="238575"/>
    <s v="239 OLD MARYLEBONE ROAD"/>
    <m/>
    <m/>
    <m/>
    <s v="Y"/>
  </r>
  <r>
    <s v="RNZ"/>
    <x v="14"/>
    <n v="371.68"/>
    <n v="133096"/>
    <d v="2022-12-21T00:00:00"/>
    <x v="5"/>
    <n v="238575"/>
    <s v="239 OLD MARYLEBONE ROAD"/>
    <m/>
    <m/>
    <m/>
    <s v="Y"/>
  </r>
  <r>
    <s v="RNZ"/>
    <x v="14"/>
    <n v="371.68"/>
    <n v="133097"/>
    <d v="2022-12-21T00:00:00"/>
    <x v="5"/>
    <n v="238575"/>
    <s v="239 OLD MARYLEBONE ROAD"/>
    <m/>
    <m/>
    <m/>
    <s v="Y"/>
  </r>
  <r>
    <s v="RNZ"/>
    <x v="14"/>
    <n v="560.76"/>
    <n v="133098"/>
    <d v="2022-12-21T00:00:00"/>
    <x v="5"/>
    <n v="238575"/>
    <s v="239 OLD MARYLEBONE ROAD"/>
    <m/>
    <m/>
    <m/>
    <s v="Y"/>
  </r>
  <r>
    <s v="RNZ"/>
    <x v="14"/>
    <n v="553.20000000000005"/>
    <n v="133099"/>
    <d v="2022-12-21T00:00:00"/>
    <x v="5"/>
    <n v="238575"/>
    <s v="239 OLD MARYLEBONE ROAD"/>
    <m/>
    <m/>
    <m/>
    <s v="Y"/>
  </r>
  <r>
    <s v="RNZ"/>
    <x v="14"/>
    <n v="337.48"/>
    <n v="133100"/>
    <d v="2022-12-21T00:00:00"/>
    <x v="5"/>
    <n v="238575"/>
    <s v="239 OLD MARYLEBONE ROAD"/>
    <m/>
    <m/>
    <m/>
    <s v="Y"/>
  </r>
  <r>
    <s v="RNZ"/>
    <x v="14"/>
    <n v="337.48"/>
    <n v="133101"/>
    <d v="2022-12-21T00:00:00"/>
    <x v="5"/>
    <n v="238575"/>
    <s v="239 OLD MARYLEBONE ROAD"/>
    <m/>
    <m/>
    <m/>
    <s v="Y"/>
  </r>
  <r>
    <s v="RNZ"/>
    <x v="14"/>
    <n v="553.20000000000005"/>
    <n v="133102"/>
    <d v="2022-12-21T00:00:00"/>
    <x v="5"/>
    <n v="238575"/>
    <s v="239 OLD MARYLEBONE ROAD"/>
    <m/>
    <m/>
    <m/>
    <s v="Y"/>
  </r>
  <r>
    <s v="RNZ"/>
    <x v="14"/>
    <n v="634.79999999999995"/>
    <n v="133103"/>
    <d v="2022-12-21T00:00:00"/>
    <x v="5"/>
    <n v="238575"/>
    <s v="239 OLD MARYLEBONE ROAD"/>
    <m/>
    <m/>
    <m/>
    <s v="Y"/>
  </r>
  <r>
    <s v="RNZ"/>
    <x v="14"/>
    <n v="570.91999999999996"/>
    <n v="133104"/>
    <d v="2022-12-21T00:00:00"/>
    <x v="5"/>
    <n v="238575"/>
    <s v="239 OLD MARYLEBONE ROAD"/>
    <m/>
    <m/>
    <m/>
    <s v="Y"/>
  </r>
  <r>
    <s v="RNZ"/>
    <x v="14"/>
    <n v="337.48"/>
    <n v="133105"/>
    <d v="2022-12-21T00:00:00"/>
    <x v="5"/>
    <n v="238575"/>
    <s v="239 OLD MARYLEBONE ROAD"/>
    <m/>
    <m/>
    <m/>
    <s v="Y"/>
  </r>
  <r>
    <s v="RNZ"/>
    <x v="14"/>
    <n v="296.81"/>
    <n v="133106"/>
    <d v="2022-12-21T00:00:00"/>
    <x v="5"/>
    <n v="238575"/>
    <s v="239 OLD MARYLEBONE ROAD"/>
    <m/>
    <m/>
    <m/>
    <s v="Y"/>
  </r>
  <r>
    <s v="RNZ"/>
    <x v="14"/>
    <n v="597.79999999999995"/>
    <n v="133107"/>
    <d v="2022-12-21T00:00:00"/>
    <x v="5"/>
    <n v="238575"/>
    <s v="239 OLD MARYLEBONE ROAD"/>
    <m/>
    <m/>
    <m/>
    <s v="Y"/>
  </r>
  <r>
    <s v="RNZ"/>
    <x v="1"/>
    <n v="477.51"/>
    <n v="6246937"/>
    <d v="2022-12-21T00:00:00"/>
    <x v="5"/>
    <n v="206532"/>
    <s v="INDEPENDENT CLINCIAL SERVICES LTD"/>
    <s v="UNIT A"/>
    <s v="ESTUNE BUSINESS PARK"/>
    <s v="LONG ASHTON"/>
    <s v="Y"/>
  </r>
  <r>
    <s v="RNZ"/>
    <x v="1"/>
    <n v="966.24"/>
    <n v="6246938"/>
    <d v="2022-12-21T00:00:00"/>
    <x v="5"/>
    <n v="206532"/>
    <s v="INDEPENDENT CLINCIAL SERVICES LTD"/>
    <s v="UNIT A"/>
    <s v="ESTUNE BUSINESS PARK"/>
    <s v="LONG ASHTON"/>
    <s v="Y"/>
  </r>
  <r>
    <s v="RNZ"/>
    <x v="1"/>
    <n v="1079.06"/>
    <n v="6246939"/>
    <d v="2022-12-21T00:00:00"/>
    <x v="5"/>
    <n v="206532"/>
    <s v="INDEPENDENT CLINCIAL SERVICES LTD"/>
    <s v="UNIT A"/>
    <s v="ESTUNE BUSINESS PARK"/>
    <s v="LONG ASHTON"/>
    <s v="Y"/>
  </r>
  <r>
    <s v="RNZ"/>
    <x v="2"/>
    <n v="4497.6000000000004"/>
    <n v="5152335"/>
    <d v="2022-12-21T00:00:00"/>
    <x v="5"/>
    <n v="122856"/>
    <s v="WALNUT HOUSE"/>
    <s v="BLACKHILL DRIVE"/>
    <s v="WOLVERTON MILL"/>
    <m/>
    <s v="Y"/>
  </r>
  <r>
    <s v="RNZ"/>
    <x v="2"/>
    <n v="1573.2"/>
    <n v="5152597"/>
    <d v="2022-12-21T00:00:00"/>
    <x v="5"/>
    <n v="122856"/>
    <s v="WALNUT HOUSE"/>
    <s v="BLACKHILL DRIVE"/>
    <s v="WOLVERTON MILL"/>
    <m/>
    <s v="Y"/>
  </r>
  <r>
    <s v="RNZ"/>
    <x v="18"/>
    <n v="610.62"/>
    <s v="YNL147583"/>
    <d v="2022-12-21T00:00:00"/>
    <x v="5"/>
    <n v="218358"/>
    <s v="FIRST FLOOR"/>
    <s v="52-54 GRACECHURCH STREET"/>
    <m/>
    <m/>
    <s v="Y"/>
  </r>
  <r>
    <s v="RNZ"/>
    <x v="18"/>
    <n v="622.79"/>
    <s v="YNL147584"/>
    <d v="2022-12-21T00:00:00"/>
    <x v="5"/>
    <n v="218358"/>
    <s v="FIRST FLOOR"/>
    <s v="52-54 GRACECHURCH STREET"/>
    <m/>
    <m/>
    <s v="Y"/>
  </r>
  <r>
    <s v="RNZ"/>
    <x v="18"/>
    <n v="657.42"/>
    <s v="YNL147585"/>
    <d v="2022-12-21T00:00:00"/>
    <x v="5"/>
    <n v="218358"/>
    <s v="FIRST FLOOR"/>
    <s v="52-54 GRACECHURCH STREET"/>
    <m/>
    <m/>
    <s v="Y"/>
  </r>
  <r>
    <s v="RNZ"/>
    <x v="18"/>
    <n v="610.62"/>
    <s v="YNL148226"/>
    <d v="2022-12-21T00:00:00"/>
    <x v="5"/>
    <n v="218358"/>
    <s v="FIRST FLOOR"/>
    <s v="52-54 GRACECHURCH STREET"/>
    <m/>
    <m/>
    <s v="Y"/>
  </r>
  <r>
    <s v="RNZ"/>
    <x v="18"/>
    <n v="610.62"/>
    <s v="YNL148227"/>
    <d v="2022-12-21T00:00:00"/>
    <x v="5"/>
    <n v="218358"/>
    <s v="FIRST FLOOR"/>
    <s v="52-54 GRACECHURCH STREET"/>
    <m/>
    <m/>
    <s v="Y"/>
  </r>
  <r>
    <s v="RNZ"/>
    <x v="18"/>
    <n v="622.79"/>
    <s v="YNL148228"/>
    <d v="2022-12-21T00:00:00"/>
    <x v="5"/>
    <n v="218358"/>
    <s v="FIRST FLOOR"/>
    <s v="52-54 GRACECHURCH STREET"/>
    <m/>
    <m/>
    <s v="Y"/>
  </r>
  <r>
    <s v="RNZ"/>
    <x v="7"/>
    <n v="2160"/>
    <s v="YWN1035331"/>
    <d v="2022-12-21T00:00:00"/>
    <x v="5"/>
    <n v="107902"/>
    <s v="LEVEL 5"/>
    <s v="BROADGATE TOWER"/>
    <s v="20 PRIMROSE STREET"/>
    <m/>
    <s v="Y"/>
  </r>
  <r>
    <s v="RNZ"/>
    <x v="12"/>
    <n v="626.29999999999995"/>
    <n v="3020428"/>
    <d v="2022-12-22T00:00:00"/>
    <x v="5"/>
    <n v="298267"/>
    <s v="THE STANSTED CENTRE"/>
    <s v="PARSONAGE ROAD"/>
    <s v="TAKELEY"/>
    <m/>
    <s v="Y"/>
  </r>
  <r>
    <s v="RNZ"/>
    <x v="12"/>
    <n v="525.12"/>
    <n v="3020429"/>
    <d v="2022-12-22T00:00:00"/>
    <x v="5"/>
    <n v="298267"/>
    <s v="THE STANSTED CENTRE"/>
    <s v="PARSONAGE ROAD"/>
    <s v="TAKELEY"/>
    <m/>
    <s v="Y"/>
  </r>
  <r>
    <s v="RNZ"/>
    <x v="8"/>
    <n v="600.07000000000005"/>
    <s v="N958740"/>
    <d v="2022-12-22T00:00:00"/>
    <x v="5"/>
    <n v="123872"/>
    <s v="ID HOUSE"/>
    <s v="1 MILL SQUARE"/>
    <s v="WOLVERTON MILL SOUTH"/>
    <m/>
    <s v="Y"/>
  </r>
  <r>
    <s v="RNZ"/>
    <x v="8"/>
    <n v="600.07000000000005"/>
    <s v="N958741"/>
    <d v="2022-12-22T00:00:00"/>
    <x v="5"/>
    <n v="123872"/>
    <s v="ID HOUSE"/>
    <s v="1 MILL SQUARE"/>
    <s v="WOLVERTON MILL SOUTH"/>
    <m/>
    <s v="Y"/>
  </r>
  <r>
    <s v="RNZ"/>
    <x v="8"/>
    <n v="600.07000000000005"/>
    <s v="N958742"/>
    <d v="2022-12-22T00:00:00"/>
    <x v="5"/>
    <n v="123872"/>
    <s v="ID HOUSE"/>
    <s v="1 MILL SQUARE"/>
    <s v="WOLVERTON MILL SOUTH"/>
    <m/>
    <s v="Y"/>
  </r>
  <r>
    <s v="RNZ"/>
    <x v="8"/>
    <n v="600.07000000000005"/>
    <s v="N958743"/>
    <d v="2022-12-22T00:00:00"/>
    <x v="5"/>
    <n v="123872"/>
    <s v="ID HOUSE"/>
    <s v="1 MILL SQUARE"/>
    <s v="WOLVERTON MILL SOUTH"/>
    <m/>
    <s v="Y"/>
  </r>
  <r>
    <s v="RNZ"/>
    <x v="15"/>
    <n v="340.62"/>
    <s v="NN129166"/>
    <d v="2022-12-22T00:00:00"/>
    <x v="5"/>
    <n v="29380"/>
    <s v="7 CLARENDON DRIVE"/>
    <s v="WYMBUSH"/>
    <m/>
    <m/>
    <s v="Y"/>
  </r>
  <r>
    <s v="RNZ"/>
    <x v="15"/>
    <n v="336.1"/>
    <s v="NN1291998"/>
    <d v="2022-12-22T00:00:00"/>
    <x v="5"/>
    <n v="29380"/>
    <s v="7 CLARENDON DRIVE"/>
    <s v="WYMBUSH"/>
    <m/>
    <m/>
    <s v="Y"/>
  </r>
  <r>
    <s v="RNZ"/>
    <x v="15"/>
    <n v="340.62"/>
    <s v="NN129200"/>
    <d v="2022-12-22T00:00:00"/>
    <x v="5"/>
    <n v="29380"/>
    <s v="7 CLARENDON DRIVE"/>
    <s v="WYMBUSH"/>
    <m/>
    <m/>
    <s v="Y"/>
  </r>
  <r>
    <s v="RNZ"/>
    <x v="15"/>
    <n v="616.79999999999995"/>
    <s v="NN129201"/>
    <d v="2022-12-22T00:00:00"/>
    <x v="5"/>
    <n v="29380"/>
    <s v="7 CLARENDON DRIVE"/>
    <s v="WYMBUSH"/>
    <m/>
    <m/>
    <s v="Y"/>
  </r>
  <r>
    <s v="RNZ"/>
    <x v="1"/>
    <n v="692.95"/>
    <n v="6250177"/>
    <d v="2022-12-22T00:00:00"/>
    <x v="5"/>
    <n v="206532"/>
    <s v="INDEPENDENT CLINCIAL SERVICES LTD"/>
    <s v="UNIT A"/>
    <s v="ESTUNE BUSINESS PARK"/>
    <s v="LONG ASHTON"/>
    <s v="Y"/>
  </r>
  <r>
    <s v="RNZ"/>
    <x v="1"/>
    <n v="909.01"/>
    <n v="6250178"/>
    <d v="2022-12-22T00:00:00"/>
    <x v="5"/>
    <n v="206532"/>
    <s v="INDEPENDENT CLINCIAL SERVICES LTD"/>
    <s v="UNIT A"/>
    <s v="ESTUNE BUSINESS PARK"/>
    <s v="LONG ASHTON"/>
    <s v="Y"/>
  </r>
  <r>
    <s v="RNZ"/>
    <x v="1"/>
    <n v="972.47"/>
    <n v="6250179"/>
    <d v="2022-12-22T00:00:00"/>
    <x v="5"/>
    <n v="206532"/>
    <s v="INDEPENDENT CLINCIAL SERVICES LTD"/>
    <s v="UNIT A"/>
    <s v="ESTUNE BUSINESS PARK"/>
    <s v="LONG ASHTON"/>
    <s v="Y"/>
  </r>
  <r>
    <s v="RNZ"/>
    <x v="1"/>
    <n v="986.47"/>
    <n v="6250180"/>
    <d v="2022-12-22T00:00:00"/>
    <x v="5"/>
    <n v="206532"/>
    <s v="INDEPENDENT CLINCIAL SERVICES LTD"/>
    <s v="UNIT A"/>
    <s v="ESTUNE BUSINESS PARK"/>
    <s v="LONG ASHTON"/>
    <s v="Y"/>
  </r>
  <r>
    <s v="RNZ"/>
    <x v="1"/>
    <n v="1083.93"/>
    <n v="6250181"/>
    <d v="2022-12-22T00:00:00"/>
    <x v="5"/>
    <n v="206532"/>
    <s v="INDEPENDENT CLINCIAL SERVICES LTD"/>
    <s v="UNIT A"/>
    <s v="ESTUNE BUSINESS PARK"/>
    <s v="LONG ASHTON"/>
    <s v="Y"/>
  </r>
  <r>
    <s v="RNZ"/>
    <x v="1"/>
    <n v="972.19"/>
    <n v="6250182"/>
    <d v="2022-12-22T00:00:00"/>
    <x v="5"/>
    <n v="206532"/>
    <s v="INDEPENDENT CLINCIAL SERVICES LTD"/>
    <s v="UNIT A"/>
    <s v="ESTUNE BUSINESS PARK"/>
    <s v="LONG ASHTON"/>
    <s v="Y"/>
  </r>
  <r>
    <s v="RNZ"/>
    <x v="1"/>
    <n v="831.82"/>
    <n v="6250183"/>
    <d v="2022-12-22T00:00:00"/>
    <x v="5"/>
    <n v="206532"/>
    <s v="INDEPENDENT CLINCIAL SERVICES LTD"/>
    <s v="UNIT A"/>
    <s v="ESTUNE BUSINESS PARK"/>
    <s v="LONG ASHTON"/>
    <s v="Y"/>
  </r>
  <r>
    <s v="RNZ"/>
    <x v="1"/>
    <n v="909.28"/>
    <n v="6250184"/>
    <d v="2022-12-22T00:00:00"/>
    <x v="5"/>
    <n v="206532"/>
    <s v="INDEPENDENT CLINCIAL SERVICES LTD"/>
    <s v="UNIT A"/>
    <s v="ESTUNE BUSINESS PARK"/>
    <s v="LONG ASHTON"/>
    <s v="Y"/>
  </r>
  <r>
    <s v="RNZ"/>
    <x v="1"/>
    <n v="938.52"/>
    <n v="6250185"/>
    <d v="2022-12-22T00:00:00"/>
    <x v="5"/>
    <n v="206532"/>
    <s v="INDEPENDENT CLINCIAL SERVICES LTD"/>
    <s v="UNIT A"/>
    <s v="ESTUNE BUSINESS PARK"/>
    <s v="LONG ASHTON"/>
    <s v="Y"/>
  </r>
  <r>
    <s v="RNZ"/>
    <x v="1"/>
    <n v="903.41"/>
    <n v="6250186"/>
    <d v="2022-12-22T00:00:00"/>
    <x v="5"/>
    <n v="206532"/>
    <s v="INDEPENDENT CLINCIAL SERVICES LTD"/>
    <s v="UNIT A"/>
    <s v="ESTUNE BUSINESS PARK"/>
    <s v="LONG ASHTON"/>
    <s v="Y"/>
  </r>
  <r>
    <s v="RNZ"/>
    <x v="1"/>
    <n v="938.8"/>
    <n v="6250187"/>
    <d v="2022-12-22T00:00:00"/>
    <x v="5"/>
    <n v="206532"/>
    <s v="INDEPENDENT CLINCIAL SERVICES LTD"/>
    <s v="UNIT A"/>
    <s v="ESTUNE BUSINESS PARK"/>
    <s v="LONG ASHTON"/>
    <s v="Y"/>
  </r>
  <r>
    <s v="RNZ"/>
    <x v="1"/>
    <n v="1078.43"/>
    <n v="6250188"/>
    <d v="2022-12-22T00:00:00"/>
    <x v="5"/>
    <n v="206532"/>
    <s v="INDEPENDENT CLINCIAL SERVICES LTD"/>
    <s v="UNIT A"/>
    <s v="ESTUNE BUSINESS PARK"/>
    <s v="LONG ASHTON"/>
    <s v="Y"/>
  </r>
  <r>
    <s v="RNZ"/>
    <x v="1"/>
    <n v="1083.93"/>
    <n v="6250189"/>
    <d v="2022-12-22T00:00:00"/>
    <x v="5"/>
    <n v="206532"/>
    <s v="INDEPENDENT CLINCIAL SERVICES LTD"/>
    <s v="UNIT A"/>
    <s v="ESTUNE BUSINESS PARK"/>
    <s v="LONG ASHTON"/>
    <s v="Y"/>
  </r>
  <r>
    <s v="RNZ"/>
    <x v="1"/>
    <n v="1083.93"/>
    <n v="6250190"/>
    <d v="2022-12-22T00:00:00"/>
    <x v="5"/>
    <n v="206532"/>
    <s v="INDEPENDENT CLINCIAL SERVICES LTD"/>
    <s v="UNIT A"/>
    <s v="ESTUNE BUSINESS PARK"/>
    <s v="LONG ASHTON"/>
    <s v="Y"/>
  </r>
  <r>
    <s v="RNZ"/>
    <x v="1"/>
    <n v="810.25"/>
    <n v="6250191"/>
    <d v="2022-12-22T00:00:00"/>
    <x v="5"/>
    <n v="206532"/>
    <s v="INDEPENDENT CLINCIAL SERVICES LTD"/>
    <s v="UNIT A"/>
    <s v="ESTUNE BUSINESS PARK"/>
    <s v="LONG ASHTON"/>
    <s v="Y"/>
  </r>
  <r>
    <s v="RNZ"/>
    <x v="1"/>
    <n v="810.53"/>
    <n v="6250192"/>
    <d v="2022-12-22T00:00:00"/>
    <x v="5"/>
    <n v="206532"/>
    <s v="INDEPENDENT CLINCIAL SERVICES LTD"/>
    <s v="UNIT A"/>
    <s v="ESTUNE BUSINESS PARK"/>
    <s v="LONG ASHTON"/>
    <s v="Y"/>
  </r>
  <r>
    <s v="RNZ"/>
    <x v="1"/>
    <n v="1092.79"/>
    <n v="6250193"/>
    <d v="2022-12-22T00:00:00"/>
    <x v="5"/>
    <n v="206532"/>
    <s v="INDEPENDENT CLINCIAL SERVICES LTD"/>
    <s v="UNIT A"/>
    <s v="ESTUNE BUSINESS PARK"/>
    <s v="LONG ASHTON"/>
    <s v="Y"/>
  </r>
  <r>
    <s v="RNZ"/>
    <x v="1"/>
    <n v="850.4"/>
    <n v="6250194"/>
    <d v="2022-12-22T00:00:00"/>
    <x v="5"/>
    <n v="206532"/>
    <s v="INDEPENDENT CLINCIAL SERVICES LTD"/>
    <s v="UNIT A"/>
    <s v="ESTUNE BUSINESS PARK"/>
    <s v="LONG ASHTON"/>
    <s v="Y"/>
  </r>
  <r>
    <s v="RNZ"/>
    <x v="7"/>
    <n v="482.4"/>
    <s v="YWN1036135"/>
    <d v="2022-12-22T00:00:00"/>
    <x v="5"/>
    <n v="107902"/>
    <s v="LEVEL 5"/>
    <s v="BROADGATE TOWER"/>
    <s v="20 PRIMROSE STREET"/>
    <m/>
    <s v="Y"/>
  </r>
  <r>
    <s v="RNZ"/>
    <x v="8"/>
    <n v="242.56"/>
    <s v="D320143"/>
    <d v="2022-12-23T00:00:00"/>
    <x v="5"/>
    <n v="123872"/>
    <s v="ID HOUSE"/>
    <s v="1 MILL SQUARE"/>
    <s v="WOLVERTON MILL SOUTH"/>
    <m/>
    <s v="Y"/>
  </r>
  <r>
    <s v="RNZ"/>
    <x v="8"/>
    <n v="302.39999999999998"/>
    <s v="D320144"/>
    <d v="2022-12-23T00:00:00"/>
    <x v="5"/>
    <n v="123872"/>
    <s v="ID HOUSE"/>
    <s v="1 MILL SQUARE"/>
    <s v="WOLVERTON MILL SOUTH"/>
    <m/>
    <s v="Y"/>
  </r>
  <r>
    <s v="RNZ"/>
    <x v="8"/>
    <n v="274.94"/>
    <s v="D320145"/>
    <d v="2022-12-23T00:00:00"/>
    <x v="5"/>
    <n v="123872"/>
    <s v="ID HOUSE"/>
    <s v="1 MILL SQUARE"/>
    <s v="WOLVERTON MILL SOUTH"/>
    <m/>
    <s v="Y"/>
  </r>
  <r>
    <s v="RNZ"/>
    <x v="8"/>
    <n v="261.45999999999998"/>
    <s v="D320146"/>
    <d v="2022-12-23T00:00:00"/>
    <x v="5"/>
    <n v="123872"/>
    <s v="ID HOUSE"/>
    <s v="1 MILL SQUARE"/>
    <s v="WOLVERTON MILL SOUTH"/>
    <m/>
    <s v="Y"/>
  </r>
  <r>
    <s v="RNZ"/>
    <x v="8"/>
    <n v="327.67"/>
    <s v="D320147"/>
    <d v="2022-12-23T00:00:00"/>
    <x v="5"/>
    <n v="123872"/>
    <s v="ID HOUSE"/>
    <s v="1 MILL SQUARE"/>
    <s v="WOLVERTON MILL SOUTH"/>
    <m/>
    <s v="Y"/>
  </r>
  <r>
    <s v="RNZ"/>
    <x v="8"/>
    <n v="259.87"/>
    <s v="D320148"/>
    <d v="2022-12-23T00:00:00"/>
    <x v="5"/>
    <n v="123872"/>
    <s v="ID HOUSE"/>
    <s v="1 MILL SQUARE"/>
    <s v="WOLVERTON MILL SOUTH"/>
    <m/>
    <s v="Y"/>
  </r>
  <r>
    <s v="RNZ"/>
    <x v="8"/>
    <n v="286.14999999999998"/>
    <s v="D320149"/>
    <d v="2022-12-23T00:00:00"/>
    <x v="5"/>
    <n v="123872"/>
    <s v="ID HOUSE"/>
    <s v="1 MILL SQUARE"/>
    <s v="WOLVERTON MILL SOUTH"/>
    <m/>
    <s v="Y"/>
  </r>
  <r>
    <s v="RNZ"/>
    <x v="8"/>
    <n v="65.56"/>
    <s v="D320150"/>
    <d v="2022-12-23T00:00:00"/>
    <x v="5"/>
    <n v="123872"/>
    <s v="ID HOUSE"/>
    <s v="1 MILL SQUARE"/>
    <s v="WOLVERTON MILL SOUTH"/>
    <m/>
    <s v="Y"/>
  </r>
  <r>
    <s v="RNZ"/>
    <x v="8"/>
    <n v="522.38"/>
    <s v="N959674"/>
    <d v="2022-12-23T00:00:00"/>
    <x v="5"/>
    <n v="123872"/>
    <s v="ID HOUSE"/>
    <s v="1 MILL SQUARE"/>
    <s v="WOLVERTON MILL SOUTH"/>
    <m/>
    <s v="Y"/>
  </r>
  <r>
    <s v="RNZ"/>
    <x v="8"/>
    <n v="575.41999999999996"/>
    <s v="N959675"/>
    <d v="2022-12-23T00:00:00"/>
    <x v="5"/>
    <n v="123872"/>
    <s v="ID HOUSE"/>
    <s v="1 MILL SQUARE"/>
    <s v="WOLVERTON MILL SOUTH"/>
    <m/>
    <s v="Y"/>
  </r>
  <r>
    <s v="RNZ"/>
    <x v="8"/>
    <n v="525.12"/>
    <s v="N959676"/>
    <d v="2022-12-23T00:00:00"/>
    <x v="5"/>
    <n v="123872"/>
    <s v="ID HOUSE"/>
    <s v="1 MILL SQUARE"/>
    <s v="WOLVERTON MILL SOUTH"/>
    <m/>
    <s v="Y"/>
  </r>
  <r>
    <s v="RNZ"/>
    <x v="8"/>
    <n v="600.07000000000005"/>
    <s v="N959677"/>
    <d v="2022-12-23T00:00:00"/>
    <x v="5"/>
    <n v="123872"/>
    <s v="ID HOUSE"/>
    <s v="1 MILL SQUARE"/>
    <s v="WOLVERTON MILL SOUTH"/>
    <m/>
    <s v="Y"/>
  </r>
  <r>
    <s v="RNZ"/>
    <x v="8"/>
    <n v="525.12"/>
    <s v="N959678"/>
    <d v="2022-12-23T00:00:00"/>
    <x v="5"/>
    <n v="123872"/>
    <s v="ID HOUSE"/>
    <s v="1 MILL SQUARE"/>
    <s v="WOLVERTON MILL SOUTH"/>
    <m/>
    <s v="Y"/>
  </r>
  <r>
    <s v="RNZ"/>
    <x v="8"/>
    <n v="600.07000000000005"/>
    <s v="N959679"/>
    <d v="2022-12-23T00:00:00"/>
    <x v="5"/>
    <n v="123872"/>
    <s v="ID HOUSE"/>
    <s v="1 MILL SQUARE"/>
    <s v="WOLVERTON MILL SOUTH"/>
    <m/>
    <s v="Y"/>
  </r>
  <r>
    <s v="RNZ"/>
    <x v="8"/>
    <n v="576.97"/>
    <s v="N959680"/>
    <d v="2022-12-23T00:00:00"/>
    <x v="5"/>
    <n v="123872"/>
    <s v="ID HOUSE"/>
    <s v="1 MILL SQUARE"/>
    <s v="WOLVERTON MILL SOUTH"/>
    <m/>
    <s v="Y"/>
  </r>
  <r>
    <s v="RNZ"/>
    <x v="8"/>
    <n v="600.07000000000005"/>
    <s v="N959681"/>
    <d v="2022-12-23T00:00:00"/>
    <x v="5"/>
    <n v="123872"/>
    <s v="ID HOUSE"/>
    <s v="1 MILL SQUARE"/>
    <s v="WOLVERTON MILL SOUTH"/>
    <m/>
    <s v="Y"/>
  </r>
  <r>
    <s v="RNZ"/>
    <x v="8"/>
    <n v="525.12"/>
    <s v="N959788"/>
    <d v="2022-12-23T00:00:00"/>
    <x v="5"/>
    <n v="123872"/>
    <s v="ID HOUSE"/>
    <s v="1 MILL SQUARE"/>
    <s v="WOLVERTON MILL SOUTH"/>
    <m/>
    <s v="Y"/>
  </r>
  <r>
    <s v="RNZ"/>
    <x v="11"/>
    <n v="2520"/>
    <n v="678114244"/>
    <d v="2022-12-23T00:00:00"/>
    <x v="5"/>
    <n v="282598"/>
    <s v="3RD FLOOR"/>
    <s v="1 BELLE VUE SQUARE"/>
    <s v="BROUGHTON ROAD"/>
    <m/>
    <s v="Y"/>
  </r>
  <r>
    <s v="RNZ"/>
    <x v="11"/>
    <n v="2520"/>
    <n v="678114246"/>
    <d v="2022-12-23T00:00:00"/>
    <x v="5"/>
    <n v="282598"/>
    <s v="3RD FLOOR"/>
    <s v="1 BELLE VUE SQUARE"/>
    <s v="BROUGHTON ROAD"/>
    <m/>
    <s v="Y"/>
  </r>
  <r>
    <s v="RNZ"/>
    <x v="11"/>
    <n v="2520"/>
    <n v="678114247"/>
    <d v="2022-12-23T00:00:00"/>
    <x v="5"/>
    <n v="282598"/>
    <s v="3RD FLOOR"/>
    <s v="1 BELLE VUE SQUARE"/>
    <s v="BROUGHTON ROAD"/>
    <m/>
    <s v="Y"/>
  </r>
  <r>
    <s v="RNZ"/>
    <x v="11"/>
    <n v="2520"/>
    <n v="678114248"/>
    <d v="2022-12-23T00:00:00"/>
    <x v="5"/>
    <n v="282598"/>
    <s v="3RD FLOOR"/>
    <s v="1 BELLE VUE SQUARE"/>
    <s v="BROUGHTON ROAD"/>
    <m/>
    <s v="Y"/>
  </r>
  <r>
    <s v="RNZ"/>
    <x v="15"/>
    <n v="681.24"/>
    <s v="NN129251"/>
    <d v="2022-12-23T00:00:00"/>
    <x v="5"/>
    <n v="29380"/>
    <s v="7 CLARENDON DRIVE"/>
    <s v="WYMBUSH"/>
    <m/>
    <m/>
    <s v="Y"/>
  </r>
  <r>
    <s v="RNZ"/>
    <x v="15"/>
    <n v="340.62"/>
    <s v="NN129272"/>
    <d v="2022-12-23T00:00:00"/>
    <x v="5"/>
    <n v="29380"/>
    <s v="7 CLARENDON DRIVE"/>
    <s v="WYMBUSH"/>
    <m/>
    <m/>
    <s v="Y"/>
  </r>
  <r>
    <s v="RNZ"/>
    <x v="15"/>
    <n v="340.62"/>
    <s v="NN129273"/>
    <d v="2022-12-23T00:00:00"/>
    <x v="5"/>
    <n v="29380"/>
    <s v="7 CLARENDON DRIVE"/>
    <s v="WYMBUSH"/>
    <m/>
    <m/>
    <s v="Y"/>
  </r>
  <r>
    <s v="RNZ"/>
    <x v="15"/>
    <n v="351.11"/>
    <s v="NN129274"/>
    <d v="2022-12-23T00:00:00"/>
    <x v="5"/>
    <n v="29380"/>
    <s v="7 CLARENDON DRIVE"/>
    <s v="WYMBUSH"/>
    <m/>
    <m/>
    <s v="Y"/>
  </r>
  <r>
    <s v="RNZ"/>
    <x v="15"/>
    <n v="340.62"/>
    <s v="NN129275"/>
    <d v="2022-12-23T00:00:00"/>
    <x v="5"/>
    <n v="29380"/>
    <s v="7 CLARENDON DRIVE"/>
    <s v="WYMBUSH"/>
    <m/>
    <m/>
    <s v="Y"/>
  </r>
  <r>
    <s v="RNZ"/>
    <x v="15"/>
    <n v="340.62"/>
    <s v="NN129276"/>
    <d v="2022-12-23T00:00:00"/>
    <x v="5"/>
    <n v="29380"/>
    <s v="7 CLARENDON DRIVE"/>
    <s v="WYMBUSH"/>
    <m/>
    <m/>
    <s v="Y"/>
  </r>
  <r>
    <s v="RNZ"/>
    <x v="15"/>
    <n v="385.04"/>
    <s v="NN129277"/>
    <d v="2022-12-23T00:00:00"/>
    <x v="5"/>
    <n v="29380"/>
    <s v="7 CLARENDON DRIVE"/>
    <s v="WYMBUSH"/>
    <m/>
    <m/>
    <s v="Y"/>
  </r>
  <r>
    <s v="RNZ"/>
    <x v="15"/>
    <n v="407.22"/>
    <s v="NN129278"/>
    <d v="2022-12-23T00:00:00"/>
    <x v="5"/>
    <n v="29380"/>
    <s v="7 CLARENDON DRIVE"/>
    <s v="WYMBUSH"/>
    <m/>
    <m/>
    <s v="Y"/>
  </r>
  <r>
    <s v="RNZ"/>
    <x v="15"/>
    <n v="340.62"/>
    <s v="NN129279"/>
    <d v="2022-12-23T00:00:00"/>
    <x v="5"/>
    <n v="29380"/>
    <s v="7 CLARENDON DRIVE"/>
    <s v="WYMBUSH"/>
    <m/>
    <m/>
    <s v="Y"/>
  </r>
  <r>
    <s v="RNZ"/>
    <x v="15"/>
    <n v="340.62"/>
    <s v="NN129280"/>
    <d v="2022-12-23T00:00:00"/>
    <x v="5"/>
    <n v="29380"/>
    <s v="7 CLARENDON DRIVE"/>
    <s v="WYMBUSH"/>
    <m/>
    <m/>
    <s v="Y"/>
  </r>
  <r>
    <s v="RNZ"/>
    <x v="15"/>
    <n v="340.62"/>
    <s v="NN129281"/>
    <d v="2022-12-23T00:00:00"/>
    <x v="5"/>
    <n v="29380"/>
    <s v="7 CLARENDON DRIVE"/>
    <s v="WYMBUSH"/>
    <m/>
    <m/>
    <s v="Y"/>
  </r>
  <r>
    <s v="RNZ"/>
    <x v="15"/>
    <n v="340.62"/>
    <s v="NN129282"/>
    <d v="2022-12-23T00:00:00"/>
    <x v="5"/>
    <n v="29380"/>
    <s v="7 CLARENDON DRIVE"/>
    <s v="WYMBUSH"/>
    <m/>
    <m/>
    <s v="Y"/>
  </r>
  <r>
    <s v="RNZ"/>
    <x v="15"/>
    <n v="351.11"/>
    <s v="NN129283"/>
    <d v="2022-12-23T00:00:00"/>
    <x v="5"/>
    <n v="29380"/>
    <s v="7 CLARENDON DRIVE"/>
    <s v="WYMBUSH"/>
    <m/>
    <m/>
    <s v="Y"/>
  </r>
  <r>
    <s v="RNZ"/>
    <x v="15"/>
    <n v="340.62"/>
    <s v="NN129284"/>
    <d v="2022-12-23T00:00:00"/>
    <x v="5"/>
    <n v="29380"/>
    <s v="7 CLARENDON DRIVE"/>
    <s v="WYMBUSH"/>
    <m/>
    <m/>
    <s v="Y"/>
  </r>
  <r>
    <s v="RNZ"/>
    <x v="15"/>
    <n v="340.62"/>
    <s v="NN129285"/>
    <d v="2022-12-23T00:00:00"/>
    <x v="5"/>
    <n v="29380"/>
    <s v="7 CLARENDON DRIVE"/>
    <s v="WYMBUSH"/>
    <m/>
    <m/>
    <s v="Y"/>
  </r>
  <r>
    <s v="RNZ"/>
    <x v="10"/>
    <n v="649.42999999999995"/>
    <n v="829505"/>
    <d v="2022-12-23T00:00:00"/>
    <x v="5"/>
    <n v="155990"/>
    <s v="TWO LONDON BRIDGE"/>
    <m/>
    <m/>
    <m/>
    <s v="Y"/>
  </r>
  <r>
    <s v="RNZ"/>
    <x v="10"/>
    <n v="527.86"/>
    <n v="829506"/>
    <d v="2022-12-23T00:00:00"/>
    <x v="5"/>
    <n v="155990"/>
    <s v="TWO LONDON BRIDGE"/>
    <m/>
    <m/>
    <m/>
    <s v="Y"/>
  </r>
  <r>
    <s v="RNZ"/>
    <x v="10"/>
    <n v="539.33000000000004"/>
    <n v="829507"/>
    <d v="2022-12-23T00:00:00"/>
    <x v="5"/>
    <n v="155990"/>
    <s v="TWO LONDON BRIDGE"/>
    <m/>
    <m/>
    <m/>
    <s v="Y"/>
  </r>
  <r>
    <s v="RNZ"/>
    <x v="10"/>
    <n v="527.86"/>
    <n v="830596"/>
    <d v="2022-12-23T00:00:00"/>
    <x v="5"/>
    <n v="155990"/>
    <s v="TWO LONDON BRIDGE"/>
    <m/>
    <m/>
    <m/>
    <s v="Y"/>
  </r>
  <r>
    <s v="RNZ"/>
    <x v="10"/>
    <n v="527.86"/>
    <n v="830597"/>
    <d v="2022-12-23T00:00:00"/>
    <x v="5"/>
    <n v="155990"/>
    <s v="TWO LONDON BRIDGE"/>
    <m/>
    <m/>
    <m/>
    <s v="Y"/>
  </r>
  <r>
    <s v="RNZ"/>
    <x v="10"/>
    <n v="527.86"/>
    <n v="830598"/>
    <d v="2022-12-23T00:00:00"/>
    <x v="5"/>
    <n v="155990"/>
    <s v="TWO LONDON BRIDGE"/>
    <m/>
    <m/>
    <m/>
    <s v="Y"/>
  </r>
  <r>
    <s v="RNZ"/>
    <x v="10"/>
    <n v="527.86"/>
    <n v="830599"/>
    <d v="2022-12-23T00:00:00"/>
    <x v="5"/>
    <n v="155990"/>
    <s v="TWO LONDON BRIDGE"/>
    <m/>
    <m/>
    <m/>
    <s v="Y"/>
  </r>
  <r>
    <s v="RNZ"/>
    <x v="1"/>
    <n v="886.24"/>
    <n v="6251935"/>
    <d v="2022-12-23T00:00:00"/>
    <x v="5"/>
    <n v="206532"/>
    <s v="INDEPENDENT CLINCIAL SERVICES LTD"/>
    <s v="UNIT A"/>
    <s v="ESTUNE BUSINESS PARK"/>
    <s v="LONG ASHTON"/>
    <s v="Y"/>
  </r>
  <r>
    <s v="RNZ"/>
    <x v="1"/>
    <n v="884.91"/>
    <n v="6251936"/>
    <d v="2022-12-23T00:00:00"/>
    <x v="5"/>
    <n v="206532"/>
    <s v="INDEPENDENT CLINCIAL SERVICES LTD"/>
    <s v="UNIT A"/>
    <s v="ESTUNE BUSINESS PARK"/>
    <s v="LONG ASHTON"/>
    <s v="Y"/>
  </r>
  <r>
    <s v="RNZ"/>
    <x v="1"/>
    <n v="966.52"/>
    <n v="6251937"/>
    <d v="2022-12-23T00:00:00"/>
    <x v="5"/>
    <n v="206532"/>
    <s v="INDEPENDENT CLINCIAL SERVICES LTD"/>
    <s v="UNIT A"/>
    <s v="ESTUNE BUSINESS PARK"/>
    <s v="LONG ASHTON"/>
    <s v="Y"/>
  </r>
  <r>
    <s v="RNZ"/>
    <x v="1"/>
    <n v="570.1"/>
    <n v="6251938"/>
    <d v="2022-12-23T00:00:00"/>
    <x v="5"/>
    <n v="206532"/>
    <s v="INDEPENDENT CLINCIAL SERVICES LTD"/>
    <s v="UNIT A"/>
    <s v="ESTUNE BUSINESS PARK"/>
    <s v="LONG ASHTON"/>
    <s v="Y"/>
  </r>
  <r>
    <s v="RNZ"/>
    <x v="1"/>
    <n v="551.42999999999995"/>
    <n v="6251939"/>
    <d v="2022-12-23T00:00:00"/>
    <x v="5"/>
    <n v="206532"/>
    <s v="INDEPENDENT CLINCIAL SERVICES LTD"/>
    <s v="UNIT A"/>
    <s v="ESTUNE BUSINESS PARK"/>
    <s v="LONG ASHTON"/>
    <s v="Y"/>
  </r>
  <r>
    <s v="RNZ"/>
    <x v="1"/>
    <n v="596.97"/>
    <n v="6251940"/>
    <d v="2022-12-23T00:00:00"/>
    <x v="5"/>
    <n v="206532"/>
    <s v="INDEPENDENT CLINCIAL SERVICES LTD"/>
    <s v="UNIT A"/>
    <s v="ESTUNE BUSINESS PARK"/>
    <s v="LONG ASHTON"/>
    <s v="Y"/>
  </r>
  <r>
    <s v="RNZ"/>
    <x v="1"/>
    <n v="-912.45"/>
    <n v="6251941"/>
    <d v="2022-12-23T00:00:00"/>
    <x v="5"/>
    <n v="206532"/>
    <s v="INDEPENDENT CLINCIAL SERVICES LTD"/>
    <s v="UNIT A"/>
    <s v="ESTUNE BUSINESS PARK"/>
    <s v="LONG ASHTON"/>
    <s v="Y"/>
  </r>
  <r>
    <s v="RNZ"/>
    <x v="1"/>
    <n v="-926.68"/>
    <n v="6251942"/>
    <d v="2022-12-23T00:00:00"/>
    <x v="5"/>
    <n v="206532"/>
    <s v="INDEPENDENT CLINCIAL SERVICES LTD"/>
    <s v="UNIT A"/>
    <s v="ESTUNE BUSINESS PARK"/>
    <s v="LONG ASHTON"/>
    <s v="Y"/>
  </r>
  <r>
    <s v="RNZ"/>
    <x v="1"/>
    <n v="-1005.5"/>
    <n v="6251943"/>
    <d v="2022-12-23T00:00:00"/>
    <x v="5"/>
    <n v="206532"/>
    <s v="INDEPENDENT CLINCIAL SERVICES LTD"/>
    <s v="UNIT A"/>
    <s v="ESTUNE BUSINESS PARK"/>
    <s v="LONG ASHTON"/>
    <s v="Y"/>
  </r>
  <r>
    <s v="RNZ"/>
    <x v="1"/>
    <n v="912.93"/>
    <n v="6251944"/>
    <d v="2022-12-23T00:00:00"/>
    <x v="5"/>
    <n v="206532"/>
    <s v="INDEPENDENT CLINCIAL SERVICES LTD"/>
    <s v="UNIT A"/>
    <s v="ESTUNE BUSINESS PARK"/>
    <s v="LONG ASHTON"/>
    <s v="Y"/>
  </r>
  <r>
    <s v="RNZ"/>
    <x v="1"/>
    <n v="-962.09"/>
    <n v="6251945"/>
    <d v="2022-12-23T00:00:00"/>
    <x v="5"/>
    <n v="206532"/>
    <s v="INDEPENDENT CLINCIAL SERVICES LTD"/>
    <s v="UNIT A"/>
    <s v="ESTUNE BUSINESS PARK"/>
    <s v="LONG ASHTON"/>
    <s v="Y"/>
  </r>
  <r>
    <s v="RNZ"/>
    <x v="1"/>
    <n v="966.52"/>
    <n v="6251946"/>
    <d v="2022-12-23T00:00:00"/>
    <x v="5"/>
    <n v="206532"/>
    <s v="INDEPENDENT CLINCIAL SERVICES LTD"/>
    <s v="UNIT A"/>
    <s v="ESTUNE BUSINESS PARK"/>
    <s v="LONG ASHTON"/>
    <s v="Y"/>
  </r>
  <r>
    <s v="RNZ"/>
    <x v="1"/>
    <n v="912.65"/>
    <n v="6251947"/>
    <d v="2022-12-23T00:00:00"/>
    <x v="5"/>
    <n v="206532"/>
    <s v="INDEPENDENT CLINCIAL SERVICES LTD"/>
    <s v="UNIT A"/>
    <s v="ESTUNE BUSINESS PARK"/>
    <s v="LONG ASHTON"/>
    <s v="Y"/>
  </r>
  <r>
    <s v="RNZ"/>
    <x v="1"/>
    <n v="-974.25"/>
    <n v="6251948"/>
    <d v="2022-12-23T00:00:00"/>
    <x v="5"/>
    <n v="206532"/>
    <s v="INDEPENDENT CLINCIAL SERVICES LTD"/>
    <s v="UNIT A"/>
    <s v="ESTUNE BUSINESS PARK"/>
    <s v="LONG ASHTON"/>
    <s v="Y"/>
  </r>
  <r>
    <s v="RNZ"/>
    <x v="1"/>
    <n v="747.06"/>
    <n v="6251949"/>
    <d v="2022-12-23T00:00:00"/>
    <x v="5"/>
    <n v="206532"/>
    <s v="INDEPENDENT CLINCIAL SERVICES LTD"/>
    <s v="UNIT A"/>
    <s v="ESTUNE BUSINESS PARK"/>
    <s v="LONG ASHTON"/>
    <s v="Y"/>
  </r>
  <r>
    <s v="RNZ"/>
    <x v="1"/>
    <n v="974.65"/>
    <n v="6251950"/>
    <d v="2022-12-23T00:00:00"/>
    <x v="5"/>
    <n v="206532"/>
    <s v="INDEPENDENT CLINCIAL SERVICES LTD"/>
    <s v="UNIT A"/>
    <s v="ESTUNE BUSINESS PARK"/>
    <s v="LONG ASHTON"/>
    <s v="Y"/>
  </r>
  <r>
    <s v="RNZ"/>
    <x v="1"/>
    <n v="810.25"/>
    <n v="6251951"/>
    <d v="2022-12-23T00:00:00"/>
    <x v="5"/>
    <n v="206532"/>
    <s v="INDEPENDENT CLINCIAL SERVICES LTD"/>
    <s v="UNIT A"/>
    <s v="ESTUNE BUSINESS PARK"/>
    <s v="LONG ASHTON"/>
    <s v="Y"/>
  </r>
  <r>
    <s v="RNZ"/>
    <x v="1"/>
    <n v="810.25"/>
    <n v="6251952"/>
    <d v="2022-12-23T00:00:00"/>
    <x v="5"/>
    <n v="206532"/>
    <s v="INDEPENDENT CLINCIAL SERVICES LTD"/>
    <s v="UNIT A"/>
    <s v="ESTUNE BUSINESS PARK"/>
    <s v="LONG ASHTON"/>
    <s v="Y"/>
  </r>
  <r>
    <s v="RNZ"/>
    <x v="1"/>
    <n v="905.65"/>
    <n v="6251953"/>
    <d v="2022-12-23T00:00:00"/>
    <x v="5"/>
    <n v="206532"/>
    <s v="INDEPENDENT CLINCIAL SERVICES LTD"/>
    <s v="UNIT A"/>
    <s v="ESTUNE BUSINESS PARK"/>
    <s v="LONG ASHTON"/>
    <s v="Y"/>
  </r>
  <r>
    <s v="RNZ"/>
    <x v="1"/>
    <n v="-788.83"/>
    <n v="6251954"/>
    <d v="2022-12-23T00:00:00"/>
    <x v="5"/>
    <n v="206532"/>
    <s v="INDEPENDENT CLINCIAL SERVICES LTD"/>
    <s v="UNIT A"/>
    <s v="ESTUNE BUSINESS PARK"/>
    <s v="LONG ASHTON"/>
    <s v="Y"/>
  </r>
  <r>
    <s v="RNZ"/>
    <x v="1"/>
    <n v="948.6"/>
    <n v="6251955"/>
    <d v="2022-12-23T00:00:00"/>
    <x v="5"/>
    <n v="206532"/>
    <s v="INDEPENDENT CLINCIAL SERVICES LTD"/>
    <s v="UNIT A"/>
    <s v="ESTUNE BUSINESS PARK"/>
    <s v="LONG ASHTON"/>
    <s v="Y"/>
  </r>
  <r>
    <s v="RNZ"/>
    <x v="1"/>
    <n v="897.25"/>
    <n v="6251956"/>
    <d v="2022-12-23T00:00:00"/>
    <x v="5"/>
    <n v="206532"/>
    <s v="INDEPENDENT CLINCIAL SERVICES LTD"/>
    <s v="UNIT A"/>
    <s v="ESTUNE BUSINESS PARK"/>
    <s v="LONG ASHTON"/>
    <s v="Y"/>
  </r>
  <r>
    <s v="RNZ"/>
    <x v="1"/>
    <n v="1091.1099999999999"/>
    <n v="6251957"/>
    <d v="2022-12-23T00:00:00"/>
    <x v="5"/>
    <n v="206532"/>
    <s v="INDEPENDENT CLINCIAL SERVICES LTD"/>
    <s v="UNIT A"/>
    <s v="ESTUNE BUSINESS PARK"/>
    <s v="LONG ASHTON"/>
    <s v="Y"/>
  </r>
  <r>
    <s v="RNZ"/>
    <x v="1"/>
    <n v="906.21"/>
    <n v="6251958"/>
    <d v="2022-12-23T00:00:00"/>
    <x v="5"/>
    <n v="206532"/>
    <s v="INDEPENDENT CLINCIAL SERVICES LTD"/>
    <s v="UNIT A"/>
    <s v="ESTUNE BUSINESS PARK"/>
    <s v="LONG ASHTON"/>
    <s v="Y"/>
  </r>
  <r>
    <s v="RNZ"/>
    <x v="1"/>
    <n v="912.93"/>
    <n v="6251959"/>
    <d v="2022-12-23T00:00:00"/>
    <x v="5"/>
    <n v="206532"/>
    <s v="INDEPENDENT CLINCIAL SERVICES LTD"/>
    <s v="UNIT A"/>
    <s v="ESTUNE BUSINESS PARK"/>
    <s v="LONG ASHTON"/>
    <s v="Y"/>
  </r>
  <r>
    <s v="RNZ"/>
    <x v="1"/>
    <n v="810.53"/>
    <n v="6251960"/>
    <d v="2022-12-23T00:00:00"/>
    <x v="5"/>
    <n v="206532"/>
    <s v="INDEPENDENT CLINCIAL SERVICES LTD"/>
    <s v="UNIT A"/>
    <s v="ESTUNE BUSINESS PARK"/>
    <s v="LONG ASHTON"/>
    <s v="Y"/>
  </r>
  <r>
    <s v="RNZ"/>
    <x v="1"/>
    <n v="1161.3699999999999"/>
    <n v="6251961"/>
    <d v="2022-12-23T00:00:00"/>
    <x v="5"/>
    <n v="206532"/>
    <s v="INDEPENDENT CLINCIAL SERVICES LTD"/>
    <s v="UNIT A"/>
    <s v="ESTUNE BUSINESS PARK"/>
    <s v="LONG ASHTON"/>
    <s v="Y"/>
  </r>
  <r>
    <s v="RNZ"/>
    <x v="1"/>
    <n v="1083.93"/>
    <n v="6251962"/>
    <d v="2022-12-23T00:00:00"/>
    <x v="5"/>
    <n v="206532"/>
    <s v="INDEPENDENT CLINCIAL SERVICES LTD"/>
    <s v="UNIT A"/>
    <s v="ESTUNE BUSINESS PARK"/>
    <s v="LONG ASHTON"/>
    <s v="Y"/>
  </r>
  <r>
    <s v="RNZ"/>
    <x v="1"/>
    <n v="1083.93"/>
    <n v="6251963"/>
    <d v="2022-12-23T00:00:00"/>
    <x v="5"/>
    <n v="206532"/>
    <s v="INDEPENDENT CLINCIAL SERVICES LTD"/>
    <s v="UNIT A"/>
    <s v="ESTUNE BUSINESS PARK"/>
    <s v="LONG ASHTON"/>
    <s v="Y"/>
  </r>
  <r>
    <s v="RNZ"/>
    <x v="1"/>
    <n v="-1163.3900000000001"/>
    <n v="6251964"/>
    <d v="2022-12-23T00:00:00"/>
    <x v="5"/>
    <n v="206532"/>
    <s v="INDEPENDENT CLINCIAL SERVICES LTD"/>
    <s v="UNIT A"/>
    <s v="ESTUNE BUSINESS PARK"/>
    <s v="LONG ASHTON"/>
    <s v="Y"/>
  </r>
  <r>
    <s v="RNZ"/>
    <x v="1"/>
    <n v="-1088.75"/>
    <n v="6251965"/>
    <d v="2022-12-23T00:00:00"/>
    <x v="5"/>
    <n v="206532"/>
    <s v="INDEPENDENT CLINCIAL SERVICES LTD"/>
    <s v="UNIT A"/>
    <s v="ESTUNE BUSINESS PARK"/>
    <s v="LONG ASHTON"/>
    <s v="Y"/>
  </r>
  <r>
    <s v="RNZ"/>
    <x v="1"/>
    <n v="-1092.1099999999999"/>
    <n v="6251966"/>
    <d v="2022-12-23T00:00:00"/>
    <x v="5"/>
    <n v="206532"/>
    <s v="INDEPENDENT CLINCIAL SERVICES LTD"/>
    <s v="UNIT A"/>
    <s v="ESTUNE BUSINESS PARK"/>
    <s v="LONG ASHTON"/>
    <s v="Y"/>
  </r>
  <r>
    <s v="RNZ"/>
    <x v="1"/>
    <n v="982.57"/>
    <n v="6251967"/>
    <d v="2022-12-23T00:00:00"/>
    <x v="5"/>
    <n v="206532"/>
    <s v="INDEPENDENT CLINCIAL SERVICES LTD"/>
    <s v="UNIT A"/>
    <s v="ESTUNE BUSINESS PARK"/>
    <s v="LONG ASHTON"/>
    <s v="Y"/>
  </r>
  <r>
    <s v="RNZ"/>
    <x v="1"/>
    <n v="-1009.34"/>
    <n v="6251968"/>
    <d v="2022-12-23T00:00:00"/>
    <x v="5"/>
    <n v="206532"/>
    <s v="INDEPENDENT CLINCIAL SERVICES LTD"/>
    <s v="UNIT A"/>
    <s v="ESTUNE BUSINESS PARK"/>
    <s v="LONG ASHTON"/>
    <s v="Y"/>
  </r>
  <r>
    <s v="RNZ"/>
    <x v="1"/>
    <n v="884.91"/>
    <n v="6251969"/>
    <d v="2022-12-23T00:00:00"/>
    <x v="5"/>
    <n v="206532"/>
    <s v="INDEPENDENT CLINCIAL SERVICES LTD"/>
    <s v="UNIT A"/>
    <s v="ESTUNE BUSINESS PARK"/>
    <s v="LONG ASHTON"/>
    <s v="Y"/>
  </r>
  <r>
    <s v="RNZ"/>
    <x v="1"/>
    <n v="-897.34"/>
    <n v="6251970"/>
    <d v="2022-12-23T00:00:00"/>
    <x v="5"/>
    <n v="206532"/>
    <s v="INDEPENDENT CLINCIAL SERVICES LTD"/>
    <s v="UNIT A"/>
    <s v="ESTUNE BUSINESS PARK"/>
    <s v="LONG ASHTON"/>
    <s v="Y"/>
  </r>
  <r>
    <s v="RNZ"/>
    <x v="1"/>
    <n v="1092.79"/>
    <n v="6251971"/>
    <d v="2022-12-23T00:00:00"/>
    <x v="5"/>
    <n v="206532"/>
    <s v="INDEPENDENT CLINCIAL SERVICES LTD"/>
    <s v="UNIT A"/>
    <s v="ESTUNE BUSINESS PARK"/>
    <s v="LONG ASHTON"/>
    <s v="Y"/>
  </r>
  <r>
    <s v="RNZ"/>
    <x v="1"/>
    <n v="1173.75"/>
    <n v="6251972"/>
    <d v="2022-12-23T00:00:00"/>
    <x v="5"/>
    <n v="206532"/>
    <s v="INDEPENDENT CLINCIAL SERVICES LTD"/>
    <s v="UNIT A"/>
    <s v="ESTUNE BUSINESS PARK"/>
    <s v="LONG ASHTON"/>
    <s v="Y"/>
  </r>
  <r>
    <s v="RNZ"/>
    <x v="1"/>
    <n v="-1140.6099999999999"/>
    <n v="6251973"/>
    <d v="2022-12-23T00:00:00"/>
    <x v="5"/>
    <n v="206532"/>
    <s v="INDEPENDENT CLINCIAL SERVICES LTD"/>
    <s v="UNIT A"/>
    <s v="ESTUNE BUSINESS PARK"/>
    <s v="LONG ASHTON"/>
    <s v="Y"/>
  </r>
  <r>
    <s v="RNZ"/>
    <x v="1"/>
    <n v="-1252.3699999999999"/>
    <n v="6251974"/>
    <d v="2022-12-23T00:00:00"/>
    <x v="5"/>
    <n v="206532"/>
    <s v="INDEPENDENT CLINCIAL SERVICES LTD"/>
    <s v="UNIT A"/>
    <s v="ESTUNE BUSINESS PARK"/>
    <s v="LONG ASHTON"/>
    <s v="Y"/>
  </r>
  <r>
    <s v="RNZ"/>
    <x v="1"/>
    <n v="742.14"/>
    <n v="6251975"/>
    <d v="2022-12-23T00:00:00"/>
    <x v="5"/>
    <n v="206532"/>
    <s v="INDEPENDENT CLINCIAL SERVICES LTD"/>
    <s v="UNIT A"/>
    <s v="ESTUNE BUSINESS PARK"/>
    <s v="LONG ASHTON"/>
    <s v="Y"/>
  </r>
  <r>
    <s v="RNZ"/>
    <x v="1"/>
    <n v="-783.91"/>
    <n v="6251976"/>
    <d v="2022-12-23T00:00:00"/>
    <x v="5"/>
    <n v="206532"/>
    <s v="INDEPENDENT CLINCIAL SERVICES LTD"/>
    <s v="UNIT A"/>
    <s v="ESTUNE BUSINESS PARK"/>
    <s v="LONG ASHTON"/>
    <s v="Y"/>
  </r>
  <r>
    <s v="RNZ"/>
    <x v="1"/>
    <n v="912.93"/>
    <n v="6251977"/>
    <d v="2022-12-23T00:00:00"/>
    <x v="5"/>
    <n v="206532"/>
    <s v="INDEPENDENT CLINCIAL SERVICES LTD"/>
    <s v="UNIT A"/>
    <s v="ESTUNE BUSINESS PARK"/>
    <s v="LONG ASHTON"/>
    <s v="Y"/>
  </r>
  <r>
    <s v="RNZ"/>
    <x v="1"/>
    <n v="761.38"/>
    <n v="6251978"/>
    <d v="2022-12-23T00:00:00"/>
    <x v="5"/>
    <n v="206532"/>
    <s v="INDEPENDENT CLINCIAL SERVICES LTD"/>
    <s v="UNIT A"/>
    <s v="ESTUNE BUSINESS PARK"/>
    <s v="LONG ASHTON"/>
    <s v="Y"/>
  </r>
  <r>
    <s v="RNZ"/>
    <x v="1"/>
    <n v="-932.87"/>
    <n v="6251979"/>
    <d v="2022-12-23T00:00:00"/>
    <x v="5"/>
    <n v="206532"/>
    <s v="INDEPENDENT CLINCIAL SERVICES LTD"/>
    <s v="UNIT A"/>
    <s v="ESTUNE BUSINESS PARK"/>
    <s v="LONG ASHTON"/>
    <s v="Y"/>
  </r>
  <r>
    <s v="RNZ"/>
    <x v="1"/>
    <n v="-803.15"/>
    <n v="6251980"/>
    <d v="2022-12-23T00:00:00"/>
    <x v="5"/>
    <n v="206532"/>
    <s v="INDEPENDENT CLINCIAL SERVICES LTD"/>
    <s v="UNIT A"/>
    <s v="ESTUNE BUSINESS PARK"/>
    <s v="LONG ASHTON"/>
    <s v="Y"/>
  </r>
  <r>
    <s v="RNZ"/>
    <x v="7"/>
    <n v="1368"/>
    <s v="YWN1037165"/>
    <d v="2022-12-23T00:00:00"/>
    <x v="5"/>
    <n v="107902"/>
    <s v="LEVEL 5"/>
    <s v="BROADGATE TOWER"/>
    <s v="20 PRIMROSE STREET"/>
    <m/>
    <s v="Y"/>
  </r>
  <r>
    <s v="RNZ"/>
    <x v="3"/>
    <n v="28.98"/>
    <s v="YWR425672"/>
    <d v="2022-12-23T00:00:00"/>
    <x v="5"/>
    <n v="7051"/>
    <s v="THE BROADGATE TOWER"/>
    <s v="20 PRIMROSE STREET"/>
    <m/>
    <m/>
    <s v="Y"/>
  </r>
  <r>
    <s v="RNZ"/>
    <x v="3"/>
    <n v="28.98"/>
    <s v="YWR425673"/>
    <d v="2022-12-23T00:00:00"/>
    <x v="5"/>
    <n v="7051"/>
    <s v="THE BROADGATE TOWER"/>
    <s v="20 PRIMROSE STREET"/>
    <m/>
    <m/>
    <s v="Y"/>
  </r>
  <r>
    <s v="RNZ"/>
    <x v="3"/>
    <n v="28.98"/>
    <s v="YWR425674"/>
    <d v="2022-12-23T00:00:00"/>
    <x v="5"/>
    <n v="7051"/>
    <s v="THE BROADGATE TOWER"/>
    <s v="20 PRIMROSE STREET"/>
    <m/>
    <m/>
    <s v="Y"/>
  </r>
  <r>
    <s v="RNZ"/>
    <x v="3"/>
    <n v="28.98"/>
    <s v="YWR425675"/>
    <d v="2022-12-23T00:00:00"/>
    <x v="5"/>
    <n v="7051"/>
    <s v="THE BROADGATE TOWER"/>
    <s v="20 PRIMROSE STREET"/>
    <m/>
    <m/>
    <s v="Y"/>
  </r>
  <r>
    <s v="RNZ"/>
    <x v="3"/>
    <n v="28.98"/>
    <s v="YWR425676"/>
    <d v="2022-12-23T00:00:00"/>
    <x v="5"/>
    <n v="7051"/>
    <s v="THE BROADGATE TOWER"/>
    <s v="20 PRIMROSE STREET"/>
    <m/>
    <m/>
    <s v="Y"/>
  </r>
  <r>
    <s v="RNZ"/>
    <x v="3"/>
    <n v="28.98"/>
    <s v="YWR425723"/>
    <d v="2022-12-23T00:00:00"/>
    <x v="5"/>
    <n v="7051"/>
    <s v="THE BROADGATE TOWER"/>
    <s v="20 PRIMROSE STREET"/>
    <m/>
    <m/>
    <s v="Y"/>
  </r>
  <r>
    <s v="RNZ"/>
    <x v="3"/>
    <n v="28.98"/>
    <s v="YWR425724"/>
    <d v="2022-12-23T00:00:00"/>
    <x v="5"/>
    <n v="7051"/>
    <s v="THE BROADGATE TOWER"/>
    <s v="20 PRIMROSE STREET"/>
    <m/>
    <m/>
    <s v="Y"/>
  </r>
  <r>
    <s v="RNZ"/>
    <x v="3"/>
    <n v="28.98"/>
    <s v="YWR425725"/>
    <d v="2022-12-23T00:00:00"/>
    <x v="5"/>
    <n v="7051"/>
    <s v="THE BROADGATE TOWER"/>
    <s v="20 PRIMROSE STREET"/>
    <m/>
    <m/>
    <s v="Y"/>
  </r>
  <r>
    <s v="RNZ"/>
    <x v="3"/>
    <n v="28.98"/>
    <s v="YWR425726"/>
    <d v="2022-12-23T00:00:00"/>
    <x v="5"/>
    <n v="7051"/>
    <s v="THE BROADGATE TOWER"/>
    <s v="20 PRIMROSE STREET"/>
    <m/>
    <m/>
    <s v="Y"/>
  </r>
  <r>
    <s v="RNZ"/>
    <x v="3"/>
    <n v="28.98"/>
    <s v="YWR425727"/>
    <d v="2022-12-23T00:00:00"/>
    <x v="5"/>
    <n v="7051"/>
    <s v="THE BROADGATE TOWER"/>
    <s v="20 PRIMROSE STREET"/>
    <m/>
    <m/>
    <s v="Y"/>
  </r>
  <r>
    <s v="RNZ"/>
    <x v="3"/>
    <n v="87.67"/>
    <s v="YWR425784"/>
    <d v="2022-12-23T00:00:00"/>
    <x v="5"/>
    <n v="7051"/>
    <s v="THE BROADGATE TOWER"/>
    <s v="20 PRIMROSE STREET"/>
    <m/>
    <m/>
    <s v="Y"/>
  </r>
  <r>
    <s v="RNZ"/>
    <x v="3"/>
    <n v="85.36"/>
    <s v="YWR425785"/>
    <d v="2022-12-23T00:00:00"/>
    <x v="5"/>
    <n v="7051"/>
    <s v="THE BROADGATE TOWER"/>
    <s v="20 PRIMROSE STREET"/>
    <m/>
    <m/>
    <s v="Y"/>
  </r>
  <r>
    <s v="RNZ"/>
    <x v="3"/>
    <n v="87.67"/>
    <s v="YWR425786"/>
    <d v="2022-12-23T00:00:00"/>
    <x v="5"/>
    <n v="7051"/>
    <s v="THE BROADGATE TOWER"/>
    <s v="20 PRIMROSE STREET"/>
    <m/>
    <m/>
    <s v="Y"/>
  </r>
  <r>
    <s v="RNZ"/>
    <x v="3"/>
    <n v="87.67"/>
    <s v="YWR425787"/>
    <d v="2022-12-23T00:00:00"/>
    <x v="5"/>
    <n v="7051"/>
    <s v="THE BROADGATE TOWER"/>
    <s v="20 PRIMROSE STREET"/>
    <m/>
    <m/>
    <s v="Y"/>
  </r>
  <r>
    <s v="RNZ"/>
    <x v="3"/>
    <n v="39.159999999999997"/>
    <s v="YWR425788"/>
    <d v="2022-12-23T00:00:00"/>
    <x v="5"/>
    <n v="7051"/>
    <s v="THE BROADGATE TOWER"/>
    <s v="20 PRIMROSE STREET"/>
    <m/>
    <m/>
    <s v="Y"/>
  </r>
  <r>
    <s v="RNZ"/>
    <x v="3"/>
    <n v="39.159999999999997"/>
    <s v="YWR425789"/>
    <d v="2022-12-23T00:00:00"/>
    <x v="5"/>
    <n v="7051"/>
    <s v="THE BROADGATE TOWER"/>
    <s v="20 PRIMROSE STREET"/>
    <m/>
    <m/>
    <s v="Y"/>
  </r>
  <r>
    <s v="RNZ"/>
    <x v="3"/>
    <n v="39.159999999999997"/>
    <s v="YWR425790"/>
    <d v="2022-12-23T00:00:00"/>
    <x v="5"/>
    <n v="7051"/>
    <s v="THE BROADGATE TOWER"/>
    <s v="20 PRIMROSE STREET"/>
    <m/>
    <m/>
    <s v="Y"/>
  </r>
  <r>
    <s v="RNZ"/>
    <x v="3"/>
    <n v="57.41"/>
    <s v="YWR425791"/>
    <d v="2022-12-23T00:00:00"/>
    <x v="5"/>
    <n v="7051"/>
    <s v="THE BROADGATE TOWER"/>
    <s v="20 PRIMROSE STREET"/>
    <m/>
    <m/>
    <s v="Y"/>
  </r>
  <r>
    <s v="RNZ"/>
    <x v="3"/>
    <n v="57.41"/>
    <s v="YWR425792"/>
    <d v="2022-12-23T00:00:00"/>
    <x v="5"/>
    <n v="7051"/>
    <s v="THE BROADGATE TOWER"/>
    <s v="20 PRIMROSE STREET"/>
    <m/>
    <m/>
    <s v="Y"/>
  </r>
  <r>
    <s v="RNZ"/>
    <x v="3"/>
    <n v="57.41"/>
    <s v="YWR425793"/>
    <d v="2022-12-23T00:00:00"/>
    <x v="5"/>
    <n v="7051"/>
    <s v="THE BROADGATE TOWER"/>
    <s v="20 PRIMROSE STREET"/>
    <m/>
    <m/>
    <s v="Y"/>
  </r>
  <r>
    <s v="RNZ"/>
    <x v="3"/>
    <n v="57.41"/>
    <s v="YWR425794"/>
    <d v="2022-12-23T00:00:00"/>
    <x v="5"/>
    <n v="7051"/>
    <s v="THE BROADGATE TOWER"/>
    <s v="20 PRIMROSE STREET"/>
    <m/>
    <m/>
    <s v="Y"/>
  </r>
  <r>
    <s v="RNZ"/>
    <x v="3"/>
    <n v="28.7"/>
    <s v="YWR425795"/>
    <d v="2022-12-23T00:00:00"/>
    <x v="5"/>
    <n v="7051"/>
    <s v="THE BROADGATE TOWER"/>
    <s v="20 PRIMROSE STREET"/>
    <m/>
    <m/>
    <s v="Y"/>
  </r>
  <r>
    <s v="RNZ"/>
    <x v="3"/>
    <n v="28.98"/>
    <s v="YWR425967"/>
    <d v="2022-12-23T00:00:00"/>
    <x v="5"/>
    <n v="7051"/>
    <s v="THE BROADGATE TOWER"/>
    <s v="20 PRIMROSE STREET"/>
    <m/>
    <m/>
    <s v="Y"/>
  </r>
  <r>
    <s v="RNZ"/>
    <x v="3"/>
    <n v="28.98"/>
    <s v="YWR425968"/>
    <d v="2022-12-23T00:00:00"/>
    <x v="5"/>
    <n v="7051"/>
    <s v="THE BROADGATE TOWER"/>
    <s v="20 PRIMROSE STREET"/>
    <m/>
    <m/>
    <s v="Y"/>
  </r>
  <r>
    <s v="RNZ"/>
    <x v="3"/>
    <n v="28.98"/>
    <s v="YWR425969"/>
    <d v="2022-12-23T00:00:00"/>
    <x v="5"/>
    <n v="7051"/>
    <s v="THE BROADGATE TOWER"/>
    <s v="20 PRIMROSE STREET"/>
    <m/>
    <m/>
    <s v="Y"/>
  </r>
  <r>
    <s v="RNZ"/>
    <x v="3"/>
    <n v="28.98"/>
    <s v="YWR425970"/>
    <d v="2022-12-23T00:00:00"/>
    <x v="5"/>
    <n v="7051"/>
    <s v="THE BROADGATE TOWER"/>
    <s v="20 PRIMROSE STREET"/>
    <m/>
    <m/>
    <s v="Y"/>
  </r>
  <r>
    <s v="RNZ"/>
    <x v="3"/>
    <n v="28.98"/>
    <s v="YWR425971"/>
    <d v="2022-12-23T00:00:00"/>
    <x v="5"/>
    <n v="7051"/>
    <s v="THE BROADGATE TOWER"/>
    <s v="20 PRIMROSE STREET"/>
    <m/>
    <m/>
    <s v="Y"/>
  </r>
  <r>
    <s v="RNZ"/>
    <x v="3"/>
    <n v="144.9"/>
    <s v="YWR425972"/>
    <d v="2022-12-23T00:00:00"/>
    <x v="5"/>
    <n v="7051"/>
    <s v="THE BROADGATE TOWER"/>
    <s v="20 PRIMROSE STREET"/>
    <m/>
    <m/>
    <s v="Y"/>
  </r>
  <r>
    <s v="RNZ"/>
    <x v="3"/>
    <n v="136.80000000000001"/>
    <s v="YWR425973"/>
    <d v="2022-12-23T00:00:00"/>
    <x v="5"/>
    <n v="7051"/>
    <s v="THE BROADGATE TOWER"/>
    <s v="20 PRIMROSE STREET"/>
    <m/>
    <m/>
    <s v="Y"/>
  </r>
  <r>
    <s v="RNZ"/>
    <x v="3"/>
    <n v="136.80000000000001"/>
    <s v="YWR425974"/>
    <d v="2022-12-23T00:00:00"/>
    <x v="5"/>
    <n v="7051"/>
    <s v="THE BROADGATE TOWER"/>
    <s v="20 PRIMROSE STREET"/>
    <m/>
    <m/>
    <s v="Y"/>
  </r>
  <r>
    <s v="RNZ"/>
    <x v="3"/>
    <n v="136.80000000000001"/>
    <s v="YWR425975"/>
    <d v="2022-12-23T00:00:00"/>
    <x v="5"/>
    <n v="7051"/>
    <s v="THE BROADGATE TOWER"/>
    <s v="20 PRIMROSE STREET"/>
    <m/>
    <m/>
    <s v="Y"/>
  </r>
  <r>
    <s v="RNZ"/>
    <x v="3"/>
    <n v="136.80000000000001"/>
    <s v="YWR425976"/>
    <d v="2022-12-23T00:00:00"/>
    <x v="5"/>
    <n v="7051"/>
    <s v="THE BROADGATE TOWER"/>
    <s v="20 PRIMROSE STREET"/>
    <m/>
    <m/>
    <s v="Y"/>
  </r>
  <r>
    <s v="RNZ"/>
    <x v="4"/>
    <n v="920.42"/>
    <s v="DW527331"/>
    <d v="2022-12-24T00:00:00"/>
    <x v="5"/>
    <n v="46921"/>
    <s v="UNIT 103A"/>
    <s v="STERLING HOUSE"/>
    <s v="LANGSTON ROAD"/>
    <m/>
    <s v="Y"/>
  </r>
  <r>
    <s v="RNZ"/>
    <x v="4"/>
    <n v="527.86"/>
    <s v="DW527332"/>
    <d v="2022-12-24T00:00:00"/>
    <x v="5"/>
    <n v="46921"/>
    <s v="UNIT 103A"/>
    <s v="STERLING HOUSE"/>
    <s v="LANGSTON ROAD"/>
    <m/>
    <s v="Y"/>
  </r>
  <r>
    <s v="RNZ"/>
    <x v="4"/>
    <n v="404.28"/>
    <s v="DW527333"/>
    <d v="2022-12-24T00:00:00"/>
    <x v="5"/>
    <n v="46921"/>
    <s v="UNIT 103A"/>
    <s v="STERLING HOUSE"/>
    <s v="LANGSTON ROAD"/>
    <m/>
    <s v="Y"/>
  </r>
  <r>
    <s v="RNZ"/>
    <x v="4"/>
    <n v="320.18"/>
    <s v="DW527334"/>
    <d v="2022-12-24T00:00:00"/>
    <x v="5"/>
    <n v="46921"/>
    <s v="UNIT 103A"/>
    <s v="STERLING HOUSE"/>
    <s v="LANGSTON ROAD"/>
    <m/>
    <s v="Y"/>
  </r>
  <r>
    <s v="RNZ"/>
    <x v="4"/>
    <n v="141.5"/>
    <s v="DW527335"/>
    <d v="2022-12-24T00:00:00"/>
    <x v="5"/>
    <n v="46921"/>
    <s v="UNIT 103A"/>
    <s v="STERLING HOUSE"/>
    <s v="LANGSTON ROAD"/>
    <m/>
    <s v="Y"/>
  </r>
  <r>
    <s v="RNZ"/>
    <x v="4"/>
    <n v="527.86"/>
    <s v="DW527336"/>
    <d v="2022-12-24T00:00:00"/>
    <x v="5"/>
    <n v="46921"/>
    <s v="UNIT 103A"/>
    <s v="STERLING HOUSE"/>
    <s v="LANGSTON ROAD"/>
    <m/>
    <s v="Y"/>
  </r>
  <r>
    <s v="RNZ"/>
    <x v="4"/>
    <n v="649.42999999999995"/>
    <s v="DW527337"/>
    <d v="2022-12-24T00:00:00"/>
    <x v="5"/>
    <n v="46921"/>
    <s v="UNIT 103A"/>
    <s v="STERLING HOUSE"/>
    <s v="LANGSTON ROAD"/>
    <m/>
    <s v="Y"/>
  </r>
  <r>
    <s v="RNZ"/>
    <x v="4"/>
    <n v="467.66"/>
    <s v="DW527338"/>
    <d v="2022-12-24T00:00:00"/>
    <x v="5"/>
    <n v="46921"/>
    <s v="UNIT 103A"/>
    <s v="STERLING HOUSE"/>
    <s v="LANGSTON ROAD"/>
    <m/>
    <s v="Y"/>
  </r>
  <r>
    <s v="RNZ"/>
    <x v="17"/>
    <n v="1539.33"/>
    <n v="24"/>
    <d v="2022-12-25T00:00:00"/>
    <x v="5"/>
    <n v="321274"/>
    <s v="LEVEL 3"/>
    <s v="207 REGENT STREET"/>
    <m/>
    <m/>
    <s v="Y"/>
  </r>
  <r>
    <s v="RNZ"/>
    <x v="13"/>
    <n v="379.2"/>
    <n v="7998"/>
    <d v="2022-12-25T00:00:00"/>
    <x v="5"/>
    <n v="271950"/>
    <s v="201 BOROUGH HIGH STREET"/>
    <m/>
    <m/>
    <m/>
    <s v="Y"/>
  </r>
  <r>
    <s v="RNZ"/>
    <x v="13"/>
    <n v="379.2"/>
    <n v="7999"/>
    <d v="2022-12-25T00:00:00"/>
    <x v="5"/>
    <n v="271950"/>
    <s v="201 BOROUGH HIGH STREET"/>
    <m/>
    <m/>
    <m/>
    <s v="Y"/>
  </r>
  <r>
    <s v="RNZ"/>
    <x v="13"/>
    <n v="303.60000000000002"/>
    <n v="8000"/>
    <d v="2022-12-25T00:00:00"/>
    <x v="5"/>
    <n v="271950"/>
    <s v="201 BOROUGH HIGH STREET"/>
    <m/>
    <m/>
    <m/>
    <s v="Y"/>
  </r>
  <r>
    <s v="RNZ"/>
    <x v="13"/>
    <n v="469.2"/>
    <n v="8058"/>
    <d v="2022-12-25T00:00:00"/>
    <x v="5"/>
    <n v="271950"/>
    <s v="201 BOROUGH HIGH STREET"/>
    <m/>
    <m/>
    <m/>
    <s v="Y"/>
  </r>
  <r>
    <s v="RNZ"/>
    <x v="13"/>
    <n v="607.20000000000005"/>
    <n v="8059"/>
    <d v="2022-12-25T00:00:00"/>
    <x v="5"/>
    <n v="271950"/>
    <s v="201 BOROUGH HIGH STREET"/>
    <m/>
    <m/>
    <m/>
    <s v="Y"/>
  </r>
  <r>
    <s v="RNZ"/>
    <x v="13"/>
    <n v="379.2"/>
    <n v="8060"/>
    <d v="2022-12-25T00:00:00"/>
    <x v="5"/>
    <n v="271950"/>
    <s v="201 BOROUGH HIGH STREET"/>
    <m/>
    <m/>
    <m/>
    <s v="Y"/>
  </r>
  <r>
    <s v="RNZ"/>
    <x v="13"/>
    <n v="577.20000000000005"/>
    <n v="8061"/>
    <d v="2022-12-25T00:00:00"/>
    <x v="5"/>
    <n v="271950"/>
    <s v="201 BOROUGH HIGH STREET"/>
    <m/>
    <m/>
    <m/>
    <s v="Y"/>
  </r>
  <r>
    <s v="RNZ"/>
    <x v="13"/>
    <n v="678"/>
    <n v="8062"/>
    <d v="2022-12-25T00:00:00"/>
    <x v="5"/>
    <n v="271950"/>
    <s v="201 BOROUGH HIGH STREET"/>
    <m/>
    <m/>
    <m/>
    <s v="Y"/>
  </r>
  <r>
    <s v="RNZ"/>
    <x v="13"/>
    <n v="577.20000000000005"/>
    <n v="8063"/>
    <d v="2022-12-25T00:00:00"/>
    <x v="5"/>
    <n v="271950"/>
    <s v="201 BOROUGH HIGH STREET"/>
    <m/>
    <m/>
    <m/>
    <s v="Y"/>
  </r>
  <r>
    <s v="RNZ"/>
    <x v="13"/>
    <n v="577.20000000000005"/>
    <n v="8064"/>
    <d v="2022-12-25T00:00:00"/>
    <x v="5"/>
    <n v="271950"/>
    <s v="201 BOROUGH HIGH STREET"/>
    <m/>
    <m/>
    <m/>
    <s v="Y"/>
  </r>
  <r>
    <s v="RNZ"/>
    <x v="13"/>
    <n v="777.6"/>
    <n v="8065"/>
    <d v="2022-12-25T00:00:00"/>
    <x v="5"/>
    <n v="271950"/>
    <s v="201 BOROUGH HIGH STREET"/>
    <m/>
    <m/>
    <m/>
    <s v="Y"/>
  </r>
  <r>
    <s v="RNZ"/>
    <x v="13"/>
    <n v="379.56"/>
    <n v="8066"/>
    <d v="2022-12-25T00:00:00"/>
    <x v="5"/>
    <n v="271950"/>
    <s v="201 BOROUGH HIGH STREET"/>
    <m/>
    <m/>
    <m/>
    <s v="Y"/>
  </r>
  <r>
    <s v="RNZ"/>
    <x v="13"/>
    <n v="379.2"/>
    <n v="8067"/>
    <d v="2022-12-25T00:00:00"/>
    <x v="5"/>
    <n v="271950"/>
    <s v="201 BOROUGH HIGH STREET"/>
    <m/>
    <m/>
    <m/>
    <s v="Y"/>
  </r>
  <r>
    <s v="RNZ"/>
    <x v="13"/>
    <n v="422.4"/>
    <n v="8068"/>
    <d v="2022-12-25T00:00:00"/>
    <x v="5"/>
    <n v="271950"/>
    <s v="201 BOROUGH HIGH STREET"/>
    <m/>
    <m/>
    <m/>
    <s v="Y"/>
  </r>
  <r>
    <s v="RNZ"/>
    <x v="13"/>
    <n v="396"/>
    <n v="8069"/>
    <d v="2022-12-25T00:00:00"/>
    <x v="5"/>
    <n v="271950"/>
    <s v="201 BOROUGH HIGH STREET"/>
    <m/>
    <m/>
    <m/>
    <s v="Y"/>
  </r>
  <r>
    <s v="RNZ"/>
    <x v="13"/>
    <n v="425.4"/>
    <n v="8070"/>
    <d v="2022-12-25T00:00:00"/>
    <x v="5"/>
    <n v="271950"/>
    <s v="201 BOROUGH HIGH STREET"/>
    <m/>
    <m/>
    <m/>
    <s v="Y"/>
  </r>
  <r>
    <s v="RNZ"/>
    <x v="13"/>
    <n v="577.20000000000005"/>
    <n v="8071"/>
    <d v="2022-12-25T00:00:00"/>
    <x v="5"/>
    <n v="271950"/>
    <s v="201 BOROUGH HIGH STREET"/>
    <m/>
    <m/>
    <m/>
    <s v="Y"/>
  </r>
  <r>
    <s v="RNZ"/>
    <x v="13"/>
    <n v="577.20000000000005"/>
    <n v="8072"/>
    <d v="2022-12-25T00:00:00"/>
    <x v="5"/>
    <n v="271950"/>
    <s v="201 BOROUGH HIGH STREET"/>
    <m/>
    <m/>
    <m/>
    <s v="Y"/>
  </r>
  <r>
    <s v="RNZ"/>
    <x v="13"/>
    <n v="556.79999999999995"/>
    <n v="8073"/>
    <d v="2022-12-25T00:00:00"/>
    <x v="5"/>
    <n v="271950"/>
    <s v="201 BOROUGH HIGH STREET"/>
    <m/>
    <m/>
    <m/>
    <s v="Y"/>
  </r>
  <r>
    <s v="RNZ"/>
    <x v="13"/>
    <n v="601.20000000000005"/>
    <n v="8074"/>
    <d v="2022-12-25T00:00:00"/>
    <x v="5"/>
    <n v="271950"/>
    <s v="201 BOROUGH HIGH STREET"/>
    <m/>
    <m/>
    <m/>
    <s v="Y"/>
  </r>
  <r>
    <s v="RNZ"/>
    <x v="13"/>
    <n v="691.2"/>
    <n v="8075"/>
    <d v="2022-12-25T00:00:00"/>
    <x v="5"/>
    <n v="271950"/>
    <s v="201 BOROUGH HIGH STREET"/>
    <m/>
    <m/>
    <m/>
    <s v="Y"/>
  </r>
  <r>
    <s v="RNZ"/>
    <x v="13"/>
    <n v="745.2"/>
    <n v="8076"/>
    <d v="2022-12-25T00:00:00"/>
    <x v="5"/>
    <n v="271950"/>
    <s v="201 BOROUGH HIGH STREET"/>
    <m/>
    <m/>
    <m/>
    <s v="Y"/>
  </r>
  <r>
    <s v="RNZ"/>
    <x v="13"/>
    <n v="379.2"/>
    <n v="8077"/>
    <d v="2022-12-25T00:00:00"/>
    <x v="5"/>
    <n v="271950"/>
    <s v="201 BOROUGH HIGH STREET"/>
    <m/>
    <m/>
    <m/>
    <s v="Y"/>
  </r>
  <r>
    <s v="RNZ"/>
    <x v="13"/>
    <n v="379.2"/>
    <n v="8078"/>
    <d v="2022-12-25T00:00:00"/>
    <x v="5"/>
    <n v="271950"/>
    <s v="201 BOROUGH HIGH STREET"/>
    <m/>
    <m/>
    <m/>
    <s v="Y"/>
  </r>
  <r>
    <s v="RNZ"/>
    <x v="13"/>
    <n v="379.2"/>
    <n v="8079"/>
    <d v="2022-12-25T00:00:00"/>
    <x v="5"/>
    <n v="271950"/>
    <s v="201 BOROUGH HIGH STREET"/>
    <m/>
    <m/>
    <m/>
    <s v="Y"/>
  </r>
  <r>
    <s v="RNZ"/>
    <x v="13"/>
    <n v="379.2"/>
    <n v="8080"/>
    <d v="2022-12-25T00:00:00"/>
    <x v="5"/>
    <n v="271950"/>
    <s v="201 BOROUGH HIGH STREET"/>
    <m/>
    <m/>
    <m/>
    <s v="Y"/>
  </r>
  <r>
    <s v="RNZ"/>
    <x v="13"/>
    <n v="379.2"/>
    <n v="8081"/>
    <d v="2022-12-25T00:00:00"/>
    <x v="5"/>
    <n v="271950"/>
    <s v="201 BOROUGH HIGH STREET"/>
    <m/>
    <m/>
    <m/>
    <s v="Y"/>
  </r>
  <r>
    <s v="RNZ"/>
    <x v="13"/>
    <n v="379.2"/>
    <n v="8082"/>
    <d v="2022-12-25T00:00:00"/>
    <x v="5"/>
    <n v="271950"/>
    <s v="201 BOROUGH HIGH STREET"/>
    <m/>
    <m/>
    <m/>
    <s v="Y"/>
  </r>
  <r>
    <s v="RNZ"/>
    <x v="13"/>
    <n v="379.2"/>
    <n v="8083"/>
    <d v="2022-12-25T00:00:00"/>
    <x v="5"/>
    <n v="271950"/>
    <s v="201 BOROUGH HIGH STREET"/>
    <m/>
    <m/>
    <m/>
    <s v="Y"/>
  </r>
  <r>
    <s v="RNZ"/>
    <x v="13"/>
    <n v="425.4"/>
    <n v="8084"/>
    <d v="2022-12-25T00:00:00"/>
    <x v="5"/>
    <n v="271950"/>
    <s v="201 BOROUGH HIGH STREET"/>
    <m/>
    <m/>
    <m/>
    <s v="Y"/>
  </r>
  <r>
    <s v="RNZ"/>
    <x v="13"/>
    <n v="396"/>
    <n v="8085"/>
    <d v="2022-12-25T00:00:00"/>
    <x v="5"/>
    <n v="271950"/>
    <s v="201 BOROUGH HIGH STREET"/>
    <m/>
    <m/>
    <m/>
    <s v="Y"/>
  </r>
  <r>
    <s v="RNZ"/>
    <x v="13"/>
    <n v="577.20000000000005"/>
    <n v="8086"/>
    <d v="2022-12-25T00:00:00"/>
    <x v="5"/>
    <n v="271950"/>
    <s v="201 BOROUGH HIGH STREET"/>
    <m/>
    <m/>
    <m/>
    <s v="Y"/>
  </r>
  <r>
    <s v="RNZ"/>
    <x v="13"/>
    <n v="303.60000000000002"/>
    <n v="8087"/>
    <d v="2022-12-25T00:00:00"/>
    <x v="5"/>
    <n v="271950"/>
    <s v="201 BOROUGH HIGH STREET"/>
    <m/>
    <m/>
    <m/>
    <s v="Y"/>
  </r>
  <r>
    <s v="RNZ"/>
    <x v="13"/>
    <n v="379.2"/>
    <n v="8088"/>
    <d v="2022-12-25T00:00:00"/>
    <x v="5"/>
    <n v="271950"/>
    <s v="201 BOROUGH HIGH STREET"/>
    <m/>
    <m/>
    <m/>
    <s v="Y"/>
  </r>
  <r>
    <s v="RNZ"/>
    <x v="13"/>
    <n v="379.2"/>
    <n v="8089"/>
    <d v="2022-12-25T00:00:00"/>
    <x v="5"/>
    <n v="271950"/>
    <s v="201 BOROUGH HIGH STREET"/>
    <m/>
    <m/>
    <m/>
    <s v="Y"/>
  </r>
  <r>
    <s v="RNZ"/>
    <x v="13"/>
    <n v="379.2"/>
    <n v="8090"/>
    <d v="2022-12-25T00:00:00"/>
    <x v="5"/>
    <n v="271950"/>
    <s v="201 BOROUGH HIGH STREET"/>
    <m/>
    <m/>
    <m/>
    <s v="Y"/>
  </r>
  <r>
    <s v="RNZ"/>
    <x v="13"/>
    <n v="396"/>
    <n v="8091"/>
    <d v="2022-12-25T00:00:00"/>
    <x v="5"/>
    <n v="271950"/>
    <s v="201 BOROUGH HIGH STREET"/>
    <m/>
    <m/>
    <m/>
    <s v="Y"/>
  </r>
  <r>
    <s v="RNZ"/>
    <x v="13"/>
    <n v="379.2"/>
    <n v="8092"/>
    <d v="2022-12-25T00:00:00"/>
    <x v="5"/>
    <n v="271950"/>
    <s v="201 BOROUGH HIGH STREET"/>
    <m/>
    <m/>
    <m/>
    <s v="Y"/>
  </r>
  <r>
    <s v="RNZ"/>
    <x v="13"/>
    <n v="379.2"/>
    <n v="8093"/>
    <d v="2022-12-25T00:00:00"/>
    <x v="5"/>
    <n v="271950"/>
    <s v="201 BOROUGH HIGH STREET"/>
    <m/>
    <m/>
    <m/>
    <s v="Y"/>
  </r>
  <r>
    <s v="RNZ"/>
    <x v="13"/>
    <n v="396"/>
    <n v="8094"/>
    <d v="2022-12-25T00:00:00"/>
    <x v="5"/>
    <n v="271950"/>
    <s v="201 BOROUGH HIGH STREET"/>
    <m/>
    <m/>
    <m/>
    <s v="Y"/>
  </r>
  <r>
    <s v="RNZ"/>
    <x v="13"/>
    <n v="425.4"/>
    <n v="8095"/>
    <d v="2022-12-25T00:00:00"/>
    <x v="5"/>
    <n v="271950"/>
    <s v="201 BOROUGH HIGH STREET"/>
    <m/>
    <m/>
    <m/>
    <s v="Y"/>
  </r>
  <r>
    <s v="RNZ"/>
    <x v="13"/>
    <n v="379.2"/>
    <n v="8096"/>
    <d v="2022-12-25T00:00:00"/>
    <x v="5"/>
    <n v="271950"/>
    <s v="201 BOROUGH HIGH STREET"/>
    <m/>
    <m/>
    <m/>
    <s v="Y"/>
  </r>
  <r>
    <s v="RNZ"/>
    <x v="13"/>
    <n v="396"/>
    <n v="8097"/>
    <d v="2022-12-25T00:00:00"/>
    <x v="5"/>
    <n v="271950"/>
    <s v="201 BOROUGH HIGH STREET"/>
    <m/>
    <m/>
    <m/>
    <s v="Y"/>
  </r>
  <r>
    <s v="RNZ"/>
    <x v="13"/>
    <n v="366"/>
    <n v="8098"/>
    <d v="2022-12-25T00:00:00"/>
    <x v="5"/>
    <n v="271950"/>
    <s v="201 BOROUGH HIGH STREET"/>
    <m/>
    <m/>
    <m/>
    <s v="Y"/>
  </r>
  <r>
    <s v="RNZ"/>
    <x v="13"/>
    <n v="425.4"/>
    <n v="8099"/>
    <d v="2022-12-25T00:00:00"/>
    <x v="5"/>
    <n v="271950"/>
    <s v="201 BOROUGH HIGH STREET"/>
    <m/>
    <m/>
    <m/>
    <s v="Y"/>
  </r>
  <r>
    <s v="RNZ"/>
    <x v="13"/>
    <n v="379.2"/>
    <n v="8100"/>
    <d v="2022-12-25T00:00:00"/>
    <x v="5"/>
    <n v="271950"/>
    <s v="201 BOROUGH HIGH STREET"/>
    <m/>
    <m/>
    <m/>
    <s v="Y"/>
  </r>
  <r>
    <s v="RNZ"/>
    <x v="13"/>
    <n v="379.2"/>
    <n v="8101"/>
    <d v="2022-12-25T00:00:00"/>
    <x v="5"/>
    <n v="271950"/>
    <s v="201 BOROUGH HIGH STREET"/>
    <m/>
    <m/>
    <m/>
    <s v="Y"/>
  </r>
  <r>
    <s v="RNZ"/>
    <x v="13"/>
    <n v="379.2"/>
    <n v="8102"/>
    <d v="2022-12-25T00:00:00"/>
    <x v="5"/>
    <n v="271950"/>
    <s v="201 BOROUGH HIGH STREET"/>
    <m/>
    <m/>
    <m/>
    <s v="Y"/>
  </r>
  <r>
    <s v="RNZ"/>
    <x v="13"/>
    <n v="379.2"/>
    <n v="8103"/>
    <d v="2022-12-25T00:00:00"/>
    <x v="5"/>
    <n v="271950"/>
    <s v="201 BOROUGH HIGH STREET"/>
    <m/>
    <m/>
    <m/>
    <s v="Y"/>
  </r>
  <r>
    <s v="RNZ"/>
    <x v="13"/>
    <n v="441.6"/>
    <n v="8104"/>
    <d v="2022-12-25T00:00:00"/>
    <x v="5"/>
    <n v="271950"/>
    <s v="201 BOROUGH HIGH STREET"/>
    <m/>
    <m/>
    <m/>
    <s v="Y"/>
  </r>
  <r>
    <s v="RNZ"/>
    <x v="13"/>
    <n v="425.4"/>
    <n v="8105"/>
    <d v="2022-12-25T00:00:00"/>
    <x v="5"/>
    <n v="271950"/>
    <s v="201 BOROUGH HIGH STREET"/>
    <m/>
    <m/>
    <m/>
    <s v="Y"/>
  </r>
  <r>
    <s v="RNZ"/>
    <x v="13"/>
    <n v="379.2"/>
    <n v="8106"/>
    <d v="2022-12-25T00:00:00"/>
    <x v="5"/>
    <n v="271950"/>
    <s v="201 BOROUGH HIGH STREET"/>
    <m/>
    <m/>
    <m/>
    <s v="Y"/>
  </r>
  <r>
    <s v="RNZ"/>
    <x v="13"/>
    <n v="577.20000000000005"/>
    <n v="8107"/>
    <d v="2022-12-25T00:00:00"/>
    <x v="5"/>
    <n v="271950"/>
    <s v="201 BOROUGH HIGH STREET"/>
    <m/>
    <m/>
    <m/>
    <s v="Y"/>
  </r>
  <r>
    <s v="RNZ"/>
    <x v="13"/>
    <n v="577.20000000000005"/>
    <n v="8108"/>
    <d v="2022-12-25T00:00:00"/>
    <x v="5"/>
    <n v="271950"/>
    <s v="201 BOROUGH HIGH STREET"/>
    <m/>
    <m/>
    <m/>
    <s v="Y"/>
  </r>
  <r>
    <s v="RNZ"/>
    <x v="13"/>
    <n v="577.20000000000005"/>
    <n v="8109"/>
    <d v="2022-12-25T00:00:00"/>
    <x v="5"/>
    <n v="271950"/>
    <s v="201 BOROUGH HIGH STREET"/>
    <m/>
    <m/>
    <m/>
    <s v="Y"/>
  </r>
  <r>
    <s v="RNZ"/>
    <x v="13"/>
    <n v="577.20000000000005"/>
    <n v="8110"/>
    <d v="2022-12-25T00:00:00"/>
    <x v="5"/>
    <n v="271950"/>
    <s v="201 BOROUGH HIGH STREET"/>
    <m/>
    <m/>
    <m/>
    <s v="Y"/>
  </r>
  <r>
    <s v="RNZ"/>
    <x v="20"/>
    <n v="3105"/>
    <n v="54321"/>
    <d v="2022-12-25T00:00:00"/>
    <x v="5"/>
    <n v="95544"/>
    <s v="UNIT 6"/>
    <s v="HERSHAM FARM"/>
    <s v="LONGCROSS ROAD"/>
    <s v="LONGCROSS"/>
    <s v="Y"/>
  </r>
  <r>
    <s v="RNZ"/>
    <x v="19"/>
    <n v="578.67999999999995"/>
    <n v="86918"/>
    <d v="2022-12-25T00:00:00"/>
    <x v="5"/>
    <n v="140914"/>
    <s v="HYGEIA BUILDING"/>
    <s v="66-68 COLLEGE ROAD"/>
    <m/>
    <m/>
    <s v="Y"/>
  </r>
  <r>
    <s v="RNZ"/>
    <x v="19"/>
    <n v="578.67999999999995"/>
    <n v="87042"/>
    <d v="2022-12-25T00:00:00"/>
    <x v="5"/>
    <n v="140914"/>
    <s v="HYGEIA BUILDING"/>
    <s v="66-68 COLLEGE ROAD"/>
    <m/>
    <m/>
    <s v="Y"/>
  </r>
  <r>
    <s v="RNZ"/>
    <x v="19"/>
    <n v="1744.87"/>
    <n v="87043"/>
    <d v="2022-12-25T00:00:00"/>
    <x v="5"/>
    <n v="140914"/>
    <s v="HYGEIA BUILDING"/>
    <s v="66-68 COLLEGE ROAD"/>
    <m/>
    <m/>
    <s v="Y"/>
  </r>
  <r>
    <s v="RNZ"/>
    <x v="19"/>
    <n v="578.67999999999995"/>
    <n v="87044"/>
    <d v="2022-12-25T00:00:00"/>
    <x v="5"/>
    <n v="140914"/>
    <s v="HYGEIA BUILDING"/>
    <s v="66-68 COLLEGE ROAD"/>
    <m/>
    <m/>
    <s v="Y"/>
  </r>
  <r>
    <s v="RNZ"/>
    <x v="6"/>
    <n v="668.66"/>
    <n v="71462"/>
    <d v="2022-12-25T00:00:00"/>
    <x v="5"/>
    <n v="270510"/>
    <s v="BRIDGE HOUSE"/>
    <s v="25 TO 27 THE BRIDGE"/>
    <m/>
    <m/>
    <s v="Y"/>
  </r>
  <r>
    <s v="RNZ"/>
    <x v="6"/>
    <n v="668.66"/>
    <n v="71463"/>
    <d v="2022-12-25T00:00:00"/>
    <x v="5"/>
    <n v="270510"/>
    <s v="BRIDGE HOUSE"/>
    <s v="25 TO 27 THE BRIDGE"/>
    <m/>
    <m/>
    <s v="Y"/>
  </r>
  <r>
    <s v="RNZ"/>
    <x v="6"/>
    <n v="870.28"/>
    <n v="71534"/>
    <d v="2022-12-25T00:00:00"/>
    <x v="5"/>
    <n v="270510"/>
    <s v="BRIDGE HOUSE"/>
    <s v="25 TO 27 THE BRIDGE"/>
    <m/>
    <m/>
    <s v="Y"/>
  </r>
  <r>
    <s v="RNZ"/>
    <x v="6"/>
    <n v="742.18"/>
    <n v="71535"/>
    <d v="2022-12-25T00:00:00"/>
    <x v="5"/>
    <n v="270510"/>
    <s v="BRIDGE HOUSE"/>
    <s v="25 TO 27 THE BRIDGE"/>
    <m/>
    <m/>
    <s v="Y"/>
  </r>
  <r>
    <s v="RNZ"/>
    <x v="6"/>
    <n v="875.62"/>
    <n v="71536"/>
    <d v="2022-12-25T00:00:00"/>
    <x v="5"/>
    <n v="270510"/>
    <s v="BRIDGE HOUSE"/>
    <s v="25 TO 27 THE BRIDGE"/>
    <m/>
    <m/>
    <s v="Y"/>
  </r>
  <r>
    <s v="RNZ"/>
    <x v="6"/>
    <n v="870.28"/>
    <n v="71537"/>
    <d v="2022-12-25T00:00:00"/>
    <x v="5"/>
    <n v="270510"/>
    <s v="BRIDGE HOUSE"/>
    <s v="25 TO 27 THE BRIDGE"/>
    <m/>
    <m/>
    <s v="Y"/>
  </r>
  <r>
    <s v="RNZ"/>
    <x v="6"/>
    <n v="664.04"/>
    <n v="71538"/>
    <d v="2022-12-25T00:00:00"/>
    <x v="5"/>
    <n v="270510"/>
    <s v="BRIDGE HOUSE"/>
    <s v="25 TO 27 THE BRIDGE"/>
    <m/>
    <m/>
    <s v="Y"/>
  </r>
  <r>
    <s v="RNZ"/>
    <x v="6"/>
    <n v="664.04"/>
    <n v="71539"/>
    <d v="2022-12-25T00:00:00"/>
    <x v="5"/>
    <n v="270510"/>
    <s v="BRIDGE HOUSE"/>
    <s v="25 TO 27 THE BRIDGE"/>
    <m/>
    <m/>
    <s v="Y"/>
  </r>
  <r>
    <s v="RNZ"/>
    <x v="6"/>
    <n v="664.04"/>
    <n v="71540"/>
    <d v="2022-12-25T00:00:00"/>
    <x v="5"/>
    <n v="270510"/>
    <s v="BRIDGE HOUSE"/>
    <s v="25 TO 27 THE BRIDGE"/>
    <m/>
    <m/>
    <s v="Y"/>
  </r>
  <r>
    <s v="RNZ"/>
    <x v="6"/>
    <n v="664.04"/>
    <n v="71541"/>
    <d v="2022-12-25T00:00:00"/>
    <x v="5"/>
    <n v="270510"/>
    <s v="BRIDGE HOUSE"/>
    <s v="25 TO 27 THE BRIDGE"/>
    <m/>
    <m/>
    <s v="Y"/>
  </r>
  <r>
    <s v="RNZ"/>
    <x v="6"/>
    <n v="664.04"/>
    <n v="71542"/>
    <d v="2022-12-25T00:00:00"/>
    <x v="5"/>
    <n v="270510"/>
    <s v="BRIDGE HOUSE"/>
    <s v="25 TO 27 THE BRIDGE"/>
    <m/>
    <m/>
    <s v="Y"/>
  </r>
  <r>
    <s v="RNZ"/>
    <x v="6"/>
    <n v="742.04"/>
    <n v="71543"/>
    <d v="2022-12-25T00:00:00"/>
    <x v="5"/>
    <n v="270510"/>
    <s v="BRIDGE HOUSE"/>
    <s v="25 TO 27 THE BRIDGE"/>
    <m/>
    <m/>
    <s v="Y"/>
  </r>
  <r>
    <s v="RNZ"/>
    <x v="6"/>
    <n v="742.04"/>
    <n v="71544"/>
    <d v="2022-12-25T00:00:00"/>
    <x v="5"/>
    <n v="270510"/>
    <s v="BRIDGE HOUSE"/>
    <s v="25 TO 27 THE BRIDGE"/>
    <m/>
    <m/>
    <s v="Y"/>
  </r>
  <r>
    <s v="RNZ"/>
    <x v="6"/>
    <n v="742.04"/>
    <n v="71545"/>
    <d v="2022-12-25T00:00:00"/>
    <x v="5"/>
    <n v="270510"/>
    <s v="BRIDGE HOUSE"/>
    <s v="25 TO 27 THE BRIDGE"/>
    <m/>
    <m/>
    <s v="Y"/>
  </r>
  <r>
    <s v="RNZ"/>
    <x v="6"/>
    <n v="2290.98"/>
    <n v="71546"/>
    <d v="2022-12-25T00:00:00"/>
    <x v="5"/>
    <n v="270510"/>
    <s v="BRIDGE HOUSE"/>
    <s v="25 TO 27 THE BRIDGE"/>
    <m/>
    <m/>
    <s v="Y"/>
  </r>
  <r>
    <s v="RNZ"/>
    <x v="6"/>
    <n v="852.01"/>
    <n v="71654"/>
    <d v="2022-12-25T00:00:00"/>
    <x v="5"/>
    <n v="270510"/>
    <s v="BRIDGE HOUSE"/>
    <s v="25 TO 27 THE BRIDGE"/>
    <m/>
    <m/>
    <s v="Y"/>
  </r>
  <r>
    <s v="RNZ"/>
    <x v="15"/>
    <n v="340.62"/>
    <s v="NN129304"/>
    <d v="2022-12-27T00:00:00"/>
    <x v="5"/>
    <n v="29380"/>
    <s v="7 CLARENDON DRIVE"/>
    <s v="WYMBUSH"/>
    <m/>
    <m/>
    <s v="Y"/>
  </r>
  <r>
    <s v="RNZ"/>
    <x v="15"/>
    <n v="340.62"/>
    <s v="NN129346"/>
    <d v="2022-12-27T00:00:00"/>
    <x v="5"/>
    <n v="29380"/>
    <s v="7 CLARENDON DRIVE"/>
    <s v="WYMBUSH"/>
    <m/>
    <m/>
    <s v="Y"/>
  </r>
  <r>
    <s v="RNZ"/>
    <x v="15"/>
    <n v="407.22"/>
    <s v="NN129347"/>
    <d v="2022-12-27T00:00:00"/>
    <x v="5"/>
    <n v="29380"/>
    <s v="7 CLARENDON DRIVE"/>
    <s v="WYMBUSH"/>
    <m/>
    <m/>
    <s v="Y"/>
  </r>
  <r>
    <s v="RNZ"/>
    <x v="15"/>
    <n v="447.12"/>
    <s v="NN129348"/>
    <d v="2022-12-27T00:00:00"/>
    <x v="5"/>
    <n v="29380"/>
    <s v="7 CLARENDON DRIVE"/>
    <s v="WYMBUSH"/>
    <m/>
    <m/>
    <s v="Y"/>
  </r>
  <r>
    <s v="RNZ"/>
    <x v="15"/>
    <n v="407.22"/>
    <s v="NN129349"/>
    <d v="2022-12-27T00:00:00"/>
    <x v="5"/>
    <n v="29380"/>
    <s v="7 CLARENDON DRIVE"/>
    <s v="WYMBUSH"/>
    <m/>
    <m/>
    <s v="Y"/>
  </r>
  <r>
    <s v="RNZ"/>
    <x v="15"/>
    <n v="340.62"/>
    <s v="NN129350"/>
    <d v="2022-12-27T00:00:00"/>
    <x v="5"/>
    <n v="29380"/>
    <s v="7 CLARENDON DRIVE"/>
    <s v="WYMBUSH"/>
    <m/>
    <m/>
    <s v="Y"/>
  </r>
  <r>
    <s v="RNZ"/>
    <x v="15"/>
    <n v="407.22"/>
    <s v="NN129351"/>
    <d v="2022-12-27T00:00:00"/>
    <x v="5"/>
    <n v="29380"/>
    <s v="7 CLARENDON DRIVE"/>
    <s v="WYMBUSH"/>
    <m/>
    <m/>
    <s v="Y"/>
  </r>
  <r>
    <s v="RNZ"/>
    <x v="15"/>
    <n v="616.79999999999995"/>
    <s v="NN129352"/>
    <d v="2022-12-27T00:00:00"/>
    <x v="5"/>
    <n v="29380"/>
    <s v="7 CLARENDON DRIVE"/>
    <s v="WYMBUSH"/>
    <m/>
    <m/>
    <s v="Y"/>
  </r>
  <r>
    <s v="RNZ"/>
    <x v="15"/>
    <n v="616.79999999999995"/>
    <s v="NN129353"/>
    <d v="2022-12-27T00:00:00"/>
    <x v="5"/>
    <n v="29380"/>
    <s v="7 CLARENDON DRIVE"/>
    <s v="WYMBUSH"/>
    <m/>
    <m/>
    <s v="Y"/>
  </r>
  <r>
    <s v="RNZ"/>
    <x v="15"/>
    <n v="616.79999999999995"/>
    <s v="NN129354"/>
    <d v="2022-12-27T00:00:00"/>
    <x v="5"/>
    <n v="29380"/>
    <s v="7 CLARENDON DRIVE"/>
    <s v="WYMBUSH"/>
    <m/>
    <m/>
    <s v="Y"/>
  </r>
  <r>
    <s v="RNZ"/>
    <x v="15"/>
    <n v="340.62"/>
    <s v="NN129355"/>
    <d v="2022-12-27T00:00:00"/>
    <x v="5"/>
    <n v="29380"/>
    <s v="7 CLARENDON DRIVE"/>
    <s v="WYMBUSH"/>
    <m/>
    <m/>
    <s v="Y"/>
  </r>
  <r>
    <s v="RNZ"/>
    <x v="15"/>
    <n v="447.12"/>
    <s v="NN129356"/>
    <d v="2022-12-27T00:00:00"/>
    <x v="5"/>
    <n v="29380"/>
    <s v="7 CLARENDON DRIVE"/>
    <s v="WYMBUSH"/>
    <m/>
    <m/>
    <s v="Y"/>
  </r>
  <r>
    <s v="RNZ"/>
    <x v="15"/>
    <n v="407.22"/>
    <s v="NN129357"/>
    <d v="2022-12-27T00:00:00"/>
    <x v="5"/>
    <n v="29380"/>
    <s v="7 CLARENDON DRIVE"/>
    <s v="WYMBUSH"/>
    <m/>
    <m/>
    <s v="Y"/>
  </r>
  <r>
    <s v="RNZ"/>
    <x v="15"/>
    <n v="35.99"/>
    <s v="NN129358"/>
    <d v="2022-12-27T00:00:00"/>
    <x v="5"/>
    <n v="29380"/>
    <s v="7 CLARENDON DRIVE"/>
    <s v="WYMBUSH"/>
    <m/>
    <m/>
    <s v="Y"/>
  </r>
  <r>
    <s v="RNZ"/>
    <x v="15"/>
    <n v="336.11"/>
    <s v="NN129359"/>
    <d v="2022-12-27T00:00:00"/>
    <x v="5"/>
    <n v="29380"/>
    <s v="7 CLARENDON DRIVE"/>
    <s v="WYMBUSH"/>
    <m/>
    <m/>
    <s v="Y"/>
  </r>
  <r>
    <s v="RNZ"/>
    <x v="15"/>
    <n v="336.11"/>
    <s v="NN129360"/>
    <d v="2022-12-27T00:00:00"/>
    <x v="5"/>
    <n v="29380"/>
    <s v="7 CLARENDON DRIVE"/>
    <s v="WYMBUSH"/>
    <m/>
    <m/>
    <s v="Y"/>
  </r>
  <r>
    <s v="RNZ"/>
    <x v="15"/>
    <n v="340.62"/>
    <s v="NN129361"/>
    <d v="2022-12-27T00:00:00"/>
    <x v="5"/>
    <n v="29380"/>
    <s v="7 CLARENDON DRIVE"/>
    <s v="WYMBUSH"/>
    <m/>
    <m/>
    <s v="Y"/>
  </r>
  <r>
    <s v="RNZ"/>
    <x v="15"/>
    <n v="336.11"/>
    <s v="NN129362"/>
    <d v="2022-12-27T00:00:00"/>
    <x v="5"/>
    <n v="29380"/>
    <s v="7 CLARENDON DRIVE"/>
    <s v="WYMBUSH"/>
    <m/>
    <m/>
    <s v="Y"/>
  </r>
  <r>
    <s v="RNZ"/>
    <x v="12"/>
    <n v="525.12"/>
    <n v="3020533"/>
    <d v="2022-12-28T00:00:00"/>
    <x v="5"/>
    <n v="298267"/>
    <s v="THE STANSTED CENTRE"/>
    <s v="PARSONAGE ROAD"/>
    <s v="TAKELEY"/>
    <m/>
    <s v="Y"/>
  </r>
  <r>
    <s v="RNZ"/>
    <x v="12"/>
    <n v="518.23"/>
    <n v="3020534"/>
    <d v="2022-12-28T00:00:00"/>
    <x v="5"/>
    <n v="298267"/>
    <s v="THE STANSTED CENTRE"/>
    <s v="PARSONAGE ROAD"/>
    <s v="TAKELEY"/>
    <m/>
    <s v="Y"/>
  </r>
  <r>
    <s v="RNZ"/>
    <x v="12"/>
    <n v="490.61"/>
    <n v="3020535"/>
    <d v="2022-12-28T00:00:00"/>
    <x v="5"/>
    <n v="298267"/>
    <s v="THE STANSTED CENTRE"/>
    <s v="PARSONAGE ROAD"/>
    <s v="TAKELEY"/>
    <m/>
    <s v="Y"/>
  </r>
  <r>
    <s v="RNZ"/>
    <x v="12"/>
    <n v="533.14"/>
    <n v="3020536"/>
    <d v="2022-12-28T00:00:00"/>
    <x v="5"/>
    <n v="298267"/>
    <s v="THE STANSTED CENTRE"/>
    <s v="PARSONAGE ROAD"/>
    <s v="TAKELEY"/>
    <m/>
    <s v="Y"/>
  </r>
  <r>
    <s v="RNZ"/>
    <x v="12"/>
    <n v="527.86"/>
    <n v="3020537"/>
    <d v="2022-12-28T00:00:00"/>
    <x v="5"/>
    <n v="298267"/>
    <s v="THE STANSTED CENTRE"/>
    <s v="PARSONAGE ROAD"/>
    <s v="TAKELEY"/>
    <m/>
    <s v="Y"/>
  </r>
  <r>
    <s v="RNZ"/>
    <x v="8"/>
    <n v="601.86"/>
    <s v="N960166"/>
    <d v="2022-12-28T00:00:00"/>
    <x v="5"/>
    <n v="123872"/>
    <s v="ID HOUSE"/>
    <s v="1 MILL SQUARE"/>
    <s v="WOLVERTON MILL SOUTH"/>
    <m/>
    <s v="Y"/>
  </r>
  <r>
    <s v="RNZ"/>
    <x v="8"/>
    <n v="649.42999999999995"/>
    <s v="N960167"/>
    <d v="2022-12-28T00:00:00"/>
    <x v="5"/>
    <n v="123872"/>
    <s v="ID HOUSE"/>
    <s v="1 MILL SQUARE"/>
    <s v="WOLVERTON MILL SOUTH"/>
    <m/>
    <s v="Y"/>
  </r>
  <r>
    <s v="RNZ"/>
    <x v="8"/>
    <n v="649.42999999999995"/>
    <s v="N960168"/>
    <d v="2022-12-28T00:00:00"/>
    <x v="5"/>
    <n v="123872"/>
    <s v="ID HOUSE"/>
    <s v="1 MILL SQUARE"/>
    <s v="WOLVERTON MILL SOUTH"/>
    <m/>
    <s v="Y"/>
  </r>
  <r>
    <s v="RNZ"/>
    <x v="8"/>
    <n v="649.42999999999995"/>
    <s v="N960376"/>
    <d v="2022-12-28T00:00:00"/>
    <x v="5"/>
    <n v="123872"/>
    <s v="ID HOUSE"/>
    <s v="1 MILL SQUARE"/>
    <s v="WOLVERTON MILL SOUTH"/>
    <m/>
    <s v="Y"/>
  </r>
  <r>
    <s v="RNZ"/>
    <x v="8"/>
    <n v="575.41999999999996"/>
    <s v="N960377"/>
    <d v="2022-12-28T00:00:00"/>
    <x v="5"/>
    <n v="123872"/>
    <s v="ID HOUSE"/>
    <s v="1 MILL SQUARE"/>
    <s v="WOLVERTON MILL SOUTH"/>
    <m/>
    <s v="Y"/>
  </r>
  <r>
    <s v="RNZ"/>
    <x v="8"/>
    <n v="649.42999999999995"/>
    <s v="N960378"/>
    <d v="2022-12-28T00:00:00"/>
    <x v="5"/>
    <n v="123872"/>
    <s v="ID HOUSE"/>
    <s v="1 MILL SQUARE"/>
    <s v="WOLVERTON MILL SOUTH"/>
    <m/>
    <s v="Y"/>
  </r>
  <r>
    <s v="RNZ"/>
    <x v="11"/>
    <n v="644"/>
    <n v="678114268"/>
    <d v="2022-12-28T00:00:00"/>
    <x v="5"/>
    <n v="282598"/>
    <s v="3RD FLOOR"/>
    <s v="1 BELLE VUE SQUARE"/>
    <s v="BROUGHTON ROAD"/>
    <m/>
    <s v="Y"/>
  </r>
  <r>
    <s v="RNZ"/>
    <x v="11"/>
    <n v="644"/>
    <n v="678114269"/>
    <d v="2022-12-28T00:00:00"/>
    <x v="5"/>
    <n v="282598"/>
    <s v="3RD FLOOR"/>
    <s v="1 BELLE VUE SQUARE"/>
    <s v="BROUGHTON ROAD"/>
    <m/>
    <s v="Y"/>
  </r>
  <r>
    <s v="RNZ"/>
    <x v="11"/>
    <n v="596"/>
    <n v="678114270"/>
    <d v="2022-12-28T00:00:00"/>
    <x v="5"/>
    <n v="282598"/>
    <s v="3RD FLOOR"/>
    <s v="1 BELLE VUE SQUARE"/>
    <s v="BROUGHTON ROAD"/>
    <m/>
    <s v="Y"/>
  </r>
  <r>
    <s v="RNZ"/>
    <x v="11"/>
    <n v="644"/>
    <n v="678114272"/>
    <d v="2022-12-28T00:00:00"/>
    <x v="5"/>
    <n v="282598"/>
    <s v="3RD FLOOR"/>
    <s v="1 BELLE VUE SQUARE"/>
    <s v="BROUGHTON ROAD"/>
    <m/>
    <s v="Y"/>
  </r>
  <r>
    <s v="RNZ"/>
    <x v="11"/>
    <n v="576"/>
    <n v="678114273"/>
    <d v="2022-12-28T00:00:00"/>
    <x v="5"/>
    <n v="282598"/>
    <s v="3RD FLOOR"/>
    <s v="1 BELLE VUE SQUARE"/>
    <s v="BROUGHTON ROAD"/>
    <m/>
    <s v="Y"/>
  </r>
  <r>
    <s v="RNZ"/>
    <x v="11"/>
    <n v="652"/>
    <n v="678114275"/>
    <d v="2022-12-28T00:00:00"/>
    <x v="5"/>
    <n v="282598"/>
    <s v="3RD FLOOR"/>
    <s v="1 BELLE VUE SQUARE"/>
    <s v="BROUGHTON ROAD"/>
    <m/>
    <s v="Y"/>
  </r>
  <r>
    <s v="RNZ"/>
    <x v="11"/>
    <n v="584"/>
    <n v="678114276"/>
    <d v="2022-12-28T00:00:00"/>
    <x v="5"/>
    <n v="282598"/>
    <s v="3RD FLOOR"/>
    <s v="1 BELLE VUE SQUARE"/>
    <s v="BROUGHTON ROAD"/>
    <m/>
    <s v="Y"/>
  </r>
  <r>
    <s v="RNZ"/>
    <x v="11"/>
    <n v="652"/>
    <n v="678114277"/>
    <d v="2022-12-28T00:00:00"/>
    <x v="5"/>
    <n v="282598"/>
    <s v="3RD FLOOR"/>
    <s v="1 BELLE VUE SQUARE"/>
    <s v="BROUGHTON ROAD"/>
    <m/>
    <s v="Y"/>
  </r>
  <r>
    <s v="RNZ"/>
    <x v="11"/>
    <n v="652"/>
    <n v="678114278"/>
    <d v="2022-12-28T00:00:00"/>
    <x v="5"/>
    <n v="282598"/>
    <s v="3RD FLOOR"/>
    <s v="1 BELLE VUE SQUARE"/>
    <s v="BROUGHTON ROAD"/>
    <m/>
    <s v="Y"/>
  </r>
  <r>
    <s v="RNZ"/>
    <x v="11"/>
    <n v="584"/>
    <n v="678114279"/>
    <d v="2022-12-28T00:00:00"/>
    <x v="5"/>
    <n v="282598"/>
    <s v="3RD FLOOR"/>
    <s v="1 BELLE VUE SQUARE"/>
    <s v="BROUGHTON ROAD"/>
    <m/>
    <s v="Y"/>
  </r>
  <r>
    <s v="RNZ"/>
    <x v="11"/>
    <n v="576"/>
    <n v="678114280"/>
    <d v="2022-12-28T00:00:00"/>
    <x v="5"/>
    <n v="282598"/>
    <s v="3RD FLOOR"/>
    <s v="1 BELLE VUE SQUARE"/>
    <s v="BROUGHTON ROAD"/>
    <m/>
    <s v="Y"/>
  </r>
  <r>
    <s v="RNZ"/>
    <x v="15"/>
    <n v="389.48"/>
    <s v="NN129384"/>
    <d v="2022-12-28T00:00:00"/>
    <x v="5"/>
    <n v="29380"/>
    <s v="7 CLARENDON DRIVE"/>
    <s v="WYMBUSH"/>
    <m/>
    <m/>
    <s v="Y"/>
  </r>
  <r>
    <s v="RNZ"/>
    <x v="15"/>
    <n v="385.04"/>
    <s v="NN129449"/>
    <d v="2022-12-28T00:00:00"/>
    <x v="5"/>
    <n v="29380"/>
    <s v="7 CLARENDON DRIVE"/>
    <s v="WYMBUSH"/>
    <m/>
    <m/>
    <s v="Y"/>
  </r>
  <r>
    <s v="RNZ"/>
    <x v="15"/>
    <n v="447.12"/>
    <s v="NN129450"/>
    <d v="2022-12-28T00:00:00"/>
    <x v="5"/>
    <n v="29380"/>
    <s v="7 CLARENDON DRIVE"/>
    <s v="WYMBUSH"/>
    <m/>
    <m/>
    <s v="Y"/>
  </r>
  <r>
    <s v="RNZ"/>
    <x v="15"/>
    <n v="447.12"/>
    <s v="NN129451"/>
    <d v="2022-12-28T00:00:00"/>
    <x v="5"/>
    <n v="29380"/>
    <s v="7 CLARENDON DRIVE"/>
    <s v="WYMBUSH"/>
    <m/>
    <m/>
    <s v="Y"/>
  </r>
  <r>
    <s v="RNZ"/>
    <x v="15"/>
    <n v="340.62"/>
    <s v="NN129452"/>
    <d v="2022-12-28T00:00:00"/>
    <x v="5"/>
    <n v="29380"/>
    <s v="7 CLARENDON DRIVE"/>
    <s v="WYMBUSH"/>
    <m/>
    <m/>
    <s v="Y"/>
  </r>
  <r>
    <s v="RNZ"/>
    <x v="15"/>
    <n v="0"/>
    <s v="NN129453"/>
    <d v="2022-12-28T00:00:00"/>
    <x v="5"/>
    <n v="29380"/>
    <s v="7 CLARENDON DRIVE"/>
    <s v="WYMBUSH"/>
    <m/>
    <m/>
    <s v="N"/>
  </r>
  <r>
    <s v="RNZ"/>
    <x v="15"/>
    <n v="616.79999999999995"/>
    <s v="NN129454"/>
    <d v="2022-12-28T00:00:00"/>
    <x v="5"/>
    <n v="29380"/>
    <s v="7 CLARENDON DRIVE"/>
    <s v="WYMBUSH"/>
    <m/>
    <m/>
    <s v="Y"/>
  </r>
  <r>
    <s v="RNZ"/>
    <x v="15"/>
    <n v="340.62"/>
    <s v="NN129455"/>
    <d v="2022-12-28T00:00:00"/>
    <x v="5"/>
    <n v="29380"/>
    <s v="7 CLARENDON DRIVE"/>
    <s v="WYMBUSH"/>
    <m/>
    <m/>
    <s v="Y"/>
  </r>
  <r>
    <s v="RNZ"/>
    <x v="15"/>
    <n v="340.62"/>
    <s v="NN129456"/>
    <d v="2022-12-28T00:00:00"/>
    <x v="5"/>
    <n v="29380"/>
    <s v="7 CLARENDON DRIVE"/>
    <s v="WYMBUSH"/>
    <m/>
    <m/>
    <s v="Y"/>
  </r>
  <r>
    <s v="RNZ"/>
    <x v="15"/>
    <n v="340.62"/>
    <s v="NN129457"/>
    <d v="2022-12-28T00:00:00"/>
    <x v="5"/>
    <n v="29380"/>
    <s v="7 CLARENDON DRIVE"/>
    <s v="WYMBUSH"/>
    <m/>
    <m/>
    <s v="Y"/>
  </r>
  <r>
    <s v="RNZ"/>
    <x v="15"/>
    <n v="447.12"/>
    <s v="NN129458"/>
    <d v="2022-12-28T00:00:00"/>
    <x v="5"/>
    <n v="29380"/>
    <s v="7 CLARENDON DRIVE"/>
    <s v="WYMBUSH"/>
    <m/>
    <m/>
    <s v="Y"/>
  </r>
  <r>
    <s v="RNZ"/>
    <x v="15"/>
    <n v="407.22"/>
    <s v="NN129459"/>
    <d v="2022-12-28T00:00:00"/>
    <x v="5"/>
    <n v="29380"/>
    <s v="7 CLARENDON DRIVE"/>
    <s v="WYMBUSH"/>
    <m/>
    <m/>
    <s v="Y"/>
  </r>
  <r>
    <s v="RNZ"/>
    <x v="15"/>
    <n v="402.78"/>
    <s v="NN129460"/>
    <d v="2022-12-28T00:00:00"/>
    <x v="5"/>
    <n v="29380"/>
    <s v="7 CLARENDON DRIVE"/>
    <s v="WYMBUSH"/>
    <m/>
    <m/>
    <s v="Y"/>
  </r>
  <r>
    <s v="RNZ"/>
    <x v="15"/>
    <n v="447.12"/>
    <s v="NN129461"/>
    <d v="2022-12-28T00:00:00"/>
    <x v="5"/>
    <n v="29380"/>
    <s v="7 CLARENDON DRIVE"/>
    <s v="WYMBUSH"/>
    <m/>
    <m/>
    <s v="Y"/>
  </r>
  <r>
    <s v="RNZ"/>
    <x v="15"/>
    <n v="340.62"/>
    <s v="NN129462"/>
    <d v="2022-12-28T00:00:00"/>
    <x v="5"/>
    <n v="29380"/>
    <s v="7 CLARENDON DRIVE"/>
    <s v="WYMBUSH"/>
    <m/>
    <m/>
    <s v="Y"/>
  </r>
  <r>
    <s v="RNZ"/>
    <x v="15"/>
    <n v="340.62"/>
    <s v="NN129463"/>
    <d v="2022-12-28T00:00:00"/>
    <x v="5"/>
    <n v="29380"/>
    <s v="7 CLARENDON DRIVE"/>
    <s v="WYMBUSH"/>
    <m/>
    <m/>
    <s v="Y"/>
  </r>
  <r>
    <s v="RNZ"/>
    <x v="15"/>
    <n v="340.62"/>
    <s v="NN129464"/>
    <d v="2022-12-28T00:00:00"/>
    <x v="5"/>
    <n v="29380"/>
    <s v="7 CLARENDON DRIVE"/>
    <s v="WYMBUSH"/>
    <m/>
    <m/>
    <s v="Y"/>
  </r>
  <r>
    <s v="RNZ"/>
    <x v="15"/>
    <n v="407.22"/>
    <s v="NN129465"/>
    <d v="2022-12-28T00:00:00"/>
    <x v="5"/>
    <n v="29380"/>
    <s v="7 CLARENDON DRIVE"/>
    <s v="WYMBUSH"/>
    <m/>
    <m/>
    <s v="Y"/>
  </r>
  <r>
    <s v="RNZ"/>
    <x v="15"/>
    <n v="447.12"/>
    <s v="NN129466"/>
    <d v="2022-12-28T00:00:00"/>
    <x v="5"/>
    <n v="29380"/>
    <s v="7 CLARENDON DRIVE"/>
    <s v="WYMBUSH"/>
    <m/>
    <m/>
    <s v="Y"/>
  </r>
  <r>
    <s v="RNZ"/>
    <x v="15"/>
    <n v="385.04"/>
    <s v="NN129467"/>
    <d v="2022-12-28T00:00:00"/>
    <x v="5"/>
    <n v="29380"/>
    <s v="7 CLARENDON DRIVE"/>
    <s v="WYMBUSH"/>
    <m/>
    <m/>
    <s v="Y"/>
  </r>
  <r>
    <s v="RNZ"/>
    <x v="15"/>
    <n v="404.48"/>
    <s v="NN129468"/>
    <d v="2022-12-28T00:00:00"/>
    <x v="5"/>
    <n v="29380"/>
    <s v="7 CLARENDON DRIVE"/>
    <s v="WYMBUSH"/>
    <m/>
    <m/>
    <s v="Y"/>
  </r>
  <r>
    <s v="RNZ"/>
    <x v="15"/>
    <n v="447.12"/>
    <s v="NN129469"/>
    <d v="2022-12-28T00:00:00"/>
    <x v="5"/>
    <n v="29380"/>
    <s v="7 CLARENDON DRIVE"/>
    <s v="WYMBUSH"/>
    <m/>
    <m/>
    <s v="Y"/>
  </r>
  <r>
    <s v="RNZ"/>
    <x v="1"/>
    <n v="946.52"/>
    <n v="6254299"/>
    <d v="2022-12-28T00:00:00"/>
    <x v="5"/>
    <n v="206532"/>
    <s v="INDEPENDENT CLINCIAL SERVICES LTD"/>
    <s v="UNIT A"/>
    <s v="ESTUNE BUSINESS PARK"/>
    <s v="LONG ASHTON"/>
    <s v="Y"/>
  </r>
  <r>
    <s v="RNZ"/>
    <x v="1"/>
    <n v="724.36"/>
    <n v="6254300"/>
    <d v="2022-12-28T00:00:00"/>
    <x v="5"/>
    <n v="206532"/>
    <s v="INDEPENDENT CLINCIAL SERVICES LTD"/>
    <s v="UNIT A"/>
    <s v="ESTUNE BUSINESS PARK"/>
    <s v="LONG ASHTON"/>
    <s v="Y"/>
  </r>
  <r>
    <s v="RNZ"/>
    <x v="1"/>
    <n v="949.16"/>
    <n v="6254301"/>
    <d v="2022-12-28T00:00:00"/>
    <x v="5"/>
    <n v="206532"/>
    <s v="INDEPENDENT CLINCIAL SERVICES LTD"/>
    <s v="UNIT A"/>
    <s v="ESTUNE BUSINESS PARK"/>
    <s v="LONG ASHTON"/>
    <s v="Y"/>
  </r>
  <r>
    <s v="RNZ"/>
    <x v="1"/>
    <n v="949.72"/>
    <n v="6254302"/>
    <d v="2022-12-28T00:00:00"/>
    <x v="5"/>
    <n v="206532"/>
    <s v="INDEPENDENT CLINCIAL SERVICES LTD"/>
    <s v="UNIT A"/>
    <s v="ESTUNE BUSINESS PARK"/>
    <s v="LONG ASHTON"/>
    <s v="Y"/>
  </r>
  <r>
    <s v="RNZ"/>
    <x v="1"/>
    <n v="1330.29"/>
    <n v="6254303"/>
    <d v="2022-12-28T00:00:00"/>
    <x v="5"/>
    <n v="206532"/>
    <s v="INDEPENDENT CLINCIAL SERVICES LTD"/>
    <s v="UNIT A"/>
    <s v="ESTUNE BUSINESS PARK"/>
    <s v="LONG ASHTON"/>
    <s v="Y"/>
  </r>
  <r>
    <s v="RNZ"/>
    <x v="1"/>
    <n v="624.1"/>
    <n v="6254304"/>
    <d v="2022-12-28T00:00:00"/>
    <x v="5"/>
    <n v="206532"/>
    <s v="INDEPENDENT CLINCIAL SERVICES LTD"/>
    <s v="UNIT A"/>
    <s v="ESTUNE BUSINESS PARK"/>
    <s v="LONG ASHTON"/>
    <s v="Y"/>
  </r>
  <r>
    <s v="RNZ"/>
    <x v="1"/>
    <n v="611.78"/>
    <n v="6254305"/>
    <d v="2022-12-28T00:00:00"/>
    <x v="5"/>
    <n v="206532"/>
    <s v="INDEPENDENT CLINCIAL SERVICES LTD"/>
    <s v="UNIT A"/>
    <s v="ESTUNE BUSINESS PARK"/>
    <s v="LONG ASHTON"/>
    <s v="Y"/>
  </r>
  <r>
    <s v="RNZ"/>
    <x v="1"/>
    <n v="774.37"/>
    <n v="6254306"/>
    <d v="2022-12-28T00:00:00"/>
    <x v="5"/>
    <n v="206532"/>
    <s v="INDEPENDENT CLINCIAL SERVICES LTD"/>
    <s v="UNIT A"/>
    <s v="ESTUNE BUSINESS PARK"/>
    <s v="LONG ASHTON"/>
    <s v="Y"/>
  </r>
  <r>
    <s v="RNZ"/>
    <x v="1"/>
    <n v="972.19"/>
    <n v="6254307"/>
    <d v="2022-12-28T00:00:00"/>
    <x v="5"/>
    <n v="206532"/>
    <s v="INDEPENDENT CLINCIAL SERVICES LTD"/>
    <s v="UNIT A"/>
    <s v="ESTUNE BUSINESS PARK"/>
    <s v="LONG ASHTON"/>
    <s v="Y"/>
  </r>
  <r>
    <s v="RNZ"/>
    <x v="1"/>
    <n v="726.48"/>
    <n v="6254308"/>
    <d v="2022-12-28T00:00:00"/>
    <x v="5"/>
    <n v="206532"/>
    <s v="INDEPENDENT CLINCIAL SERVICES LTD"/>
    <s v="UNIT A"/>
    <s v="ESTUNE BUSINESS PARK"/>
    <s v="LONG ASHTON"/>
    <s v="Y"/>
  </r>
  <r>
    <s v="RNZ"/>
    <x v="1"/>
    <n v="1660.39"/>
    <n v="6254309"/>
    <d v="2022-12-28T00:00:00"/>
    <x v="5"/>
    <n v="206532"/>
    <s v="INDEPENDENT CLINCIAL SERVICES LTD"/>
    <s v="UNIT A"/>
    <s v="ESTUNE BUSINESS PARK"/>
    <s v="LONG ASHTON"/>
    <s v="Y"/>
  </r>
  <r>
    <s v="RNZ"/>
    <x v="1"/>
    <n v="1092.79"/>
    <n v="6254310"/>
    <d v="2022-12-28T00:00:00"/>
    <x v="5"/>
    <n v="206532"/>
    <s v="INDEPENDENT CLINCIAL SERVICES LTD"/>
    <s v="UNIT A"/>
    <s v="ESTUNE BUSINESS PARK"/>
    <s v="LONG ASHTON"/>
    <s v="Y"/>
  </r>
  <r>
    <s v="RNZ"/>
    <x v="1"/>
    <n v="986.92"/>
    <n v="6254311"/>
    <d v="2022-12-28T00:00:00"/>
    <x v="5"/>
    <n v="206532"/>
    <s v="INDEPENDENT CLINCIAL SERVICES LTD"/>
    <s v="UNIT A"/>
    <s v="ESTUNE BUSINESS PARK"/>
    <s v="LONG ASHTON"/>
    <s v="Y"/>
  </r>
  <r>
    <s v="RNZ"/>
    <x v="1"/>
    <n v="912.65"/>
    <n v="6254312"/>
    <d v="2022-12-28T00:00:00"/>
    <x v="5"/>
    <n v="206532"/>
    <s v="INDEPENDENT CLINCIAL SERVICES LTD"/>
    <s v="UNIT A"/>
    <s v="ESTUNE BUSINESS PARK"/>
    <s v="LONG ASHTON"/>
    <s v="Y"/>
  </r>
  <r>
    <s v="RNZ"/>
    <x v="1"/>
    <n v="986.47"/>
    <n v="6254313"/>
    <d v="2022-12-28T00:00:00"/>
    <x v="5"/>
    <n v="206532"/>
    <s v="INDEPENDENT CLINCIAL SERVICES LTD"/>
    <s v="UNIT A"/>
    <s v="ESTUNE BUSINESS PARK"/>
    <s v="LONG ASHTON"/>
    <s v="Y"/>
  </r>
  <r>
    <s v="RNZ"/>
    <x v="1"/>
    <n v="1081.5899999999999"/>
    <n v="6254314"/>
    <d v="2022-12-28T00:00:00"/>
    <x v="5"/>
    <n v="206532"/>
    <s v="INDEPENDENT CLINCIAL SERVICES LTD"/>
    <s v="UNIT A"/>
    <s v="ESTUNE BUSINESS PARK"/>
    <s v="LONG ASHTON"/>
    <s v="Y"/>
  </r>
  <r>
    <s v="RNZ"/>
    <x v="1"/>
    <n v="1010.47"/>
    <n v="6254315"/>
    <d v="2022-12-28T00:00:00"/>
    <x v="5"/>
    <n v="206532"/>
    <s v="INDEPENDENT CLINCIAL SERVICES LTD"/>
    <s v="UNIT A"/>
    <s v="ESTUNE BUSINESS PARK"/>
    <s v="LONG ASHTON"/>
    <s v="Y"/>
  </r>
  <r>
    <s v="RNZ"/>
    <x v="1"/>
    <n v="953.08"/>
    <n v="6254316"/>
    <d v="2022-12-28T00:00:00"/>
    <x v="5"/>
    <n v="206532"/>
    <s v="INDEPENDENT CLINCIAL SERVICES LTD"/>
    <s v="UNIT A"/>
    <s v="ESTUNE BUSINESS PARK"/>
    <s v="LONG ASHTON"/>
    <s v="Y"/>
  </r>
  <r>
    <s v="RNZ"/>
    <x v="1"/>
    <n v="986.47"/>
    <n v="6254317"/>
    <d v="2022-12-28T00:00:00"/>
    <x v="5"/>
    <n v="206532"/>
    <s v="INDEPENDENT CLINCIAL SERVICES LTD"/>
    <s v="UNIT A"/>
    <s v="ESTUNE BUSINESS PARK"/>
    <s v="LONG ASHTON"/>
    <s v="Y"/>
  </r>
  <r>
    <s v="RNZ"/>
    <x v="1"/>
    <n v="808.99"/>
    <n v="6254318"/>
    <d v="2022-12-28T00:00:00"/>
    <x v="5"/>
    <n v="206532"/>
    <s v="INDEPENDENT CLINCIAL SERVICES LTD"/>
    <s v="UNIT A"/>
    <s v="ESTUNE BUSINESS PARK"/>
    <s v="LONG ASHTON"/>
    <s v="Y"/>
  </r>
  <r>
    <s v="RNZ"/>
    <x v="1"/>
    <n v="841.72"/>
    <n v="6254319"/>
    <d v="2022-12-28T00:00:00"/>
    <x v="5"/>
    <n v="206532"/>
    <s v="INDEPENDENT CLINCIAL SERVICES LTD"/>
    <s v="UNIT A"/>
    <s v="ESTUNE BUSINESS PARK"/>
    <s v="LONG ASHTON"/>
    <s v="Y"/>
  </r>
  <r>
    <s v="RNZ"/>
    <x v="1"/>
    <n v="502.26"/>
    <n v="6254320"/>
    <d v="2022-12-28T00:00:00"/>
    <x v="5"/>
    <n v="206532"/>
    <s v="INDEPENDENT CLINCIAL SERVICES LTD"/>
    <s v="UNIT A"/>
    <s v="ESTUNE BUSINESS PARK"/>
    <s v="LONG ASHTON"/>
    <s v="Y"/>
  </r>
  <r>
    <s v="RNZ"/>
    <x v="1"/>
    <n v="937.96"/>
    <n v="6254321"/>
    <d v="2022-12-28T00:00:00"/>
    <x v="5"/>
    <n v="206532"/>
    <s v="INDEPENDENT CLINCIAL SERVICES LTD"/>
    <s v="UNIT A"/>
    <s v="ESTUNE BUSINESS PARK"/>
    <s v="LONG ASHTON"/>
    <s v="Y"/>
  </r>
  <r>
    <s v="RNZ"/>
    <x v="1"/>
    <n v="1013.99"/>
    <n v="6254322"/>
    <d v="2022-12-28T00:00:00"/>
    <x v="5"/>
    <n v="206532"/>
    <s v="INDEPENDENT CLINCIAL SERVICES LTD"/>
    <s v="UNIT A"/>
    <s v="ESTUNE BUSINESS PARK"/>
    <s v="LONG ASHTON"/>
    <s v="Y"/>
  </r>
  <r>
    <s v="RNZ"/>
    <x v="1"/>
    <n v="1173.75"/>
    <n v="6254323"/>
    <d v="2022-12-28T00:00:00"/>
    <x v="5"/>
    <n v="206532"/>
    <s v="INDEPENDENT CLINCIAL SERVICES LTD"/>
    <s v="UNIT A"/>
    <s v="ESTUNE BUSINESS PARK"/>
    <s v="LONG ASHTON"/>
    <s v="Y"/>
  </r>
  <r>
    <s v="RNZ"/>
    <x v="1"/>
    <n v="1004.76"/>
    <n v="6254324"/>
    <d v="2022-12-28T00:00:00"/>
    <x v="5"/>
    <n v="206532"/>
    <s v="INDEPENDENT CLINCIAL SERVICES LTD"/>
    <s v="UNIT A"/>
    <s v="ESTUNE BUSINESS PARK"/>
    <s v="LONG ASHTON"/>
    <s v="Y"/>
  </r>
  <r>
    <s v="RNZ"/>
    <x v="1"/>
    <n v="803.41"/>
    <n v="6254325"/>
    <d v="2022-12-28T00:00:00"/>
    <x v="5"/>
    <n v="206532"/>
    <s v="INDEPENDENT CLINCIAL SERVICES LTD"/>
    <s v="UNIT A"/>
    <s v="ESTUNE BUSINESS PARK"/>
    <s v="LONG ASHTON"/>
    <s v="Y"/>
  </r>
  <r>
    <s v="RNZ"/>
    <x v="1"/>
    <n v="895.57"/>
    <n v="6254326"/>
    <d v="2022-12-28T00:00:00"/>
    <x v="5"/>
    <n v="206532"/>
    <s v="INDEPENDENT CLINCIAL SERVICES LTD"/>
    <s v="UNIT A"/>
    <s v="ESTUNE BUSINESS PARK"/>
    <s v="LONG ASHTON"/>
    <s v="Y"/>
  </r>
  <r>
    <s v="RNZ"/>
    <x v="1"/>
    <n v="841.88"/>
    <n v="6254327"/>
    <d v="2022-12-28T00:00:00"/>
    <x v="5"/>
    <n v="206532"/>
    <s v="INDEPENDENT CLINCIAL SERVICES LTD"/>
    <s v="UNIT A"/>
    <s v="ESTUNE BUSINESS PARK"/>
    <s v="LONG ASHTON"/>
    <s v="Y"/>
  </r>
  <r>
    <s v="RNZ"/>
    <x v="1"/>
    <n v="905.2"/>
    <n v="6254328"/>
    <d v="2022-12-28T00:00:00"/>
    <x v="5"/>
    <n v="206532"/>
    <s v="INDEPENDENT CLINCIAL SERVICES LTD"/>
    <s v="UNIT A"/>
    <s v="ESTUNE BUSINESS PARK"/>
    <s v="LONG ASHTON"/>
    <s v="Y"/>
  </r>
  <r>
    <s v="RNZ"/>
    <x v="1"/>
    <n v="1660.39"/>
    <n v="6254329"/>
    <d v="2022-12-28T00:00:00"/>
    <x v="5"/>
    <n v="206532"/>
    <s v="INDEPENDENT CLINCIAL SERVICES LTD"/>
    <s v="UNIT A"/>
    <s v="ESTUNE BUSINESS PARK"/>
    <s v="LONG ASHTON"/>
    <s v="Y"/>
  </r>
  <r>
    <s v="RNZ"/>
    <x v="1"/>
    <n v="1032.76"/>
    <n v="6254330"/>
    <d v="2022-12-28T00:00:00"/>
    <x v="5"/>
    <n v="206532"/>
    <s v="INDEPENDENT CLINCIAL SERVICES LTD"/>
    <s v="UNIT A"/>
    <s v="ESTUNE BUSINESS PARK"/>
    <s v="LONG ASHTON"/>
    <s v="Y"/>
  </r>
  <r>
    <s v="RNZ"/>
    <x v="1"/>
    <n v="1092.79"/>
    <n v="6254331"/>
    <d v="2022-12-28T00:00:00"/>
    <x v="5"/>
    <n v="206532"/>
    <s v="INDEPENDENT CLINCIAL SERVICES LTD"/>
    <s v="UNIT A"/>
    <s v="ESTUNE BUSINESS PARK"/>
    <s v="LONG ASHTON"/>
    <s v="Y"/>
  </r>
  <r>
    <s v="RNZ"/>
    <x v="1"/>
    <n v="1613.99"/>
    <n v="6254332"/>
    <d v="2022-12-28T00:00:00"/>
    <x v="5"/>
    <n v="206532"/>
    <s v="INDEPENDENT CLINCIAL SERVICES LTD"/>
    <s v="UNIT A"/>
    <s v="ESTUNE BUSINESS PARK"/>
    <s v="LONG ASHTON"/>
    <s v="Y"/>
  </r>
  <r>
    <s v="RNZ"/>
    <x v="1"/>
    <n v="1021.67"/>
    <n v="6254333"/>
    <d v="2022-12-28T00:00:00"/>
    <x v="5"/>
    <n v="206532"/>
    <s v="INDEPENDENT CLINCIAL SERVICES LTD"/>
    <s v="UNIT A"/>
    <s v="ESTUNE BUSINESS PARK"/>
    <s v="LONG ASHTON"/>
    <s v="Y"/>
  </r>
  <r>
    <s v="RNZ"/>
    <x v="1"/>
    <n v="903.41"/>
    <n v="6254334"/>
    <d v="2022-12-28T00:00:00"/>
    <x v="5"/>
    <n v="206532"/>
    <s v="INDEPENDENT CLINCIAL SERVICES LTD"/>
    <s v="UNIT A"/>
    <s v="ESTUNE BUSINESS PARK"/>
    <s v="LONG ASHTON"/>
    <s v="Y"/>
  </r>
  <r>
    <s v="RNZ"/>
    <x v="1"/>
    <n v="952.8"/>
    <n v="6254335"/>
    <d v="2022-12-28T00:00:00"/>
    <x v="5"/>
    <n v="206532"/>
    <s v="INDEPENDENT CLINCIAL SERVICES LTD"/>
    <s v="UNIT A"/>
    <s v="ESTUNE BUSINESS PARK"/>
    <s v="LONG ASHTON"/>
    <s v="Y"/>
  </r>
  <r>
    <s v="RNZ"/>
    <x v="1"/>
    <n v="810.53"/>
    <n v="6254336"/>
    <d v="2022-12-28T00:00:00"/>
    <x v="5"/>
    <n v="206532"/>
    <s v="INDEPENDENT CLINCIAL SERVICES LTD"/>
    <s v="UNIT A"/>
    <s v="ESTUNE BUSINESS PARK"/>
    <s v="LONG ASHTON"/>
    <s v="Y"/>
  </r>
  <r>
    <s v="RNZ"/>
    <x v="1"/>
    <n v="435.58"/>
    <n v="6254337"/>
    <d v="2022-12-28T00:00:00"/>
    <x v="5"/>
    <n v="206532"/>
    <s v="INDEPENDENT CLINCIAL SERVICES LTD"/>
    <s v="UNIT A"/>
    <s v="ESTUNE BUSINESS PARK"/>
    <s v="LONG ASHTON"/>
    <s v="Y"/>
  </r>
  <r>
    <s v="RNZ"/>
    <x v="1"/>
    <n v="571.22"/>
    <n v="6257712"/>
    <d v="2022-12-28T00:00:00"/>
    <x v="5"/>
    <n v="206532"/>
    <s v="INDEPENDENT CLINCIAL SERVICES LTD"/>
    <s v="UNIT A"/>
    <s v="ESTUNE BUSINESS PARK"/>
    <s v="LONG ASHTON"/>
    <s v="Y"/>
  </r>
  <r>
    <s v="RNZ"/>
    <x v="1"/>
    <n v="1610.57"/>
    <n v="6257713"/>
    <d v="2022-12-28T00:00:00"/>
    <x v="5"/>
    <n v="206532"/>
    <s v="INDEPENDENT CLINCIAL SERVICES LTD"/>
    <s v="UNIT A"/>
    <s v="ESTUNE BUSINESS PARK"/>
    <s v="LONG ASHTON"/>
    <s v="Y"/>
  </r>
  <r>
    <s v="RNZ"/>
    <x v="1"/>
    <n v="-421.77"/>
    <n v="6257714"/>
    <d v="2022-12-28T00:00:00"/>
    <x v="5"/>
    <n v="206532"/>
    <s v="INDEPENDENT CLINCIAL SERVICES LTD"/>
    <s v="UNIT A"/>
    <s v="ESTUNE BUSINESS PARK"/>
    <s v="LONG ASHTON"/>
    <s v="Y"/>
  </r>
  <r>
    <s v="RNZ"/>
    <x v="1"/>
    <n v="1684.28"/>
    <n v="6257715"/>
    <d v="2022-12-28T00:00:00"/>
    <x v="5"/>
    <n v="206532"/>
    <s v="INDEPENDENT CLINCIAL SERVICES LTD"/>
    <s v="UNIT A"/>
    <s v="ESTUNE BUSINESS PARK"/>
    <s v="LONG ASHTON"/>
    <s v="Y"/>
  </r>
  <r>
    <s v="RNZ"/>
    <x v="7"/>
    <n v="1603.28"/>
    <s v="YWN1038227"/>
    <d v="2022-12-28T00:00:00"/>
    <x v="5"/>
    <n v="107902"/>
    <s v="LEVEL 5"/>
    <s v="BROADGATE TOWER"/>
    <s v="20 PRIMROSE STREET"/>
    <m/>
    <s v="Y"/>
  </r>
  <r>
    <s v="RNZ"/>
    <x v="7"/>
    <n v="534.42999999999995"/>
    <s v="YWN1038228"/>
    <d v="2022-12-28T00:00:00"/>
    <x v="5"/>
    <n v="107902"/>
    <s v="LEVEL 5"/>
    <s v="BROADGATE TOWER"/>
    <s v="20 PRIMROSE STREET"/>
    <m/>
    <s v="Y"/>
  </r>
  <r>
    <s v="RNZ"/>
    <x v="7"/>
    <n v="534.42999999999995"/>
    <s v="YWN1038229"/>
    <d v="2022-12-28T00:00:00"/>
    <x v="5"/>
    <n v="107902"/>
    <s v="LEVEL 5"/>
    <s v="BROADGATE TOWER"/>
    <s v="20 PRIMROSE STREET"/>
    <m/>
    <s v="Y"/>
  </r>
  <r>
    <s v="RNZ"/>
    <x v="7"/>
    <n v="603.20000000000005"/>
    <s v="YWN1038230"/>
    <d v="2022-12-28T00:00:00"/>
    <x v="5"/>
    <n v="107902"/>
    <s v="LEVEL 5"/>
    <s v="BROADGATE TOWER"/>
    <s v="20 PRIMROSE STREET"/>
    <m/>
    <s v="Y"/>
  </r>
  <r>
    <s v="RNZ"/>
    <x v="8"/>
    <n v="575.41999999999996"/>
    <s v="N960651"/>
    <d v="2022-12-29T00:00:00"/>
    <x v="5"/>
    <n v="123872"/>
    <s v="ID HOUSE"/>
    <s v="1 MILL SQUARE"/>
    <s v="WOLVERTON MILL SOUTH"/>
    <m/>
    <s v="Y"/>
  </r>
  <r>
    <s v="RNZ"/>
    <x v="8"/>
    <n v="545.33000000000004"/>
    <s v="N960652"/>
    <d v="2022-12-29T00:00:00"/>
    <x v="5"/>
    <n v="123872"/>
    <s v="ID HOUSE"/>
    <s v="1 MILL SQUARE"/>
    <s v="WOLVERTON MILL SOUTH"/>
    <m/>
    <s v="Y"/>
  </r>
  <r>
    <s v="RNZ"/>
    <x v="8"/>
    <n v="621.19000000000005"/>
    <s v="N960653"/>
    <d v="2022-12-29T00:00:00"/>
    <x v="5"/>
    <n v="123872"/>
    <s v="ID HOUSE"/>
    <s v="1 MILL SQUARE"/>
    <s v="WOLVERTON MILL SOUTH"/>
    <m/>
    <s v="Y"/>
  </r>
  <r>
    <s v="RNZ"/>
    <x v="8"/>
    <n v="520.70000000000005"/>
    <s v="N960654"/>
    <d v="2022-12-29T00:00:00"/>
    <x v="5"/>
    <n v="123872"/>
    <s v="ID HOUSE"/>
    <s v="1 MILL SQUARE"/>
    <s v="WOLVERTON MILL SOUTH"/>
    <m/>
    <s v="Y"/>
  </r>
  <r>
    <s v="RNZ"/>
    <x v="8"/>
    <n v="520.70000000000005"/>
    <s v="N960655"/>
    <d v="2022-12-29T00:00:00"/>
    <x v="5"/>
    <n v="123872"/>
    <s v="ID HOUSE"/>
    <s v="1 MILL SQUARE"/>
    <s v="WOLVERTON MILL SOUTH"/>
    <m/>
    <s v="Y"/>
  </r>
  <r>
    <s v="RNZ"/>
    <x v="8"/>
    <n v="520.70000000000005"/>
    <s v="N960656"/>
    <d v="2022-12-29T00:00:00"/>
    <x v="5"/>
    <n v="123872"/>
    <s v="ID HOUSE"/>
    <s v="1 MILL SQUARE"/>
    <s v="WOLVERTON MILL SOUTH"/>
    <m/>
    <s v="Y"/>
  </r>
  <r>
    <s v="RNZ"/>
    <x v="11"/>
    <n v="837"/>
    <n v="678114381"/>
    <d v="2022-12-29T00:00:00"/>
    <x v="5"/>
    <n v="282598"/>
    <s v="3RD FLOOR"/>
    <s v="1 BELLE VUE SQUARE"/>
    <s v="BROUGHTON ROAD"/>
    <m/>
    <s v="Y"/>
  </r>
  <r>
    <s v="RNZ"/>
    <x v="11"/>
    <n v="658"/>
    <n v="678114382"/>
    <d v="2022-12-29T00:00:00"/>
    <x v="5"/>
    <n v="282598"/>
    <s v="3RD FLOOR"/>
    <s v="1 BELLE VUE SQUARE"/>
    <s v="BROUGHTON ROAD"/>
    <m/>
    <s v="Y"/>
  </r>
  <r>
    <s v="RNZ"/>
    <x v="11"/>
    <n v="658"/>
    <n v="678114383"/>
    <d v="2022-12-29T00:00:00"/>
    <x v="5"/>
    <n v="282598"/>
    <s v="3RD FLOOR"/>
    <s v="1 BELLE VUE SQUARE"/>
    <s v="BROUGHTON ROAD"/>
    <m/>
    <s v="Y"/>
  </r>
  <r>
    <s v="RNZ"/>
    <x v="11"/>
    <n v="658"/>
    <n v="678114384"/>
    <d v="2022-12-29T00:00:00"/>
    <x v="5"/>
    <n v="282598"/>
    <s v="3RD FLOOR"/>
    <s v="1 BELLE VUE SQUARE"/>
    <s v="BROUGHTON ROAD"/>
    <m/>
    <s v="Y"/>
  </r>
  <r>
    <s v="RNZ"/>
    <x v="11"/>
    <n v="948"/>
    <n v="678114385"/>
    <d v="2022-12-29T00:00:00"/>
    <x v="5"/>
    <n v="282598"/>
    <s v="3RD FLOOR"/>
    <s v="1 BELLE VUE SQUARE"/>
    <s v="BROUGHTON ROAD"/>
    <m/>
    <s v="Y"/>
  </r>
  <r>
    <s v="RNZ"/>
    <x v="11"/>
    <n v="398.49"/>
    <n v="678114386"/>
    <d v="2022-12-29T00:00:00"/>
    <x v="5"/>
    <n v="282598"/>
    <s v="3RD FLOOR"/>
    <s v="1 BELLE VUE SQUARE"/>
    <s v="BROUGHTON ROAD"/>
    <m/>
    <s v="Y"/>
  </r>
  <r>
    <s v="RNZ"/>
    <x v="15"/>
    <n v="336.11"/>
    <s v="NN129562"/>
    <d v="2022-12-29T00:00:00"/>
    <x v="5"/>
    <n v="29380"/>
    <s v="7 CLARENDON DRIVE"/>
    <s v="WYMBUSH"/>
    <m/>
    <m/>
    <s v="Y"/>
  </r>
  <r>
    <s v="RNZ"/>
    <x v="15"/>
    <n v="351.11"/>
    <s v="NN129563"/>
    <d v="2022-12-29T00:00:00"/>
    <x v="5"/>
    <n v="29380"/>
    <s v="7 CLARENDON DRIVE"/>
    <s v="WYMBUSH"/>
    <m/>
    <m/>
    <s v="Y"/>
  </r>
  <r>
    <s v="RNZ"/>
    <x v="15"/>
    <n v="340.62"/>
    <s v="NN129564"/>
    <d v="2022-12-29T00:00:00"/>
    <x v="5"/>
    <n v="29380"/>
    <s v="7 CLARENDON DRIVE"/>
    <s v="WYMBUSH"/>
    <m/>
    <m/>
    <s v="Y"/>
  </r>
  <r>
    <s v="RNZ"/>
    <x v="2"/>
    <n v="239.4"/>
    <n v="5153020"/>
    <d v="2022-12-29T00:00:00"/>
    <x v="5"/>
    <n v="122856"/>
    <s v="WALNUT HOUSE"/>
    <s v="BLACKHILL DRIVE"/>
    <s v="WOLVERTON MILL"/>
    <m/>
    <s v="Y"/>
  </r>
  <r>
    <s v="RNZ"/>
    <x v="7"/>
    <n v="2772"/>
    <s v="YWN1039917"/>
    <d v="2022-12-29T00:00:00"/>
    <x v="5"/>
    <n v="107902"/>
    <s v="LEVEL 5"/>
    <s v="BROADGATE TOWER"/>
    <s v="20 PRIMROSE STREET"/>
    <m/>
    <s v="Y"/>
  </r>
  <r>
    <s v="RNZ"/>
    <x v="7"/>
    <n v="1905.48"/>
    <s v="YWN1039918"/>
    <d v="2022-12-29T00:00:00"/>
    <x v="5"/>
    <n v="107902"/>
    <s v="LEVEL 5"/>
    <s v="BROADGATE TOWER"/>
    <s v="20 PRIMROSE STREET"/>
    <m/>
    <s v="Y"/>
  </r>
  <r>
    <s v="RNZ"/>
    <x v="7"/>
    <n v="1398.96"/>
    <s v="YWN1039919"/>
    <d v="2022-12-29T00:00:00"/>
    <x v="5"/>
    <n v="107902"/>
    <s v="LEVEL 5"/>
    <s v="BROADGATE TOWER"/>
    <s v="20 PRIMROSE STREET"/>
    <m/>
    <s v="Y"/>
  </r>
  <r>
    <s v="RNZ"/>
    <x v="7"/>
    <n v="1814.4"/>
    <s v="YWN1039920"/>
    <d v="2022-12-29T00:00:00"/>
    <x v="5"/>
    <n v="107902"/>
    <s v="LEVEL 5"/>
    <s v="BROADGATE TOWER"/>
    <s v="20 PRIMROSE STREET"/>
    <m/>
    <s v="Y"/>
  </r>
  <r>
    <s v="RNZ"/>
    <x v="8"/>
    <n v="543.79999999999995"/>
    <s v="N960711"/>
    <d v="2022-12-30T00:00:00"/>
    <x v="5"/>
    <n v="123872"/>
    <s v="ID HOUSE"/>
    <s v="1 MILL SQUARE"/>
    <s v="WOLVERTON MILL SOUTH"/>
    <m/>
    <s v="Y"/>
  </r>
  <r>
    <s v="RNZ"/>
    <x v="8"/>
    <n v="543.79999999999995"/>
    <s v="N960712"/>
    <d v="2022-12-30T00:00:00"/>
    <x v="5"/>
    <n v="123872"/>
    <s v="ID HOUSE"/>
    <s v="1 MILL SQUARE"/>
    <s v="WOLVERTON MILL SOUTH"/>
    <m/>
    <s v="Y"/>
  </r>
  <r>
    <s v="RNZ"/>
    <x v="8"/>
    <n v="543.79999999999995"/>
    <s v="N960713"/>
    <d v="2022-12-30T00:00:00"/>
    <x v="5"/>
    <n v="123872"/>
    <s v="ID HOUSE"/>
    <s v="1 MILL SQUARE"/>
    <s v="WOLVERTON MILL SOUTH"/>
    <m/>
    <s v="Y"/>
  </r>
  <r>
    <s v="RNZ"/>
    <x v="8"/>
    <n v="543.79999999999995"/>
    <s v="N960714"/>
    <d v="2022-12-30T00:00:00"/>
    <x v="5"/>
    <n v="123872"/>
    <s v="ID HOUSE"/>
    <s v="1 MILL SQUARE"/>
    <s v="WOLVERTON MILL SOUTH"/>
    <m/>
    <s v="Y"/>
  </r>
  <r>
    <s v="RNZ"/>
    <x v="8"/>
    <n v="677.66"/>
    <s v="N960715"/>
    <d v="2022-12-30T00:00:00"/>
    <x v="5"/>
    <n v="123872"/>
    <s v="ID HOUSE"/>
    <s v="1 MILL SQUARE"/>
    <s v="WOLVERTON MILL SOUTH"/>
    <m/>
    <s v="Y"/>
  </r>
  <r>
    <s v="RNZ"/>
    <x v="8"/>
    <n v="543.79999999999995"/>
    <s v="N960716"/>
    <d v="2022-12-30T00:00:00"/>
    <x v="5"/>
    <n v="123872"/>
    <s v="ID HOUSE"/>
    <s v="1 MILL SQUARE"/>
    <s v="WOLVERTON MILL SOUTH"/>
    <m/>
    <s v="Y"/>
  </r>
  <r>
    <s v="RNZ"/>
    <x v="8"/>
    <n v="543.79999999999995"/>
    <s v="N960717"/>
    <d v="2022-12-30T00:00:00"/>
    <x v="5"/>
    <n v="123872"/>
    <s v="ID HOUSE"/>
    <s v="1 MILL SQUARE"/>
    <s v="WOLVERTON MILL SOUTH"/>
    <m/>
    <s v="Y"/>
  </r>
  <r>
    <s v="RNZ"/>
    <x v="8"/>
    <n v="713.4"/>
    <s v="N960810"/>
    <d v="2022-12-30T00:00:00"/>
    <x v="5"/>
    <n v="123872"/>
    <s v="ID HOUSE"/>
    <s v="1 MILL SQUARE"/>
    <s v="WOLVERTON MILL SOUTH"/>
    <m/>
    <s v="Y"/>
  </r>
  <r>
    <s v="RNZ"/>
    <x v="8"/>
    <n v="713.4"/>
    <s v="N960811"/>
    <d v="2022-12-30T00:00:00"/>
    <x v="5"/>
    <n v="123872"/>
    <s v="ID HOUSE"/>
    <s v="1 MILL SQUARE"/>
    <s v="WOLVERTON MILL SOUTH"/>
    <m/>
    <s v="Y"/>
  </r>
  <r>
    <s v="RNZ"/>
    <x v="15"/>
    <n v="351.11"/>
    <s v="NN129576"/>
    <d v="2022-12-30T00:00:00"/>
    <x v="5"/>
    <n v="29380"/>
    <s v="7 CLARENDON DRIVE"/>
    <s v="WYMBUSH"/>
    <m/>
    <m/>
    <s v="Y"/>
  </r>
  <r>
    <s v="RNZ"/>
    <x v="15"/>
    <n v="340.62"/>
    <s v="NN129617"/>
    <d v="2022-12-30T00:00:00"/>
    <x v="5"/>
    <n v="29380"/>
    <s v="7 CLARENDON DRIVE"/>
    <s v="WYMBUSH"/>
    <m/>
    <m/>
    <s v="Y"/>
  </r>
  <r>
    <s v="RNZ"/>
    <x v="15"/>
    <n v="340.62"/>
    <s v="NN129618"/>
    <d v="2022-12-30T00:00:00"/>
    <x v="5"/>
    <n v="29380"/>
    <s v="7 CLARENDON DRIVE"/>
    <s v="WYMBUSH"/>
    <m/>
    <m/>
    <s v="Y"/>
  </r>
  <r>
    <s v="RNZ"/>
    <x v="15"/>
    <n v="325.62"/>
    <s v="NN129619"/>
    <d v="2022-12-30T00:00:00"/>
    <x v="5"/>
    <n v="29380"/>
    <s v="7 CLARENDON DRIVE"/>
    <s v="WYMBUSH"/>
    <m/>
    <m/>
    <s v="Y"/>
  </r>
  <r>
    <s v="RNZ"/>
    <x v="15"/>
    <n v="325.62"/>
    <s v="NN129620"/>
    <d v="2022-12-30T00:00:00"/>
    <x v="5"/>
    <n v="29380"/>
    <s v="7 CLARENDON DRIVE"/>
    <s v="WYMBUSH"/>
    <m/>
    <m/>
    <s v="Y"/>
  </r>
  <r>
    <s v="RNZ"/>
    <x v="15"/>
    <n v="336.11"/>
    <s v="NN129621"/>
    <d v="2022-12-30T00:00:00"/>
    <x v="5"/>
    <n v="29380"/>
    <s v="7 CLARENDON DRIVE"/>
    <s v="WYMBUSH"/>
    <m/>
    <m/>
    <s v="Y"/>
  </r>
  <r>
    <s v="RNZ"/>
    <x v="15"/>
    <n v="351.11"/>
    <s v="NN129644"/>
    <d v="2022-12-30T00:00:00"/>
    <x v="5"/>
    <n v="29380"/>
    <s v="7 CLARENDON DRIVE"/>
    <s v="WYMBUSH"/>
    <m/>
    <m/>
    <s v="Y"/>
  </r>
  <r>
    <s v="RNZ"/>
    <x v="15"/>
    <n v="447.12"/>
    <s v="NN129645"/>
    <d v="2022-12-30T00:00:00"/>
    <x v="5"/>
    <n v="29380"/>
    <s v="7 CLARENDON DRIVE"/>
    <s v="WYMBUSH"/>
    <m/>
    <m/>
    <s v="Y"/>
  </r>
  <r>
    <s v="RNZ"/>
    <x v="15"/>
    <n v="340.62"/>
    <s v="NN129646"/>
    <d v="2022-12-30T00:00:00"/>
    <x v="5"/>
    <n v="29380"/>
    <s v="7 CLARENDON DRIVE"/>
    <s v="WYMBUSH"/>
    <m/>
    <m/>
    <s v="Y"/>
  </r>
  <r>
    <s v="RNZ"/>
    <x v="15"/>
    <n v="340.62"/>
    <s v="NN129647"/>
    <d v="2022-12-30T00:00:00"/>
    <x v="5"/>
    <n v="29380"/>
    <s v="7 CLARENDON DRIVE"/>
    <s v="WYMBUSH"/>
    <m/>
    <m/>
    <s v="Y"/>
  </r>
  <r>
    <s v="RNZ"/>
    <x v="15"/>
    <n v="340.62"/>
    <s v="NN129648"/>
    <d v="2022-12-30T00:00:00"/>
    <x v="5"/>
    <n v="29380"/>
    <s v="7 CLARENDON DRIVE"/>
    <s v="WYMBUSH"/>
    <m/>
    <m/>
    <s v="Y"/>
  </r>
  <r>
    <s v="RNZ"/>
    <x v="14"/>
    <n v="560.76"/>
    <n v="133695"/>
    <d v="2022-12-30T00:00:00"/>
    <x v="5"/>
    <n v="238575"/>
    <s v="239 OLD MARYLEBONE ROAD"/>
    <m/>
    <m/>
    <m/>
    <s v="Y"/>
  </r>
  <r>
    <s v="RNZ"/>
    <x v="14"/>
    <n v="575.28"/>
    <n v="133696"/>
    <d v="2022-12-30T00:00:00"/>
    <x v="5"/>
    <n v="238575"/>
    <s v="239 OLD MARYLEBONE ROAD"/>
    <m/>
    <m/>
    <m/>
    <s v="Y"/>
  </r>
  <r>
    <s v="RNZ"/>
    <x v="14"/>
    <n v="350.52"/>
    <n v="133697"/>
    <d v="2022-12-30T00:00:00"/>
    <x v="5"/>
    <n v="238575"/>
    <s v="239 OLD MARYLEBONE ROAD"/>
    <m/>
    <m/>
    <m/>
    <s v="Y"/>
  </r>
  <r>
    <s v="RNZ"/>
    <x v="14"/>
    <n v="337.48"/>
    <n v="133698"/>
    <d v="2022-12-30T00:00:00"/>
    <x v="5"/>
    <n v="238575"/>
    <s v="239 OLD MARYLEBONE ROAD"/>
    <m/>
    <m/>
    <m/>
    <s v="Y"/>
  </r>
  <r>
    <s v="RNZ"/>
    <x v="14"/>
    <n v="337.48"/>
    <n v="133699"/>
    <d v="2022-12-30T00:00:00"/>
    <x v="5"/>
    <n v="238575"/>
    <s v="239 OLD MARYLEBONE ROAD"/>
    <m/>
    <m/>
    <m/>
    <s v="Y"/>
  </r>
  <r>
    <s v="RNZ"/>
    <x v="14"/>
    <n v="337.48"/>
    <n v="133700"/>
    <d v="2022-12-30T00:00:00"/>
    <x v="5"/>
    <n v="238575"/>
    <s v="239 OLD MARYLEBONE ROAD"/>
    <m/>
    <m/>
    <m/>
    <s v="Y"/>
  </r>
  <r>
    <s v="RNZ"/>
    <x v="14"/>
    <n v="337.48"/>
    <n v="133701"/>
    <d v="2022-12-30T00:00:00"/>
    <x v="5"/>
    <n v="238575"/>
    <s v="239 OLD MARYLEBONE ROAD"/>
    <m/>
    <m/>
    <m/>
    <s v="Y"/>
  </r>
  <r>
    <s v="RNZ"/>
    <x v="14"/>
    <n v="345.3"/>
    <n v="133702"/>
    <d v="2022-12-30T00:00:00"/>
    <x v="5"/>
    <n v="238575"/>
    <s v="239 OLD MARYLEBONE ROAD"/>
    <m/>
    <m/>
    <m/>
    <s v="Y"/>
  </r>
  <r>
    <s v="RNZ"/>
    <x v="14"/>
    <n v="553.20000000000005"/>
    <n v="133703"/>
    <d v="2022-12-30T00:00:00"/>
    <x v="5"/>
    <n v="238575"/>
    <s v="239 OLD MARYLEBONE ROAD"/>
    <m/>
    <m/>
    <m/>
    <s v="Y"/>
  </r>
  <r>
    <s v="RNZ"/>
    <x v="14"/>
    <n v="563.28"/>
    <n v="133704"/>
    <d v="2022-12-30T00:00:00"/>
    <x v="5"/>
    <n v="238575"/>
    <s v="239 OLD MARYLEBONE ROAD"/>
    <m/>
    <m/>
    <m/>
    <s v="Y"/>
  </r>
  <r>
    <s v="RNZ"/>
    <x v="14"/>
    <n v="553.20000000000005"/>
    <n v="133705"/>
    <d v="2022-12-30T00:00:00"/>
    <x v="5"/>
    <n v="238575"/>
    <s v="239 OLD MARYLEBONE ROAD"/>
    <m/>
    <m/>
    <m/>
    <s v="Y"/>
  </r>
  <r>
    <s v="RNZ"/>
    <x v="14"/>
    <n v="563.28"/>
    <n v="133706"/>
    <d v="2022-12-30T00:00:00"/>
    <x v="5"/>
    <n v="238575"/>
    <s v="239 OLD MARYLEBONE ROAD"/>
    <m/>
    <m/>
    <m/>
    <s v="Y"/>
  </r>
  <r>
    <s v="RNZ"/>
    <x v="14"/>
    <n v="399.66"/>
    <n v="133707"/>
    <d v="2022-12-30T00:00:00"/>
    <x v="5"/>
    <n v="238575"/>
    <s v="239 OLD MARYLEBONE ROAD"/>
    <m/>
    <m/>
    <m/>
    <s v="Y"/>
  </r>
  <r>
    <s v="RNZ"/>
    <x v="14"/>
    <n v="371.68"/>
    <n v="133708"/>
    <d v="2022-12-30T00:00:00"/>
    <x v="5"/>
    <n v="238575"/>
    <s v="239 OLD MARYLEBONE ROAD"/>
    <m/>
    <m/>
    <m/>
    <s v="Y"/>
  </r>
  <r>
    <s v="RNZ"/>
    <x v="14"/>
    <n v="290.5"/>
    <n v="133709"/>
    <d v="2022-12-30T00:00:00"/>
    <x v="5"/>
    <n v="238575"/>
    <s v="239 OLD MARYLEBONE ROAD"/>
    <m/>
    <m/>
    <m/>
    <s v="Y"/>
  </r>
  <r>
    <s v="RNZ"/>
    <x v="14"/>
    <n v="553.20000000000005"/>
    <n v="133710"/>
    <d v="2022-12-30T00:00:00"/>
    <x v="5"/>
    <n v="238575"/>
    <s v="239 OLD MARYLEBONE ROAD"/>
    <m/>
    <m/>
    <m/>
    <s v="Y"/>
  </r>
  <r>
    <s v="RNZ"/>
    <x v="14"/>
    <n v="619.20000000000005"/>
    <n v="133711"/>
    <d v="2022-12-30T00:00:00"/>
    <x v="5"/>
    <n v="238575"/>
    <s v="239 OLD MARYLEBONE ROAD"/>
    <m/>
    <m/>
    <m/>
    <s v="Y"/>
  </r>
  <r>
    <s v="RNZ"/>
    <x v="14"/>
    <n v="593.4"/>
    <n v="133712"/>
    <d v="2022-12-30T00:00:00"/>
    <x v="5"/>
    <n v="238575"/>
    <s v="239 OLD MARYLEBONE ROAD"/>
    <m/>
    <m/>
    <m/>
    <s v="Y"/>
  </r>
  <r>
    <s v="RNZ"/>
    <x v="14"/>
    <n v="290.5"/>
    <n v="133713"/>
    <d v="2022-12-30T00:00:00"/>
    <x v="5"/>
    <n v="238575"/>
    <s v="239 OLD MARYLEBONE ROAD"/>
    <m/>
    <m/>
    <m/>
    <s v="Y"/>
  </r>
  <r>
    <s v="RNZ"/>
    <x v="14"/>
    <n v="564.24"/>
    <n v="133714"/>
    <d v="2022-12-30T00:00:00"/>
    <x v="5"/>
    <n v="238575"/>
    <s v="239 OLD MARYLEBONE ROAD"/>
    <m/>
    <m/>
    <m/>
    <s v="Y"/>
  </r>
  <r>
    <s v="RNZ"/>
    <x v="14"/>
    <n v="554.6"/>
    <n v="133715"/>
    <d v="2022-12-30T00:00:00"/>
    <x v="5"/>
    <n v="238575"/>
    <s v="239 OLD MARYLEBONE ROAD"/>
    <m/>
    <m/>
    <m/>
    <s v="Y"/>
  </r>
  <r>
    <s v="RNZ"/>
    <x v="14"/>
    <n v="277.86"/>
    <n v="133716"/>
    <d v="2022-12-30T00:00:00"/>
    <x v="5"/>
    <n v="238575"/>
    <s v="239 OLD MARYLEBONE ROAD"/>
    <m/>
    <m/>
    <m/>
    <s v="Y"/>
  </r>
  <r>
    <s v="RNZ"/>
    <x v="14"/>
    <n v="277.86"/>
    <n v="133717"/>
    <d v="2022-12-30T00:00:00"/>
    <x v="5"/>
    <n v="238575"/>
    <s v="239 OLD MARYLEBONE ROAD"/>
    <m/>
    <m/>
    <m/>
    <s v="Y"/>
  </r>
  <r>
    <s v="RNZ"/>
    <x v="14"/>
    <n v="277.86"/>
    <n v="133718"/>
    <d v="2022-12-30T00:00:00"/>
    <x v="5"/>
    <n v="238575"/>
    <s v="239 OLD MARYLEBONE ROAD"/>
    <m/>
    <m/>
    <m/>
    <s v="Y"/>
  </r>
  <r>
    <s v="RNZ"/>
    <x v="14"/>
    <n v="290.5"/>
    <n v="133719"/>
    <d v="2022-12-30T00:00:00"/>
    <x v="5"/>
    <n v="238575"/>
    <s v="239 OLD MARYLEBONE ROAD"/>
    <m/>
    <m/>
    <m/>
    <s v="Y"/>
  </r>
  <r>
    <s v="RNZ"/>
    <x v="14"/>
    <n v="189.46"/>
    <n v="133720"/>
    <d v="2022-12-30T00:00:00"/>
    <x v="5"/>
    <n v="238575"/>
    <s v="239 OLD MARYLEBONE ROAD"/>
    <m/>
    <m/>
    <m/>
    <s v="Y"/>
  </r>
  <r>
    <s v="RNZ"/>
    <x v="14"/>
    <n v="563.28"/>
    <n v="133721"/>
    <d v="2022-12-30T00:00:00"/>
    <x v="5"/>
    <n v="238575"/>
    <s v="239 OLD MARYLEBONE ROAD"/>
    <m/>
    <m/>
    <m/>
    <s v="Y"/>
  </r>
  <r>
    <s v="RNZ"/>
    <x v="14"/>
    <n v="553.20000000000005"/>
    <n v="133722"/>
    <d v="2022-12-30T00:00:00"/>
    <x v="5"/>
    <n v="238575"/>
    <s v="239 OLD MARYLEBONE ROAD"/>
    <m/>
    <m/>
    <m/>
    <s v="Y"/>
  </r>
  <r>
    <s v="RNZ"/>
    <x v="14"/>
    <n v="239.98"/>
    <n v="133723"/>
    <d v="2022-12-30T00:00:00"/>
    <x v="5"/>
    <n v="238575"/>
    <s v="239 OLD MARYLEBONE ROAD"/>
    <m/>
    <m/>
    <m/>
    <s v="Y"/>
  </r>
  <r>
    <s v="RNZ"/>
    <x v="14"/>
    <n v="290.5"/>
    <n v="133724"/>
    <d v="2022-12-30T00:00:00"/>
    <x v="5"/>
    <n v="238575"/>
    <s v="239 OLD MARYLEBONE ROAD"/>
    <m/>
    <m/>
    <m/>
    <s v="Y"/>
  </r>
  <r>
    <s v="RNZ"/>
    <x v="14"/>
    <n v="337.48"/>
    <n v="133725"/>
    <d v="2022-12-30T00:00:00"/>
    <x v="5"/>
    <n v="238575"/>
    <s v="239 OLD MARYLEBONE ROAD"/>
    <m/>
    <m/>
    <m/>
    <s v="Y"/>
  </r>
  <r>
    <s v="RNZ"/>
    <x v="14"/>
    <n v="553.20000000000005"/>
    <n v="133726"/>
    <d v="2022-12-30T00:00:00"/>
    <x v="5"/>
    <n v="238575"/>
    <s v="239 OLD MARYLEBONE ROAD"/>
    <m/>
    <m/>
    <m/>
    <s v="Y"/>
  </r>
  <r>
    <s v="RNZ"/>
    <x v="14"/>
    <n v="565.79999999999995"/>
    <n v="133727"/>
    <d v="2022-12-30T00:00:00"/>
    <x v="5"/>
    <n v="238575"/>
    <s v="239 OLD MARYLEBONE ROAD"/>
    <m/>
    <m/>
    <m/>
    <s v="Y"/>
  </r>
  <r>
    <s v="RNZ"/>
    <x v="14"/>
    <n v="548.83000000000004"/>
    <n v="133728"/>
    <d v="2022-12-30T00:00:00"/>
    <x v="5"/>
    <n v="238575"/>
    <s v="239 OLD MARYLEBONE ROAD"/>
    <m/>
    <m/>
    <m/>
    <s v="Y"/>
  </r>
  <r>
    <s v="RNZ"/>
    <x v="14"/>
    <n v="553.20000000000005"/>
    <n v="133729"/>
    <d v="2022-12-30T00:00:00"/>
    <x v="5"/>
    <n v="238575"/>
    <s v="239 OLD MARYLEBONE ROAD"/>
    <m/>
    <m/>
    <m/>
    <s v="Y"/>
  </r>
  <r>
    <s v="RNZ"/>
    <x v="10"/>
    <n v="620.51"/>
    <n v="832282"/>
    <d v="2022-12-30T00:00:00"/>
    <x v="5"/>
    <n v="155990"/>
    <s v="TWO LONDON BRIDGE"/>
    <m/>
    <m/>
    <m/>
    <s v="Y"/>
  </r>
  <r>
    <s v="RNZ"/>
    <x v="1"/>
    <n v="969.74"/>
    <n v="6260575"/>
    <d v="2022-12-30T00:00:00"/>
    <x v="5"/>
    <n v="206532"/>
    <s v="INDEPENDENT CLINCIAL SERVICES LTD"/>
    <s v="UNIT A"/>
    <s v="ESTUNE BUSINESS PARK"/>
    <s v="LONG ASHTON"/>
    <s v="Y"/>
  </r>
  <r>
    <s v="RNZ"/>
    <x v="1"/>
    <n v="1358.66"/>
    <n v="6260576"/>
    <d v="2022-12-30T00:00:00"/>
    <x v="5"/>
    <n v="206532"/>
    <s v="INDEPENDENT CLINCIAL SERVICES LTD"/>
    <s v="UNIT A"/>
    <s v="ESTUNE BUSINESS PARK"/>
    <s v="LONG ASHTON"/>
    <s v="Y"/>
  </r>
  <r>
    <s v="RNZ"/>
    <x v="1"/>
    <n v="1029.46"/>
    <n v="6260577"/>
    <d v="2022-12-30T00:00:00"/>
    <x v="5"/>
    <n v="206532"/>
    <s v="INDEPENDENT CLINCIAL SERVICES LTD"/>
    <s v="UNIT A"/>
    <s v="ESTUNE BUSINESS PARK"/>
    <s v="LONG ASHTON"/>
    <s v="Y"/>
  </r>
  <r>
    <s v="RNZ"/>
    <x v="1"/>
    <n v="1888.65"/>
    <n v="6260578"/>
    <d v="2022-12-30T00:00:00"/>
    <x v="5"/>
    <n v="206532"/>
    <s v="INDEPENDENT CLINCIAL SERVICES LTD"/>
    <s v="UNIT A"/>
    <s v="ESTUNE BUSINESS PARK"/>
    <s v="LONG ASHTON"/>
    <s v="Y"/>
  </r>
  <r>
    <s v="RNZ"/>
    <x v="1"/>
    <n v="1028.9000000000001"/>
    <n v="6260579"/>
    <d v="2022-12-30T00:00:00"/>
    <x v="5"/>
    <n v="206532"/>
    <s v="INDEPENDENT CLINCIAL SERVICES LTD"/>
    <s v="UNIT A"/>
    <s v="ESTUNE BUSINESS PARK"/>
    <s v="LONG ASHTON"/>
    <s v="Y"/>
  </r>
  <r>
    <s v="RNZ"/>
    <x v="1"/>
    <n v="1035.06"/>
    <n v="6260580"/>
    <d v="2022-12-30T00:00:00"/>
    <x v="5"/>
    <n v="206532"/>
    <s v="INDEPENDENT CLINCIAL SERVICES LTD"/>
    <s v="UNIT A"/>
    <s v="ESTUNE BUSINESS PARK"/>
    <s v="LONG ASHTON"/>
    <s v="Y"/>
  </r>
  <r>
    <s v="RNZ"/>
    <x v="1"/>
    <n v="1874.37"/>
    <n v="6260581"/>
    <d v="2022-12-30T00:00:00"/>
    <x v="5"/>
    <n v="206532"/>
    <s v="INDEPENDENT CLINCIAL SERVICES LTD"/>
    <s v="UNIT A"/>
    <s v="ESTUNE BUSINESS PARK"/>
    <s v="LONG ASHTON"/>
    <s v="Y"/>
  </r>
  <r>
    <s v="RNZ"/>
    <x v="1"/>
    <n v="987.18"/>
    <n v="6260582"/>
    <d v="2022-12-30T00:00:00"/>
    <x v="5"/>
    <n v="206532"/>
    <s v="INDEPENDENT CLINCIAL SERVICES LTD"/>
    <s v="UNIT A"/>
    <s v="ESTUNE BUSINESS PARK"/>
    <s v="LONG ASHTON"/>
    <s v="Y"/>
  </r>
  <r>
    <s v="RNZ"/>
    <x v="1"/>
    <n v="893.49"/>
    <n v="6260583"/>
    <d v="2022-12-30T00:00:00"/>
    <x v="5"/>
    <n v="206532"/>
    <s v="INDEPENDENT CLINCIAL SERVICES LTD"/>
    <s v="UNIT A"/>
    <s v="ESTUNE BUSINESS PARK"/>
    <s v="LONG ASHTON"/>
    <s v="Y"/>
  </r>
  <r>
    <s v="RNZ"/>
    <x v="1"/>
    <n v="645.22"/>
    <n v="6260584"/>
    <d v="2022-12-30T00:00:00"/>
    <x v="5"/>
    <n v="206532"/>
    <s v="INDEPENDENT CLINCIAL SERVICES LTD"/>
    <s v="UNIT A"/>
    <s v="ESTUNE BUSINESS PARK"/>
    <s v="LONG ASHTON"/>
    <s v="Y"/>
  </r>
  <r>
    <s v="RNZ"/>
    <x v="1"/>
    <n v="854.18"/>
    <n v="6260585"/>
    <d v="2022-12-30T00:00:00"/>
    <x v="5"/>
    <n v="206532"/>
    <s v="INDEPENDENT CLINCIAL SERVICES LTD"/>
    <s v="UNIT A"/>
    <s v="ESTUNE BUSINESS PARK"/>
    <s v="LONG ASHTON"/>
    <s v="Y"/>
  </r>
  <r>
    <s v="RNZ"/>
    <x v="1"/>
    <n v="570.1"/>
    <n v="6260586"/>
    <d v="2022-12-30T00:00:00"/>
    <x v="5"/>
    <n v="206532"/>
    <s v="INDEPENDENT CLINCIAL SERVICES LTD"/>
    <s v="UNIT A"/>
    <s v="ESTUNE BUSINESS PARK"/>
    <s v="LONG ASHTON"/>
    <s v="Y"/>
  </r>
  <r>
    <s v="RNZ"/>
    <x v="1"/>
    <n v="763.09"/>
    <n v="6260587"/>
    <d v="2022-12-30T00:00:00"/>
    <x v="5"/>
    <n v="206532"/>
    <s v="INDEPENDENT CLINCIAL SERVICES LTD"/>
    <s v="UNIT A"/>
    <s v="ESTUNE BUSINESS PARK"/>
    <s v="LONG ASHTON"/>
    <s v="Y"/>
  </r>
  <r>
    <s v="RNZ"/>
    <x v="1"/>
    <n v="857.65"/>
    <n v="6260588"/>
    <d v="2022-12-30T00:00:00"/>
    <x v="5"/>
    <n v="206532"/>
    <s v="INDEPENDENT CLINCIAL SERVICES LTD"/>
    <s v="UNIT A"/>
    <s v="ESTUNE BUSINESS PARK"/>
    <s v="LONG ASHTON"/>
    <s v="Y"/>
  </r>
  <r>
    <s v="RNZ"/>
    <x v="1"/>
    <n v="1408.28"/>
    <n v="6260589"/>
    <d v="2022-12-30T00:00:00"/>
    <x v="5"/>
    <n v="206532"/>
    <s v="INDEPENDENT CLINCIAL SERVICES LTD"/>
    <s v="UNIT A"/>
    <s v="ESTUNE BUSINESS PARK"/>
    <s v="LONG ASHTON"/>
    <s v="Y"/>
  </r>
  <r>
    <s v="RNZ"/>
    <x v="1"/>
    <n v="910.13"/>
    <n v="6260590"/>
    <d v="2022-12-30T00:00:00"/>
    <x v="5"/>
    <n v="206532"/>
    <s v="INDEPENDENT CLINCIAL SERVICES LTD"/>
    <s v="UNIT A"/>
    <s v="ESTUNE BUSINESS PARK"/>
    <s v="LONG ASHTON"/>
    <s v="Y"/>
  </r>
  <r>
    <s v="RNZ"/>
    <x v="1"/>
    <n v="-571.22"/>
    <n v="6260591"/>
    <d v="2022-12-30T00:00:00"/>
    <x v="5"/>
    <n v="206532"/>
    <s v="INDEPENDENT CLINCIAL SERVICES LTD"/>
    <s v="UNIT A"/>
    <s v="ESTUNE BUSINESS PARK"/>
    <s v="LONG ASHTON"/>
    <s v="Y"/>
  </r>
  <r>
    <s v="RNZ"/>
    <x v="1"/>
    <n v="-949.16"/>
    <n v="6260592"/>
    <d v="2022-12-30T00:00:00"/>
    <x v="5"/>
    <n v="206532"/>
    <s v="INDEPENDENT CLINCIAL SERVICES LTD"/>
    <s v="UNIT A"/>
    <s v="ESTUNE BUSINESS PARK"/>
    <s v="LONG ASHTON"/>
    <s v="Y"/>
  </r>
  <r>
    <s v="RNZ"/>
    <x v="1"/>
    <n v="-1610.57"/>
    <n v="6260593"/>
    <d v="2022-12-30T00:00:00"/>
    <x v="5"/>
    <n v="206532"/>
    <s v="INDEPENDENT CLINCIAL SERVICES LTD"/>
    <s v="UNIT A"/>
    <s v="ESTUNE BUSINESS PARK"/>
    <s v="LONG ASHTON"/>
    <s v="Y"/>
  </r>
  <r>
    <s v="RNZ"/>
    <x v="1"/>
    <n v="-611.78"/>
    <n v="6260594"/>
    <d v="2022-12-30T00:00:00"/>
    <x v="5"/>
    <n v="206532"/>
    <s v="INDEPENDENT CLINCIAL SERVICES LTD"/>
    <s v="UNIT A"/>
    <s v="ESTUNE BUSINESS PARK"/>
    <s v="LONG ASHTON"/>
    <s v="Y"/>
  </r>
  <r>
    <s v="RNZ"/>
    <x v="1"/>
    <n v="-774.37"/>
    <n v="6260595"/>
    <d v="2022-12-30T00:00:00"/>
    <x v="5"/>
    <n v="206532"/>
    <s v="INDEPENDENT CLINCIAL SERVICES LTD"/>
    <s v="UNIT A"/>
    <s v="ESTUNE BUSINESS PARK"/>
    <s v="LONG ASHTON"/>
    <s v="Y"/>
  </r>
  <r>
    <s v="RNZ"/>
    <x v="1"/>
    <n v="-726.48"/>
    <n v="6260596"/>
    <d v="2022-12-30T00:00:00"/>
    <x v="5"/>
    <n v="206532"/>
    <s v="INDEPENDENT CLINCIAL SERVICES LTD"/>
    <s v="UNIT A"/>
    <s v="ESTUNE BUSINESS PARK"/>
    <s v="LONG ASHTON"/>
    <s v="Y"/>
  </r>
  <r>
    <s v="RNZ"/>
    <x v="1"/>
    <n v="948.6"/>
    <n v="6260597"/>
    <d v="2022-12-30T00:00:00"/>
    <x v="5"/>
    <n v="206532"/>
    <s v="INDEPENDENT CLINCIAL SERVICES LTD"/>
    <s v="UNIT A"/>
    <s v="ESTUNE BUSINESS PARK"/>
    <s v="LONG ASHTON"/>
    <s v="Y"/>
  </r>
  <r>
    <s v="RNZ"/>
    <x v="1"/>
    <n v="723.59"/>
    <n v="6260598"/>
    <d v="2022-12-30T00:00:00"/>
    <x v="5"/>
    <n v="206532"/>
    <s v="INDEPENDENT CLINCIAL SERVICES LTD"/>
    <s v="UNIT A"/>
    <s v="ESTUNE BUSINESS PARK"/>
    <s v="LONG ASHTON"/>
    <s v="Y"/>
  </r>
  <r>
    <s v="RNZ"/>
    <x v="1"/>
    <n v="915.48"/>
    <n v="6260599"/>
    <d v="2022-12-30T00:00:00"/>
    <x v="5"/>
    <n v="206532"/>
    <s v="INDEPENDENT CLINCIAL SERVICES LTD"/>
    <s v="UNIT A"/>
    <s v="ESTUNE BUSINESS PARK"/>
    <s v="LONG ASHTON"/>
    <s v="Y"/>
  </r>
  <r>
    <s v="RNZ"/>
    <x v="1"/>
    <n v="902.29"/>
    <n v="6260600"/>
    <d v="2022-12-30T00:00:00"/>
    <x v="5"/>
    <n v="206532"/>
    <s v="INDEPENDENT CLINCIAL SERVICES LTD"/>
    <s v="UNIT A"/>
    <s v="ESTUNE BUSINESS PARK"/>
    <s v="LONG ASHTON"/>
    <s v="Y"/>
  </r>
  <r>
    <s v="RNZ"/>
    <x v="1"/>
    <n v="1317.41"/>
    <n v="6260601"/>
    <d v="2022-12-30T00:00:00"/>
    <x v="5"/>
    <n v="206532"/>
    <s v="INDEPENDENT CLINCIAL SERVICES LTD"/>
    <s v="UNIT A"/>
    <s v="ESTUNE BUSINESS PARK"/>
    <s v="LONG ASHTON"/>
    <s v="Y"/>
  </r>
  <r>
    <s v="RNZ"/>
    <x v="1"/>
    <n v="1255.5999999999999"/>
    <n v="6260602"/>
    <d v="2022-12-30T00:00:00"/>
    <x v="5"/>
    <n v="206532"/>
    <s v="INDEPENDENT CLINCIAL SERVICES LTD"/>
    <s v="UNIT A"/>
    <s v="ESTUNE BUSINESS PARK"/>
    <s v="LONG ASHTON"/>
    <s v="Y"/>
  </r>
  <r>
    <s v="RNZ"/>
    <x v="1"/>
    <n v="1076.6500000000001"/>
    <n v="6260603"/>
    <d v="2022-12-30T00:00:00"/>
    <x v="5"/>
    <n v="206532"/>
    <s v="INDEPENDENT CLINCIAL SERVICES LTD"/>
    <s v="UNIT A"/>
    <s v="ESTUNE BUSINESS PARK"/>
    <s v="LONG ASHTON"/>
    <s v="Y"/>
  </r>
  <r>
    <s v="RNZ"/>
    <x v="1"/>
    <n v="1091.43"/>
    <n v="6260604"/>
    <d v="2022-12-30T00:00:00"/>
    <x v="5"/>
    <n v="206532"/>
    <s v="INDEPENDENT CLINCIAL SERVICES LTD"/>
    <s v="UNIT A"/>
    <s v="ESTUNE BUSINESS PARK"/>
    <s v="LONG ASHTON"/>
    <s v="Y"/>
  </r>
  <r>
    <s v="RNZ"/>
    <x v="1"/>
    <n v="986.47"/>
    <n v="6260605"/>
    <d v="2022-12-30T00:00:00"/>
    <x v="5"/>
    <n v="206532"/>
    <s v="INDEPENDENT CLINCIAL SERVICES LTD"/>
    <s v="UNIT A"/>
    <s v="ESTUNE BUSINESS PARK"/>
    <s v="LONG ASHTON"/>
    <s v="Y"/>
  </r>
  <r>
    <s v="RNZ"/>
    <x v="1"/>
    <n v="985.07"/>
    <n v="6260606"/>
    <d v="2022-12-30T00:00:00"/>
    <x v="5"/>
    <n v="206532"/>
    <s v="INDEPENDENT CLINCIAL SERVICES LTD"/>
    <s v="UNIT A"/>
    <s v="ESTUNE BUSINESS PARK"/>
    <s v="LONG ASHTON"/>
    <s v="Y"/>
  </r>
  <r>
    <s v="RNZ"/>
    <x v="1"/>
    <n v="1079.45"/>
    <n v="6260607"/>
    <d v="2022-12-30T00:00:00"/>
    <x v="5"/>
    <n v="206532"/>
    <s v="INDEPENDENT CLINCIAL SERVICES LTD"/>
    <s v="UNIT A"/>
    <s v="ESTUNE BUSINESS PARK"/>
    <s v="LONG ASHTON"/>
    <s v="Y"/>
  </r>
  <r>
    <s v="RNZ"/>
    <x v="1"/>
    <n v="1080.01"/>
    <n v="6260608"/>
    <d v="2022-12-30T00:00:00"/>
    <x v="5"/>
    <n v="206532"/>
    <s v="INDEPENDENT CLINCIAL SERVICES LTD"/>
    <s v="UNIT A"/>
    <s v="ESTUNE BUSINESS PARK"/>
    <s v="LONG ASHTON"/>
    <s v="Y"/>
  </r>
  <r>
    <s v="RNZ"/>
    <x v="1"/>
    <n v="1028.9000000000001"/>
    <n v="6260609"/>
    <d v="2022-12-30T00:00:00"/>
    <x v="5"/>
    <n v="206532"/>
    <s v="INDEPENDENT CLINCIAL SERVICES LTD"/>
    <s v="UNIT A"/>
    <s v="ESTUNE BUSINESS PARK"/>
    <s v="LONG ASHTON"/>
    <s v="Y"/>
  </r>
  <r>
    <s v="RNZ"/>
    <x v="1"/>
    <n v="1601.11"/>
    <n v="6260610"/>
    <d v="2022-12-30T00:00:00"/>
    <x v="5"/>
    <n v="206532"/>
    <s v="INDEPENDENT CLINCIAL SERVICES LTD"/>
    <s v="UNIT A"/>
    <s v="ESTUNE BUSINESS PARK"/>
    <s v="LONG ASHTON"/>
    <s v="Y"/>
  </r>
  <r>
    <s v="RNZ"/>
    <x v="1"/>
    <n v="798.73"/>
    <n v="6260611"/>
    <d v="2022-12-30T00:00:00"/>
    <x v="5"/>
    <n v="206532"/>
    <s v="INDEPENDENT CLINCIAL SERVICES LTD"/>
    <s v="UNIT A"/>
    <s v="ESTUNE BUSINESS PARK"/>
    <s v="LONG ASHTON"/>
    <s v="Y"/>
  </r>
  <r>
    <s v="RNZ"/>
    <x v="1"/>
    <n v="1973.23"/>
    <n v="6260612"/>
    <d v="2022-12-30T00:00:00"/>
    <x v="5"/>
    <n v="206532"/>
    <s v="INDEPENDENT CLINCIAL SERVICES LTD"/>
    <s v="UNIT A"/>
    <s v="ESTUNE BUSINESS PARK"/>
    <s v="LONG ASHTON"/>
    <s v="Y"/>
  </r>
  <r>
    <s v="RNZ"/>
    <x v="1"/>
    <n v="697.88"/>
    <n v="6260613"/>
    <d v="2022-12-30T00:00:00"/>
    <x v="5"/>
    <n v="206532"/>
    <s v="INDEPENDENT CLINCIAL SERVICES LTD"/>
    <s v="UNIT A"/>
    <s v="ESTUNE BUSINESS PARK"/>
    <s v="LONG ASHTON"/>
    <s v="Y"/>
  </r>
  <r>
    <s v="RNZ"/>
    <x v="1"/>
    <n v="976.97"/>
    <n v="6260614"/>
    <d v="2022-12-30T00:00:00"/>
    <x v="5"/>
    <n v="206532"/>
    <s v="INDEPENDENT CLINCIAL SERVICES LTD"/>
    <s v="UNIT A"/>
    <s v="ESTUNE BUSINESS PARK"/>
    <s v="LONG ASHTON"/>
    <s v="Y"/>
  </r>
  <r>
    <s v="RNZ"/>
    <x v="1"/>
    <n v="1960.63"/>
    <n v="6260615"/>
    <d v="2022-12-30T00:00:00"/>
    <x v="5"/>
    <n v="206532"/>
    <s v="INDEPENDENT CLINCIAL SERVICES LTD"/>
    <s v="UNIT A"/>
    <s v="ESTUNE BUSINESS PARK"/>
    <s v="LONG ASHTON"/>
    <s v="Y"/>
  </r>
  <r>
    <s v="RNZ"/>
    <x v="1"/>
    <n v="-1660.39"/>
    <n v="6260616"/>
    <d v="2022-12-30T00:00:00"/>
    <x v="5"/>
    <n v="206532"/>
    <s v="INDEPENDENT CLINCIAL SERVICES LTD"/>
    <s v="UNIT A"/>
    <s v="ESTUNE BUSINESS PARK"/>
    <s v="LONG ASHTON"/>
    <s v="Y"/>
  </r>
  <r>
    <s v="RNZ"/>
    <x v="1"/>
    <n v="966.24"/>
    <n v="6260617"/>
    <d v="2022-12-30T00:00:00"/>
    <x v="5"/>
    <n v="206532"/>
    <s v="INDEPENDENT CLINCIAL SERVICES LTD"/>
    <s v="UNIT A"/>
    <s v="ESTUNE BUSINESS PARK"/>
    <s v="LONG ASHTON"/>
    <s v="Y"/>
  </r>
  <r>
    <s v="RNZ"/>
    <x v="1"/>
    <n v="909.01"/>
    <n v="6260618"/>
    <d v="2022-12-30T00:00:00"/>
    <x v="5"/>
    <n v="206532"/>
    <s v="INDEPENDENT CLINCIAL SERVICES LTD"/>
    <s v="UNIT A"/>
    <s v="ESTUNE BUSINESS PARK"/>
    <s v="LONG ASHTON"/>
    <s v="Y"/>
  </r>
  <r>
    <s v="RNZ"/>
    <x v="1"/>
    <n v="807.84"/>
    <n v="6260619"/>
    <d v="2022-12-30T00:00:00"/>
    <x v="5"/>
    <n v="206532"/>
    <s v="INDEPENDENT CLINCIAL SERVICES LTD"/>
    <s v="UNIT A"/>
    <s v="ESTUNE BUSINESS PARK"/>
    <s v="LONG ASHTON"/>
    <s v="Y"/>
  </r>
  <r>
    <s v="RNZ"/>
    <x v="1"/>
    <n v="809.69"/>
    <n v="6260620"/>
    <d v="2022-12-30T00:00:00"/>
    <x v="5"/>
    <n v="206532"/>
    <s v="INDEPENDENT CLINCIAL SERVICES LTD"/>
    <s v="UNIT A"/>
    <s v="ESTUNE BUSINESS PARK"/>
    <s v="LONG ASHTON"/>
    <s v="Y"/>
  </r>
  <r>
    <s v="RNZ"/>
    <x v="1"/>
    <n v="1753.46"/>
    <n v="6260621"/>
    <d v="2022-12-30T00:00:00"/>
    <x v="5"/>
    <n v="206532"/>
    <s v="INDEPENDENT CLINCIAL SERVICES LTD"/>
    <s v="UNIT A"/>
    <s v="ESTUNE BUSINESS PARK"/>
    <s v="LONG ASHTON"/>
    <s v="Y"/>
  </r>
  <r>
    <s v="RNZ"/>
    <x v="1"/>
    <n v="809.52"/>
    <n v="6260622"/>
    <d v="2022-12-30T00:00:00"/>
    <x v="5"/>
    <n v="206532"/>
    <s v="INDEPENDENT CLINCIAL SERVICES LTD"/>
    <s v="UNIT A"/>
    <s v="ESTUNE BUSINESS PARK"/>
    <s v="LONG ASHTON"/>
    <s v="Y"/>
  </r>
  <r>
    <s v="RNZ"/>
    <x v="2"/>
    <n v="809.4"/>
    <n v="5153174"/>
    <d v="2022-12-30T00:00:00"/>
    <x v="5"/>
    <n v="122856"/>
    <s v="WALNUT HOUSE"/>
    <s v="BLACKHILL DRIVE"/>
    <s v="WOLVERTON MILL"/>
    <m/>
    <s v="Y"/>
  </r>
  <r>
    <s v="RNZ"/>
    <x v="18"/>
    <n v="619.75"/>
    <s v="YNL148562"/>
    <d v="2022-12-30T00:00:00"/>
    <x v="5"/>
    <n v="218358"/>
    <s v="FIRST FLOOR"/>
    <s v="52-54 GRACECHURCH STREET"/>
    <m/>
    <m/>
    <s v="Y"/>
  </r>
  <r>
    <s v="RNZ"/>
    <x v="18"/>
    <n v="767.36"/>
    <s v="YNL148563"/>
    <d v="2022-12-30T00:00:00"/>
    <x v="5"/>
    <n v="218358"/>
    <s v="FIRST FLOOR"/>
    <s v="52-54 GRACECHURCH STREET"/>
    <m/>
    <m/>
    <s v="Y"/>
  </r>
  <r>
    <s v="RNZ"/>
    <x v="18"/>
    <n v="707.18"/>
    <s v="YNL148564"/>
    <d v="2022-12-30T00:00:00"/>
    <x v="5"/>
    <n v="218358"/>
    <s v="FIRST FLOOR"/>
    <s v="52-54 GRACECHURCH STREET"/>
    <m/>
    <m/>
    <s v="Y"/>
  </r>
  <r>
    <s v="RNZ"/>
    <x v="7"/>
    <n v="2698.07"/>
    <s v="YWN1039916A"/>
    <d v="2022-12-30T00:00:00"/>
    <x v="5"/>
    <n v="107902"/>
    <s v="LEVEL 5"/>
    <s v="BROADGATE TOWER"/>
    <s v="20 PRIMROSE STREET"/>
    <m/>
    <s v="Y"/>
  </r>
  <r>
    <s v="RNZ"/>
    <x v="4"/>
    <n v="344.26"/>
    <s v="DW528906"/>
    <d v="2022-12-31T00:00:00"/>
    <x v="5"/>
    <n v="46921"/>
    <s v="UNIT 103A"/>
    <s v="STERLING HOUSE"/>
    <s v="LANGSTON ROAD"/>
    <m/>
    <s v="Y"/>
  </r>
  <r>
    <s v="RNZ"/>
    <x v="4"/>
    <n v="308.69"/>
    <s v="DW528907"/>
    <d v="2022-12-31T00:00:00"/>
    <x v="5"/>
    <n v="46921"/>
    <s v="UNIT 103A"/>
    <s v="STERLING HOUSE"/>
    <s v="LANGSTON ROAD"/>
    <m/>
    <s v="Y"/>
  </r>
  <r>
    <s v="RNZ"/>
    <x v="4"/>
    <n v="649.42999999999995"/>
    <s v="DW528908"/>
    <d v="2022-12-31T00:00:00"/>
    <x v="5"/>
    <n v="46921"/>
    <s v="UNIT 103A"/>
    <s v="STERLING HOUSE"/>
    <s v="LANGSTON ROAD"/>
    <m/>
    <s v="Y"/>
  </r>
  <r>
    <s v="RNZ"/>
    <x v="17"/>
    <n v="4402.28"/>
    <n v="25"/>
    <d v="2023-01-01T00:00:00"/>
    <x v="6"/>
    <n v="321274"/>
    <s v="LEVEL 3"/>
    <s v="207 REGENT STREET"/>
    <m/>
    <m/>
    <s v="Y"/>
  </r>
  <r>
    <s v="RNZ"/>
    <x v="17"/>
    <n v="734.4"/>
    <n v="26"/>
    <d v="2023-01-01T00:00:00"/>
    <x v="6"/>
    <n v="321274"/>
    <s v="LEVEL 3"/>
    <s v="207 REGENT STREET"/>
    <m/>
    <m/>
    <s v="Y"/>
  </r>
  <r>
    <s v="RNZ"/>
    <x v="16"/>
    <n v="696.6"/>
    <n v="1906761"/>
    <d v="2023-01-01T00:00:00"/>
    <x v="6"/>
    <n v="28908"/>
    <s v="HYGEIA"/>
    <s v="66-68 COLLEGE ROAD"/>
    <m/>
    <m/>
    <s v="Y"/>
  </r>
  <r>
    <s v="RNZ"/>
    <x v="16"/>
    <n v="696.6"/>
    <n v="1906769"/>
    <d v="2023-01-01T00:00:00"/>
    <x v="6"/>
    <n v="28908"/>
    <s v="HYGEIA"/>
    <s v="66-68 COLLEGE ROAD"/>
    <m/>
    <m/>
    <s v="Y"/>
  </r>
  <r>
    <s v="RNZ"/>
    <x v="16"/>
    <n v="786.6"/>
    <n v="1906835"/>
    <d v="2023-01-01T00:00:00"/>
    <x v="6"/>
    <n v="28908"/>
    <s v="HYGEIA"/>
    <s v="66-68 COLLEGE ROAD"/>
    <m/>
    <m/>
    <s v="Y"/>
  </r>
  <r>
    <s v="RNZ"/>
    <x v="16"/>
    <n v="717.6"/>
    <n v="1906840"/>
    <d v="2023-01-01T00:00:00"/>
    <x v="6"/>
    <n v="28908"/>
    <s v="HYGEIA"/>
    <s v="66-68 COLLEGE ROAD"/>
    <m/>
    <m/>
    <s v="Y"/>
  </r>
  <r>
    <s v="RNZ"/>
    <x v="16"/>
    <n v="432"/>
    <n v="1906847"/>
    <d v="2023-01-01T00:00:00"/>
    <x v="6"/>
    <n v="28908"/>
    <s v="HYGEIA"/>
    <s v="66-68 COLLEGE ROAD"/>
    <m/>
    <m/>
    <s v="Y"/>
  </r>
  <r>
    <s v="RNZ"/>
    <x v="16"/>
    <n v="813"/>
    <n v="1906870"/>
    <d v="2023-01-01T00:00:00"/>
    <x v="6"/>
    <n v="28908"/>
    <s v="HYGEIA"/>
    <s v="66-68 COLLEGE ROAD"/>
    <m/>
    <m/>
    <s v="Y"/>
  </r>
  <r>
    <s v="RNZ"/>
    <x v="16"/>
    <n v="696.6"/>
    <n v="1906878"/>
    <d v="2023-01-01T00:00:00"/>
    <x v="6"/>
    <n v="28908"/>
    <s v="HYGEIA"/>
    <s v="66-68 COLLEGE ROAD"/>
    <m/>
    <m/>
    <s v="Y"/>
  </r>
  <r>
    <s v="RNZ"/>
    <x v="16"/>
    <n v="696.6"/>
    <n v="1906936"/>
    <d v="2023-01-01T00:00:00"/>
    <x v="6"/>
    <n v="28908"/>
    <s v="HYGEIA"/>
    <s v="66-68 COLLEGE ROAD"/>
    <m/>
    <m/>
    <s v="Y"/>
  </r>
  <r>
    <s v="RNZ"/>
    <x v="16"/>
    <n v="723.6"/>
    <n v="1906944"/>
    <d v="2023-01-01T00:00:00"/>
    <x v="6"/>
    <n v="28908"/>
    <s v="HYGEIA"/>
    <s v="66-68 COLLEGE ROAD"/>
    <m/>
    <m/>
    <s v="Y"/>
  </r>
  <r>
    <s v="RNZ"/>
    <x v="16"/>
    <n v="709.2"/>
    <n v="1906950"/>
    <d v="2023-01-01T00:00:00"/>
    <x v="6"/>
    <n v="28908"/>
    <s v="HYGEIA"/>
    <s v="66-68 COLLEGE ROAD"/>
    <m/>
    <m/>
    <s v="Y"/>
  </r>
  <r>
    <s v="RNZ"/>
    <x v="16"/>
    <n v="621"/>
    <n v="1906975"/>
    <d v="2023-01-01T00:00:00"/>
    <x v="6"/>
    <n v="28908"/>
    <s v="HYGEIA"/>
    <s v="66-68 COLLEGE ROAD"/>
    <m/>
    <m/>
    <s v="Y"/>
  </r>
  <r>
    <s v="RNZ"/>
    <x v="16"/>
    <n v="696.6"/>
    <n v="1906980"/>
    <d v="2023-01-01T00:00:00"/>
    <x v="6"/>
    <n v="28908"/>
    <s v="HYGEIA"/>
    <s v="66-68 COLLEGE ROAD"/>
    <m/>
    <m/>
    <s v="Y"/>
  </r>
  <r>
    <s v="RNZ"/>
    <x v="16"/>
    <n v="786"/>
    <n v="1907057"/>
    <d v="2023-01-01T00:00:00"/>
    <x v="6"/>
    <n v="28908"/>
    <s v="HYGEIA"/>
    <s v="66-68 COLLEGE ROAD"/>
    <m/>
    <m/>
    <s v="Y"/>
  </r>
  <r>
    <s v="RNZ"/>
    <x v="16"/>
    <n v="621"/>
    <n v="1907067"/>
    <d v="2023-01-01T00:00:00"/>
    <x v="6"/>
    <n v="28908"/>
    <s v="HYGEIA"/>
    <s v="66-68 COLLEGE ROAD"/>
    <m/>
    <m/>
    <s v="Y"/>
  </r>
  <r>
    <s v="RNZ"/>
    <x v="16"/>
    <n v="621"/>
    <n v="1907071"/>
    <d v="2023-01-01T00:00:00"/>
    <x v="6"/>
    <n v="28908"/>
    <s v="HYGEIA"/>
    <s v="66-68 COLLEGE ROAD"/>
    <m/>
    <m/>
    <s v="Y"/>
  </r>
  <r>
    <s v="RNZ"/>
    <x v="16"/>
    <n v="825"/>
    <n v="1907158"/>
    <d v="2023-01-01T00:00:00"/>
    <x v="6"/>
    <n v="28908"/>
    <s v="HYGEIA"/>
    <s v="66-68 COLLEGE ROAD"/>
    <m/>
    <m/>
    <s v="Y"/>
  </r>
  <r>
    <s v="RNZ"/>
    <x v="16"/>
    <n v="1641.6"/>
    <n v="1907446"/>
    <d v="2023-01-01T00:00:00"/>
    <x v="6"/>
    <n v="28908"/>
    <s v="HYGEIA"/>
    <s v="66-68 COLLEGE ROAD"/>
    <m/>
    <m/>
    <s v="Y"/>
  </r>
  <r>
    <s v="RNZ"/>
    <x v="16"/>
    <n v="405"/>
    <n v="1907499"/>
    <d v="2023-01-01T00:00:00"/>
    <x v="6"/>
    <n v="28908"/>
    <s v="HYGEIA"/>
    <s v="66-68 COLLEGE ROAD"/>
    <m/>
    <m/>
    <s v="Y"/>
  </r>
  <r>
    <s v="RNZ"/>
    <x v="16"/>
    <n v="841.8"/>
    <n v="1907705"/>
    <d v="2023-01-01T00:00:00"/>
    <x v="6"/>
    <n v="28908"/>
    <s v="HYGEIA"/>
    <s v="66-68 COLLEGE ROAD"/>
    <m/>
    <m/>
    <s v="Y"/>
  </r>
  <r>
    <s v="RNZ"/>
    <x v="16"/>
    <n v="759"/>
    <n v="1907706"/>
    <d v="2023-01-01T00:00:00"/>
    <x v="6"/>
    <n v="28908"/>
    <s v="HYGEIA"/>
    <s v="66-68 COLLEGE ROAD"/>
    <m/>
    <m/>
    <s v="Y"/>
  </r>
  <r>
    <s v="RNZ"/>
    <x v="16"/>
    <n v="696.6"/>
    <n v="1907707"/>
    <d v="2023-01-01T00:00:00"/>
    <x v="6"/>
    <n v="28908"/>
    <s v="HYGEIA"/>
    <s v="66-68 COLLEGE ROAD"/>
    <m/>
    <m/>
    <s v="Y"/>
  </r>
  <r>
    <s v="RNZ"/>
    <x v="16"/>
    <n v="696.6"/>
    <n v="1907708"/>
    <d v="2023-01-01T00:00:00"/>
    <x v="6"/>
    <n v="28908"/>
    <s v="HYGEIA"/>
    <s v="66-68 COLLEGE ROAD"/>
    <m/>
    <m/>
    <s v="Y"/>
  </r>
  <r>
    <s v="RNZ"/>
    <x v="16"/>
    <n v="713.4"/>
    <n v="1907709"/>
    <d v="2023-01-01T00:00:00"/>
    <x v="6"/>
    <n v="28908"/>
    <s v="HYGEIA"/>
    <s v="66-68 COLLEGE ROAD"/>
    <m/>
    <m/>
    <s v="Y"/>
  </r>
  <r>
    <s v="RNZ"/>
    <x v="16"/>
    <n v="696.6"/>
    <n v="1907716"/>
    <d v="2023-01-01T00:00:00"/>
    <x v="6"/>
    <n v="28908"/>
    <s v="HYGEIA"/>
    <s v="66-68 COLLEGE ROAD"/>
    <m/>
    <m/>
    <s v="Y"/>
  </r>
  <r>
    <s v="RNZ"/>
    <x v="16"/>
    <n v="655.20000000000005"/>
    <n v="1907717"/>
    <d v="2023-01-01T00:00:00"/>
    <x v="6"/>
    <n v="28908"/>
    <s v="HYGEIA"/>
    <s v="66-68 COLLEGE ROAD"/>
    <m/>
    <m/>
    <s v="Y"/>
  </r>
  <r>
    <s v="RNZ"/>
    <x v="16"/>
    <n v="1686.6"/>
    <n v="1907749"/>
    <d v="2023-01-01T00:00:00"/>
    <x v="6"/>
    <n v="28908"/>
    <s v="HYGEIA"/>
    <s v="66-68 COLLEGE ROAD"/>
    <m/>
    <m/>
    <s v="Y"/>
  </r>
  <r>
    <s v="RNZ"/>
    <x v="16"/>
    <n v="648.6"/>
    <n v="1907753"/>
    <d v="2023-01-01T00:00:00"/>
    <x v="6"/>
    <n v="28908"/>
    <s v="HYGEIA"/>
    <s v="66-68 COLLEGE ROAD"/>
    <m/>
    <m/>
    <s v="Y"/>
  </r>
  <r>
    <s v="RNZ"/>
    <x v="16"/>
    <n v="648.6"/>
    <n v="1907754"/>
    <d v="2023-01-01T00:00:00"/>
    <x v="6"/>
    <n v="28908"/>
    <s v="HYGEIA"/>
    <s v="66-68 COLLEGE ROAD"/>
    <m/>
    <m/>
    <s v="Y"/>
  </r>
  <r>
    <s v="RNZ"/>
    <x v="16"/>
    <n v="910.8"/>
    <n v="1907755"/>
    <d v="2023-01-01T00:00:00"/>
    <x v="6"/>
    <n v="28908"/>
    <s v="HYGEIA"/>
    <s v="66-68 COLLEGE ROAD"/>
    <m/>
    <m/>
    <s v="Y"/>
  </r>
  <r>
    <s v="RNZ"/>
    <x v="13"/>
    <n v="469.2"/>
    <n v="8169"/>
    <d v="2023-01-01T00:00:00"/>
    <x v="6"/>
    <n v="271950"/>
    <s v="201 BOROUGH HIGH STREET"/>
    <m/>
    <m/>
    <m/>
    <s v="Y"/>
  </r>
  <r>
    <s v="RNZ"/>
    <x v="13"/>
    <n v="441.6"/>
    <n v="8170"/>
    <d v="2023-01-01T00:00:00"/>
    <x v="6"/>
    <n v="271950"/>
    <s v="201 BOROUGH HIGH STREET"/>
    <m/>
    <m/>
    <m/>
    <s v="Y"/>
  </r>
  <r>
    <s v="RNZ"/>
    <x v="13"/>
    <n v="425.4"/>
    <n v="8171"/>
    <d v="2023-01-01T00:00:00"/>
    <x v="6"/>
    <n v="271950"/>
    <s v="201 BOROUGH HIGH STREET"/>
    <m/>
    <m/>
    <m/>
    <s v="Y"/>
  </r>
  <r>
    <s v="RNZ"/>
    <x v="13"/>
    <n v="441.6"/>
    <n v="8172"/>
    <d v="2023-01-01T00:00:00"/>
    <x v="6"/>
    <n v="271950"/>
    <s v="201 BOROUGH HIGH STREET"/>
    <m/>
    <m/>
    <m/>
    <s v="Y"/>
  </r>
  <r>
    <s v="RNZ"/>
    <x v="13"/>
    <n v="441.6"/>
    <n v="8173"/>
    <d v="2023-01-01T00:00:00"/>
    <x v="6"/>
    <n v="271950"/>
    <s v="201 BOROUGH HIGH STREET"/>
    <m/>
    <m/>
    <m/>
    <s v="Y"/>
  </r>
  <r>
    <s v="RNZ"/>
    <x v="13"/>
    <n v="577.20000000000005"/>
    <n v="8174"/>
    <d v="2023-01-01T00:00:00"/>
    <x v="6"/>
    <n v="271950"/>
    <s v="201 BOROUGH HIGH STREET"/>
    <m/>
    <m/>
    <m/>
    <s v="Y"/>
  </r>
  <r>
    <s v="RNZ"/>
    <x v="13"/>
    <n v="577.20000000000005"/>
    <n v="8175"/>
    <d v="2023-01-01T00:00:00"/>
    <x v="6"/>
    <n v="271950"/>
    <s v="201 BOROUGH HIGH STREET"/>
    <m/>
    <m/>
    <m/>
    <s v="Y"/>
  </r>
  <r>
    <s v="RNZ"/>
    <x v="13"/>
    <n v="745.2"/>
    <n v="8176"/>
    <d v="2023-01-01T00:00:00"/>
    <x v="6"/>
    <n v="271950"/>
    <s v="201 BOROUGH HIGH STREET"/>
    <m/>
    <m/>
    <m/>
    <s v="Y"/>
  </r>
  <r>
    <s v="RNZ"/>
    <x v="13"/>
    <n v="425.4"/>
    <n v="8177"/>
    <d v="2023-01-01T00:00:00"/>
    <x v="6"/>
    <n v="271950"/>
    <s v="201 BOROUGH HIGH STREET"/>
    <m/>
    <m/>
    <m/>
    <s v="Y"/>
  </r>
  <r>
    <s v="RNZ"/>
    <x v="13"/>
    <n v="379.2"/>
    <n v="8178"/>
    <d v="2023-01-01T00:00:00"/>
    <x v="6"/>
    <n v="271950"/>
    <s v="201 BOROUGH HIGH STREET"/>
    <m/>
    <m/>
    <m/>
    <s v="Y"/>
  </r>
  <r>
    <s v="RNZ"/>
    <x v="13"/>
    <n v="441.6"/>
    <n v="8179"/>
    <d v="2023-01-01T00:00:00"/>
    <x v="6"/>
    <n v="271950"/>
    <s v="201 BOROUGH HIGH STREET"/>
    <m/>
    <m/>
    <m/>
    <s v="Y"/>
  </r>
  <r>
    <s v="RNZ"/>
    <x v="13"/>
    <n v="379.2"/>
    <n v="8180"/>
    <d v="2023-01-01T00:00:00"/>
    <x v="6"/>
    <n v="271950"/>
    <s v="201 BOROUGH HIGH STREET"/>
    <m/>
    <m/>
    <m/>
    <s v="Y"/>
  </r>
  <r>
    <s v="RNZ"/>
    <x v="13"/>
    <n v="379.2"/>
    <n v="8181"/>
    <d v="2023-01-01T00:00:00"/>
    <x v="6"/>
    <n v="271950"/>
    <s v="201 BOROUGH HIGH STREET"/>
    <m/>
    <m/>
    <m/>
    <s v="Y"/>
  </r>
  <r>
    <s v="RNZ"/>
    <x v="13"/>
    <n v="396"/>
    <n v="8182"/>
    <d v="2023-01-01T00:00:00"/>
    <x v="6"/>
    <n v="271950"/>
    <s v="201 BOROUGH HIGH STREET"/>
    <m/>
    <m/>
    <m/>
    <s v="Y"/>
  </r>
  <r>
    <s v="RNZ"/>
    <x v="13"/>
    <n v="425.4"/>
    <n v="8183"/>
    <d v="2023-01-01T00:00:00"/>
    <x v="6"/>
    <n v="271950"/>
    <s v="201 BOROUGH HIGH STREET"/>
    <m/>
    <m/>
    <m/>
    <s v="Y"/>
  </r>
  <r>
    <s v="RNZ"/>
    <x v="13"/>
    <n v="441.6"/>
    <n v="8184"/>
    <d v="2023-01-01T00:00:00"/>
    <x v="6"/>
    <n v="271950"/>
    <s v="201 BOROUGH HIGH STREET"/>
    <m/>
    <m/>
    <m/>
    <s v="Y"/>
  </r>
  <r>
    <s v="RNZ"/>
    <x v="13"/>
    <n v="658.8"/>
    <n v="8185"/>
    <d v="2023-01-01T00:00:00"/>
    <x v="6"/>
    <n v="271950"/>
    <s v="201 BOROUGH HIGH STREET"/>
    <m/>
    <m/>
    <m/>
    <s v="Y"/>
  </r>
  <r>
    <s v="RNZ"/>
    <x v="13"/>
    <n v="441.6"/>
    <n v="8186"/>
    <d v="2023-01-01T00:00:00"/>
    <x v="6"/>
    <n v="271950"/>
    <s v="201 BOROUGH HIGH STREET"/>
    <m/>
    <m/>
    <m/>
    <s v="Y"/>
  </r>
  <r>
    <s v="RNZ"/>
    <x v="13"/>
    <n v="379.2"/>
    <n v="8187"/>
    <d v="2023-01-01T00:00:00"/>
    <x v="6"/>
    <n v="271950"/>
    <s v="201 BOROUGH HIGH STREET"/>
    <m/>
    <m/>
    <m/>
    <s v="Y"/>
  </r>
  <r>
    <s v="RNZ"/>
    <x v="13"/>
    <n v="405.6"/>
    <n v="8188"/>
    <d v="2023-01-01T00:00:00"/>
    <x v="6"/>
    <n v="271950"/>
    <s v="201 BOROUGH HIGH STREET"/>
    <m/>
    <m/>
    <m/>
    <s v="Y"/>
  </r>
  <r>
    <s v="RNZ"/>
    <x v="13"/>
    <n v="303.60000000000002"/>
    <n v="8189"/>
    <d v="2023-01-01T00:00:00"/>
    <x v="6"/>
    <n v="271950"/>
    <s v="201 BOROUGH HIGH STREET"/>
    <m/>
    <m/>
    <m/>
    <s v="Y"/>
  </r>
  <r>
    <s v="RNZ"/>
    <x v="13"/>
    <n v="400.2"/>
    <n v="8190"/>
    <d v="2023-01-01T00:00:00"/>
    <x v="6"/>
    <n v="271950"/>
    <s v="201 BOROUGH HIGH STREET"/>
    <m/>
    <m/>
    <m/>
    <s v="Y"/>
  </r>
  <r>
    <s v="RNZ"/>
    <x v="13"/>
    <n v="441.6"/>
    <n v="8191"/>
    <d v="2023-01-01T00:00:00"/>
    <x v="6"/>
    <n v="271950"/>
    <s v="201 BOROUGH HIGH STREET"/>
    <m/>
    <m/>
    <m/>
    <s v="Y"/>
  </r>
  <r>
    <s v="RNZ"/>
    <x v="13"/>
    <n v="379.2"/>
    <n v="8192"/>
    <d v="2023-01-01T00:00:00"/>
    <x v="6"/>
    <n v="271950"/>
    <s v="201 BOROUGH HIGH STREET"/>
    <m/>
    <m/>
    <m/>
    <s v="Y"/>
  </r>
  <r>
    <s v="RNZ"/>
    <x v="13"/>
    <n v="379.2"/>
    <n v="8193"/>
    <d v="2023-01-01T00:00:00"/>
    <x v="6"/>
    <n v="271950"/>
    <s v="201 BOROUGH HIGH STREET"/>
    <m/>
    <m/>
    <m/>
    <s v="Y"/>
  </r>
  <r>
    <s v="RNZ"/>
    <x v="13"/>
    <n v="396"/>
    <n v="8194"/>
    <d v="2023-01-01T00:00:00"/>
    <x v="6"/>
    <n v="271950"/>
    <s v="201 BOROUGH HIGH STREET"/>
    <m/>
    <m/>
    <m/>
    <s v="Y"/>
  </r>
  <r>
    <s v="RNZ"/>
    <x v="13"/>
    <n v="425.4"/>
    <n v="8195"/>
    <d v="2023-01-01T00:00:00"/>
    <x v="6"/>
    <n v="271950"/>
    <s v="201 BOROUGH HIGH STREET"/>
    <m/>
    <m/>
    <m/>
    <s v="Y"/>
  </r>
  <r>
    <s v="RNZ"/>
    <x v="13"/>
    <n v="303.60000000000002"/>
    <n v="8196"/>
    <d v="2023-01-01T00:00:00"/>
    <x v="6"/>
    <n v="271950"/>
    <s v="201 BOROUGH HIGH STREET"/>
    <m/>
    <m/>
    <m/>
    <s v="Y"/>
  </r>
  <r>
    <s v="RNZ"/>
    <x v="13"/>
    <n v="441.6"/>
    <n v="8197"/>
    <d v="2023-01-01T00:00:00"/>
    <x v="6"/>
    <n v="271950"/>
    <s v="201 BOROUGH HIGH STREET"/>
    <m/>
    <m/>
    <m/>
    <s v="Y"/>
  </r>
  <r>
    <s v="RNZ"/>
    <x v="13"/>
    <n v="399.6"/>
    <n v="8198"/>
    <d v="2023-01-01T00:00:00"/>
    <x v="6"/>
    <n v="271950"/>
    <s v="201 BOROUGH HIGH STREET"/>
    <m/>
    <m/>
    <m/>
    <s v="Y"/>
  </r>
  <r>
    <s v="RNZ"/>
    <x v="13"/>
    <n v="396"/>
    <n v="8199"/>
    <d v="2023-01-01T00:00:00"/>
    <x v="6"/>
    <n v="271950"/>
    <s v="201 BOROUGH HIGH STREET"/>
    <m/>
    <m/>
    <m/>
    <s v="Y"/>
  </r>
  <r>
    <s v="RNZ"/>
    <x v="13"/>
    <n v="379.2"/>
    <n v="8200"/>
    <d v="2023-01-01T00:00:00"/>
    <x v="6"/>
    <n v="271950"/>
    <s v="201 BOROUGH HIGH STREET"/>
    <m/>
    <m/>
    <m/>
    <s v="Y"/>
  </r>
  <r>
    <s v="RNZ"/>
    <x v="13"/>
    <n v="425.4"/>
    <n v="8201"/>
    <d v="2023-01-01T00:00:00"/>
    <x v="6"/>
    <n v="271950"/>
    <s v="201 BOROUGH HIGH STREET"/>
    <m/>
    <m/>
    <m/>
    <s v="Y"/>
  </r>
  <r>
    <s v="RNZ"/>
    <x v="13"/>
    <n v="396"/>
    <n v="8202"/>
    <d v="2023-01-01T00:00:00"/>
    <x v="6"/>
    <n v="271950"/>
    <s v="201 BOROUGH HIGH STREET"/>
    <m/>
    <m/>
    <m/>
    <s v="Y"/>
  </r>
  <r>
    <s v="RNZ"/>
    <x v="13"/>
    <n v="425.4"/>
    <n v="8203"/>
    <d v="2023-01-01T00:00:00"/>
    <x v="6"/>
    <n v="271950"/>
    <s v="201 BOROUGH HIGH STREET"/>
    <m/>
    <m/>
    <m/>
    <s v="Y"/>
  </r>
  <r>
    <s v="RNZ"/>
    <x v="13"/>
    <n v="745.2"/>
    <n v="8204"/>
    <d v="2023-01-01T00:00:00"/>
    <x v="6"/>
    <n v="271950"/>
    <s v="201 BOROUGH HIGH STREET"/>
    <m/>
    <m/>
    <m/>
    <s v="Y"/>
  </r>
  <r>
    <s v="RNZ"/>
    <x v="13"/>
    <n v="577.20000000000005"/>
    <n v="8205"/>
    <d v="2023-01-01T00:00:00"/>
    <x v="6"/>
    <n v="271950"/>
    <s v="201 BOROUGH HIGH STREET"/>
    <m/>
    <m/>
    <m/>
    <s v="Y"/>
  </r>
  <r>
    <s v="RNZ"/>
    <x v="13"/>
    <n v="577.20000000000005"/>
    <n v="8206"/>
    <d v="2023-01-01T00:00:00"/>
    <x v="6"/>
    <n v="271950"/>
    <s v="201 BOROUGH HIGH STREET"/>
    <m/>
    <m/>
    <m/>
    <s v="Y"/>
  </r>
  <r>
    <s v="RNZ"/>
    <x v="13"/>
    <n v="577.20000000000005"/>
    <n v="8207"/>
    <d v="2023-01-01T00:00:00"/>
    <x v="6"/>
    <n v="271950"/>
    <s v="201 BOROUGH HIGH STREET"/>
    <m/>
    <m/>
    <m/>
    <s v="Y"/>
  </r>
  <r>
    <s v="RNZ"/>
    <x v="13"/>
    <n v="637.20000000000005"/>
    <n v="8208"/>
    <d v="2023-01-01T00:00:00"/>
    <x v="6"/>
    <n v="271950"/>
    <s v="201 BOROUGH HIGH STREET"/>
    <m/>
    <m/>
    <m/>
    <s v="Y"/>
  </r>
  <r>
    <s v="RNZ"/>
    <x v="13"/>
    <n v="379.2"/>
    <n v="8209"/>
    <d v="2023-01-01T00:00:00"/>
    <x v="6"/>
    <n v="271950"/>
    <s v="201 BOROUGH HIGH STREET"/>
    <m/>
    <m/>
    <m/>
    <s v="Y"/>
  </r>
  <r>
    <s v="RNZ"/>
    <x v="13"/>
    <n v="378.6"/>
    <n v="8210"/>
    <d v="2023-01-01T00:00:00"/>
    <x v="6"/>
    <n v="271950"/>
    <s v="201 BOROUGH HIGH STREET"/>
    <m/>
    <m/>
    <m/>
    <s v="Y"/>
  </r>
  <r>
    <s v="RNZ"/>
    <x v="13"/>
    <n v="441.6"/>
    <n v="8211"/>
    <d v="2023-01-01T00:00:00"/>
    <x v="6"/>
    <n v="271950"/>
    <s v="201 BOROUGH HIGH STREET"/>
    <m/>
    <m/>
    <m/>
    <s v="Y"/>
  </r>
  <r>
    <s v="RNZ"/>
    <x v="13"/>
    <n v="379.2"/>
    <n v="8212"/>
    <d v="2023-01-01T00:00:00"/>
    <x v="6"/>
    <n v="271950"/>
    <s v="201 BOROUGH HIGH STREET"/>
    <m/>
    <m/>
    <m/>
    <s v="Y"/>
  </r>
  <r>
    <s v="RNZ"/>
    <x v="13"/>
    <n v="441.6"/>
    <n v="8213"/>
    <d v="2023-01-01T00:00:00"/>
    <x v="6"/>
    <n v="271950"/>
    <s v="201 BOROUGH HIGH STREET"/>
    <m/>
    <m/>
    <m/>
    <s v="Y"/>
  </r>
  <r>
    <s v="RNZ"/>
    <x v="13"/>
    <n v="366"/>
    <n v="8214"/>
    <d v="2023-01-01T00:00:00"/>
    <x v="6"/>
    <n v="271950"/>
    <s v="201 BOROUGH HIGH STREET"/>
    <m/>
    <m/>
    <m/>
    <s v="Y"/>
  </r>
  <r>
    <s v="RNZ"/>
    <x v="13"/>
    <n v="441.6"/>
    <n v="8215"/>
    <d v="2023-01-01T00:00:00"/>
    <x v="6"/>
    <n v="271950"/>
    <s v="201 BOROUGH HIGH STREET"/>
    <m/>
    <m/>
    <m/>
    <s v="Y"/>
  </r>
  <r>
    <s v="RNZ"/>
    <x v="13"/>
    <n v="379.2"/>
    <n v="8216"/>
    <d v="2023-01-01T00:00:00"/>
    <x v="6"/>
    <n v="271950"/>
    <s v="201 BOROUGH HIGH STREET"/>
    <m/>
    <m/>
    <m/>
    <s v="Y"/>
  </r>
  <r>
    <s v="RNZ"/>
    <x v="13"/>
    <n v="441.6"/>
    <n v="8217"/>
    <d v="2023-01-01T00:00:00"/>
    <x v="6"/>
    <n v="271950"/>
    <s v="201 BOROUGH HIGH STREET"/>
    <m/>
    <m/>
    <m/>
    <s v="Y"/>
  </r>
  <r>
    <s v="RNZ"/>
    <x v="13"/>
    <n v="745.2"/>
    <n v="8218"/>
    <d v="2023-01-01T00:00:00"/>
    <x v="6"/>
    <n v="271950"/>
    <s v="201 BOROUGH HIGH STREET"/>
    <m/>
    <m/>
    <m/>
    <s v="Y"/>
  </r>
  <r>
    <s v="RNZ"/>
    <x v="13"/>
    <n v="577.20000000000005"/>
    <n v="8219"/>
    <d v="2023-01-01T00:00:00"/>
    <x v="6"/>
    <n v="271950"/>
    <s v="201 BOROUGH HIGH STREET"/>
    <m/>
    <m/>
    <m/>
    <s v="Y"/>
  </r>
  <r>
    <s v="RNZ"/>
    <x v="13"/>
    <n v="577.20000000000005"/>
    <n v="8220"/>
    <d v="2023-01-01T00:00:00"/>
    <x v="6"/>
    <n v="271950"/>
    <s v="201 BOROUGH HIGH STREET"/>
    <m/>
    <m/>
    <m/>
    <s v="Y"/>
  </r>
  <r>
    <s v="RNZ"/>
    <x v="13"/>
    <n v="637.20000000000005"/>
    <n v="8221"/>
    <d v="2023-01-01T00:00:00"/>
    <x v="6"/>
    <n v="271950"/>
    <s v="201 BOROUGH HIGH STREET"/>
    <m/>
    <m/>
    <m/>
    <s v="Y"/>
  </r>
  <r>
    <s v="RNZ"/>
    <x v="13"/>
    <n v="745.2"/>
    <n v="8222"/>
    <d v="2023-01-01T00:00:00"/>
    <x v="6"/>
    <n v="271950"/>
    <s v="201 BOROUGH HIGH STREET"/>
    <m/>
    <m/>
    <m/>
    <s v="Y"/>
  </r>
  <r>
    <s v="RNZ"/>
    <x v="13"/>
    <n v="745.2"/>
    <n v="8223"/>
    <d v="2023-01-01T00:00:00"/>
    <x v="6"/>
    <n v="271950"/>
    <s v="201 BOROUGH HIGH STREET"/>
    <m/>
    <m/>
    <m/>
    <s v="Y"/>
  </r>
  <r>
    <s v="RNZ"/>
    <x v="13"/>
    <n v="577.20000000000005"/>
    <n v="8224"/>
    <d v="2023-01-01T00:00:00"/>
    <x v="6"/>
    <n v="271950"/>
    <s v="201 BOROUGH HIGH STREET"/>
    <m/>
    <m/>
    <m/>
    <s v="Y"/>
  </r>
  <r>
    <s v="RNZ"/>
    <x v="13"/>
    <n v="745.2"/>
    <n v="8225"/>
    <d v="2023-01-01T00:00:00"/>
    <x v="6"/>
    <n v="271950"/>
    <s v="201 BOROUGH HIGH STREET"/>
    <m/>
    <m/>
    <m/>
    <s v="Y"/>
  </r>
  <r>
    <s v="RNZ"/>
    <x v="13"/>
    <n v="469.2"/>
    <n v="8226"/>
    <d v="2023-01-01T00:00:00"/>
    <x v="6"/>
    <n v="271950"/>
    <s v="201 BOROUGH HIGH STREET"/>
    <m/>
    <m/>
    <m/>
    <s v="Y"/>
  </r>
  <r>
    <s v="RNZ"/>
    <x v="20"/>
    <n v="1242"/>
    <n v="54773"/>
    <d v="2023-01-01T00:00:00"/>
    <x v="6"/>
    <n v="95544"/>
    <s v="UNIT 6"/>
    <s v="HERSHAM FARM"/>
    <s v="LONGCROSS ROAD"/>
    <s v="LONGCROSS"/>
    <s v="Y"/>
  </r>
  <r>
    <s v="RNZ"/>
    <x v="19"/>
    <n v="648.6"/>
    <n v="87054"/>
    <d v="2023-01-01T00:00:00"/>
    <x v="6"/>
    <n v="140914"/>
    <s v="HYGEIA BUILDING"/>
    <s v="66-68 COLLEGE ROAD"/>
    <m/>
    <m/>
    <s v="Y"/>
  </r>
  <r>
    <s v="RNZ"/>
    <x v="19"/>
    <n v="648.6"/>
    <n v="87098"/>
    <d v="2023-01-01T00:00:00"/>
    <x v="6"/>
    <n v="140914"/>
    <s v="HYGEIA BUILDING"/>
    <s v="66-68 COLLEGE ROAD"/>
    <m/>
    <m/>
    <s v="Y"/>
  </r>
  <r>
    <s v="RNZ"/>
    <x v="19"/>
    <n v="578.67999999999995"/>
    <n v="87099"/>
    <d v="2023-01-01T00:00:00"/>
    <x v="6"/>
    <n v="140914"/>
    <s v="HYGEIA BUILDING"/>
    <s v="66-68 COLLEGE ROAD"/>
    <m/>
    <m/>
    <s v="Y"/>
  </r>
  <r>
    <s v="RNZ"/>
    <x v="19"/>
    <n v="648.6"/>
    <n v="87103"/>
    <d v="2023-01-01T00:00:00"/>
    <x v="6"/>
    <n v="140914"/>
    <s v="HYGEIA BUILDING"/>
    <s v="66-68 COLLEGE ROAD"/>
    <m/>
    <m/>
    <s v="Y"/>
  </r>
  <r>
    <s v="RNZ"/>
    <x v="19"/>
    <n v="590.46"/>
    <n v="87104"/>
    <d v="2023-01-01T00:00:00"/>
    <x v="6"/>
    <n v="140914"/>
    <s v="HYGEIA BUILDING"/>
    <s v="66-68 COLLEGE ROAD"/>
    <m/>
    <m/>
    <s v="Y"/>
  </r>
  <r>
    <s v="RNZ"/>
    <x v="6"/>
    <n v="742.18"/>
    <n v="72199"/>
    <d v="2023-01-01T00:00:00"/>
    <x v="6"/>
    <n v="270510"/>
    <s v="BRIDGE HOUSE"/>
    <s v="25 TO 27 THE BRIDGE"/>
    <m/>
    <m/>
    <s v="Y"/>
  </r>
  <r>
    <s v="RNZ"/>
    <x v="6"/>
    <n v="870.28"/>
    <n v="72200"/>
    <d v="2023-01-01T00:00:00"/>
    <x v="6"/>
    <n v="270510"/>
    <s v="BRIDGE HOUSE"/>
    <s v="25 TO 27 THE BRIDGE"/>
    <m/>
    <m/>
    <s v="Y"/>
  </r>
  <r>
    <s v="RNZ"/>
    <x v="6"/>
    <n v="1278.02"/>
    <n v="72201"/>
    <d v="2023-01-01T00:00:00"/>
    <x v="6"/>
    <n v="270510"/>
    <s v="BRIDGE HOUSE"/>
    <s v="25 TO 27 THE BRIDGE"/>
    <m/>
    <m/>
    <s v="Y"/>
  </r>
  <r>
    <s v="RNZ"/>
    <x v="6"/>
    <n v="2020.88"/>
    <n v="72202"/>
    <d v="2023-01-01T00:00:00"/>
    <x v="6"/>
    <n v="270510"/>
    <s v="BRIDGE HOUSE"/>
    <s v="25 TO 27 THE BRIDGE"/>
    <m/>
    <m/>
    <s v="Y"/>
  </r>
  <r>
    <s v="RNZ"/>
    <x v="6"/>
    <n v="1487.8"/>
    <n v="72203"/>
    <d v="2023-01-01T00:00:00"/>
    <x v="6"/>
    <n v="270510"/>
    <s v="BRIDGE HOUSE"/>
    <s v="25 TO 27 THE BRIDGE"/>
    <m/>
    <m/>
    <s v="Y"/>
  </r>
  <r>
    <s v="RNZ"/>
    <x v="6"/>
    <n v="1584.24"/>
    <n v="72204"/>
    <d v="2023-01-01T00:00:00"/>
    <x v="6"/>
    <n v="270510"/>
    <s v="BRIDGE HOUSE"/>
    <s v="25 TO 27 THE BRIDGE"/>
    <m/>
    <m/>
    <s v="Y"/>
  </r>
  <r>
    <s v="RNZ"/>
    <x v="6"/>
    <n v="1548.1"/>
    <n v="72205"/>
    <d v="2023-01-01T00:00:00"/>
    <x v="6"/>
    <n v="270510"/>
    <s v="BRIDGE HOUSE"/>
    <s v="25 TO 27 THE BRIDGE"/>
    <m/>
    <m/>
    <s v="Y"/>
  </r>
  <r>
    <s v="RNZ"/>
    <x v="6"/>
    <n v="720.06"/>
    <n v="72206"/>
    <d v="2023-01-01T00:00:00"/>
    <x v="6"/>
    <n v="270510"/>
    <s v="BRIDGE HOUSE"/>
    <s v="25 TO 27 THE BRIDGE"/>
    <m/>
    <m/>
    <s v="Y"/>
  </r>
  <r>
    <s v="RNZ"/>
    <x v="6"/>
    <n v="327.3"/>
    <n v="72207"/>
    <d v="2023-01-01T00:00:00"/>
    <x v="6"/>
    <n v="270510"/>
    <s v="BRIDGE HOUSE"/>
    <s v="25 TO 27 THE BRIDGE"/>
    <m/>
    <m/>
    <s v="Y"/>
  </r>
  <r>
    <s v="RNZ"/>
    <x v="6"/>
    <n v="1584.24"/>
    <n v="72208"/>
    <d v="2023-01-01T00:00:00"/>
    <x v="6"/>
    <n v="270510"/>
    <s v="BRIDGE HOUSE"/>
    <s v="25 TO 27 THE BRIDGE"/>
    <m/>
    <m/>
    <s v="Y"/>
  </r>
  <r>
    <s v="RNZ"/>
    <x v="6"/>
    <n v="1056.4000000000001"/>
    <n v="72209"/>
    <d v="2023-01-01T00:00:00"/>
    <x v="6"/>
    <n v="270510"/>
    <s v="BRIDGE HOUSE"/>
    <s v="25 TO 27 THE BRIDGE"/>
    <m/>
    <m/>
    <s v="Y"/>
  </r>
  <r>
    <s v="RNZ"/>
    <x v="6"/>
    <n v="571.05999999999995"/>
    <n v="72210"/>
    <d v="2023-01-01T00:00:00"/>
    <x v="6"/>
    <n v="270510"/>
    <s v="BRIDGE HOUSE"/>
    <s v="25 TO 27 THE BRIDGE"/>
    <m/>
    <m/>
    <s v="Y"/>
  </r>
  <r>
    <s v="RNZ"/>
    <x v="6"/>
    <n v="-2020.9"/>
    <s v="CR72202"/>
    <d v="2023-01-01T00:00:00"/>
    <x v="6"/>
    <n v="270510"/>
    <s v="BRIDGE HOUSE"/>
    <s v="25 TO 27 THE BRIDGE"/>
    <m/>
    <m/>
    <s v="Y"/>
  </r>
  <r>
    <s v="RNZ"/>
    <x v="0"/>
    <n v="19198.04"/>
    <s v="PU884"/>
    <d v="2023-01-01T00:00:00"/>
    <x v="6"/>
    <n v="269660"/>
    <s v="320 FIRECREST COURT"/>
    <s v="CENTRE PARK"/>
    <m/>
    <m/>
    <s v="Y"/>
  </r>
  <r>
    <s v="RNZ"/>
    <x v="15"/>
    <n v="340.62"/>
    <s v="NN129687"/>
    <d v="2023-01-02T00:00:00"/>
    <x v="6"/>
    <n v="29380"/>
    <s v="7 CLARENDON DRIVE"/>
    <s v="WYMBUSH"/>
    <m/>
    <m/>
    <s v="Y"/>
  </r>
  <r>
    <s v="RNZ"/>
    <x v="15"/>
    <n v="340.62"/>
    <s v="NN129690"/>
    <d v="2023-01-02T00:00:00"/>
    <x v="6"/>
    <n v="29380"/>
    <s v="7 CLARENDON DRIVE"/>
    <s v="WYMBUSH"/>
    <m/>
    <m/>
    <s v="Y"/>
  </r>
  <r>
    <s v="RNZ"/>
    <x v="15"/>
    <n v="447.12"/>
    <s v="NN129708"/>
    <d v="2023-01-02T00:00:00"/>
    <x v="6"/>
    <n v="29380"/>
    <s v="7 CLARENDON DRIVE"/>
    <s v="WYMBUSH"/>
    <m/>
    <m/>
    <s v="Y"/>
  </r>
  <r>
    <s v="RNZ"/>
    <x v="15"/>
    <n v="407.22"/>
    <s v="NN129709"/>
    <d v="2023-01-02T00:00:00"/>
    <x v="6"/>
    <n v="29380"/>
    <s v="7 CLARENDON DRIVE"/>
    <s v="WYMBUSH"/>
    <m/>
    <m/>
    <s v="Y"/>
  </r>
  <r>
    <s v="RNZ"/>
    <x v="15"/>
    <n v="340.62"/>
    <s v="NN129710"/>
    <d v="2023-01-02T00:00:00"/>
    <x v="6"/>
    <n v="29380"/>
    <s v="7 CLARENDON DRIVE"/>
    <s v="WYMBUSH"/>
    <m/>
    <m/>
    <s v="Y"/>
  </r>
  <r>
    <s v="RNZ"/>
    <x v="15"/>
    <n v="340.62"/>
    <s v="NN129711"/>
    <d v="2023-01-02T00:00:00"/>
    <x v="6"/>
    <n v="29380"/>
    <s v="7 CLARENDON DRIVE"/>
    <s v="WYMBUSH"/>
    <m/>
    <m/>
    <s v="Y"/>
  </r>
  <r>
    <s v="RNZ"/>
    <x v="15"/>
    <n v="407.22"/>
    <s v="NN129712"/>
    <d v="2023-01-02T00:00:00"/>
    <x v="6"/>
    <n v="29380"/>
    <s v="7 CLARENDON DRIVE"/>
    <s v="WYMBUSH"/>
    <m/>
    <m/>
    <s v="Y"/>
  </r>
  <r>
    <s v="RNZ"/>
    <x v="15"/>
    <n v="385.04"/>
    <s v="NN129713"/>
    <d v="2023-01-02T00:00:00"/>
    <x v="6"/>
    <n v="29380"/>
    <s v="7 CLARENDON DRIVE"/>
    <s v="WYMBUSH"/>
    <m/>
    <m/>
    <s v="Y"/>
  </r>
  <r>
    <s v="RNZ"/>
    <x v="15"/>
    <n v="447.12"/>
    <s v="NN129714"/>
    <d v="2023-01-02T00:00:00"/>
    <x v="6"/>
    <n v="29380"/>
    <s v="7 CLARENDON DRIVE"/>
    <s v="WYMBUSH"/>
    <m/>
    <m/>
    <s v="Y"/>
  </r>
  <r>
    <s v="RNZ"/>
    <x v="15"/>
    <n v="340.62"/>
    <s v="NN129715"/>
    <d v="2023-01-02T00:00:00"/>
    <x v="6"/>
    <n v="29380"/>
    <s v="7 CLARENDON DRIVE"/>
    <s v="WYMBUSH"/>
    <m/>
    <m/>
    <s v="Y"/>
  </r>
  <r>
    <s v="RNZ"/>
    <x v="15"/>
    <n v="447.12"/>
    <s v="NN129716"/>
    <d v="2023-01-02T00:00:00"/>
    <x v="6"/>
    <n v="29380"/>
    <s v="7 CLARENDON DRIVE"/>
    <s v="WYMBUSH"/>
    <m/>
    <m/>
    <s v="Y"/>
  </r>
  <r>
    <s v="RNZ"/>
    <x v="15"/>
    <n v="340.62"/>
    <s v="NN129717"/>
    <d v="2023-01-02T00:00:00"/>
    <x v="6"/>
    <n v="29380"/>
    <s v="7 CLARENDON DRIVE"/>
    <s v="WYMBUSH"/>
    <m/>
    <m/>
    <s v="Y"/>
  </r>
  <r>
    <s v="RNZ"/>
    <x v="8"/>
    <n v="713.4"/>
    <s v="N961717"/>
    <d v="2023-01-03T00:00:00"/>
    <x v="6"/>
    <n v="123872"/>
    <s v="ID HOUSE"/>
    <s v="1 MILL SQUARE"/>
    <s v="WOLVERTON MILL SOUTH"/>
    <m/>
    <s v="Y"/>
  </r>
  <r>
    <s v="RNZ"/>
    <x v="8"/>
    <n v="633.35"/>
    <s v="N961718"/>
    <d v="2023-01-03T00:00:00"/>
    <x v="6"/>
    <n v="123872"/>
    <s v="ID HOUSE"/>
    <s v="1 MILL SQUARE"/>
    <s v="WOLVERTON MILL SOUTH"/>
    <m/>
    <s v="Y"/>
  </r>
  <r>
    <s v="RNZ"/>
    <x v="8"/>
    <n v="751.2"/>
    <s v="N961719"/>
    <d v="2023-01-03T00:00:00"/>
    <x v="6"/>
    <n v="123872"/>
    <s v="ID HOUSE"/>
    <s v="1 MILL SQUARE"/>
    <s v="WOLVERTON MILL SOUTH"/>
    <m/>
    <s v="Y"/>
  </r>
  <r>
    <s v="RNZ"/>
    <x v="8"/>
    <n v="649.42999999999995"/>
    <s v="N961720"/>
    <d v="2023-01-03T00:00:00"/>
    <x v="6"/>
    <n v="123872"/>
    <s v="ID HOUSE"/>
    <s v="1 MILL SQUARE"/>
    <s v="WOLVERTON MILL SOUTH"/>
    <m/>
    <s v="Y"/>
  </r>
  <r>
    <s v="RNZ"/>
    <x v="8"/>
    <n v="616.15"/>
    <s v="N961721"/>
    <d v="2023-01-03T00:00:00"/>
    <x v="6"/>
    <n v="123872"/>
    <s v="ID HOUSE"/>
    <s v="1 MILL SQUARE"/>
    <s v="WOLVERTON MILL SOUTH"/>
    <m/>
    <s v="Y"/>
  </r>
  <r>
    <s v="RNZ"/>
    <x v="8"/>
    <n v="543.79999999999995"/>
    <s v="N961811"/>
    <d v="2023-01-03T00:00:00"/>
    <x v="6"/>
    <n v="123872"/>
    <s v="ID HOUSE"/>
    <s v="1 MILL SQUARE"/>
    <s v="WOLVERTON MILL SOUTH"/>
    <m/>
    <s v="Y"/>
  </r>
  <r>
    <s v="RNZ"/>
    <x v="15"/>
    <n v="1393.94"/>
    <s v="NN129736"/>
    <d v="2023-01-03T00:00:00"/>
    <x v="6"/>
    <n v="29380"/>
    <s v="7 CLARENDON DRIVE"/>
    <s v="WYMBUSH"/>
    <m/>
    <m/>
    <s v="Y"/>
  </r>
  <r>
    <s v="RNZ"/>
    <x v="15"/>
    <n v="385.04"/>
    <s v="NN129789"/>
    <d v="2023-01-03T00:00:00"/>
    <x v="6"/>
    <n v="29380"/>
    <s v="7 CLARENDON DRIVE"/>
    <s v="WYMBUSH"/>
    <m/>
    <m/>
    <s v="Y"/>
  </r>
  <r>
    <s v="RNZ"/>
    <x v="15"/>
    <n v="447.12"/>
    <s v="NN129790"/>
    <d v="2023-01-03T00:00:00"/>
    <x v="6"/>
    <n v="29380"/>
    <s v="7 CLARENDON DRIVE"/>
    <s v="WYMBUSH"/>
    <m/>
    <m/>
    <s v="Y"/>
  </r>
  <r>
    <s v="RNZ"/>
    <x v="15"/>
    <n v="385.04"/>
    <s v="NN129791"/>
    <d v="2023-01-03T00:00:00"/>
    <x v="6"/>
    <n v="29380"/>
    <s v="7 CLARENDON DRIVE"/>
    <s v="WYMBUSH"/>
    <m/>
    <m/>
    <s v="Y"/>
  </r>
  <r>
    <s v="RNZ"/>
    <x v="15"/>
    <n v="690"/>
    <s v="NN129792"/>
    <d v="2023-01-03T00:00:00"/>
    <x v="6"/>
    <n v="29380"/>
    <s v="7 CLARENDON DRIVE"/>
    <s v="WYMBUSH"/>
    <m/>
    <m/>
    <s v="Y"/>
  </r>
  <r>
    <s v="RNZ"/>
    <x v="15"/>
    <n v="447.12"/>
    <s v="NN129793"/>
    <d v="2023-01-03T00:00:00"/>
    <x v="6"/>
    <n v="29380"/>
    <s v="7 CLARENDON DRIVE"/>
    <s v="WYMBUSH"/>
    <m/>
    <m/>
    <s v="Y"/>
  </r>
  <r>
    <s v="RNZ"/>
    <x v="15"/>
    <n v="340.62"/>
    <s v="NN129794"/>
    <d v="2023-01-03T00:00:00"/>
    <x v="6"/>
    <n v="29380"/>
    <s v="7 CLARENDON DRIVE"/>
    <s v="WYMBUSH"/>
    <m/>
    <m/>
    <s v="Y"/>
  </r>
  <r>
    <s v="RNZ"/>
    <x v="15"/>
    <n v="325.62"/>
    <s v="NN129795"/>
    <d v="2023-01-03T00:00:00"/>
    <x v="6"/>
    <n v="29380"/>
    <s v="7 CLARENDON DRIVE"/>
    <s v="WYMBUSH"/>
    <m/>
    <m/>
    <s v="Y"/>
  </r>
  <r>
    <s v="RNZ"/>
    <x v="15"/>
    <n v="690"/>
    <s v="NN129796"/>
    <d v="2023-01-03T00:00:00"/>
    <x v="6"/>
    <n v="29380"/>
    <s v="7 CLARENDON DRIVE"/>
    <s v="WYMBUSH"/>
    <m/>
    <m/>
    <s v="Y"/>
  </r>
  <r>
    <s v="RNZ"/>
    <x v="15"/>
    <n v="385.04"/>
    <s v="NN129797"/>
    <d v="2023-01-03T00:00:00"/>
    <x v="6"/>
    <n v="29380"/>
    <s v="7 CLARENDON DRIVE"/>
    <s v="WYMBUSH"/>
    <m/>
    <m/>
    <s v="Y"/>
  </r>
  <r>
    <s v="RNZ"/>
    <x v="15"/>
    <n v="340.62"/>
    <s v="NN129798"/>
    <d v="2023-01-03T00:00:00"/>
    <x v="6"/>
    <n v="29380"/>
    <s v="7 CLARENDON DRIVE"/>
    <s v="WYMBUSH"/>
    <m/>
    <m/>
    <s v="Y"/>
  </r>
  <r>
    <s v="RNZ"/>
    <x v="15"/>
    <n v="340.62"/>
    <s v="NN129799"/>
    <d v="2023-01-03T00:00:00"/>
    <x v="6"/>
    <n v="29380"/>
    <s v="7 CLARENDON DRIVE"/>
    <s v="WYMBUSH"/>
    <m/>
    <m/>
    <s v="Y"/>
  </r>
  <r>
    <s v="RNZ"/>
    <x v="15"/>
    <n v="407.22"/>
    <s v="NN129800"/>
    <d v="2023-01-03T00:00:00"/>
    <x v="6"/>
    <n v="29380"/>
    <s v="7 CLARENDON DRIVE"/>
    <s v="WYMBUSH"/>
    <m/>
    <m/>
    <s v="Y"/>
  </r>
  <r>
    <s v="RNZ"/>
    <x v="15"/>
    <n v="351.11"/>
    <s v="NN129801"/>
    <d v="2023-01-03T00:00:00"/>
    <x v="6"/>
    <n v="29380"/>
    <s v="7 CLARENDON DRIVE"/>
    <s v="WYMBUSH"/>
    <m/>
    <m/>
    <s v="Y"/>
  </r>
  <r>
    <s v="RNZ"/>
    <x v="15"/>
    <n v="385.04"/>
    <s v="NN129802"/>
    <d v="2023-01-03T00:00:00"/>
    <x v="6"/>
    <n v="29380"/>
    <s v="7 CLARENDON DRIVE"/>
    <s v="WYMBUSH"/>
    <m/>
    <m/>
    <s v="Y"/>
  </r>
  <r>
    <s v="RNZ"/>
    <x v="15"/>
    <n v="385.04"/>
    <s v="NN129803"/>
    <d v="2023-01-03T00:00:00"/>
    <x v="6"/>
    <n v="29380"/>
    <s v="7 CLARENDON DRIVE"/>
    <s v="WYMBUSH"/>
    <m/>
    <m/>
    <s v="Y"/>
  </r>
  <r>
    <s v="RNZ"/>
    <x v="15"/>
    <n v="447.12"/>
    <s v="NN129804"/>
    <d v="2023-01-03T00:00:00"/>
    <x v="6"/>
    <n v="29380"/>
    <s v="7 CLARENDON DRIVE"/>
    <s v="WYMBUSH"/>
    <m/>
    <m/>
    <s v="Y"/>
  </r>
  <r>
    <s v="RNZ"/>
    <x v="15"/>
    <n v="340.62"/>
    <s v="NN129805"/>
    <d v="2023-01-03T00:00:00"/>
    <x v="6"/>
    <n v="29380"/>
    <s v="7 CLARENDON DRIVE"/>
    <s v="WYMBUSH"/>
    <m/>
    <m/>
    <s v="Y"/>
  </r>
  <r>
    <s v="RNZ"/>
    <x v="15"/>
    <n v="340.62"/>
    <s v="NN129806"/>
    <d v="2023-01-03T00:00:00"/>
    <x v="6"/>
    <n v="29380"/>
    <s v="7 CLARENDON DRIVE"/>
    <s v="WYMBUSH"/>
    <m/>
    <m/>
    <s v="Y"/>
  </r>
  <r>
    <s v="RNZ"/>
    <x v="1"/>
    <n v="803.41"/>
    <n v="6264967"/>
    <d v="2023-01-03T00:00:00"/>
    <x v="6"/>
    <n v="206532"/>
    <s v="INDEPENDENT CLINCIAL SERVICES LTD"/>
    <s v="UNIT A"/>
    <s v="ESTUNE BUSINESS PARK"/>
    <s v="LONG ASHTON"/>
    <s v="Y"/>
  </r>
  <r>
    <s v="RNZ"/>
    <x v="1"/>
    <n v="803.41"/>
    <n v="6264968"/>
    <d v="2023-01-03T00:00:00"/>
    <x v="6"/>
    <n v="206532"/>
    <s v="INDEPENDENT CLINCIAL SERVICES LTD"/>
    <s v="UNIT A"/>
    <s v="ESTUNE BUSINESS PARK"/>
    <s v="LONG ASHTON"/>
    <s v="Y"/>
  </r>
  <r>
    <s v="RNZ"/>
    <x v="1"/>
    <n v="719.15"/>
    <n v="6264969"/>
    <d v="2023-01-03T00:00:00"/>
    <x v="6"/>
    <n v="206532"/>
    <s v="INDEPENDENT CLINCIAL SERVICES LTD"/>
    <s v="UNIT A"/>
    <s v="ESTUNE BUSINESS PARK"/>
    <s v="LONG ASHTON"/>
    <s v="Y"/>
  </r>
  <r>
    <s v="RNZ"/>
    <x v="1"/>
    <n v="898.48"/>
    <n v="6264970"/>
    <d v="2023-01-03T00:00:00"/>
    <x v="6"/>
    <n v="206532"/>
    <s v="INDEPENDENT CLINCIAL SERVICES LTD"/>
    <s v="UNIT A"/>
    <s v="ESTUNE BUSINESS PARK"/>
    <s v="LONG ASHTON"/>
    <s v="Y"/>
  </r>
  <r>
    <s v="RNZ"/>
    <x v="1"/>
    <n v="798.77"/>
    <n v="6264971"/>
    <d v="2023-01-03T00:00:00"/>
    <x v="6"/>
    <n v="206532"/>
    <s v="INDEPENDENT CLINCIAL SERVICES LTD"/>
    <s v="UNIT A"/>
    <s v="ESTUNE BUSINESS PARK"/>
    <s v="LONG ASHTON"/>
    <s v="Y"/>
  </r>
  <r>
    <s v="RNZ"/>
    <x v="1"/>
    <n v="1689.55"/>
    <n v="6264972"/>
    <d v="2023-01-03T00:00:00"/>
    <x v="6"/>
    <n v="206532"/>
    <s v="INDEPENDENT CLINCIAL SERVICES LTD"/>
    <s v="UNIT A"/>
    <s v="ESTUNE BUSINESS PARK"/>
    <s v="LONG ASHTON"/>
    <s v="Y"/>
  </r>
  <r>
    <s v="RNZ"/>
    <x v="1"/>
    <n v="611.78"/>
    <n v="6264973"/>
    <d v="2023-01-03T00:00:00"/>
    <x v="6"/>
    <n v="206532"/>
    <s v="INDEPENDENT CLINCIAL SERVICES LTD"/>
    <s v="UNIT A"/>
    <s v="ESTUNE BUSINESS PARK"/>
    <s v="LONG ASHTON"/>
    <s v="Y"/>
  </r>
  <r>
    <s v="RNZ"/>
    <x v="1"/>
    <n v="512.15"/>
    <n v="6264974"/>
    <d v="2023-01-03T00:00:00"/>
    <x v="6"/>
    <n v="206532"/>
    <s v="INDEPENDENT CLINCIAL SERVICES LTD"/>
    <s v="UNIT A"/>
    <s v="ESTUNE BUSINESS PARK"/>
    <s v="LONG ASHTON"/>
    <s v="Y"/>
  </r>
  <r>
    <s v="RNZ"/>
    <x v="1"/>
    <n v="298.89"/>
    <n v="6264975"/>
    <d v="2023-01-03T00:00:00"/>
    <x v="6"/>
    <n v="206532"/>
    <s v="INDEPENDENT CLINCIAL SERVICES LTD"/>
    <s v="UNIT A"/>
    <s v="ESTUNE BUSINESS PARK"/>
    <s v="LONG ASHTON"/>
    <s v="Y"/>
  </r>
  <r>
    <s v="RNZ"/>
    <x v="1"/>
    <n v="1959.23"/>
    <n v="6264976"/>
    <d v="2023-01-03T00:00:00"/>
    <x v="6"/>
    <n v="206532"/>
    <s v="INDEPENDENT CLINCIAL SERVICES LTD"/>
    <s v="UNIT A"/>
    <s v="ESTUNE BUSINESS PARK"/>
    <s v="LONG ASHTON"/>
    <s v="Y"/>
  </r>
  <r>
    <s v="RNZ"/>
    <x v="1"/>
    <n v="460.54"/>
    <n v="6264977"/>
    <d v="2023-01-03T00:00:00"/>
    <x v="6"/>
    <n v="206532"/>
    <s v="INDEPENDENT CLINCIAL SERVICES LTD"/>
    <s v="UNIT A"/>
    <s v="ESTUNE BUSINESS PARK"/>
    <s v="LONG ASHTON"/>
    <s v="Y"/>
  </r>
  <r>
    <s v="RNZ"/>
    <x v="1"/>
    <n v="2046.88"/>
    <n v="6264978"/>
    <d v="2023-01-03T00:00:00"/>
    <x v="6"/>
    <n v="206532"/>
    <s v="INDEPENDENT CLINCIAL SERVICES LTD"/>
    <s v="UNIT A"/>
    <s v="ESTUNE BUSINESS PARK"/>
    <s v="LONG ASHTON"/>
    <s v="Y"/>
  </r>
  <r>
    <s v="RNZ"/>
    <x v="1"/>
    <n v="894.43"/>
    <n v="6264979"/>
    <d v="2023-01-03T00:00:00"/>
    <x v="6"/>
    <n v="206532"/>
    <s v="INDEPENDENT CLINCIAL SERVICES LTD"/>
    <s v="UNIT A"/>
    <s v="ESTUNE BUSINESS PARK"/>
    <s v="LONG ASHTON"/>
    <s v="Y"/>
  </r>
  <r>
    <s v="RNZ"/>
    <x v="1"/>
    <n v="1973.23"/>
    <n v="6264980"/>
    <d v="2023-01-03T00:00:00"/>
    <x v="6"/>
    <n v="206532"/>
    <s v="INDEPENDENT CLINCIAL SERVICES LTD"/>
    <s v="UNIT A"/>
    <s v="ESTUNE BUSINESS PARK"/>
    <s v="LONG ASHTON"/>
    <s v="Y"/>
  </r>
  <r>
    <s v="RNZ"/>
    <x v="1"/>
    <n v="950.73"/>
    <n v="6264981"/>
    <d v="2023-01-03T00:00:00"/>
    <x v="6"/>
    <n v="206532"/>
    <s v="INDEPENDENT CLINCIAL SERVICES LTD"/>
    <s v="UNIT A"/>
    <s v="ESTUNE BUSINESS PARK"/>
    <s v="LONG ASHTON"/>
    <s v="Y"/>
  </r>
  <r>
    <s v="RNZ"/>
    <x v="1"/>
    <n v="1344.66"/>
    <n v="6264982"/>
    <d v="2023-01-03T00:00:00"/>
    <x v="6"/>
    <n v="206532"/>
    <s v="INDEPENDENT CLINCIAL SERVICES LTD"/>
    <s v="UNIT A"/>
    <s v="ESTUNE BUSINESS PARK"/>
    <s v="LONG ASHTON"/>
    <s v="Y"/>
  </r>
  <r>
    <s v="RNZ"/>
    <x v="1"/>
    <n v="1660.39"/>
    <n v="6264983"/>
    <d v="2023-01-03T00:00:00"/>
    <x v="6"/>
    <n v="206532"/>
    <s v="INDEPENDENT CLINCIAL SERVICES LTD"/>
    <s v="UNIT A"/>
    <s v="ESTUNE BUSINESS PARK"/>
    <s v="LONG ASHTON"/>
    <s v="Y"/>
  </r>
  <r>
    <s v="RNZ"/>
    <x v="1"/>
    <n v="1619.03"/>
    <n v="6264984"/>
    <d v="2023-01-03T00:00:00"/>
    <x v="6"/>
    <n v="206532"/>
    <s v="INDEPENDENT CLINCIAL SERVICES LTD"/>
    <s v="UNIT A"/>
    <s v="ESTUNE BUSINESS PARK"/>
    <s v="LONG ASHTON"/>
    <s v="Y"/>
  </r>
  <r>
    <s v="RNZ"/>
    <x v="1"/>
    <n v="909.12"/>
    <n v="6264985"/>
    <d v="2023-01-03T00:00:00"/>
    <x v="6"/>
    <n v="206532"/>
    <s v="INDEPENDENT CLINCIAL SERVICES LTD"/>
    <s v="UNIT A"/>
    <s v="ESTUNE BUSINESS PARK"/>
    <s v="LONG ASHTON"/>
    <s v="Y"/>
  </r>
  <r>
    <s v="RNZ"/>
    <x v="1"/>
    <n v="1664.68"/>
    <n v="6264986"/>
    <d v="2023-01-03T00:00:00"/>
    <x v="6"/>
    <n v="206532"/>
    <s v="INDEPENDENT CLINCIAL SERVICES LTD"/>
    <s v="UNIT A"/>
    <s v="ESTUNE BUSINESS PARK"/>
    <s v="LONG ASHTON"/>
    <s v="Y"/>
  </r>
  <r>
    <s v="RNZ"/>
    <x v="1"/>
    <n v="443.23"/>
    <n v="6264987"/>
    <d v="2023-01-03T00:00:00"/>
    <x v="6"/>
    <n v="206532"/>
    <s v="INDEPENDENT CLINCIAL SERVICES LTD"/>
    <s v="UNIT A"/>
    <s v="ESTUNE BUSINESS PARK"/>
    <s v="LONG ASHTON"/>
    <s v="Y"/>
  </r>
  <r>
    <s v="RNZ"/>
    <x v="1"/>
    <n v="1399.46"/>
    <n v="6264988"/>
    <d v="2023-01-03T00:00:00"/>
    <x v="6"/>
    <n v="206532"/>
    <s v="INDEPENDENT CLINCIAL SERVICES LTD"/>
    <s v="UNIT A"/>
    <s v="ESTUNE BUSINESS PARK"/>
    <s v="LONG ASHTON"/>
    <s v="Y"/>
  </r>
  <r>
    <s v="RNZ"/>
    <x v="1"/>
    <n v="1674.76"/>
    <n v="6264989"/>
    <d v="2023-01-03T00:00:00"/>
    <x v="6"/>
    <n v="206532"/>
    <s v="INDEPENDENT CLINCIAL SERVICES LTD"/>
    <s v="UNIT A"/>
    <s v="ESTUNE BUSINESS PARK"/>
    <s v="LONG ASHTON"/>
    <s v="Y"/>
  </r>
  <r>
    <s v="RNZ"/>
    <x v="1"/>
    <n v="1721.54"/>
    <n v="6264990"/>
    <d v="2023-01-03T00:00:00"/>
    <x v="6"/>
    <n v="206532"/>
    <s v="INDEPENDENT CLINCIAL SERVICES LTD"/>
    <s v="UNIT A"/>
    <s v="ESTUNE BUSINESS PARK"/>
    <s v="LONG ASHTON"/>
    <s v="Y"/>
  </r>
  <r>
    <s v="RNZ"/>
    <x v="1"/>
    <n v="832.15"/>
    <n v="6264991"/>
    <d v="2023-01-03T00:00:00"/>
    <x v="6"/>
    <n v="206532"/>
    <s v="INDEPENDENT CLINCIAL SERVICES LTD"/>
    <s v="UNIT A"/>
    <s v="ESTUNE BUSINESS PARK"/>
    <s v="LONG ASHTON"/>
    <s v="Y"/>
  </r>
  <r>
    <s v="RNZ"/>
    <x v="1"/>
    <n v="851.6"/>
    <n v="6264992"/>
    <d v="2023-01-03T00:00:00"/>
    <x v="6"/>
    <n v="206532"/>
    <s v="INDEPENDENT CLINCIAL SERVICES LTD"/>
    <s v="UNIT A"/>
    <s v="ESTUNE BUSINESS PARK"/>
    <s v="LONG ASHTON"/>
    <s v="Y"/>
  </r>
  <r>
    <s v="RNZ"/>
    <x v="1"/>
    <n v="1072.45"/>
    <n v="6264993"/>
    <d v="2023-01-03T00:00:00"/>
    <x v="6"/>
    <n v="206532"/>
    <s v="INDEPENDENT CLINCIAL SERVICES LTD"/>
    <s v="UNIT A"/>
    <s v="ESTUNE BUSINESS PARK"/>
    <s v="LONG ASHTON"/>
    <s v="Y"/>
  </r>
  <r>
    <s v="RNZ"/>
    <x v="1"/>
    <n v="1162.55"/>
    <n v="6264994"/>
    <d v="2023-01-03T00:00:00"/>
    <x v="6"/>
    <n v="206532"/>
    <s v="INDEPENDENT CLINCIAL SERVICES LTD"/>
    <s v="UNIT A"/>
    <s v="ESTUNE BUSINESS PARK"/>
    <s v="LONG ASHTON"/>
    <s v="Y"/>
  </r>
  <r>
    <s v="RNZ"/>
    <x v="1"/>
    <n v="1683.67"/>
    <n v="6264995"/>
    <d v="2023-01-03T00:00:00"/>
    <x v="6"/>
    <n v="206532"/>
    <s v="INDEPENDENT CLINCIAL SERVICES LTD"/>
    <s v="UNIT A"/>
    <s v="ESTUNE BUSINESS PARK"/>
    <s v="LONG ASHTON"/>
    <s v="Y"/>
  </r>
  <r>
    <s v="RNZ"/>
    <x v="1"/>
    <n v="1178.72"/>
    <n v="6264996"/>
    <d v="2023-01-03T00:00:00"/>
    <x v="6"/>
    <n v="206532"/>
    <s v="INDEPENDENT CLINCIAL SERVICES LTD"/>
    <s v="UNIT A"/>
    <s v="ESTUNE BUSINESS PARK"/>
    <s v="LONG ASHTON"/>
    <s v="Y"/>
  </r>
  <r>
    <s v="RNZ"/>
    <x v="1"/>
    <n v="1695.15"/>
    <n v="6264997"/>
    <d v="2023-01-03T00:00:00"/>
    <x v="6"/>
    <n v="206532"/>
    <s v="INDEPENDENT CLINCIAL SERVICES LTD"/>
    <s v="UNIT A"/>
    <s v="ESTUNE BUSINESS PARK"/>
    <s v="LONG ASHTON"/>
    <s v="Y"/>
  </r>
  <r>
    <s v="RNZ"/>
    <x v="1"/>
    <n v="1145.75"/>
    <n v="6264998"/>
    <d v="2023-01-03T00:00:00"/>
    <x v="6"/>
    <n v="206532"/>
    <s v="INDEPENDENT CLINCIAL SERVICES LTD"/>
    <s v="UNIT A"/>
    <s v="ESTUNE BUSINESS PARK"/>
    <s v="LONG ASHTON"/>
    <s v="Y"/>
  </r>
  <r>
    <s v="RNZ"/>
    <x v="1"/>
    <n v="1979.73"/>
    <n v="6264999"/>
    <d v="2023-01-03T00:00:00"/>
    <x v="6"/>
    <n v="206532"/>
    <s v="INDEPENDENT CLINCIAL SERVICES LTD"/>
    <s v="UNIT A"/>
    <s v="ESTUNE BUSINESS PARK"/>
    <s v="LONG ASHTON"/>
    <s v="Y"/>
  </r>
  <r>
    <s v="RNZ"/>
    <x v="1"/>
    <n v="1089.31"/>
    <n v="6265000"/>
    <d v="2023-01-03T00:00:00"/>
    <x v="6"/>
    <n v="206532"/>
    <s v="INDEPENDENT CLINCIAL SERVICES LTD"/>
    <s v="UNIT A"/>
    <s v="ESTUNE BUSINESS PARK"/>
    <s v="LONG ASHTON"/>
    <s v="Y"/>
  </r>
  <r>
    <s v="RNZ"/>
    <x v="1"/>
    <n v="1973.23"/>
    <n v="6265001"/>
    <d v="2023-01-03T00:00:00"/>
    <x v="6"/>
    <n v="206532"/>
    <s v="INDEPENDENT CLINCIAL SERVICES LTD"/>
    <s v="UNIT A"/>
    <s v="ESTUNE BUSINESS PARK"/>
    <s v="LONG ASHTON"/>
    <s v="Y"/>
  </r>
  <r>
    <s v="RNZ"/>
    <x v="1"/>
    <n v="1346.62"/>
    <n v="6265002"/>
    <d v="2023-01-03T00:00:00"/>
    <x v="6"/>
    <n v="206532"/>
    <s v="INDEPENDENT CLINCIAL SERVICES LTD"/>
    <s v="UNIT A"/>
    <s v="ESTUNE BUSINESS PARK"/>
    <s v="LONG ASHTON"/>
    <s v="Y"/>
  </r>
  <r>
    <s v="RNZ"/>
    <x v="1"/>
    <n v="1344.1"/>
    <n v="6265003"/>
    <d v="2023-01-03T00:00:00"/>
    <x v="6"/>
    <n v="206532"/>
    <s v="INDEPENDENT CLINCIAL SERVICES LTD"/>
    <s v="UNIT A"/>
    <s v="ESTUNE BUSINESS PARK"/>
    <s v="LONG ASHTON"/>
    <s v="Y"/>
  </r>
  <r>
    <s v="RNZ"/>
    <x v="1"/>
    <n v="387.65"/>
    <n v="6265004"/>
    <d v="2023-01-03T00:00:00"/>
    <x v="6"/>
    <n v="206532"/>
    <s v="INDEPENDENT CLINCIAL SERVICES LTD"/>
    <s v="UNIT A"/>
    <s v="ESTUNE BUSINESS PARK"/>
    <s v="LONG ASHTON"/>
    <s v="Y"/>
  </r>
  <r>
    <s v="RNZ"/>
    <x v="1"/>
    <n v="547.86"/>
    <n v="6265005"/>
    <d v="2023-01-03T00:00:00"/>
    <x v="6"/>
    <n v="206532"/>
    <s v="INDEPENDENT CLINCIAL SERVICES LTD"/>
    <s v="UNIT A"/>
    <s v="ESTUNE BUSINESS PARK"/>
    <s v="LONG ASHTON"/>
    <s v="Y"/>
  </r>
  <r>
    <s v="RNZ"/>
    <x v="1"/>
    <n v="1348.3"/>
    <n v="6265006"/>
    <d v="2023-01-03T00:00:00"/>
    <x v="6"/>
    <n v="206532"/>
    <s v="INDEPENDENT CLINCIAL SERVICES LTD"/>
    <s v="UNIT A"/>
    <s v="ESTUNE BUSINESS PARK"/>
    <s v="LONG ASHTON"/>
    <s v="Y"/>
  </r>
  <r>
    <s v="RNZ"/>
    <x v="1"/>
    <n v="1973.23"/>
    <n v="6265007"/>
    <d v="2023-01-03T00:00:00"/>
    <x v="6"/>
    <n v="206532"/>
    <s v="INDEPENDENT CLINCIAL SERVICES LTD"/>
    <s v="UNIT A"/>
    <s v="ESTUNE BUSINESS PARK"/>
    <s v="LONG ASHTON"/>
    <s v="Y"/>
  </r>
  <r>
    <s v="RNZ"/>
    <x v="1"/>
    <n v="1614.55"/>
    <n v="6265008"/>
    <d v="2023-01-03T00:00:00"/>
    <x v="6"/>
    <n v="206532"/>
    <s v="INDEPENDENT CLINCIAL SERVICES LTD"/>
    <s v="UNIT A"/>
    <s v="ESTUNE BUSINESS PARK"/>
    <s v="LONG ASHTON"/>
    <s v="Y"/>
  </r>
  <r>
    <s v="RNZ"/>
    <x v="1"/>
    <n v="762.31"/>
    <n v="6265009"/>
    <d v="2023-01-03T00:00:00"/>
    <x v="6"/>
    <n v="206532"/>
    <s v="INDEPENDENT CLINCIAL SERVICES LTD"/>
    <s v="UNIT A"/>
    <s v="ESTUNE BUSINESS PARK"/>
    <s v="LONG ASHTON"/>
    <s v="Y"/>
  </r>
  <r>
    <s v="RNZ"/>
    <x v="1"/>
    <n v="1008.23"/>
    <n v="6265010"/>
    <d v="2023-01-03T00:00:00"/>
    <x v="6"/>
    <n v="206532"/>
    <s v="INDEPENDENT CLINCIAL SERVICES LTD"/>
    <s v="UNIT A"/>
    <s v="ESTUNE BUSINESS PARK"/>
    <s v="LONG ASHTON"/>
    <s v="Y"/>
  </r>
  <r>
    <s v="RNZ"/>
    <x v="1"/>
    <n v="1619.03"/>
    <n v="6265011"/>
    <d v="2023-01-03T00:00:00"/>
    <x v="6"/>
    <n v="206532"/>
    <s v="INDEPENDENT CLINCIAL SERVICES LTD"/>
    <s v="UNIT A"/>
    <s v="ESTUNE BUSINESS PARK"/>
    <s v="LONG ASHTON"/>
    <s v="Y"/>
  </r>
  <r>
    <s v="RNZ"/>
    <x v="1"/>
    <n v="1616.79"/>
    <n v="6265012"/>
    <d v="2023-01-03T00:00:00"/>
    <x v="6"/>
    <n v="206532"/>
    <s v="INDEPENDENT CLINCIAL SERVICES LTD"/>
    <s v="UNIT A"/>
    <s v="ESTUNE BUSINESS PARK"/>
    <s v="LONG ASHTON"/>
    <s v="Y"/>
  </r>
  <r>
    <s v="RNZ"/>
    <x v="1"/>
    <n v="834.11"/>
    <n v="6265013"/>
    <d v="2023-01-03T00:00:00"/>
    <x v="6"/>
    <n v="206532"/>
    <s v="INDEPENDENT CLINCIAL SERVICES LTD"/>
    <s v="UNIT A"/>
    <s v="ESTUNE BUSINESS PARK"/>
    <s v="LONG ASHTON"/>
    <s v="Y"/>
  </r>
  <r>
    <s v="RNZ"/>
    <x v="1"/>
    <n v="835.23"/>
    <n v="6265014"/>
    <d v="2023-01-03T00:00:00"/>
    <x v="6"/>
    <n v="206532"/>
    <s v="INDEPENDENT CLINCIAL SERVICES LTD"/>
    <s v="UNIT A"/>
    <s v="ESTUNE BUSINESS PARK"/>
    <s v="LONG ASHTON"/>
    <s v="Y"/>
  </r>
  <r>
    <s v="RNZ"/>
    <x v="1"/>
    <n v="1399.65"/>
    <n v="6265015"/>
    <d v="2023-01-03T00:00:00"/>
    <x v="6"/>
    <n v="206532"/>
    <s v="INDEPENDENT CLINCIAL SERVICES LTD"/>
    <s v="UNIT A"/>
    <s v="ESTUNE BUSINESS PARK"/>
    <s v="LONG ASHTON"/>
    <s v="Y"/>
  </r>
  <r>
    <s v="RNZ"/>
    <x v="1"/>
    <n v="1652.74"/>
    <n v="6265016"/>
    <d v="2023-01-03T00:00:00"/>
    <x v="6"/>
    <n v="206532"/>
    <s v="INDEPENDENT CLINCIAL SERVICES LTD"/>
    <s v="UNIT A"/>
    <s v="ESTUNE BUSINESS PARK"/>
    <s v="LONG ASHTON"/>
    <s v="Y"/>
  </r>
  <r>
    <s v="RNZ"/>
    <x v="7"/>
    <n v="649.42999999999995"/>
    <s v="YWN1042794"/>
    <d v="2023-01-03T00:00:00"/>
    <x v="6"/>
    <n v="107902"/>
    <s v="LEVEL 5"/>
    <s v="BROADGATE TOWER"/>
    <s v="20 PRIMROSE STREET"/>
    <m/>
    <s v="Y"/>
  </r>
  <r>
    <s v="RNZ"/>
    <x v="7"/>
    <n v="534.42999999999995"/>
    <s v="YWN1042795"/>
    <d v="2023-01-03T00:00:00"/>
    <x v="6"/>
    <n v="107902"/>
    <s v="LEVEL 5"/>
    <s v="BROADGATE TOWER"/>
    <s v="20 PRIMROSE STREET"/>
    <m/>
    <s v="Y"/>
  </r>
  <r>
    <s v="RNZ"/>
    <x v="7"/>
    <n v="534.42999999999995"/>
    <s v="YWN1042796"/>
    <d v="2023-01-03T00:00:00"/>
    <x v="6"/>
    <n v="107902"/>
    <s v="LEVEL 5"/>
    <s v="BROADGATE TOWER"/>
    <s v="20 PRIMROSE STREET"/>
    <m/>
    <s v="Y"/>
  </r>
  <r>
    <s v="RNZ"/>
    <x v="7"/>
    <n v="603.20000000000005"/>
    <s v="YWN1042797"/>
    <d v="2023-01-03T00:00:00"/>
    <x v="6"/>
    <n v="107902"/>
    <s v="LEVEL 5"/>
    <s v="BROADGATE TOWER"/>
    <s v="20 PRIMROSE STREET"/>
    <m/>
    <s v="Y"/>
  </r>
  <r>
    <s v="RNZ"/>
    <x v="12"/>
    <n v="649.42999999999995"/>
    <n v="3020651"/>
    <d v="2023-01-04T00:00:00"/>
    <x v="6"/>
    <n v="298267"/>
    <s v="THE STANSTED CENTRE"/>
    <s v="PARSONAGE ROAD"/>
    <s v="TAKELEY"/>
    <m/>
    <s v="Y"/>
  </r>
  <r>
    <s v="RNZ"/>
    <x v="12"/>
    <n v="-533.14"/>
    <n v="3300531"/>
    <d v="2023-01-04T00:00:00"/>
    <x v="6"/>
    <n v="298267"/>
    <s v="THE STANSTED CENTRE"/>
    <s v="PARSONAGE ROAD"/>
    <s v="TAKELEY"/>
    <m/>
    <s v="Y"/>
  </r>
  <r>
    <s v="RNZ"/>
    <x v="8"/>
    <n v="520.70000000000005"/>
    <s v="N962177"/>
    <d v="2023-01-04T00:00:00"/>
    <x v="6"/>
    <n v="123872"/>
    <s v="ID HOUSE"/>
    <s v="1 MILL SQUARE"/>
    <s v="WOLVERTON MILL SOUTH"/>
    <m/>
    <s v="Y"/>
  </r>
  <r>
    <s v="RNZ"/>
    <x v="15"/>
    <n v="340.62"/>
    <s v="NN129843"/>
    <d v="2023-01-04T00:00:00"/>
    <x v="6"/>
    <n v="29380"/>
    <s v="7 CLARENDON DRIVE"/>
    <s v="WYMBUSH"/>
    <m/>
    <m/>
    <s v="Y"/>
  </r>
  <r>
    <s v="RNZ"/>
    <x v="15"/>
    <n v="340.62"/>
    <s v="NN129879"/>
    <d v="2023-01-04T00:00:00"/>
    <x v="6"/>
    <n v="29380"/>
    <s v="7 CLARENDON DRIVE"/>
    <s v="WYMBUSH"/>
    <m/>
    <m/>
    <s v="Y"/>
  </r>
  <r>
    <s v="RNZ"/>
    <x v="15"/>
    <n v="340.62"/>
    <s v="NN129880"/>
    <d v="2023-01-04T00:00:00"/>
    <x v="6"/>
    <n v="29380"/>
    <s v="7 CLARENDON DRIVE"/>
    <s v="WYMBUSH"/>
    <m/>
    <m/>
    <s v="Y"/>
  </r>
  <r>
    <s v="RNZ"/>
    <x v="15"/>
    <n v="616.79999999999995"/>
    <s v="NN129881"/>
    <d v="2023-01-04T00:00:00"/>
    <x v="6"/>
    <n v="29380"/>
    <s v="7 CLARENDON DRIVE"/>
    <s v="WYMBUSH"/>
    <m/>
    <m/>
    <s v="Y"/>
  </r>
  <r>
    <s v="RNZ"/>
    <x v="15"/>
    <n v="340.62"/>
    <s v="NN129882"/>
    <d v="2023-01-04T00:00:00"/>
    <x v="6"/>
    <n v="29380"/>
    <s v="7 CLARENDON DRIVE"/>
    <s v="WYMBUSH"/>
    <m/>
    <m/>
    <s v="Y"/>
  </r>
  <r>
    <s v="RNZ"/>
    <x v="15"/>
    <n v="340.62"/>
    <s v="NN129883"/>
    <d v="2023-01-04T00:00:00"/>
    <x v="6"/>
    <n v="29380"/>
    <s v="7 CLARENDON DRIVE"/>
    <s v="WYMBUSH"/>
    <m/>
    <m/>
    <s v="Y"/>
  </r>
  <r>
    <s v="RNZ"/>
    <x v="15"/>
    <n v="407.22"/>
    <s v="NN129884"/>
    <d v="2023-01-04T00:00:00"/>
    <x v="6"/>
    <n v="29380"/>
    <s v="7 CLARENDON DRIVE"/>
    <s v="WYMBUSH"/>
    <m/>
    <m/>
    <s v="Y"/>
  </r>
  <r>
    <s v="RNZ"/>
    <x v="15"/>
    <n v="447.12"/>
    <s v="NN129885"/>
    <d v="2023-01-04T00:00:00"/>
    <x v="6"/>
    <n v="29380"/>
    <s v="7 CLARENDON DRIVE"/>
    <s v="WYMBUSH"/>
    <m/>
    <m/>
    <s v="Y"/>
  </r>
  <r>
    <s v="RNZ"/>
    <x v="15"/>
    <n v="340.62"/>
    <s v="NN129886"/>
    <d v="2023-01-04T00:00:00"/>
    <x v="6"/>
    <n v="29380"/>
    <s v="7 CLARENDON DRIVE"/>
    <s v="WYMBUSH"/>
    <m/>
    <m/>
    <s v="Y"/>
  </r>
  <r>
    <s v="RNZ"/>
    <x v="15"/>
    <n v="407.22"/>
    <s v="NN129887"/>
    <d v="2023-01-04T00:00:00"/>
    <x v="6"/>
    <n v="29380"/>
    <s v="7 CLARENDON DRIVE"/>
    <s v="WYMBUSH"/>
    <m/>
    <m/>
    <s v="Y"/>
  </r>
  <r>
    <s v="RNZ"/>
    <x v="15"/>
    <n v="340.62"/>
    <s v="NN129888"/>
    <d v="2023-01-04T00:00:00"/>
    <x v="6"/>
    <n v="29380"/>
    <s v="7 CLARENDON DRIVE"/>
    <s v="WYMBUSH"/>
    <m/>
    <m/>
    <s v="Y"/>
  </r>
  <r>
    <s v="RNZ"/>
    <x v="15"/>
    <n v="349.57"/>
    <s v="NN129889"/>
    <d v="2023-01-04T00:00:00"/>
    <x v="6"/>
    <n v="29380"/>
    <s v="7 CLARENDON DRIVE"/>
    <s v="WYMBUSH"/>
    <m/>
    <m/>
    <s v="Y"/>
  </r>
  <r>
    <s v="RNZ"/>
    <x v="15"/>
    <n v="447.12"/>
    <s v="NN129890"/>
    <d v="2023-01-04T00:00:00"/>
    <x v="6"/>
    <n v="29380"/>
    <s v="7 CLARENDON DRIVE"/>
    <s v="WYMBUSH"/>
    <m/>
    <m/>
    <s v="Y"/>
  </r>
  <r>
    <s v="RNZ"/>
    <x v="15"/>
    <n v="402.78"/>
    <s v="NN129891"/>
    <d v="2023-01-04T00:00:00"/>
    <x v="6"/>
    <n v="29380"/>
    <s v="7 CLARENDON DRIVE"/>
    <s v="WYMBUSH"/>
    <m/>
    <m/>
    <s v="Y"/>
  </r>
  <r>
    <s v="RNZ"/>
    <x v="15"/>
    <n v="447.12"/>
    <s v="NN129892"/>
    <d v="2023-01-04T00:00:00"/>
    <x v="6"/>
    <n v="29380"/>
    <s v="7 CLARENDON DRIVE"/>
    <s v="WYMBUSH"/>
    <m/>
    <m/>
    <s v="Y"/>
  </r>
  <r>
    <s v="RNZ"/>
    <x v="15"/>
    <n v="340.62"/>
    <s v="NN129893"/>
    <d v="2023-01-04T00:00:00"/>
    <x v="6"/>
    <n v="29380"/>
    <s v="7 CLARENDON DRIVE"/>
    <s v="WYMBUSH"/>
    <m/>
    <m/>
    <s v="Y"/>
  </r>
  <r>
    <s v="RNZ"/>
    <x v="1"/>
    <n v="1324.13"/>
    <n v="6268091"/>
    <d v="2023-01-04T00:00:00"/>
    <x v="6"/>
    <n v="206532"/>
    <s v="INDEPENDENT CLINCIAL SERVICES LTD"/>
    <s v="UNIT A"/>
    <s v="ESTUNE BUSINESS PARK"/>
    <s v="LONG ASHTON"/>
    <s v="Y"/>
  </r>
  <r>
    <s v="RNZ"/>
    <x v="1"/>
    <n v="1348.77"/>
    <n v="6268092"/>
    <d v="2023-01-04T00:00:00"/>
    <x v="6"/>
    <n v="206532"/>
    <s v="INDEPENDENT CLINCIAL SERVICES LTD"/>
    <s v="UNIT A"/>
    <s v="ESTUNE BUSINESS PARK"/>
    <s v="LONG ASHTON"/>
    <s v="Y"/>
  </r>
  <r>
    <s v="RNZ"/>
    <x v="1"/>
    <n v="705.9"/>
    <n v="6268093"/>
    <d v="2023-01-04T00:00:00"/>
    <x v="6"/>
    <n v="206532"/>
    <s v="INDEPENDENT CLINCIAL SERVICES LTD"/>
    <s v="UNIT A"/>
    <s v="ESTUNE BUSINESS PARK"/>
    <s v="LONG ASHTON"/>
    <s v="Y"/>
  </r>
  <r>
    <s v="RNZ"/>
    <x v="1"/>
    <n v="1023.65"/>
    <n v="6268094"/>
    <d v="2023-01-04T00:00:00"/>
    <x v="6"/>
    <n v="206532"/>
    <s v="INDEPENDENT CLINCIAL SERVICES LTD"/>
    <s v="UNIT A"/>
    <s v="ESTUNE BUSINESS PARK"/>
    <s v="LONG ASHTON"/>
    <s v="Y"/>
  </r>
  <r>
    <s v="RNZ"/>
    <x v="1"/>
    <n v="1327.83"/>
    <n v="6268095"/>
    <d v="2023-01-04T00:00:00"/>
    <x v="6"/>
    <n v="206532"/>
    <s v="INDEPENDENT CLINCIAL SERVICES LTD"/>
    <s v="UNIT A"/>
    <s v="ESTUNE BUSINESS PARK"/>
    <s v="LONG ASHTON"/>
    <s v="Y"/>
  </r>
  <r>
    <s v="RNZ"/>
    <x v="1"/>
    <n v="1075.77"/>
    <n v="6268096"/>
    <d v="2023-01-04T00:00:00"/>
    <x v="6"/>
    <n v="206532"/>
    <s v="INDEPENDENT CLINCIAL SERVICES LTD"/>
    <s v="UNIT A"/>
    <s v="ESTUNE BUSINESS PARK"/>
    <s v="LONG ASHTON"/>
    <s v="Y"/>
  </r>
  <r>
    <s v="RNZ"/>
    <x v="1"/>
    <n v="1349.14"/>
    <n v="6268097"/>
    <d v="2023-01-04T00:00:00"/>
    <x v="6"/>
    <n v="206532"/>
    <s v="INDEPENDENT CLINCIAL SERVICES LTD"/>
    <s v="UNIT A"/>
    <s v="ESTUNE BUSINESS PARK"/>
    <s v="LONG ASHTON"/>
    <s v="Y"/>
  </r>
  <r>
    <s v="RNZ"/>
    <x v="1"/>
    <n v="953.92"/>
    <n v="6268098"/>
    <d v="2023-01-04T00:00:00"/>
    <x v="6"/>
    <n v="206532"/>
    <s v="INDEPENDENT CLINCIAL SERVICES LTD"/>
    <s v="UNIT A"/>
    <s v="ESTUNE BUSINESS PARK"/>
    <s v="LONG ASHTON"/>
    <s v="Y"/>
  </r>
  <r>
    <s v="RNZ"/>
    <x v="1"/>
    <n v="1446.09"/>
    <n v="6268099"/>
    <d v="2023-01-04T00:00:00"/>
    <x v="6"/>
    <n v="206532"/>
    <s v="INDEPENDENT CLINCIAL SERVICES LTD"/>
    <s v="UNIT A"/>
    <s v="ESTUNE BUSINESS PARK"/>
    <s v="LONG ASHTON"/>
    <s v="Y"/>
  </r>
  <r>
    <s v="RNZ"/>
    <x v="1"/>
    <n v="1615.11"/>
    <n v="6268100"/>
    <d v="2023-01-04T00:00:00"/>
    <x v="6"/>
    <n v="206532"/>
    <s v="INDEPENDENT CLINCIAL SERVICES LTD"/>
    <s v="UNIT A"/>
    <s v="ESTUNE BUSINESS PARK"/>
    <s v="LONG ASHTON"/>
    <s v="Y"/>
  </r>
  <r>
    <s v="RNZ"/>
    <x v="2"/>
    <n v="1071.5999999999999"/>
    <n v="5153453"/>
    <d v="2023-01-04T00:00:00"/>
    <x v="6"/>
    <n v="122856"/>
    <s v="WALNUT HOUSE"/>
    <s v="BLACKHILL DRIVE"/>
    <s v="WOLVERTON MILL"/>
    <m/>
    <s v="Y"/>
  </r>
  <r>
    <s v="RNZ"/>
    <x v="18"/>
    <n v="610.62"/>
    <s v="YNL149234"/>
    <d v="2023-01-04T00:00:00"/>
    <x v="6"/>
    <n v="218358"/>
    <s v="FIRST FLOOR"/>
    <s v="52-54 GRACECHURCH STREET"/>
    <m/>
    <m/>
    <s v="Y"/>
  </r>
  <r>
    <s v="RNZ"/>
    <x v="18"/>
    <n v="711.59"/>
    <s v="YNL149235"/>
    <d v="2023-01-04T00:00:00"/>
    <x v="6"/>
    <n v="218358"/>
    <s v="FIRST FLOOR"/>
    <s v="52-54 GRACECHURCH STREET"/>
    <m/>
    <m/>
    <s v="Y"/>
  </r>
  <r>
    <s v="RNZ"/>
    <x v="18"/>
    <n v="619.75"/>
    <s v="YNL149266"/>
    <d v="2023-01-04T00:00:00"/>
    <x v="6"/>
    <n v="218358"/>
    <s v="FIRST FLOOR"/>
    <s v="52-54 GRACECHURCH STREET"/>
    <m/>
    <m/>
    <s v="Y"/>
  </r>
  <r>
    <s v="RNZ"/>
    <x v="7"/>
    <n v="860.64"/>
    <s v="YWN1043830"/>
    <d v="2023-01-04T00:00:00"/>
    <x v="6"/>
    <n v="107902"/>
    <s v="LEVEL 5"/>
    <s v="BROADGATE TOWER"/>
    <s v="20 PRIMROSE STREET"/>
    <m/>
    <s v="Y"/>
  </r>
  <r>
    <s v="RNZ"/>
    <x v="7"/>
    <n v="1380.3"/>
    <s v="YWN1044219"/>
    <d v="2023-01-04T00:00:00"/>
    <x v="6"/>
    <n v="107902"/>
    <s v="LEVEL 5"/>
    <s v="BROADGATE TOWER"/>
    <s v="20 PRIMROSE STREET"/>
    <m/>
    <s v="Y"/>
  </r>
  <r>
    <s v="RNZ"/>
    <x v="7"/>
    <n v="1607.04"/>
    <s v="YWN1044220"/>
    <d v="2023-01-04T00:00:00"/>
    <x v="6"/>
    <n v="107902"/>
    <s v="LEVEL 5"/>
    <s v="BROADGATE TOWER"/>
    <s v="20 PRIMROSE STREET"/>
    <m/>
    <s v="Y"/>
  </r>
  <r>
    <s v="RNZ"/>
    <x v="7"/>
    <n v="2124"/>
    <s v="YWN1044221"/>
    <d v="2023-01-04T00:00:00"/>
    <x v="6"/>
    <n v="107902"/>
    <s v="LEVEL 5"/>
    <s v="BROADGATE TOWER"/>
    <s v="20 PRIMROSE STREET"/>
    <m/>
    <s v="Y"/>
  </r>
  <r>
    <s v="RNZ"/>
    <x v="7"/>
    <n v="1335.6"/>
    <s v="YWN1044222"/>
    <d v="2023-01-04T00:00:00"/>
    <x v="6"/>
    <n v="107902"/>
    <s v="LEVEL 5"/>
    <s v="BROADGATE TOWER"/>
    <s v="20 PRIMROSE STREET"/>
    <m/>
    <s v="Y"/>
  </r>
  <r>
    <s v="RNZ"/>
    <x v="7"/>
    <n v="1411.02"/>
    <s v="YWN1044223"/>
    <d v="2023-01-04T00:00:00"/>
    <x v="6"/>
    <n v="107902"/>
    <s v="LEVEL 5"/>
    <s v="BROADGATE TOWER"/>
    <s v="20 PRIMROSE STREET"/>
    <m/>
    <s v="Y"/>
  </r>
  <r>
    <s v="RNZ"/>
    <x v="8"/>
    <n v="621.19000000000005"/>
    <s v="N962346"/>
    <d v="2023-01-05T00:00:00"/>
    <x v="6"/>
    <n v="123872"/>
    <s v="ID HOUSE"/>
    <s v="1 MILL SQUARE"/>
    <s v="WOLVERTON MILL SOUTH"/>
    <m/>
    <s v="Y"/>
  </r>
  <r>
    <s v="RNZ"/>
    <x v="8"/>
    <n v="543.79999999999995"/>
    <s v="N962347"/>
    <d v="2023-01-05T00:00:00"/>
    <x v="6"/>
    <n v="123872"/>
    <s v="ID HOUSE"/>
    <s v="1 MILL SQUARE"/>
    <s v="WOLVERTON MILL SOUTH"/>
    <m/>
    <s v="Y"/>
  </r>
  <r>
    <s v="RNZ"/>
    <x v="15"/>
    <n v="340.62"/>
    <s v="NN129921"/>
    <d v="2023-01-05T00:00:00"/>
    <x v="6"/>
    <n v="29380"/>
    <s v="7 CLARENDON DRIVE"/>
    <s v="WYMBUSH"/>
    <m/>
    <m/>
    <s v="Y"/>
  </r>
  <r>
    <s v="RNZ"/>
    <x v="15"/>
    <n v="340.62"/>
    <s v="NN129961"/>
    <d v="2023-01-05T00:00:00"/>
    <x v="6"/>
    <n v="29380"/>
    <s v="7 CLARENDON DRIVE"/>
    <s v="WYMBUSH"/>
    <m/>
    <m/>
    <s v="Y"/>
  </r>
  <r>
    <s v="RNZ"/>
    <x v="15"/>
    <n v="340.62"/>
    <s v="NN129962"/>
    <d v="2023-01-05T00:00:00"/>
    <x v="6"/>
    <n v="29380"/>
    <s v="7 CLARENDON DRIVE"/>
    <s v="WYMBUSH"/>
    <m/>
    <m/>
    <s v="Y"/>
  </r>
  <r>
    <s v="RNZ"/>
    <x v="15"/>
    <n v="340.62"/>
    <s v="NN129963"/>
    <d v="2023-01-05T00:00:00"/>
    <x v="6"/>
    <n v="29380"/>
    <s v="7 CLARENDON DRIVE"/>
    <s v="WYMBUSH"/>
    <m/>
    <m/>
    <s v="Y"/>
  </r>
  <r>
    <s v="RNZ"/>
    <x v="15"/>
    <n v="340.62"/>
    <s v="NN129964"/>
    <d v="2023-01-05T00:00:00"/>
    <x v="6"/>
    <n v="29380"/>
    <s v="7 CLARENDON DRIVE"/>
    <s v="WYMBUSH"/>
    <m/>
    <m/>
    <s v="Y"/>
  </r>
  <r>
    <s v="RNZ"/>
    <x v="15"/>
    <n v="447.12"/>
    <s v="NN129965"/>
    <d v="2023-01-05T00:00:00"/>
    <x v="6"/>
    <n v="29380"/>
    <s v="7 CLARENDON DRIVE"/>
    <s v="WYMBUSH"/>
    <m/>
    <m/>
    <s v="Y"/>
  </r>
  <r>
    <s v="RNZ"/>
    <x v="15"/>
    <n v="340.62"/>
    <s v="NN129966"/>
    <d v="2023-01-05T00:00:00"/>
    <x v="6"/>
    <n v="29380"/>
    <s v="7 CLARENDON DRIVE"/>
    <s v="WYMBUSH"/>
    <m/>
    <m/>
    <s v="Y"/>
  </r>
  <r>
    <s v="RNZ"/>
    <x v="15"/>
    <n v="407.22"/>
    <s v="NN129967"/>
    <d v="2023-01-05T00:00:00"/>
    <x v="6"/>
    <n v="29380"/>
    <s v="7 CLARENDON DRIVE"/>
    <s v="WYMBUSH"/>
    <m/>
    <m/>
    <s v="Y"/>
  </r>
  <r>
    <s v="RNZ"/>
    <x v="15"/>
    <n v="340.62"/>
    <s v="NN129968"/>
    <d v="2023-01-05T00:00:00"/>
    <x v="6"/>
    <n v="29380"/>
    <s v="7 CLARENDON DRIVE"/>
    <s v="WYMBUSH"/>
    <m/>
    <m/>
    <s v="Y"/>
  </r>
  <r>
    <s v="RNZ"/>
    <x v="15"/>
    <n v="315.13"/>
    <s v="NN129969"/>
    <d v="2023-01-05T00:00:00"/>
    <x v="6"/>
    <n v="29380"/>
    <s v="7 CLARENDON DRIVE"/>
    <s v="WYMBUSH"/>
    <m/>
    <m/>
    <s v="Y"/>
  </r>
  <r>
    <s v="RNZ"/>
    <x v="15"/>
    <n v="340.62"/>
    <s v="NN129970"/>
    <d v="2023-01-05T00:00:00"/>
    <x v="6"/>
    <n v="29380"/>
    <s v="7 CLARENDON DRIVE"/>
    <s v="WYMBUSH"/>
    <m/>
    <m/>
    <s v="Y"/>
  </r>
  <r>
    <s v="RNZ"/>
    <x v="14"/>
    <n v="612.48"/>
    <n v="134355"/>
    <d v="2023-01-05T00:00:00"/>
    <x v="6"/>
    <n v="238575"/>
    <s v="239 OLD MARYLEBONE ROAD"/>
    <m/>
    <m/>
    <m/>
    <s v="Y"/>
  </r>
  <r>
    <s v="RNZ"/>
    <x v="14"/>
    <n v="651.58000000000004"/>
    <n v="134356"/>
    <d v="2023-01-05T00:00:00"/>
    <x v="6"/>
    <n v="238575"/>
    <s v="239 OLD MARYLEBONE ROAD"/>
    <m/>
    <m/>
    <m/>
    <s v="Y"/>
  </r>
  <r>
    <s v="RNZ"/>
    <x v="14"/>
    <n v="593.4"/>
    <n v="134357"/>
    <d v="2023-01-05T00:00:00"/>
    <x v="6"/>
    <n v="238575"/>
    <s v="239 OLD MARYLEBONE ROAD"/>
    <m/>
    <m/>
    <m/>
    <s v="Y"/>
  </r>
  <r>
    <s v="RNZ"/>
    <x v="14"/>
    <n v="691.2"/>
    <n v="134358"/>
    <d v="2023-01-05T00:00:00"/>
    <x v="6"/>
    <n v="238575"/>
    <s v="239 OLD MARYLEBONE ROAD"/>
    <m/>
    <m/>
    <m/>
    <s v="Y"/>
  </r>
  <r>
    <s v="RNZ"/>
    <x v="14"/>
    <n v="350.52"/>
    <n v="134359"/>
    <d v="2023-01-05T00:00:00"/>
    <x v="6"/>
    <n v="238575"/>
    <s v="239 OLD MARYLEBONE ROAD"/>
    <m/>
    <m/>
    <m/>
    <s v="Y"/>
  </r>
  <r>
    <s v="RNZ"/>
    <x v="14"/>
    <n v="563.28"/>
    <n v="134360"/>
    <d v="2023-01-05T00:00:00"/>
    <x v="6"/>
    <n v="238575"/>
    <s v="239 OLD MARYLEBONE ROAD"/>
    <m/>
    <m/>
    <m/>
    <s v="Y"/>
  </r>
  <r>
    <s v="RNZ"/>
    <x v="14"/>
    <n v="581.1"/>
    <n v="134361"/>
    <d v="2023-01-05T00:00:00"/>
    <x v="6"/>
    <n v="238575"/>
    <s v="239 OLD MARYLEBONE ROAD"/>
    <m/>
    <m/>
    <m/>
    <s v="Y"/>
  </r>
  <r>
    <s v="RNZ"/>
    <x v="14"/>
    <n v="553.20000000000005"/>
    <n v="134362"/>
    <d v="2023-01-05T00:00:00"/>
    <x v="6"/>
    <n v="238575"/>
    <s v="239 OLD MARYLEBONE ROAD"/>
    <m/>
    <m/>
    <m/>
    <s v="Y"/>
  </r>
  <r>
    <s v="RNZ"/>
    <x v="14"/>
    <n v="645.26"/>
    <n v="134363"/>
    <d v="2023-01-05T00:00:00"/>
    <x v="6"/>
    <n v="238575"/>
    <s v="239 OLD MARYLEBONE ROAD"/>
    <m/>
    <m/>
    <m/>
    <s v="Y"/>
  </r>
  <r>
    <s v="RNZ"/>
    <x v="14"/>
    <n v="576.29999999999995"/>
    <n v="134364"/>
    <d v="2023-01-05T00:00:00"/>
    <x v="6"/>
    <n v="238575"/>
    <s v="239 OLD MARYLEBONE ROAD"/>
    <m/>
    <m/>
    <m/>
    <s v="Y"/>
  </r>
  <r>
    <s v="RNZ"/>
    <x v="14"/>
    <n v="553.20000000000005"/>
    <n v="134365"/>
    <d v="2023-01-05T00:00:00"/>
    <x v="6"/>
    <n v="238575"/>
    <s v="239 OLD MARYLEBONE ROAD"/>
    <m/>
    <m/>
    <m/>
    <s v="Y"/>
  </r>
  <r>
    <s v="RNZ"/>
    <x v="14"/>
    <n v="563.28"/>
    <n v="134366"/>
    <d v="2023-01-05T00:00:00"/>
    <x v="6"/>
    <n v="238575"/>
    <s v="239 OLD MARYLEBONE ROAD"/>
    <m/>
    <m/>
    <m/>
    <s v="Y"/>
  </r>
  <r>
    <s v="RNZ"/>
    <x v="14"/>
    <n v="593.4"/>
    <n v="134367"/>
    <d v="2023-01-05T00:00:00"/>
    <x v="6"/>
    <n v="238575"/>
    <s v="239 OLD MARYLEBONE ROAD"/>
    <m/>
    <m/>
    <m/>
    <s v="Y"/>
  </r>
  <r>
    <s v="RNZ"/>
    <x v="14"/>
    <n v="593.4"/>
    <n v="134368"/>
    <d v="2023-01-05T00:00:00"/>
    <x v="6"/>
    <n v="238575"/>
    <s v="239 OLD MARYLEBONE ROAD"/>
    <m/>
    <m/>
    <m/>
    <s v="Y"/>
  </r>
  <r>
    <s v="RNZ"/>
    <x v="14"/>
    <n v="593.4"/>
    <n v="134369"/>
    <d v="2023-01-05T00:00:00"/>
    <x v="6"/>
    <n v="238575"/>
    <s v="239 OLD MARYLEBONE ROAD"/>
    <m/>
    <m/>
    <m/>
    <s v="Y"/>
  </r>
  <r>
    <s v="RNZ"/>
    <x v="14"/>
    <n v="290.5"/>
    <n v="134370"/>
    <d v="2023-01-05T00:00:00"/>
    <x v="6"/>
    <n v="238575"/>
    <s v="239 OLD MARYLEBONE ROAD"/>
    <m/>
    <m/>
    <m/>
    <s v="Y"/>
  </r>
  <r>
    <s v="RNZ"/>
    <x v="14"/>
    <n v="563.28"/>
    <n v="134371"/>
    <d v="2023-01-05T00:00:00"/>
    <x v="6"/>
    <n v="238575"/>
    <s v="239 OLD MARYLEBONE ROAD"/>
    <m/>
    <m/>
    <m/>
    <s v="Y"/>
  </r>
  <r>
    <s v="RNZ"/>
    <x v="14"/>
    <n v="337.48"/>
    <n v="134372"/>
    <d v="2023-01-05T00:00:00"/>
    <x v="6"/>
    <n v="238575"/>
    <s v="239 OLD MARYLEBONE ROAD"/>
    <m/>
    <m/>
    <m/>
    <s v="Y"/>
  </r>
  <r>
    <s v="RNZ"/>
    <x v="14"/>
    <n v="337.48"/>
    <n v="134373"/>
    <d v="2023-01-05T00:00:00"/>
    <x v="6"/>
    <n v="238575"/>
    <s v="239 OLD MARYLEBONE ROAD"/>
    <m/>
    <m/>
    <m/>
    <s v="Y"/>
  </r>
  <r>
    <s v="RNZ"/>
    <x v="14"/>
    <n v="634.79999999999995"/>
    <n v="134374"/>
    <d v="2023-01-05T00:00:00"/>
    <x v="6"/>
    <n v="238575"/>
    <s v="239 OLD MARYLEBONE ROAD"/>
    <m/>
    <m/>
    <m/>
    <s v="Y"/>
  </r>
  <r>
    <s v="RNZ"/>
    <x v="14"/>
    <n v="576.29999999999995"/>
    <n v="134375"/>
    <d v="2023-01-05T00:00:00"/>
    <x v="6"/>
    <n v="238575"/>
    <s v="239 OLD MARYLEBONE ROAD"/>
    <m/>
    <m/>
    <m/>
    <s v="Y"/>
  </r>
  <r>
    <s v="RNZ"/>
    <x v="14"/>
    <n v="672.16"/>
    <n v="134376"/>
    <d v="2023-01-05T00:00:00"/>
    <x v="6"/>
    <n v="238575"/>
    <s v="239 OLD MARYLEBONE ROAD"/>
    <m/>
    <m/>
    <m/>
    <s v="Y"/>
  </r>
  <r>
    <s v="RNZ"/>
    <x v="14"/>
    <n v="553.20000000000005"/>
    <n v="134377"/>
    <d v="2023-01-05T00:00:00"/>
    <x v="6"/>
    <n v="238575"/>
    <s v="239 OLD MARYLEBONE ROAD"/>
    <m/>
    <m/>
    <m/>
    <s v="Y"/>
  </r>
  <r>
    <s v="RNZ"/>
    <x v="14"/>
    <n v="634.79999999999995"/>
    <n v="134378"/>
    <d v="2023-01-05T00:00:00"/>
    <x v="6"/>
    <n v="238575"/>
    <s v="239 OLD MARYLEBONE ROAD"/>
    <m/>
    <m/>
    <m/>
    <s v="Y"/>
  </r>
  <r>
    <s v="RNZ"/>
    <x v="14"/>
    <n v="350.1"/>
    <n v="134379"/>
    <d v="2023-01-05T00:00:00"/>
    <x v="6"/>
    <n v="238575"/>
    <s v="239 OLD MARYLEBONE ROAD"/>
    <m/>
    <m/>
    <m/>
    <s v="Y"/>
  </r>
  <r>
    <s v="RNZ"/>
    <x v="14"/>
    <n v="399.66"/>
    <n v="134380"/>
    <d v="2023-01-05T00:00:00"/>
    <x v="6"/>
    <n v="238575"/>
    <s v="239 OLD MARYLEBONE ROAD"/>
    <m/>
    <m/>
    <m/>
    <s v="Y"/>
  </r>
  <r>
    <s v="RNZ"/>
    <x v="14"/>
    <n v="431.26"/>
    <n v="134381"/>
    <d v="2023-01-05T00:00:00"/>
    <x v="6"/>
    <n v="238575"/>
    <s v="239 OLD MARYLEBONE ROAD"/>
    <m/>
    <m/>
    <m/>
    <s v="Y"/>
  </r>
  <r>
    <s v="RNZ"/>
    <x v="14"/>
    <n v="277.86"/>
    <n v="134382"/>
    <d v="2023-01-05T00:00:00"/>
    <x v="6"/>
    <n v="238575"/>
    <s v="239 OLD MARYLEBONE ROAD"/>
    <m/>
    <m/>
    <m/>
    <s v="Y"/>
  </r>
  <r>
    <s v="RNZ"/>
    <x v="14"/>
    <n v="563.28"/>
    <n v="134383"/>
    <d v="2023-01-05T00:00:00"/>
    <x v="6"/>
    <n v="238575"/>
    <s v="239 OLD MARYLEBONE ROAD"/>
    <m/>
    <m/>
    <m/>
    <s v="Y"/>
  </r>
  <r>
    <s v="RNZ"/>
    <x v="14"/>
    <n v="553.20000000000005"/>
    <n v="134384"/>
    <d v="2023-01-05T00:00:00"/>
    <x v="6"/>
    <n v="238575"/>
    <s v="239 OLD MARYLEBONE ROAD"/>
    <m/>
    <m/>
    <m/>
    <s v="Y"/>
  </r>
  <r>
    <s v="RNZ"/>
    <x v="14"/>
    <n v="331.2"/>
    <n v="134385"/>
    <d v="2023-01-05T00:00:00"/>
    <x v="6"/>
    <n v="238575"/>
    <s v="239 OLD MARYLEBONE ROAD"/>
    <m/>
    <m/>
    <m/>
    <s v="Y"/>
  </r>
  <r>
    <s v="RNZ"/>
    <x v="14"/>
    <n v="593.4"/>
    <n v="134386"/>
    <d v="2023-01-05T00:00:00"/>
    <x v="6"/>
    <n v="238575"/>
    <s v="239 OLD MARYLEBONE ROAD"/>
    <m/>
    <m/>
    <m/>
    <s v="Y"/>
  </r>
  <r>
    <s v="RNZ"/>
    <x v="14"/>
    <n v="640.79999999999995"/>
    <n v="134387"/>
    <d v="2023-01-05T00:00:00"/>
    <x v="6"/>
    <n v="238575"/>
    <s v="239 OLD MARYLEBONE ROAD"/>
    <m/>
    <m/>
    <m/>
    <s v="Y"/>
  </r>
  <r>
    <s v="RNZ"/>
    <x v="14"/>
    <n v="640.79999999999995"/>
    <n v="134388"/>
    <d v="2023-01-05T00:00:00"/>
    <x v="6"/>
    <n v="238575"/>
    <s v="239 OLD MARYLEBONE ROAD"/>
    <m/>
    <m/>
    <m/>
    <s v="Y"/>
  </r>
  <r>
    <s v="RNZ"/>
    <x v="14"/>
    <n v="645.6"/>
    <n v="134389"/>
    <d v="2023-01-05T00:00:00"/>
    <x v="6"/>
    <n v="238575"/>
    <s v="239 OLD MARYLEBONE ROAD"/>
    <m/>
    <m/>
    <m/>
    <s v="Y"/>
  </r>
  <r>
    <s v="RNZ"/>
    <x v="14"/>
    <n v="676.8"/>
    <n v="134390"/>
    <d v="2023-01-05T00:00:00"/>
    <x v="6"/>
    <n v="238575"/>
    <s v="239 OLD MARYLEBONE ROAD"/>
    <m/>
    <m/>
    <m/>
    <s v="Y"/>
  </r>
  <r>
    <s v="RNZ"/>
    <x v="14"/>
    <n v="347.92"/>
    <n v="134391"/>
    <d v="2023-01-05T00:00:00"/>
    <x v="6"/>
    <n v="238575"/>
    <s v="239 OLD MARYLEBONE ROAD"/>
    <m/>
    <m/>
    <m/>
    <s v="Y"/>
  </r>
  <r>
    <s v="RNZ"/>
    <x v="14"/>
    <n v="399.66"/>
    <n v="134392"/>
    <d v="2023-01-05T00:00:00"/>
    <x v="6"/>
    <n v="238575"/>
    <s v="239 OLD MARYLEBONE ROAD"/>
    <m/>
    <m/>
    <m/>
    <s v="Y"/>
  </r>
  <r>
    <s v="RNZ"/>
    <x v="14"/>
    <n v="431.26"/>
    <n v="134393"/>
    <d v="2023-01-05T00:00:00"/>
    <x v="6"/>
    <n v="238575"/>
    <s v="239 OLD MARYLEBONE ROAD"/>
    <m/>
    <m/>
    <m/>
    <s v="Y"/>
  </r>
  <r>
    <s v="RNZ"/>
    <x v="14"/>
    <n v="189.46"/>
    <n v="134394"/>
    <d v="2023-01-05T00:00:00"/>
    <x v="6"/>
    <n v="238575"/>
    <s v="239 OLD MARYLEBONE ROAD"/>
    <m/>
    <m/>
    <m/>
    <s v="Y"/>
  </r>
  <r>
    <s v="RNZ"/>
    <x v="14"/>
    <n v="290.5"/>
    <n v="134395"/>
    <d v="2023-01-05T00:00:00"/>
    <x v="6"/>
    <n v="238575"/>
    <s v="239 OLD MARYLEBONE ROAD"/>
    <m/>
    <m/>
    <m/>
    <s v="Y"/>
  </r>
  <r>
    <s v="RNZ"/>
    <x v="14"/>
    <n v="662.4"/>
    <n v="134396"/>
    <d v="2023-01-05T00:00:00"/>
    <x v="6"/>
    <n v="238575"/>
    <s v="239 OLD MARYLEBONE ROAD"/>
    <m/>
    <m/>
    <m/>
    <s v="Y"/>
  </r>
  <r>
    <s v="RNZ"/>
    <x v="14"/>
    <n v="634.79999999999995"/>
    <n v="134397"/>
    <d v="2023-01-05T00:00:00"/>
    <x v="6"/>
    <n v="238575"/>
    <s v="239 OLD MARYLEBONE ROAD"/>
    <m/>
    <m/>
    <m/>
    <s v="Y"/>
  </r>
  <r>
    <s v="RNZ"/>
    <x v="14"/>
    <n v="563.28"/>
    <n v="134398"/>
    <d v="2023-01-05T00:00:00"/>
    <x v="6"/>
    <n v="238575"/>
    <s v="239 OLD MARYLEBONE ROAD"/>
    <m/>
    <m/>
    <m/>
    <s v="Y"/>
  </r>
  <r>
    <s v="RNZ"/>
    <x v="14"/>
    <n v="565.79999999999995"/>
    <n v="134399"/>
    <d v="2023-01-05T00:00:00"/>
    <x v="6"/>
    <n v="238575"/>
    <s v="239 OLD MARYLEBONE ROAD"/>
    <m/>
    <m/>
    <m/>
    <s v="Y"/>
  </r>
  <r>
    <s v="RNZ"/>
    <x v="14"/>
    <n v="553.20000000000005"/>
    <n v="134400"/>
    <d v="2023-01-05T00:00:00"/>
    <x v="6"/>
    <n v="238575"/>
    <s v="239 OLD MARYLEBONE ROAD"/>
    <m/>
    <m/>
    <m/>
    <s v="Y"/>
  </r>
  <r>
    <s v="RNZ"/>
    <x v="1"/>
    <n v="842.12"/>
    <n v="6271265"/>
    <d v="2023-01-05T00:00:00"/>
    <x v="6"/>
    <n v="206532"/>
    <s v="INDEPENDENT CLINCIAL SERVICES LTD"/>
    <s v="UNIT A"/>
    <s v="ESTUNE BUSINESS PARK"/>
    <s v="LONG ASHTON"/>
    <s v="Y"/>
  </r>
  <r>
    <s v="RNZ"/>
    <x v="1"/>
    <n v="570.1"/>
    <n v="6271266"/>
    <d v="2023-01-05T00:00:00"/>
    <x v="6"/>
    <n v="206532"/>
    <s v="INDEPENDENT CLINCIAL SERVICES LTD"/>
    <s v="UNIT A"/>
    <s v="ESTUNE BUSINESS PARK"/>
    <s v="LONG ASHTON"/>
    <s v="Y"/>
  </r>
  <r>
    <s v="RNZ"/>
    <x v="1"/>
    <n v="980.87"/>
    <n v="6271267"/>
    <d v="2023-01-05T00:00:00"/>
    <x v="6"/>
    <n v="206532"/>
    <s v="INDEPENDENT CLINCIAL SERVICES LTD"/>
    <s v="UNIT A"/>
    <s v="ESTUNE BUSINESS PARK"/>
    <s v="LONG ASHTON"/>
    <s v="Y"/>
  </r>
  <r>
    <s v="RNZ"/>
    <x v="1"/>
    <n v="1878.29"/>
    <n v="6271268"/>
    <d v="2023-01-05T00:00:00"/>
    <x v="6"/>
    <n v="206532"/>
    <s v="INDEPENDENT CLINCIAL SERVICES LTD"/>
    <s v="UNIT A"/>
    <s v="ESTUNE BUSINESS PARK"/>
    <s v="LONG ASHTON"/>
    <s v="Y"/>
  </r>
  <r>
    <s v="RNZ"/>
    <x v="1"/>
    <n v="1063.21"/>
    <n v="6271269"/>
    <d v="2023-01-05T00:00:00"/>
    <x v="6"/>
    <n v="206532"/>
    <s v="INDEPENDENT CLINCIAL SERVICES LTD"/>
    <s v="UNIT A"/>
    <s v="ESTUNE BUSINESS PARK"/>
    <s v="LONG ASHTON"/>
    <s v="Y"/>
  </r>
  <r>
    <s v="RNZ"/>
    <x v="1"/>
    <n v="569.54"/>
    <n v="6271270"/>
    <d v="2023-01-05T00:00:00"/>
    <x v="6"/>
    <n v="206532"/>
    <s v="INDEPENDENT CLINCIAL SERVICES LTD"/>
    <s v="UNIT A"/>
    <s v="ESTUNE BUSINESS PARK"/>
    <s v="LONG ASHTON"/>
    <s v="Y"/>
  </r>
  <r>
    <s v="RNZ"/>
    <x v="1"/>
    <n v="521.69000000000005"/>
    <n v="6271271"/>
    <d v="2023-01-05T00:00:00"/>
    <x v="6"/>
    <n v="206532"/>
    <s v="INDEPENDENT CLINCIAL SERVICES LTD"/>
    <s v="UNIT A"/>
    <s v="ESTUNE BUSINESS PARK"/>
    <s v="LONG ASHTON"/>
    <s v="Y"/>
  </r>
  <r>
    <s v="RNZ"/>
    <x v="1"/>
    <n v="1688.2"/>
    <n v="6271272"/>
    <d v="2023-01-05T00:00:00"/>
    <x v="6"/>
    <n v="206532"/>
    <s v="INDEPENDENT CLINCIAL SERVICES LTD"/>
    <s v="UNIT A"/>
    <s v="ESTUNE BUSINESS PARK"/>
    <s v="LONG ASHTON"/>
    <s v="Y"/>
  </r>
  <r>
    <s v="RNZ"/>
    <x v="1"/>
    <n v="876.9"/>
    <n v="6271273"/>
    <d v="2023-01-05T00:00:00"/>
    <x v="6"/>
    <n v="206532"/>
    <s v="INDEPENDENT CLINCIAL SERVICES LTD"/>
    <s v="UNIT A"/>
    <s v="ESTUNE BUSINESS PARK"/>
    <s v="LONG ASHTON"/>
    <s v="Y"/>
  </r>
  <r>
    <s v="RNZ"/>
    <x v="1"/>
    <n v="1029.46"/>
    <n v="6271274"/>
    <d v="2023-01-05T00:00:00"/>
    <x v="6"/>
    <n v="206532"/>
    <s v="INDEPENDENT CLINCIAL SERVICES LTD"/>
    <s v="UNIT A"/>
    <s v="ESTUNE BUSINESS PARK"/>
    <s v="LONG ASHTON"/>
    <s v="Y"/>
  </r>
  <r>
    <s v="RNZ"/>
    <x v="1"/>
    <n v="1073.29"/>
    <n v="6271275"/>
    <d v="2023-01-05T00:00:00"/>
    <x v="6"/>
    <n v="206532"/>
    <s v="INDEPENDENT CLINCIAL SERVICES LTD"/>
    <s v="UNIT A"/>
    <s v="ESTUNE BUSINESS PARK"/>
    <s v="LONG ASHTON"/>
    <s v="Y"/>
  </r>
  <r>
    <s v="RNZ"/>
    <x v="1"/>
    <n v="603.95000000000005"/>
    <n v="6271276"/>
    <d v="2023-01-05T00:00:00"/>
    <x v="6"/>
    <n v="206532"/>
    <s v="INDEPENDENT CLINCIAL SERVICES LTD"/>
    <s v="UNIT A"/>
    <s v="ESTUNE BUSINESS PARK"/>
    <s v="LONG ASHTON"/>
    <s v="Y"/>
  </r>
  <r>
    <s v="RNZ"/>
    <x v="1"/>
    <n v="565.05999999999995"/>
    <n v="6271277"/>
    <d v="2023-01-05T00:00:00"/>
    <x v="6"/>
    <n v="206532"/>
    <s v="INDEPENDENT CLINCIAL SERVICES LTD"/>
    <s v="UNIT A"/>
    <s v="ESTUNE BUSINESS PARK"/>
    <s v="LONG ASHTON"/>
    <s v="Y"/>
  </r>
  <r>
    <s v="RNZ"/>
    <x v="1"/>
    <n v="2130.06"/>
    <n v="6271278"/>
    <d v="2023-01-05T00:00:00"/>
    <x v="6"/>
    <n v="206532"/>
    <s v="INDEPENDENT CLINCIAL SERVICES LTD"/>
    <s v="UNIT A"/>
    <s v="ESTUNE BUSINESS PARK"/>
    <s v="LONG ASHTON"/>
    <s v="Y"/>
  </r>
  <r>
    <s v="RNZ"/>
    <x v="1"/>
    <n v="1628.42"/>
    <n v="6271279"/>
    <d v="2023-01-05T00:00:00"/>
    <x v="6"/>
    <n v="206532"/>
    <s v="INDEPENDENT CLINCIAL SERVICES LTD"/>
    <s v="UNIT A"/>
    <s v="ESTUNE BUSINESS PARK"/>
    <s v="LONG ASHTON"/>
    <s v="Y"/>
  </r>
  <r>
    <s v="RNZ"/>
    <x v="1"/>
    <n v="1176.3499999999999"/>
    <n v="6271280"/>
    <d v="2023-01-05T00:00:00"/>
    <x v="6"/>
    <n v="206532"/>
    <s v="INDEPENDENT CLINCIAL SERVICES LTD"/>
    <s v="UNIT A"/>
    <s v="ESTUNE BUSINESS PARK"/>
    <s v="LONG ASHTON"/>
    <s v="Y"/>
  </r>
  <r>
    <s v="RNZ"/>
    <x v="1"/>
    <n v="1882.57"/>
    <n v="6271281"/>
    <d v="2023-01-05T00:00:00"/>
    <x v="6"/>
    <n v="206532"/>
    <s v="INDEPENDENT CLINCIAL SERVICES LTD"/>
    <s v="UNIT A"/>
    <s v="ESTUNE BUSINESS PARK"/>
    <s v="LONG ASHTON"/>
    <s v="Y"/>
  </r>
  <r>
    <s v="RNZ"/>
    <x v="1"/>
    <n v="1757.38"/>
    <n v="6271282"/>
    <d v="2023-01-05T00:00:00"/>
    <x v="6"/>
    <n v="206532"/>
    <s v="INDEPENDENT CLINCIAL SERVICES LTD"/>
    <s v="UNIT A"/>
    <s v="ESTUNE BUSINESS PARK"/>
    <s v="LONG ASHTON"/>
    <s v="Y"/>
  </r>
  <r>
    <s v="RNZ"/>
    <x v="1"/>
    <n v="1155.8699999999999"/>
    <n v="6271283"/>
    <d v="2023-01-05T00:00:00"/>
    <x v="6"/>
    <n v="206532"/>
    <s v="INDEPENDENT CLINCIAL SERVICES LTD"/>
    <s v="UNIT A"/>
    <s v="ESTUNE BUSINESS PARK"/>
    <s v="LONG ASHTON"/>
    <s v="Y"/>
  </r>
  <r>
    <s v="RNZ"/>
    <x v="1"/>
    <n v="1378.97"/>
    <n v="6271284"/>
    <d v="2023-01-05T00:00:00"/>
    <x v="6"/>
    <n v="206532"/>
    <s v="INDEPENDENT CLINCIAL SERVICES LTD"/>
    <s v="UNIT A"/>
    <s v="ESTUNE BUSINESS PARK"/>
    <s v="LONG ASHTON"/>
    <s v="Y"/>
  </r>
  <r>
    <s v="RNZ"/>
    <x v="1"/>
    <n v="1108.2"/>
    <n v="6271285"/>
    <d v="2023-01-05T00:00:00"/>
    <x v="6"/>
    <n v="206532"/>
    <s v="INDEPENDENT CLINCIAL SERVICES LTD"/>
    <s v="UNIT A"/>
    <s v="ESTUNE BUSINESS PARK"/>
    <s v="LONG ASHTON"/>
    <s v="Y"/>
  </r>
  <r>
    <s v="RNZ"/>
    <x v="1"/>
    <n v="1074.4100000000001"/>
    <n v="6271286"/>
    <d v="2023-01-05T00:00:00"/>
    <x v="6"/>
    <n v="206532"/>
    <s v="INDEPENDENT CLINCIAL SERVICES LTD"/>
    <s v="UNIT A"/>
    <s v="ESTUNE BUSINESS PARK"/>
    <s v="LONG ASHTON"/>
    <s v="Y"/>
  </r>
  <r>
    <s v="RNZ"/>
    <x v="1"/>
    <n v="1031.7"/>
    <n v="6271287"/>
    <d v="2023-01-05T00:00:00"/>
    <x v="6"/>
    <n v="206532"/>
    <s v="INDEPENDENT CLINCIAL SERVICES LTD"/>
    <s v="UNIT A"/>
    <s v="ESTUNE BUSINESS PARK"/>
    <s v="LONG ASHTON"/>
    <s v="Y"/>
  </r>
  <r>
    <s v="RNZ"/>
    <x v="1"/>
    <n v="1968.75"/>
    <n v="6271288"/>
    <d v="2023-01-05T00:00:00"/>
    <x v="6"/>
    <n v="206532"/>
    <s v="INDEPENDENT CLINCIAL SERVICES LTD"/>
    <s v="UNIT A"/>
    <s v="ESTUNE BUSINESS PARK"/>
    <s v="LONG ASHTON"/>
    <s v="Y"/>
  </r>
  <r>
    <s v="RNZ"/>
    <x v="1"/>
    <n v="985.07"/>
    <n v="6271289"/>
    <d v="2023-01-05T00:00:00"/>
    <x v="6"/>
    <n v="206532"/>
    <s v="INDEPENDENT CLINCIAL SERVICES LTD"/>
    <s v="UNIT A"/>
    <s v="ESTUNE BUSINESS PARK"/>
    <s v="LONG ASHTON"/>
    <s v="Y"/>
  </r>
  <r>
    <s v="RNZ"/>
    <x v="1"/>
    <n v="1390.17"/>
    <n v="6271290"/>
    <d v="2023-01-05T00:00:00"/>
    <x v="6"/>
    <n v="206532"/>
    <s v="INDEPENDENT CLINCIAL SERVICES LTD"/>
    <s v="UNIT A"/>
    <s v="ESTUNE BUSINESS PARK"/>
    <s v="LONG ASHTON"/>
    <s v="Y"/>
  </r>
  <r>
    <s v="RNZ"/>
    <x v="1"/>
    <n v="1615.67"/>
    <n v="6271291"/>
    <d v="2023-01-05T00:00:00"/>
    <x v="6"/>
    <n v="206532"/>
    <s v="INDEPENDENT CLINCIAL SERVICES LTD"/>
    <s v="UNIT A"/>
    <s v="ESTUNE BUSINESS PARK"/>
    <s v="LONG ASHTON"/>
    <s v="Y"/>
  </r>
  <r>
    <s v="RNZ"/>
    <x v="1"/>
    <n v="1330.72"/>
    <n v="6271292"/>
    <d v="2023-01-05T00:00:00"/>
    <x v="6"/>
    <n v="206532"/>
    <s v="INDEPENDENT CLINCIAL SERVICES LTD"/>
    <s v="UNIT A"/>
    <s v="ESTUNE BUSINESS PARK"/>
    <s v="LONG ASHTON"/>
    <s v="Y"/>
  </r>
  <r>
    <s v="RNZ"/>
    <x v="1"/>
    <n v="811.93"/>
    <n v="6271293"/>
    <d v="2023-01-05T00:00:00"/>
    <x v="6"/>
    <n v="206532"/>
    <s v="INDEPENDENT CLINCIAL SERVICES LTD"/>
    <s v="UNIT A"/>
    <s v="ESTUNE BUSINESS PARK"/>
    <s v="LONG ASHTON"/>
    <s v="Y"/>
  </r>
  <r>
    <s v="RNZ"/>
    <x v="1"/>
    <n v="1606.43"/>
    <n v="6271294"/>
    <d v="2023-01-05T00:00:00"/>
    <x v="6"/>
    <n v="206532"/>
    <s v="INDEPENDENT CLINCIAL SERVICES LTD"/>
    <s v="UNIT A"/>
    <s v="ESTUNE BUSINESS PARK"/>
    <s v="LONG ASHTON"/>
    <s v="Y"/>
  </r>
  <r>
    <s v="RNZ"/>
    <x v="1"/>
    <n v="1619.03"/>
    <n v="6271295"/>
    <d v="2023-01-05T00:00:00"/>
    <x v="6"/>
    <n v="206532"/>
    <s v="INDEPENDENT CLINCIAL SERVICES LTD"/>
    <s v="UNIT A"/>
    <s v="ESTUNE BUSINESS PARK"/>
    <s v="LONG ASHTON"/>
    <s v="Y"/>
  </r>
  <r>
    <s v="RNZ"/>
    <x v="7"/>
    <n v="338.83"/>
    <s v="YWN1045754"/>
    <d v="2023-01-05T00:00:00"/>
    <x v="6"/>
    <n v="107902"/>
    <s v="LEVEL 5"/>
    <s v="BROADGATE TOWER"/>
    <s v="20 PRIMROSE STREET"/>
    <m/>
    <s v="Y"/>
  </r>
  <r>
    <s v="RNZ"/>
    <x v="8"/>
    <n v="248.4"/>
    <s v="D320484"/>
    <d v="2023-01-06T00:00:00"/>
    <x v="6"/>
    <n v="123872"/>
    <s v="ID HOUSE"/>
    <s v="1 MILL SQUARE"/>
    <s v="WOLVERTON MILL SOUTH"/>
    <m/>
    <s v="Y"/>
  </r>
  <r>
    <s v="RNZ"/>
    <x v="8"/>
    <n v="315"/>
    <s v="D320485"/>
    <d v="2023-01-06T00:00:00"/>
    <x v="6"/>
    <n v="123872"/>
    <s v="ID HOUSE"/>
    <s v="1 MILL SQUARE"/>
    <s v="WOLVERTON MILL SOUTH"/>
    <m/>
    <s v="Y"/>
  </r>
  <r>
    <s v="RNZ"/>
    <x v="8"/>
    <n v="189"/>
    <s v="D320486"/>
    <d v="2023-01-06T00:00:00"/>
    <x v="6"/>
    <n v="123872"/>
    <s v="ID HOUSE"/>
    <s v="1 MILL SQUARE"/>
    <s v="WOLVERTON MILL SOUTH"/>
    <m/>
    <s v="Y"/>
  </r>
  <r>
    <s v="RNZ"/>
    <x v="8"/>
    <n v="343.15"/>
    <s v="D320487"/>
    <d v="2023-01-06T00:00:00"/>
    <x v="6"/>
    <n v="123872"/>
    <s v="ID HOUSE"/>
    <s v="1 MILL SQUARE"/>
    <s v="WOLVERTON MILL SOUTH"/>
    <m/>
    <s v="Y"/>
  </r>
  <r>
    <s v="RNZ"/>
    <x v="8"/>
    <n v="269.33"/>
    <s v="D320488"/>
    <d v="2023-01-06T00:00:00"/>
    <x v="6"/>
    <n v="123872"/>
    <s v="ID HOUSE"/>
    <s v="1 MILL SQUARE"/>
    <s v="WOLVERTON MILL SOUTH"/>
    <m/>
    <s v="Y"/>
  </r>
  <r>
    <s v="RNZ"/>
    <x v="8"/>
    <n v="273.14"/>
    <s v="D320489"/>
    <d v="2023-01-06T00:00:00"/>
    <x v="6"/>
    <n v="123872"/>
    <s v="ID HOUSE"/>
    <s v="1 MILL SQUARE"/>
    <s v="WOLVERTON MILL SOUTH"/>
    <m/>
    <s v="Y"/>
  </r>
  <r>
    <s v="RNZ"/>
    <x v="8"/>
    <n v="211.06"/>
    <s v="D320490"/>
    <d v="2023-01-06T00:00:00"/>
    <x v="6"/>
    <n v="123872"/>
    <s v="ID HOUSE"/>
    <s v="1 MILL SQUARE"/>
    <s v="WOLVERTON MILL SOUTH"/>
    <m/>
    <s v="Y"/>
  </r>
  <r>
    <s v="RNZ"/>
    <x v="8"/>
    <n v="166.96"/>
    <s v="D320491"/>
    <d v="2023-01-06T00:00:00"/>
    <x v="6"/>
    <n v="123872"/>
    <s v="ID HOUSE"/>
    <s v="1 MILL SQUARE"/>
    <s v="WOLVERTON MILL SOUTH"/>
    <m/>
    <s v="Y"/>
  </r>
  <r>
    <s v="RNZ"/>
    <x v="8"/>
    <n v="246.77"/>
    <s v="D320492"/>
    <d v="2023-01-06T00:00:00"/>
    <x v="6"/>
    <n v="123872"/>
    <s v="ID HOUSE"/>
    <s v="1 MILL SQUARE"/>
    <s v="WOLVERTON MILL SOUTH"/>
    <m/>
    <s v="Y"/>
  </r>
  <r>
    <s v="RNZ"/>
    <x v="8"/>
    <n v="109.25"/>
    <s v="D320493"/>
    <d v="2023-01-06T00:00:00"/>
    <x v="6"/>
    <n v="123872"/>
    <s v="ID HOUSE"/>
    <s v="1 MILL SQUARE"/>
    <s v="WOLVERTON MILL SOUTH"/>
    <m/>
    <s v="Y"/>
  </r>
  <r>
    <s v="RNZ"/>
    <x v="8"/>
    <n v="195.86"/>
    <s v="D320494"/>
    <d v="2023-01-06T00:00:00"/>
    <x v="6"/>
    <n v="123872"/>
    <s v="ID HOUSE"/>
    <s v="1 MILL SQUARE"/>
    <s v="WOLVERTON MILL SOUTH"/>
    <m/>
    <s v="Y"/>
  </r>
  <r>
    <s v="RNZ"/>
    <x v="8"/>
    <n v="286.66000000000003"/>
    <s v="D320495"/>
    <d v="2023-01-06T00:00:00"/>
    <x v="6"/>
    <n v="123872"/>
    <s v="ID HOUSE"/>
    <s v="1 MILL SQUARE"/>
    <s v="WOLVERTON MILL SOUTH"/>
    <m/>
    <s v="Y"/>
  </r>
  <r>
    <s v="RNZ"/>
    <x v="8"/>
    <n v="218.48"/>
    <s v="D320496"/>
    <d v="2023-01-06T00:00:00"/>
    <x v="6"/>
    <n v="123872"/>
    <s v="ID HOUSE"/>
    <s v="1 MILL SQUARE"/>
    <s v="WOLVERTON MILL SOUTH"/>
    <m/>
    <s v="Y"/>
  </r>
  <r>
    <s v="RNZ"/>
    <x v="8"/>
    <n v="113.78"/>
    <s v="D320497"/>
    <d v="2023-01-06T00:00:00"/>
    <x v="6"/>
    <n v="123872"/>
    <s v="ID HOUSE"/>
    <s v="1 MILL SQUARE"/>
    <s v="WOLVERTON MILL SOUTH"/>
    <m/>
    <s v="Y"/>
  </r>
  <r>
    <s v="RNZ"/>
    <x v="8"/>
    <n v="189"/>
    <s v="D320498"/>
    <d v="2023-01-06T00:00:00"/>
    <x v="6"/>
    <n v="123872"/>
    <s v="ID HOUSE"/>
    <s v="1 MILL SQUARE"/>
    <s v="WOLVERTON MILL SOUTH"/>
    <m/>
    <s v="Y"/>
  </r>
  <r>
    <s v="RNZ"/>
    <x v="8"/>
    <n v="165.6"/>
    <s v="D320499"/>
    <d v="2023-01-06T00:00:00"/>
    <x v="6"/>
    <n v="123872"/>
    <s v="ID HOUSE"/>
    <s v="1 MILL SQUARE"/>
    <s v="WOLVERTON MILL SOUTH"/>
    <m/>
    <s v="Y"/>
  </r>
  <r>
    <s v="RNZ"/>
    <x v="8"/>
    <n v="141.76"/>
    <s v="D320500"/>
    <d v="2023-01-06T00:00:00"/>
    <x v="6"/>
    <n v="123872"/>
    <s v="ID HOUSE"/>
    <s v="1 MILL SQUARE"/>
    <s v="WOLVERTON MILL SOUTH"/>
    <m/>
    <s v="Y"/>
  </r>
  <r>
    <s v="RNZ"/>
    <x v="8"/>
    <n v="221.98"/>
    <s v="D320501"/>
    <d v="2023-01-06T00:00:00"/>
    <x v="6"/>
    <n v="123872"/>
    <s v="ID HOUSE"/>
    <s v="1 MILL SQUARE"/>
    <s v="WOLVERTON MILL SOUTH"/>
    <m/>
    <s v="Y"/>
  </r>
  <r>
    <s v="RNZ"/>
    <x v="8"/>
    <n v="165.6"/>
    <s v="D320502"/>
    <d v="2023-01-06T00:00:00"/>
    <x v="6"/>
    <n v="123872"/>
    <s v="ID HOUSE"/>
    <s v="1 MILL SQUARE"/>
    <s v="WOLVERTON MILL SOUTH"/>
    <m/>
    <s v="Y"/>
  </r>
  <r>
    <s v="RNZ"/>
    <x v="8"/>
    <n v="62.1"/>
    <s v="D320503"/>
    <d v="2023-01-06T00:00:00"/>
    <x v="6"/>
    <n v="123872"/>
    <s v="ID HOUSE"/>
    <s v="1 MILL SQUARE"/>
    <s v="WOLVERTON MILL SOUTH"/>
    <m/>
    <s v="Y"/>
  </r>
  <r>
    <s v="RNZ"/>
    <x v="8"/>
    <n v="13.8"/>
    <s v="D320504"/>
    <d v="2023-01-06T00:00:00"/>
    <x v="6"/>
    <n v="123872"/>
    <s v="ID HOUSE"/>
    <s v="1 MILL SQUARE"/>
    <s v="WOLVERTON MILL SOUTH"/>
    <m/>
    <s v="Y"/>
  </r>
  <r>
    <s v="RNZ"/>
    <x v="8"/>
    <n v="713.4"/>
    <s v="N963147"/>
    <d v="2023-01-06T00:00:00"/>
    <x v="6"/>
    <n v="123872"/>
    <s v="ID HOUSE"/>
    <s v="1 MILL SQUARE"/>
    <s v="WOLVERTON MILL SOUTH"/>
    <m/>
    <s v="Y"/>
  </r>
  <r>
    <s v="RNZ"/>
    <x v="15"/>
    <n v="-695.65"/>
    <s v="NN127898"/>
    <d v="2023-01-06T00:00:00"/>
    <x v="6"/>
    <n v="29380"/>
    <s v="7 CLARENDON DRIVE"/>
    <s v="WYMBUSH"/>
    <m/>
    <m/>
    <s v="Y"/>
  </r>
  <r>
    <s v="RNZ"/>
    <x v="15"/>
    <n v="340.62"/>
    <s v="NN130030"/>
    <d v="2023-01-06T00:00:00"/>
    <x v="6"/>
    <n v="29380"/>
    <s v="7 CLARENDON DRIVE"/>
    <s v="WYMBUSH"/>
    <m/>
    <m/>
    <s v="Y"/>
  </r>
  <r>
    <s v="RNZ"/>
    <x v="15"/>
    <n v="336.11"/>
    <s v="NN130031"/>
    <d v="2023-01-06T00:00:00"/>
    <x v="6"/>
    <n v="29380"/>
    <s v="7 CLARENDON DRIVE"/>
    <s v="WYMBUSH"/>
    <m/>
    <m/>
    <s v="Y"/>
  </r>
  <r>
    <s v="RNZ"/>
    <x v="15"/>
    <n v="340.62"/>
    <s v="NN130047"/>
    <d v="2023-01-06T00:00:00"/>
    <x v="6"/>
    <n v="29380"/>
    <s v="7 CLARENDON DRIVE"/>
    <s v="WYMBUSH"/>
    <m/>
    <m/>
    <s v="Y"/>
  </r>
  <r>
    <s v="RNZ"/>
    <x v="15"/>
    <n v="336.11"/>
    <s v="NN130048"/>
    <d v="2023-01-06T00:00:00"/>
    <x v="6"/>
    <n v="29380"/>
    <s v="7 CLARENDON DRIVE"/>
    <s v="WYMBUSH"/>
    <m/>
    <m/>
    <s v="Y"/>
  </r>
  <r>
    <s v="RNZ"/>
    <x v="15"/>
    <n v="340.62"/>
    <s v="NN130049"/>
    <d v="2023-01-06T00:00:00"/>
    <x v="6"/>
    <n v="29380"/>
    <s v="7 CLARENDON DRIVE"/>
    <s v="WYMBUSH"/>
    <m/>
    <m/>
    <s v="Y"/>
  </r>
  <r>
    <s v="RNZ"/>
    <x v="15"/>
    <n v="447.12"/>
    <s v="NN130050"/>
    <d v="2023-01-06T00:00:00"/>
    <x v="6"/>
    <n v="29380"/>
    <s v="7 CLARENDON DRIVE"/>
    <s v="WYMBUSH"/>
    <m/>
    <m/>
    <s v="Y"/>
  </r>
  <r>
    <s v="RNZ"/>
    <x v="15"/>
    <n v="340.62"/>
    <s v="NN130051"/>
    <d v="2023-01-06T00:00:00"/>
    <x v="6"/>
    <n v="29380"/>
    <s v="7 CLARENDON DRIVE"/>
    <s v="WYMBUSH"/>
    <m/>
    <m/>
    <s v="Y"/>
  </r>
  <r>
    <s v="RNZ"/>
    <x v="10"/>
    <n v="603.20000000000005"/>
    <n v="832731"/>
    <d v="2023-01-06T00:00:00"/>
    <x v="6"/>
    <n v="155990"/>
    <s v="TWO LONDON BRIDGE"/>
    <m/>
    <m/>
    <m/>
    <s v="Y"/>
  </r>
  <r>
    <s v="RNZ"/>
    <x v="10"/>
    <n v="649.42999999999995"/>
    <n v="833268"/>
    <d v="2023-01-06T00:00:00"/>
    <x v="6"/>
    <n v="155990"/>
    <s v="TWO LONDON BRIDGE"/>
    <m/>
    <m/>
    <m/>
    <s v="Y"/>
  </r>
  <r>
    <s v="RNZ"/>
    <x v="10"/>
    <n v="603.20000000000005"/>
    <n v="833269"/>
    <d v="2023-01-06T00:00:00"/>
    <x v="6"/>
    <n v="155990"/>
    <s v="TWO LONDON BRIDGE"/>
    <m/>
    <m/>
    <m/>
    <s v="Y"/>
  </r>
  <r>
    <s v="RNZ"/>
    <x v="10"/>
    <n v="603.20000000000005"/>
    <n v="833998"/>
    <d v="2023-01-06T00:00:00"/>
    <x v="6"/>
    <n v="155990"/>
    <s v="TWO LONDON BRIDGE"/>
    <m/>
    <m/>
    <m/>
    <s v="Y"/>
  </r>
  <r>
    <s v="RNZ"/>
    <x v="1"/>
    <n v="569.54"/>
    <n v="6273288"/>
    <d v="2023-01-06T00:00:00"/>
    <x v="6"/>
    <n v="206532"/>
    <s v="INDEPENDENT CLINCIAL SERVICES LTD"/>
    <s v="UNIT A"/>
    <s v="ESTUNE BUSINESS PARK"/>
    <s v="LONG ASHTON"/>
    <s v="Y"/>
  </r>
  <r>
    <s v="RNZ"/>
    <x v="1"/>
    <n v="810.25"/>
    <n v="6273289"/>
    <d v="2023-01-06T00:00:00"/>
    <x v="6"/>
    <n v="206532"/>
    <s v="INDEPENDENT CLINCIAL SERVICES LTD"/>
    <s v="UNIT A"/>
    <s v="ESTUNE BUSINESS PARK"/>
    <s v="LONG ASHTON"/>
    <s v="Y"/>
  </r>
  <r>
    <s v="RNZ"/>
    <x v="1"/>
    <n v="1171.31"/>
    <n v="6273290"/>
    <d v="2023-01-06T00:00:00"/>
    <x v="6"/>
    <n v="206532"/>
    <s v="INDEPENDENT CLINCIAL SERVICES LTD"/>
    <s v="UNIT A"/>
    <s v="ESTUNE BUSINESS PARK"/>
    <s v="LONG ASHTON"/>
    <s v="Y"/>
  </r>
  <r>
    <s v="RNZ"/>
    <x v="1"/>
    <n v="937.96"/>
    <n v="6273291"/>
    <d v="2023-01-06T00:00:00"/>
    <x v="6"/>
    <n v="206532"/>
    <s v="INDEPENDENT CLINCIAL SERVICES LTD"/>
    <s v="UNIT A"/>
    <s v="ESTUNE BUSINESS PARK"/>
    <s v="LONG ASHTON"/>
    <s v="Y"/>
  </r>
  <r>
    <s v="RNZ"/>
    <x v="1"/>
    <n v="808.01"/>
    <n v="6273292"/>
    <d v="2023-01-06T00:00:00"/>
    <x v="6"/>
    <n v="206532"/>
    <s v="INDEPENDENT CLINCIAL SERVICES LTD"/>
    <s v="UNIT A"/>
    <s v="ESTUNE BUSINESS PARK"/>
    <s v="LONG ASHTON"/>
    <s v="Y"/>
  </r>
  <r>
    <s v="RNZ"/>
    <x v="1"/>
    <n v="895.01"/>
    <n v="6273293"/>
    <d v="2023-01-06T00:00:00"/>
    <x v="6"/>
    <n v="206532"/>
    <s v="INDEPENDENT CLINCIAL SERVICES LTD"/>
    <s v="UNIT A"/>
    <s v="ESTUNE BUSINESS PARK"/>
    <s v="LONG ASHTON"/>
    <s v="Y"/>
  </r>
  <r>
    <s v="RNZ"/>
    <x v="1"/>
    <n v="1083.93"/>
    <n v="6273294"/>
    <d v="2023-01-06T00:00:00"/>
    <x v="6"/>
    <n v="206532"/>
    <s v="INDEPENDENT CLINCIAL SERVICES LTD"/>
    <s v="UNIT A"/>
    <s v="ESTUNE BUSINESS PARK"/>
    <s v="LONG ASHTON"/>
    <s v="Y"/>
  </r>
  <r>
    <s v="RNZ"/>
    <x v="1"/>
    <n v="985.35"/>
    <n v="6273295"/>
    <d v="2023-01-06T00:00:00"/>
    <x v="6"/>
    <n v="206532"/>
    <s v="INDEPENDENT CLINCIAL SERVICES LTD"/>
    <s v="UNIT A"/>
    <s v="ESTUNE BUSINESS PARK"/>
    <s v="LONG ASHTON"/>
    <s v="Y"/>
  </r>
  <r>
    <s v="RNZ"/>
    <x v="1"/>
    <n v="1346.62"/>
    <n v="6273296"/>
    <d v="2023-01-06T00:00:00"/>
    <x v="6"/>
    <n v="206532"/>
    <s v="INDEPENDENT CLINCIAL SERVICES LTD"/>
    <s v="UNIT A"/>
    <s v="ESTUNE BUSINESS PARK"/>
    <s v="LONG ASHTON"/>
    <s v="Y"/>
  </r>
  <r>
    <s v="RNZ"/>
    <x v="1"/>
    <n v="895.01"/>
    <n v="6273297"/>
    <d v="2023-01-06T00:00:00"/>
    <x v="6"/>
    <n v="206532"/>
    <s v="INDEPENDENT CLINCIAL SERVICES LTD"/>
    <s v="UNIT A"/>
    <s v="ESTUNE BUSINESS PARK"/>
    <s v="LONG ASHTON"/>
    <s v="Y"/>
  </r>
  <r>
    <s v="RNZ"/>
    <x v="1"/>
    <n v="1604.47"/>
    <n v="6273298"/>
    <d v="2023-01-06T00:00:00"/>
    <x v="6"/>
    <n v="206532"/>
    <s v="INDEPENDENT CLINCIAL SERVICES LTD"/>
    <s v="UNIT A"/>
    <s v="ESTUNE BUSINESS PARK"/>
    <s v="LONG ASHTON"/>
    <s v="Y"/>
  </r>
  <r>
    <s v="RNZ"/>
    <x v="1"/>
    <n v="889.41"/>
    <n v="6273299"/>
    <d v="2023-01-06T00:00:00"/>
    <x v="6"/>
    <n v="206532"/>
    <s v="INDEPENDENT CLINCIAL SERVICES LTD"/>
    <s v="UNIT A"/>
    <s v="ESTUNE BUSINESS PARK"/>
    <s v="LONG ASHTON"/>
    <s v="Y"/>
  </r>
  <r>
    <s v="RNZ"/>
    <x v="1"/>
    <n v="1606.43"/>
    <n v="6273300"/>
    <d v="2023-01-06T00:00:00"/>
    <x v="6"/>
    <n v="206532"/>
    <s v="INDEPENDENT CLINCIAL SERVICES LTD"/>
    <s v="UNIT A"/>
    <s v="ESTUNE BUSINESS PARK"/>
    <s v="LONG ASHTON"/>
    <s v="Y"/>
  </r>
  <r>
    <s v="RNZ"/>
    <x v="18"/>
    <n v="555.86"/>
    <s v="YNL149601"/>
    <d v="2023-01-06T00:00:00"/>
    <x v="6"/>
    <n v="218358"/>
    <s v="FIRST FLOOR"/>
    <s v="52-54 GRACECHURCH STREET"/>
    <m/>
    <m/>
    <s v="Y"/>
  </r>
  <r>
    <s v="RNZ"/>
    <x v="7"/>
    <n v="543.79999999999995"/>
    <s v="YWN1046342"/>
    <d v="2023-01-06T00:00:00"/>
    <x v="6"/>
    <n v="107902"/>
    <s v="LEVEL 5"/>
    <s v="BROADGATE TOWER"/>
    <s v="20 PRIMROSE STREET"/>
    <m/>
    <s v="Y"/>
  </r>
  <r>
    <s v="RNZ"/>
    <x v="3"/>
    <n v="24.42"/>
    <s v="YWR428758"/>
    <d v="2023-01-06T00:00:00"/>
    <x v="6"/>
    <n v="7051"/>
    <s v="THE BROADGATE TOWER"/>
    <s v="20 PRIMROSE STREET"/>
    <m/>
    <m/>
    <s v="Y"/>
  </r>
  <r>
    <s v="RNZ"/>
    <x v="3"/>
    <n v="24.42"/>
    <s v="YWR428827"/>
    <d v="2023-01-06T00:00:00"/>
    <x v="6"/>
    <n v="7051"/>
    <s v="THE BROADGATE TOWER"/>
    <s v="20 PRIMROSE STREET"/>
    <m/>
    <m/>
    <s v="Y"/>
  </r>
  <r>
    <s v="RNZ"/>
    <x v="3"/>
    <n v="25.75"/>
    <s v="YWR428828"/>
    <d v="2023-01-06T00:00:00"/>
    <x v="6"/>
    <n v="7051"/>
    <s v="THE BROADGATE TOWER"/>
    <s v="20 PRIMROSE STREET"/>
    <m/>
    <m/>
    <s v="Y"/>
  </r>
  <r>
    <s v="RNZ"/>
    <x v="3"/>
    <n v="87.67"/>
    <s v="YWR428829"/>
    <d v="2023-01-06T00:00:00"/>
    <x v="6"/>
    <n v="7051"/>
    <s v="THE BROADGATE TOWER"/>
    <s v="20 PRIMROSE STREET"/>
    <m/>
    <m/>
    <s v="Y"/>
  </r>
  <r>
    <s v="RNZ"/>
    <x v="3"/>
    <n v="87.67"/>
    <s v="YWR428830"/>
    <d v="2023-01-06T00:00:00"/>
    <x v="6"/>
    <n v="7051"/>
    <s v="THE BROADGATE TOWER"/>
    <s v="20 PRIMROSE STREET"/>
    <m/>
    <m/>
    <s v="Y"/>
  </r>
  <r>
    <s v="RNZ"/>
    <x v="3"/>
    <n v="87.67"/>
    <s v="YWR428831"/>
    <d v="2023-01-06T00:00:00"/>
    <x v="6"/>
    <n v="7051"/>
    <s v="THE BROADGATE TOWER"/>
    <s v="20 PRIMROSE STREET"/>
    <m/>
    <m/>
    <s v="Y"/>
  </r>
  <r>
    <s v="RNZ"/>
    <x v="3"/>
    <n v="87.67"/>
    <s v="YWR428832"/>
    <d v="2023-01-06T00:00:00"/>
    <x v="6"/>
    <n v="7051"/>
    <s v="THE BROADGATE TOWER"/>
    <s v="20 PRIMROSE STREET"/>
    <m/>
    <m/>
    <s v="Y"/>
  </r>
  <r>
    <s v="RNZ"/>
    <x v="3"/>
    <n v="51.94"/>
    <s v="YWR428833"/>
    <d v="2023-01-06T00:00:00"/>
    <x v="6"/>
    <n v="7051"/>
    <s v="THE BROADGATE TOWER"/>
    <s v="20 PRIMROSE STREET"/>
    <m/>
    <m/>
    <s v="Y"/>
  </r>
  <r>
    <s v="RNZ"/>
    <x v="3"/>
    <n v="51.94"/>
    <s v="YWR428834"/>
    <d v="2023-01-06T00:00:00"/>
    <x v="6"/>
    <n v="7051"/>
    <s v="THE BROADGATE TOWER"/>
    <s v="20 PRIMROSE STREET"/>
    <m/>
    <m/>
    <s v="Y"/>
  </r>
  <r>
    <s v="RNZ"/>
    <x v="3"/>
    <n v="51.94"/>
    <s v="YWR428835"/>
    <d v="2023-01-06T00:00:00"/>
    <x v="6"/>
    <n v="7051"/>
    <s v="THE BROADGATE TOWER"/>
    <s v="20 PRIMROSE STREET"/>
    <m/>
    <m/>
    <s v="Y"/>
  </r>
  <r>
    <s v="RNZ"/>
    <x v="3"/>
    <n v="51.94"/>
    <s v="YWR428836"/>
    <d v="2023-01-06T00:00:00"/>
    <x v="6"/>
    <n v="7051"/>
    <s v="THE BROADGATE TOWER"/>
    <s v="20 PRIMROSE STREET"/>
    <m/>
    <m/>
    <s v="Y"/>
  </r>
  <r>
    <s v="RNZ"/>
    <x v="3"/>
    <n v="27.41"/>
    <s v="YWR428837"/>
    <d v="2023-01-06T00:00:00"/>
    <x v="6"/>
    <n v="7051"/>
    <s v="THE BROADGATE TOWER"/>
    <s v="20 PRIMROSE STREET"/>
    <m/>
    <m/>
    <s v="Y"/>
  </r>
  <r>
    <s v="RNZ"/>
    <x v="3"/>
    <n v="39.159999999999997"/>
    <s v="YWR428838"/>
    <d v="2023-01-06T00:00:00"/>
    <x v="6"/>
    <n v="7051"/>
    <s v="THE BROADGATE TOWER"/>
    <s v="20 PRIMROSE STREET"/>
    <m/>
    <m/>
    <s v="Y"/>
  </r>
  <r>
    <s v="RNZ"/>
    <x v="3"/>
    <n v="22.19"/>
    <s v="YWR428839"/>
    <d v="2023-01-06T00:00:00"/>
    <x v="6"/>
    <n v="7051"/>
    <s v="THE BROADGATE TOWER"/>
    <s v="20 PRIMROSE STREET"/>
    <m/>
    <m/>
    <s v="Y"/>
  </r>
  <r>
    <s v="RNZ"/>
    <x v="3"/>
    <n v="39.159999999999997"/>
    <s v="YWR428840"/>
    <d v="2023-01-06T00:00:00"/>
    <x v="6"/>
    <n v="7051"/>
    <s v="THE BROADGATE TOWER"/>
    <s v="20 PRIMROSE STREET"/>
    <m/>
    <m/>
    <s v="Y"/>
  </r>
  <r>
    <s v="RNZ"/>
    <x v="3"/>
    <n v="27.41"/>
    <s v="YWR428841"/>
    <d v="2023-01-06T00:00:00"/>
    <x v="6"/>
    <n v="7051"/>
    <s v="THE BROADGATE TOWER"/>
    <s v="20 PRIMROSE STREET"/>
    <m/>
    <m/>
    <s v="Y"/>
  </r>
  <r>
    <s v="RNZ"/>
    <x v="3"/>
    <n v="25.97"/>
    <s v="YWR428842"/>
    <d v="2023-01-06T00:00:00"/>
    <x v="6"/>
    <n v="7051"/>
    <s v="THE BROADGATE TOWER"/>
    <s v="20 PRIMROSE STREET"/>
    <m/>
    <m/>
    <s v="Y"/>
  </r>
  <r>
    <s v="RNZ"/>
    <x v="3"/>
    <n v="136.80000000000001"/>
    <s v="YWR428924"/>
    <d v="2023-01-06T00:00:00"/>
    <x v="6"/>
    <n v="7051"/>
    <s v="THE BROADGATE TOWER"/>
    <s v="20 PRIMROSE STREET"/>
    <m/>
    <m/>
    <s v="Y"/>
  </r>
  <r>
    <s v="RNZ"/>
    <x v="3"/>
    <n v="136.80000000000001"/>
    <s v="YWR428925"/>
    <d v="2023-01-06T00:00:00"/>
    <x v="6"/>
    <n v="7051"/>
    <s v="THE BROADGATE TOWER"/>
    <s v="20 PRIMROSE STREET"/>
    <m/>
    <m/>
    <s v="Y"/>
  </r>
  <r>
    <s v="RNZ"/>
    <x v="3"/>
    <n v="136.80000000000001"/>
    <s v="YWR428926"/>
    <d v="2023-01-06T00:00:00"/>
    <x v="6"/>
    <n v="7051"/>
    <s v="THE BROADGATE TOWER"/>
    <s v="20 PRIMROSE STREET"/>
    <m/>
    <m/>
    <s v="Y"/>
  </r>
  <r>
    <s v="RNZ"/>
    <x v="3"/>
    <n v="136.80000000000001"/>
    <s v="YWR428927"/>
    <d v="2023-01-06T00:00:00"/>
    <x v="6"/>
    <n v="7051"/>
    <s v="THE BROADGATE TOWER"/>
    <s v="20 PRIMROSE STREET"/>
    <m/>
    <m/>
    <s v="Y"/>
  </r>
  <r>
    <s v="RNZ"/>
    <x v="3"/>
    <n v="136.80000000000001"/>
    <s v="YWR428928"/>
    <d v="2023-01-06T00:00:00"/>
    <x v="6"/>
    <n v="7051"/>
    <s v="THE BROADGATE TOWER"/>
    <s v="20 PRIMROSE STREET"/>
    <m/>
    <m/>
    <s v="Y"/>
  </r>
  <r>
    <s v="RNZ"/>
    <x v="3"/>
    <n v="28.98"/>
    <s v="YWR428929"/>
    <d v="2023-01-06T00:00:00"/>
    <x v="6"/>
    <n v="7051"/>
    <s v="THE BROADGATE TOWER"/>
    <s v="20 PRIMROSE STREET"/>
    <m/>
    <m/>
    <s v="Y"/>
  </r>
  <r>
    <s v="RNZ"/>
    <x v="3"/>
    <n v="28.98"/>
    <s v="YWR428930"/>
    <d v="2023-01-06T00:00:00"/>
    <x v="6"/>
    <n v="7051"/>
    <s v="THE BROADGATE TOWER"/>
    <s v="20 PRIMROSE STREET"/>
    <m/>
    <m/>
    <s v="Y"/>
  </r>
  <r>
    <s v="RNZ"/>
    <x v="3"/>
    <n v="28.98"/>
    <s v="YWR428931"/>
    <d v="2023-01-06T00:00:00"/>
    <x v="6"/>
    <n v="7051"/>
    <s v="THE BROADGATE TOWER"/>
    <s v="20 PRIMROSE STREET"/>
    <m/>
    <m/>
    <s v="Y"/>
  </r>
  <r>
    <s v="RNZ"/>
    <x v="3"/>
    <n v="28.98"/>
    <s v="YWR428932"/>
    <d v="2023-01-06T00:00:00"/>
    <x v="6"/>
    <n v="7051"/>
    <s v="THE BROADGATE TOWER"/>
    <s v="20 PRIMROSE STREET"/>
    <m/>
    <m/>
    <s v="Y"/>
  </r>
  <r>
    <s v="RNZ"/>
    <x v="3"/>
    <n v="28.98"/>
    <s v="YWR428933"/>
    <d v="2023-01-06T00:00:00"/>
    <x v="6"/>
    <n v="7051"/>
    <s v="THE BROADGATE TOWER"/>
    <s v="20 PRIMROSE STREET"/>
    <m/>
    <m/>
    <s v="Y"/>
  </r>
  <r>
    <s v="RNZ"/>
    <x v="3"/>
    <n v="169.06"/>
    <s v="YWR428934"/>
    <d v="2023-01-06T00:00:00"/>
    <x v="6"/>
    <n v="7051"/>
    <s v="THE BROADGATE TOWER"/>
    <s v="20 PRIMROSE STREET"/>
    <m/>
    <m/>
    <s v="Y"/>
  </r>
  <r>
    <s v="RNZ"/>
    <x v="3"/>
    <n v="80.75"/>
    <s v="YWR428975"/>
    <d v="2023-01-06T00:00:00"/>
    <x v="6"/>
    <n v="7051"/>
    <s v="THE BROADGATE TOWER"/>
    <s v="20 PRIMROSE STREET"/>
    <m/>
    <m/>
    <s v="Y"/>
  </r>
  <r>
    <s v="RNZ"/>
    <x v="3"/>
    <n v="87.67"/>
    <s v="YWR428976"/>
    <d v="2023-01-06T00:00:00"/>
    <x v="6"/>
    <n v="7051"/>
    <s v="THE BROADGATE TOWER"/>
    <s v="20 PRIMROSE STREET"/>
    <m/>
    <m/>
    <s v="Y"/>
  </r>
  <r>
    <s v="RNZ"/>
    <x v="3"/>
    <n v="23.5"/>
    <s v="YWR428977"/>
    <d v="2023-01-06T00:00:00"/>
    <x v="6"/>
    <n v="7051"/>
    <s v="THE BROADGATE TOWER"/>
    <s v="20 PRIMROSE STREET"/>
    <m/>
    <m/>
    <s v="Y"/>
  </r>
  <r>
    <s v="RNZ"/>
    <x v="3"/>
    <n v="22.19"/>
    <s v="YWR428978"/>
    <d v="2023-01-06T00:00:00"/>
    <x v="6"/>
    <n v="7051"/>
    <s v="THE BROADGATE TOWER"/>
    <s v="20 PRIMROSE STREET"/>
    <m/>
    <m/>
    <s v="Y"/>
  </r>
  <r>
    <s v="RNZ"/>
    <x v="3"/>
    <n v="22.19"/>
    <s v="YWR428979"/>
    <d v="2023-01-06T00:00:00"/>
    <x v="6"/>
    <n v="7051"/>
    <s v="THE BROADGATE TOWER"/>
    <s v="20 PRIMROSE STREET"/>
    <m/>
    <m/>
    <s v="Y"/>
  </r>
  <r>
    <s v="RNZ"/>
    <x v="3"/>
    <n v="136.80000000000001"/>
    <s v="YWR429075"/>
    <d v="2023-01-06T00:00:00"/>
    <x v="6"/>
    <n v="7051"/>
    <s v="THE BROADGATE TOWER"/>
    <s v="20 PRIMROSE STREET"/>
    <m/>
    <m/>
    <s v="Y"/>
  </r>
  <r>
    <s v="RNZ"/>
    <x v="3"/>
    <n v="136.80000000000001"/>
    <s v="YWR429076"/>
    <d v="2023-01-06T00:00:00"/>
    <x v="6"/>
    <n v="7051"/>
    <s v="THE BROADGATE TOWER"/>
    <s v="20 PRIMROSE STREET"/>
    <m/>
    <m/>
    <s v="Y"/>
  </r>
  <r>
    <s v="RNZ"/>
    <x v="3"/>
    <n v="136.80000000000001"/>
    <s v="YWR429077"/>
    <d v="2023-01-06T00:00:00"/>
    <x v="6"/>
    <n v="7051"/>
    <s v="THE BROADGATE TOWER"/>
    <s v="20 PRIMROSE STREET"/>
    <m/>
    <m/>
    <s v="Y"/>
  </r>
  <r>
    <s v="RNZ"/>
    <x v="3"/>
    <n v="28.98"/>
    <s v="YWR429078"/>
    <d v="2023-01-06T00:00:00"/>
    <x v="6"/>
    <n v="7051"/>
    <s v="THE BROADGATE TOWER"/>
    <s v="20 PRIMROSE STREET"/>
    <m/>
    <m/>
    <s v="Y"/>
  </r>
  <r>
    <s v="RNZ"/>
    <x v="3"/>
    <n v="28.98"/>
    <s v="YWR429079"/>
    <d v="2023-01-06T00:00:00"/>
    <x v="6"/>
    <n v="7051"/>
    <s v="THE BROADGATE TOWER"/>
    <s v="20 PRIMROSE STREET"/>
    <m/>
    <m/>
    <s v="Y"/>
  </r>
  <r>
    <s v="RNZ"/>
    <x v="3"/>
    <n v="28.98"/>
    <s v="YWR429080"/>
    <d v="2023-01-06T00:00:00"/>
    <x v="6"/>
    <n v="7051"/>
    <s v="THE BROADGATE TOWER"/>
    <s v="20 PRIMROSE STREET"/>
    <m/>
    <m/>
    <s v="Y"/>
  </r>
  <r>
    <s v="RNZ"/>
    <x v="3"/>
    <n v="146.83000000000001"/>
    <s v="YWR429081"/>
    <d v="2023-01-06T00:00:00"/>
    <x v="6"/>
    <n v="7051"/>
    <s v="THE BROADGATE TOWER"/>
    <s v="20 PRIMROSE STREET"/>
    <m/>
    <m/>
    <s v="Y"/>
  </r>
  <r>
    <s v="RNZ"/>
    <x v="4"/>
    <n v="1216.22"/>
    <s v="DW531142"/>
    <d v="2023-01-07T00:00:00"/>
    <x v="6"/>
    <n v="46921"/>
    <s v="UNIT 103A"/>
    <s v="STERLING HOUSE"/>
    <s v="LANGSTON ROAD"/>
    <m/>
    <s v="Y"/>
  </r>
  <r>
    <s v="RNZ"/>
    <x v="4"/>
    <n v="561.30999999999995"/>
    <s v="DW531143"/>
    <d v="2023-01-07T00:00:00"/>
    <x v="6"/>
    <n v="46921"/>
    <s v="UNIT 103A"/>
    <s v="STERLING HOUSE"/>
    <s v="LANGSTON ROAD"/>
    <m/>
    <s v="Y"/>
  </r>
  <r>
    <s v="RNZ"/>
    <x v="4"/>
    <n v="545.33000000000004"/>
    <s v="DW531144"/>
    <d v="2023-01-07T00:00:00"/>
    <x v="6"/>
    <n v="46921"/>
    <s v="UNIT 103A"/>
    <s v="STERLING HOUSE"/>
    <s v="LANGSTON ROAD"/>
    <m/>
    <s v="Y"/>
  </r>
  <r>
    <s v="RNZ"/>
    <x v="4"/>
    <n v="525.12"/>
    <s v="DW531145"/>
    <d v="2023-01-07T00:00:00"/>
    <x v="6"/>
    <n v="46921"/>
    <s v="UNIT 103A"/>
    <s v="STERLING HOUSE"/>
    <s v="LANGSTON ROAD"/>
    <m/>
    <s v="Y"/>
  </r>
  <r>
    <s v="RNZ"/>
    <x v="4"/>
    <n v="525.12"/>
    <s v="DW531146"/>
    <d v="2023-01-07T00:00:00"/>
    <x v="6"/>
    <n v="46921"/>
    <s v="UNIT 103A"/>
    <s v="STERLING HOUSE"/>
    <s v="LANGSTON ROAD"/>
    <m/>
    <s v="Y"/>
  </r>
  <r>
    <s v="RNZ"/>
    <x v="4"/>
    <n v="470.4"/>
    <s v="DW531147"/>
    <d v="2023-01-07T00:00:00"/>
    <x v="6"/>
    <n v="46921"/>
    <s v="UNIT 103A"/>
    <s v="STERLING HOUSE"/>
    <s v="LANGSTON ROAD"/>
    <m/>
    <s v="Y"/>
  </r>
  <r>
    <s v="RNZ"/>
    <x v="4"/>
    <n v="395.3"/>
    <s v="DW531148"/>
    <d v="2023-01-07T00:00:00"/>
    <x v="6"/>
    <n v="46921"/>
    <s v="UNIT 103A"/>
    <s v="STERLING HOUSE"/>
    <s v="LANGSTON ROAD"/>
    <m/>
    <s v="Y"/>
  </r>
  <r>
    <s v="RNZ"/>
    <x v="4"/>
    <n v="174.56"/>
    <s v="DW531149"/>
    <d v="2023-01-07T00:00:00"/>
    <x v="6"/>
    <n v="46921"/>
    <s v="UNIT 103A"/>
    <s v="STERLING HOUSE"/>
    <s v="LANGSTON ROAD"/>
    <m/>
    <s v="Y"/>
  </r>
  <r>
    <s v="RNZ"/>
    <x v="17"/>
    <n v="833.32"/>
    <n v="27"/>
    <d v="2023-01-08T00:00:00"/>
    <x v="6"/>
    <n v="321274"/>
    <s v="LEVEL 3"/>
    <s v="207 REGENT STREET"/>
    <m/>
    <m/>
    <s v="Y"/>
  </r>
  <r>
    <s v="RNZ"/>
    <x v="17"/>
    <n v="685.07"/>
    <n v="28"/>
    <d v="2023-01-08T00:00:00"/>
    <x v="6"/>
    <n v="321274"/>
    <s v="LEVEL 3"/>
    <s v="207 REGENT STREET"/>
    <m/>
    <m/>
    <s v="Y"/>
  </r>
  <r>
    <s v="RNZ"/>
    <x v="17"/>
    <n v="892.75"/>
    <n v="29"/>
    <d v="2023-01-08T00:00:00"/>
    <x v="6"/>
    <n v="321274"/>
    <s v="LEVEL 3"/>
    <s v="207 REGENT STREET"/>
    <m/>
    <m/>
    <s v="Y"/>
  </r>
  <r>
    <s v="RNZ"/>
    <x v="17"/>
    <n v="854.87"/>
    <n v="30"/>
    <d v="2023-01-08T00:00:00"/>
    <x v="6"/>
    <n v="321274"/>
    <s v="LEVEL 3"/>
    <s v="207 REGENT STREET"/>
    <m/>
    <m/>
    <s v="Y"/>
  </r>
  <r>
    <s v="RNZ"/>
    <x v="17"/>
    <n v="854.87"/>
    <n v="31"/>
    <d v="2023-01-08T00:00:00"/>
    <x v="6"/>
    <n v="321274"/>
    <s v="LEVEL 3"/>
    <s v="207 REGENT STREET"/>
    <m/>
    <m/>
    <s v="Y"/>
  </r>
  <r>
    <s v="RNZ"/>
    <x v="17"/>
    <n v="869.4"/>
    <n v="32"/>
    <d v="2023-01-08T00:00:00"/>
    <x v="6"/>
    <n v="321274"/>
    <s v="LEVEL 3"/>
    <s v="207 REGENT STREET"/>
    <m/>
    <m/>
    <s v="Y"/>
  </r>
  <r>
    <s v="RNZ"/>
    <x v="17"/>
    <n v="788.27"/>
    <n v="33"/>
    <d v="2023-01-08T00:00:00"/>
    <x v="6"/>
    <n v="321274"/>
    <s v="LEVEL 3"/>
    <s v="207 REGENT STREET"/>
    <m/>
    <m/>
    <s v="Y"/>
  </r>
  <r>
    <s v="RNZ"/>
    <x v="17"/>
    <n v="656.27"/>
    <n v="34"/>
    <d v="2023-01-08T00:00:00"/>
    <x v="6"/>
    <n v="321274"/>
    <s v="LEVEL 3"/>
    <s v="207 REGENT STREET"/>
    <m/>
    <m/>
    <s v="Y"/>
  </r>
  <r>
    <s v="RNZ"/>
    <x v="17"/>
    <n v="687.55"/>
    <n v="35"/>
    <d v="2023-01-08T00:00:00"/>
    <x v="6"/>
    <n v="321274"/>
    <s v="LEVEL 3"/>
    <s v="207 REGENT STREET"/>
    <m/>
    <m/>
    <s v="Y"/>
  </r>
  <r>
    <s v="RNZ"/>
    <x v="17"/>
    <n v="673.72"/>
    <n v="36"/>
    <d v="2023-01-08T00:00:00"/>
    <x v="6"/>
    <n v="321274"/>
    <s v="LEVEL 3"/>
    <s v="207 REGENT STREET"/>
    <m/>
    <m/>
    <s v="Y"/>
  </r>
  <r>
    <s v="RNZ"/>
    <x v="17"/>
    <n v="3242.48"/>
    <n v="37"/>
    <d v="2023-01-08T00:00:00"/>
    <x v="6"/>
    <n v="321274"/>
    <s v="LEVEL 3"/>
    <s v="207 REGENT STREET"/>
    <m/>
    <m/>
    <s v="Y"/>
  </r>
  <r>
    <s v="RNZ"/>
    <x v="16"/>
    <n v="910.8"/>
    <n v="1908537"/>
    <d v="2023-01-08T00:00:00"/>
    <x v="6"/>
    <n v="28908"/>
    <s v="HYGEIA"/>
    <s v="66-68 COLLEGE ROAD"/>
    <m/>
    <m/>
    <s v="Y"/>
  </r>
  <r>
    <s v="RNZ"/>
    <x v="16"/>
    <n v="727.8"/>
    <n v="1908822"/>
    <d v="2023-01-08T00:00:00"/>
    <x v="6"/>
    <n v="28908"/>
    <s v="HYGEIA"/>
    <s v="66-68 COLLEGE ROAD"/>
    <m/>
    <m/>
    <s v="Y"/>
  </r>
  <r>
    <s v="RNZ"/>
    <x v="16"/>
    <n v="910.8"/>
    <n v="1909131"/>
    <d v="2023-01-08T00:00:00"/>
    <x v="6"/>
    <n v="28908"/>
    <s v="HYGEIA"/>
    <s v="66-68 COLLEGE ROAD"/>
    <m/>
    <m/>
    <s v="Y"/>
  </r>
  <r>
    <s v="RNZ"/>
    <x v="16"/>
    <n v="713.4"/>
    <n v="1909630"/>
    <d v="2023-01-08T00:00:00"/>
    <x v="6"/>
    <n v="28908"/>
    <s v="HYGEIA"/>
    <s v="66-68 COLLEGE ROAD"/>
    <m/>
    <m/>
    <s v="Y"/>
  </r>
  <r>
    <s v="RNZ"/>
    <x v="16"/>
    <n v="749.4"/>
    <n v="1909645"/>
    <d v="2023-01-08T00:00:00"/>
    <x v="6"/>
    <n v="28908"/>
    <s v="HYGEIA"/>
    <s v="66-68 COLLEGE ROAD"/>
    <m/>
    <m/>
    <s v="Y"/>
  </r>
  <r>
    <s v="RNZ"/>
    <x v="16"/>
    <n v="713.4"/>
    <n v="1909646"/>
    <d v="2023-01-08T00:00:00"/>
    <x v="6"/>
    <n v="28908"/>
    <s v="HYGEIA"/>
    <s v="66-68 COLLEGE ROAD"/>
    <m/>
    <m/>
    <s v="Y"/>
  </r>
  <r>
    <s v="RNZ"/>
    <x v="16"/>
    <n v="749.4"/>
    <n v="1909649"/>
    <d v="2023-01-08T00:00:00"/>
    <x v="6"/>
    <n v="28908"/>
    <s v="HYGEIA"/>
    <s v="66-68 COLLEGE ROAD"/>
    <m/>
    <m/>
    <s v="Y"/>
  </r>
  <r>
    <s v="RNZ"/>
    <x v="16"/>
    <n v="713.4"/>
    <n v="1909663"/>
    <d v="2023-01-08T00:00:00"/>
    <x v="6"/>
    <n v="28908"/>
    <s v="HYGEIA"/>
    <s v="66-68 COLLEGE ROAD"/>
    <m/>
    <m/>
    <s v="Y"/>
  </r>
  <r>
    <s v="RNZ"/>
    <x v="16"/>
    <n v="727.8"/>
    <n v="1909666"/>
    <d v="2023-01-08T00:00:00"/>
    <x v="6"/>
    <n v="28908"/>
    <s v="HYGEIA"/>
    <s v="66-68 COLLEGE ROAD"/>
    <m/>
    <m/>
    <s v="Y"/>
  </r>
  <r>
    <s v="RNZ"/>
    <x v="16"/>
    <n v="621"/>
    <n v="1909667"/>
    <d v="2023-01-08T00:00:00"/>
    <x v="6"/>
    <n v="28908"/>
    <s v="HYGEIA"/>
    <s v="66-68 COLLEGE ROAD"/>
    <m/>
    <m/>
    <s v="Y"/>
  </r>
  <r>
    <s v="RNZ"/>
    <x v="16"/>
    <n v="621"/>
    <n v="1909668"/>
    <d v="2023-01-08T00:00:00"/>
    <x v="6"/>
    <n v="28908"/>
    <s v="HYGEIA"/>
    <s v="66-68 COLLEGE ROAD"/>
    <m/>
    <m/>
    <s v="Y"/>
  </r>
  <r>
    <s v="RNZ"/>
    <x v="16"/>
    <n v="717.6"/>
    <n v="1909669"/>
    <d v="2023-01-08T00:00:00"/>
    <x v="6"/>
    <n v="28908"/>
    <s v="HYGEIA"/>
    <s v="66-68 COLLEGE ROAD"/>
    <m/>
    <m/>
    <s v="Y"/>
  </r>
  <r>
    <s v="RNZ"/>
    <x v="16"/>
    <n v="828"/>
    <n v="1909680"/>
    <d v="2023-01-08T00:00:00"/>
    <x v="6"/>
    <n v="28908"/>
    <s v="HYGEIA"/>
    <s v="66-68 COLLEGE ROAD"/>
    <m/>
    <m/>
    <s v="Y"/>
  </r>
  <r>
    <s v="RNZ"/>
    <x v="16"/>
    <n v="727.8"/>
    <n v="1909762"/>
    <d v="2023-01-08T00:00:00"/>
    <x v="6"/>
    <n v="28908"/>
    <s v="HYGEIA"/>
    <s v="66-68 COLLEGE ROAD"/>
    <m/>
    <m/>
    <s v="Y"/>
  </r>
  <r>
    <s v="RNZ"/>
    <x v="16"/>
    <n v="717.6"/>
    <n v="1909763"/>
    <d v="2023-01-08T00:00:00"/>
    <x v="6"/>
    <n v="28908"/>
    <s v="HYGEIA"/>
    <s v="66-68 COLLEGE ROAD"/>
    <m/>
    <m/>
    <s v="Y"/>
  </r>
  <r>
    <s v="RNZ"/>
    <x v="16"/>
    <n v="329.4"/>
    <n v="1911960"/>
    <d v="2023-01-08T00:00:00"/>
    <x v="6"/>
    <n v="28908"/>
    <s v="HYGEIA"/>
    <s v="66-68 COLLEGE ROAD"/>
    <m/>
    <m/>
    <s v="Y"/>
  </r>
  <r>
    <s v="RNZ"/>
    <x v="16"/>
    <n v="759.6"/>
    <n v="1912782"/>
    <d v="2023-01-08T00:00:00"/>
    <x v="6"/>
    <n v="28908"/>
    <s v="HYGEIA"/>
    <s v="66-68 COLLEGE ROAD"/>
    <m/>
    <m/>
    <s v="Y"/>
  </r>
  <r>
    <s v="RNZ"/>
    <x v="16"/>
    <n v="696.6"/>
    <n v="1912834"/>
    <d v="2023-01-08T00:00:00"/>
    <x v="6"/>
    <n v="28908"/>
    <s v="HYGEIA"/>
    <s v="66-68 COLLEGE ROAD"/>
    <m/>
    <m/>
    <s v="Y"/>
  </r>
  <r>
    <s v="RNZ"/>
    <x v="13"/>
    <n v="745.2"/>
    <n v="8298"/>
    <d v="2023-01-08T00:00:00"/>
    <x v="6"/>
    <n v="271950"/>
    <s v="201 BOROUGH HIGH STREET"/>
    <m/>
    <m/>
    <m/>
    <s v="Y"/>
  </r>
  <r>
    <s v="RNZ"/>
    <x v="13"/>
    <n v="745.2"/>
    <n v="8299"/>
    <d v="2023-01-08T00:00:00"/>
    <x v="6"/>
    <n v="271950"/>
    <s v="201 BOROUGH HIGH STREET"/>
    <m/>
    <m/>
    <m/>
    <s v="Y"/>
  </r>
  <r>
    <s v="RNZ"/>
    <x v="13"/>
    <n v="386.4"/>
    <n v="8300"/>
    <d v="2023-01-08T00:00:00"/>
    <x v="6"/>
    <n v="271950"/>
    <s v="201 BOROUGH HIGH STREET"/>
    <m/>
    <m/>
    <m/>
    <s v="Y"/>
  </r>
  <r>
    <s v="RNZ"/>
    <x v="13"/>
    <n v="601.20000000000005"/>
    <n v="8301"/>
    <d v="2023-01-08T00:00:00"/>
    <x v="6"/>
    <n v="271950"/>
    <s v="201 BOROUGH HIGH STREET"/>
    <m/>
    <m/>
    <m/>
    <s v="Y"/>
  </r>
  <r>
    <s v="RNZ"/>
    <x v="13"/>
    <n v="691.2"/>
    <n v="8302"/>
    <d v="2023-01-08T00:00:00"/>
    <x v="6"/>
    <n v="271950"/>
    <s v="201 BOROUGH HIGH STREET"/>
    <m/>
    <m/>
    <m/>
    <s v="Y"/>
  </r>
  <r>
    <s v="RNZ"/>
    <x v="13"/>
    <n v="637.20000000000005"/>
    <n v="8303"/>
    <d v="2023-01-08T00:00:00"/>
    <x v="6"/>
    <n v="271950"/>
    <s v="201 BOROUGH HIGH STREET"/>
    <m/>
    <m/>
    <m/>
    <s v="Y"/>
  </r>
  <r>
    <s v="RNZ"/>
    <x v="13"/>
    <n v="530.4"/>
    <n v="8304"/>
    <d v="2023-01-08T00:00:00"/>
    <x v="6"/>
    <n v="271950"/>
    <s v="201 BOROUGH HIGH STREET"/>
    <m/>
    <m/>
    <m/>
    <s v="Y"/>
  </r>
  <r>
    <s v="RNZ"/>
    <x v="13"/>
    <n v="577.20000000000005"/>
    <n v="8305"/>
    <d v="2023-01-08T00:00:00"/>
    <x v="6"/>
    <n v="271950"/>
    <s v="201 BOROUGH HIGH STREET"/>
    <m/>
    <m/>
    <m/>
    <s v="Y"/>
  </r>
  <r>
    <s v="RNZ"/>
    <x v="13"/>
    <n v="577.20000000000005"/>
    <n v="8306"/>
    <d v="2023-01-08T00:00:00"/>
    <x v="6"/>
    <n v="271950"/>
    <s v="201 BOROUGH HIGH STREET"/>
    <m/>
    <m/>
    <m/>
    <s v="Y"/>
  </r>
  <r>
    <s v="RNZ"/>
    <x v="13"/>
    <n v="691.2"/>
    <n v="8307"/>
    <d v="2023-01-08T00:00:00"/>
    <x v="6"/>
    <n v="271950"/>
    <s v="201 BOROUGH HIGH STREET"/>
    <m/>
    <m/>
    <m/>
    <s v="Y"/>
  </r>
  <r>
    <s v="RNZ"/>
    <x v="13"/>
    <n v="637.20000000000005"/>
    <n v="8308"/>
    <d v="2023-01-08T00:00:00"/>
    <x v="6"/>
    <n v="271950"/>
    <s v="201 BOROUGH HIGH STREET"/>
    <m/>
    <m/>
    <m/>
    <s v="Y"/>
  </r>
  <r>
    <s v="RNZ"/>
    <x v="13"/>
    <n v="379.2"/>
    <n v="8309"/>
    <d v="2023-01-08T00:00:00"/>
    <x v="6"/>
    <n v="271950"/>
    <s v="201 BOROUGH HIGH STREET"/>
    <m/>
    <m/>
    <m/>
    <s v="Y"/>
  </r>
  <r>
    <s v="RNZ"/>
    <x v="13"/>
    <n v="379.2"/>
    <n v="8310"/>
    <d v="2023-01-08T00:00:00"/>
    <x v="6"/>
    <n v="271950"/>
    <s v="201 BOROUGH HIGH STREET"/>
    <m/>
    <m/>
    <m/>
    <s v="Y"/>
  </r>
  <r>
    <s v="RNZ"/>
    <x v="13"/>
    <n v="601.20000000000005"/>
    <n v="8311"/>
    <d v="2023-01-08T00:00:00"/>
    <x v="6"/>
    <n v="271950"/>
    <s v="201 BOROUGH HIGH STREET"/>
    <m/>
    <m/>
    <m/>
    <s v="Y"/>
  </r>
  <r>
    <s v="RNZ"/>
    <x v="13"/>
    <n v="425.4"/>
    <n v="8312"/>
    <d v="2023-01-08T00:00:00"/>
    <x v="6"/>
    <n v="271950"/>
    <s v="201 BOROUGH HIGH STREET"/>
    <m/>
    <m/>
    <m/>
    <s v="Y"/>
  </r>
  <r>
    <s v="RNZ"/>
    <x v="13"/>
    <n v="379.2"/>
    <n v="8313"/>
    <d v="2023-01-08T00:00:00"/>
    <x v="6"/>
    <n v="271950"/>
    <s v="201 BOROUGH HIGH STREET"/>
    <m/>
    <m/>
    <m/>
    <s v="Y"/>
  </r>
  <r>
    <s v="RNZ"/>
    <x v="13"/>
    <n v="400.2"/>
    <n v="8314"/>
    <d v="2023-01-08T00:00:00"/>
    <x v="6"/>
    <n v="271950"/>
    <s v="201 BOROUGH HIGH STREET"/>
    <m/>
    <m/>
    <m/>
    <s v="Y"/>
  </r>
  <r>
    <s v="RNZ"/>
    <x v="13"/>
    <n v="379.2"/>
    <n v="8315"/>
    <d v="2023-01-08T00:00:00"/>
    <x v="6"/>
    <n v="271950"/>
    <s v="201 BOROUGH HIGH STREET"/>
    <m/>
    <m/>
    <m/>
    <s v="Y"/>
  </r>
  <r>
    <s v="RNZ"/>
    <x v="13"/>
    <n v="399.6"/>
    <n v="8316"/>
    <d v="2023-01-08T00:00:00"/>
    <x v="6"/>
    <n v="271950"/>
    <s v="201 BOROUGH HIGH STREET"/>
    <m/>
    <m/>
    <m/>
    <s v="Y"/>
  </r>
  <r>
    <s v="RNZ"/>
    <x v="13"/>
    <n v="396"/>
    <n v="8317"/>
    <d v="2023-01-08T00:00:00"/>
    <x v="6"/>
    <n v="271950"/>
    <s v="201 BOROUGH HIGH STREET"/>
    <m/>
    <m/>
    <m/>
    <s v="Y"/>
  </r>
  <r>
    <s v="RNZ"/>
    <x v="13"/>
    <n v="303.60000000000002"/>
    <n v="8318"/>
    <d v="2023-01-08T00:00:00"/>
    <x v="6"/>
    <n v="271950"/>
    <s v="201 BOROUGH HIGH STREET"/>
    <m/>
    <m/>
    <m/>
    <s v="Y"/>
  </r>
  <r>
    <s v="RNZ"/>
    <x v="13"/>
    <n v="303.60000000000002"/>
    <n v="8319"/>
    <d v="2023-01-08T00:00:00"/>
    <x v="6"/>
    <n v="271950"/>
    <s v="201 BOROUGH HIGH STREET"/>
    <m/>
    <m/>
    <m/>
    <s v="Y"/>
  </r>
  <r>
    <s v="RNZ"/>
    <x v="13"/>
    <n v="303.60000000000002"/>
    <n v="8320"/>
    <d v="2023-01-08T00:00:00"/>
    <x v="6"/>
    <n v="271950"/>
    <s v="201 BOROUGH HIGH STREET"/>
    <m/>
    <m/>
    <m/>
    <s v="Y"/>
  </r>
  <r>
    <s v="RNZ"/>
    <x v="13"/>
    <n v="400.2"/>
    <n v="8321"/>
    <d v="2023-01-08T00:00:00"/>
    <x v="6"/>
    <n v="271950"/>
    <s v="201 BOROUGH HIGH STREET"/>
    <m/>
    <m/>
    <m/>
    <s v="Y"/>
  </r>
  <r>
    <s v="RNZ"/>
    <x v="13"/>
    <n v="379.2"/>
    <n v="8322"/>
    <d v="2023-01-08T00:00:00"/>
    <x v="6"/>
    <n v="271950"/>
    <s v="201 BOROUGH HIGH STREET"/>
    <m/>
    <m/>
    <m/>
    <s v="Y"/>
  </r>
  <r>
    <s v="RNZ"/>
    <x v="13"/>
    <n v="379.2"/>
    <n v="8323"/>
    <d v="2023-01-08T00:00:00"/>
    <x v="6"/>
    <n v="271950"/>
    <s v="201 BOROUGH HIGH STREET"/>
    <m/>
    <m/>
    <m/>
    <s v="Y"/>
  </r>
  <r>
    <s v="RNZ"/>
    <x v="13"/>
    <n v="370.49"/>
    <n v="8324"/>
    <d v="2023-01-08T00:00:00"/>
    <x v="6"/>
    <n v="271950"/>
    <s v="201 BOROUGH HIGH STREET"/>
    <m/>
    <m/>
    <m/>
    <s v="Y"/>
  </r>
  <r>
    <s v="RNZ"/>
    <x v="13"/>
    <n v="396"/>
    <n v="8325"/>
    <d v="2023-01-08T00:00:00"/>
    <x v="6"/>
    <n v="271950"/>
    <s v="201 BOROUGH HIGH STREET"/>
    <m/>
    <m/>
    <m/>
    <s v="Y"/>
  </r>
  <r>
    <s v="RNZ"/>
    <x v="13"/>
    <n v="425.4"/>
    <n v="8326"/>
    <d v="2023-01-08T00:00:00"/>
    <x v="6"/>
    <n v="271950"/>
    <s v="201 BOROUGH HIGH STREET"/>
    <m/>
    <m/>
    <m/>
    <s v="Y"/>
  </r>
  <r>
    <s v="RNZ"/>
    <x v="13"/>
    <n v="441.6"/>
    <n v="8327"/>
    <d v="2023-01-08T00:00:00"/>
    <x v="6"/>
    <n v="271950"/>
    <s v="201 BOROUGH HIGH STREET"/>
    <m/>
    <m/>
    <m/>
    <s v="Y"/>
  </r>
  <r>
    <s v="RNZ"/>
    <x v="13"/>
    <n v="396"/>
    <n v="8328"/>
    <d v="2023-01-08T00:00:00"/>
    <x v="6"/>
    <n v="271950"/>
    <s v="201 BOROUGH HIGH STREET"/>
    <m/>
    <m/>
    <m/>
    <s v="Y"/>
  </r>
  <r>
    <s v="RNZ"/>
    <x v="13"/>
    <n v="407.4"/>
    <n v="8329"/>
    <d v="2023-01-08T00:00:00"/>
    <x v="6"/>
    <n v="271950"/>
    <s v="201 BOROUGH HIGH STREET"/>
    <m/>
    <m/>
    <m/>
    <s v="Y"/>
  </r>
  <r>
    <s v="RNZ"/>
    <x v="13"/>
    <n v="379.2"/>
    <n v="8330"/>
    <d v="2023-01-08T00:00:00"/>
    <x v="6"/>
    <n v="271950"/>
    <s v="201 BOROUGH HIGH STREET"/>
    <m/>
    <m/>
    <m/>
    <s v="Y"/>
  </r>
  <r>
    <s v="RNZ"/>
    <x v="13"/>
    <n v="417.6"/>
    <n v="8331"/>
    <d v="2023-01-08T00:00:00"/>
    <x v="6"/>
    <n v="271950"/>
    <s v="201 BOROUGH HIGH STREET"/>
    <m/>
    <m/>
    <m/>
    <s v="Y"/>
  </r>
  <r>
    <s v="RNZ"/>
    <x v="13"/>
    <n v="379.2"/>
    <n v="8332"/>
    <d v="2023-01-08T00:00:00"/>
    <x v="6"/>
    <n v="271950"/>
    <s v="201 BOROUGH HIGH STREET"/>
    <m/>
    <m/>
    <m/>
    <s v="Y"/>
  </r>
  <r>
    <s v="RNZ"/>
    <x v="13"/>
    <n v="379.2"/>
    <n v="8333"/>
    <d v="2023-01-08T00:00:00"/>
    <x v="6"/>
    <n v="271950"/>
    <s v="201 BOROUGH HIGH STREET"/>
    <m/>
    <m/>
    <m/>
    <s v="Y"/>
  </r>
  <r>
    <s v="RNZ"/>
    <x v="13"/>
    <n v="425.4"/>
    <n v="8334"/>
    <d v="2023-01-08T00:00:00"/>
    <x v="6"/>
    <n v="271950"/>
    <s v="201 BOROUGH HIGH STREET"/>
    <m/>
    <m/>
    <m/>
    <s v="Y"/>
  </r>
  <r>
    <s v="RNZ"/>
    <x v="13"/>
    <n v="399.6"/>
    <n v="8335"/>
    <d v="2023-01-08T00:00:00"/>
    <x v="6"/>
    <n v="271950"/>
    <s v="201 BOROUGH HIGH STREET"/>
    <m/>
    <m/>
    <m/>
    <s v="Y"/>
  </r>
  <r>
    <s v="RNZ"/>
    <x v="13"/>
    <n v="396"/>
    <n v="8336"/>
    <d v="2023-01-08T00:00:00"/>
    <x v="6"/>
    <n v="271950"/>
    <s v="201 BOROUGH HIGH STREET"/>
    <m/>
    <m/>
    <m/>
    <s v="Y"/>
  </r>
  <r>
    <s v="RNZ"/>
    <x v="13"/>
    <n v="577.20000000000005"/>
    <n v="8337"/>
    <d v="2023-01-08T00:00:00"/>
    <x v="6"/>
    <n v="271950"/>
    <s v="201 BOROUGH HIGH STREET"/>
    <m/>
    <m/>
    <m/>
    <s v="Y"/>
  </r>
  <r>
    <s v="RNZ"/>
    <x v="13"/>
    <n v="577.20000000000005"/>
    <n v="8338"/>
    <d v="2023-01-08T00:00:00"/>
    <x v="6"/>
    <n v="271950"/>
    <s v="201 BOROUGH HIGH STREET"/>
    <m/>
    <m/>
    <m/>
    <s v="Y"/>
  </r>
  <r>
    <s v="RNZ"/>
    <x v="13"/>
    <n v="577.20000000000005"/>
    <n v="8339"/>
    <d v="2023-01-08T00:00:00"/>
    <x v="6"/>
    <n v="271950"/>
    <s v="201 BOROUGH HIGH STREET"/>
    <m/>
    <m/>
    <m/>
    <s v="Y"/>
  </r>
  <r>
    <s v="RNZ"/>
    <x v="13"/>
    <n v="284.39999999999998"/>
    <n v="8340"/>
    <d v="2023-01-08T00:00:00"/>
    <x v="6"/>
    <n v="271950"/>
    <s v="201 BOROUGH HIGH STREET"/>
    <m/>
    <m/>
    <m/>
    <s v="Y"/>
  </r>
  <r>
    <s v="RNZ"/>
    <x v="13"/>
    <n v="343.2"/>
    <n v="8341"/>
    <d v="2023-01-08T00:00:00"/>
    <x v="6"/>
    <n v="271950"/>
    <s v="201 BOROUGH HIGH STREET"/>
    <m/>
    <m/>
    <m/>
    <s v="Y"/>
  </r>
  <r>
    <s v="RNZ"/>
    <x v="13"/>
    <n v="406.2"/>
    <n v="8342"/>
    <d v="2023-01-08T00:00:00"/>
    <x v="6"/>
    <n v="271950"/>
    <s v="201 BOROUGH HIGH STREET"/>
    <m/>
    <m/>
    <m/>
    <s v="Y"/>
  </r>
  <r>
    <s v="RNZ"/>
    <x v="13"/>
    <n v="391.8"/>
    <n v="8343"/>
    <d v="2023-01-08T00:00:00"/>
    <x v="6"/>
    <n v="271950"/>
    <s v="201 BOROUGH HIGH STREET"/>
    <m/>
    <m/>
    <m/>
    <s v="Y"/>
  </r>
  <r>
    <s v="RNZ"/>
    <x v="13"/>
    <n v="379.2"/>
    <n v="8344"/>
    <d v="2023-01-08T00:00:00"/>
    <x v="6"/>
    <n v="271950"/>
    <s v="201 BOROUGH HIGH STREET"/>
    <m/>
    <m/>
    <m/>
    <s v="Y"/>
  </r>
  <r>
    <s v="RNZ"/>
    <x v="13"/>
    <n v="379.2"/>
    <n v="8345"/>
    <d v="2023-01-08T00:00:00"/>
    <x v="6"/>
    <n v="271950"/>
    <s v="201 BOROUGH HIGH STREET"/>
    <m/>
    <m/>
    <m/>
    <s v="Y"/>
  </r>
  <r>
    <s v="RNZ"/>
    <x v="13"/>
    <n v="399.6"/>
    <n v="8346"/>
    <d v="2023-01-08T00:00:00"/>
    <x v="6"/>
    <n v="271950"/>
    <s v="201 BOROUGH HIGH STREET"/>
    <m/>
    <m/>
    <m/>
    <s v="Y"/>
  </r>
  <r>
    <s v="RNZ"/>
    <x v="13"/>
    <n v="379.2"/>
    <n v="8347"/>
    <d v="2023-01-08T00:00:00"/>
    <x v="6"/>
    <n v="271950"/>
    <s v="201 BOROUGH HIGH STREET"/>
    <m/>
    <m/>
    <m/>
    <s v="Y"/>
  </r>
  <r>
    <s v="RNZ"/>
    <x v="13"/>
    <n v="379.2"/>
    <n v="8348"/>
    <d v="2023-01-08T00:00:00"/>
    <x v="6"/>
    <n v="271950"/>
    <s v="201 BOROUGH HIGH STREET"/>
    <m/>
    <m/>
    <m/>
    <s v="Y"/>
  </r>
  <r>
    <s v="RNZ"/>
    <x v="13"/>
    <n v="399.6"/>
    <n v="8349"/>
    <d v="2023-01-08T00:00:00"/>
    <x v="6"/>
    <n v="271950"/>
    <s v="201 BOROUGH HIGH STREET"/>
    <m/>
    <m/>
    <m/>
    <s v="Y"/>
  </r>
  <r>
    <s v="RNZ"/>
    <x v="13"/>
    <n v="172.8"/>
    <n v="8350"/>
    <d v="2023-01-08T00:00:00"/>
    <x v="6"/>
    <n v="271950"/>
    <s v="201 BOROUGH HIGH STREET"/>
    <m/>
    <m/>
    <m/>
    <s v="Y"/>
  </r>
  <r>
    <s v="RNZ"/>
    <x v="13"/>
    <n v="425.4"/>
    <n v="8351"/>
    <d v="2023-01-08T00:00:00"/>
    <x v="6"/>
    <n v="271950"/>
    <s v="201 BOROUGH HIGH STREET"/>
    <m/>
    <m/>
    <m/>
    <s v="Y"/>
  </r>
  <r>
    <s v="RNZ"/>
    <x v="13"/>
    <n v="400.2"/>
    <n v="8352"/>
    <d v="2023-01-08T00:00:00"/>
    <x v="6"/>
    <n v="271950"/>
    <s v="201 BOROUGH HIGH STREET"/>
    <m/>
    <m/>
    <m/>
    <s v="Y"/>
  </r>
  <r>
    <s v="RNZ"/>
    <x v="13"/>
    <n v="441.6"/>
    <n v="8353"/>
    <d v="2023-01-08T00:00:00"/>
    <x v="6"/>
    <n v="271950"/>
    <s v="201 BOROUGH HIGH STREET"/>
    <m/>
    <m/>
    <m/>
    <s v="Y"/>
  </r>
  <r>
    <s v="RNZ"/>
    <x v="13"/>
    <n v="379.2"/>
    <n v="8354"/>
    <d v="2023-01-08T00:00:00"/>
    <x v="6"/>
    <n v="271950"/>
    <s v="201 BOROUGH HIGH STREET"/>
    <m/>
    <m/>
    <m/>
    <s v="Y"/>
  </r>
  <r>
    <s v="RNZ"/>
    <x v="13"/>
    <n v="637.20000000000005"/>
    <n v="8355"/>
    <d v="2023-01-08T00:00:00"/>
    <x v="6"/>
    <n v="271950"/>
    <s v="201 BOROUGH HIGH STREET"/>
    <m/>
    <m/>
    <m/>
    <s v="Y"/>
  </r>
  <r>
    <s v="RNZ"/>
    <x v="13"/>
    <n v="637.20000000000005"/>
    <n v="8356"/>
    <d v="2023-01-08T00:00:00"/>
    <x v="6"/>
    <n v="271950"/>
    <s v="201 BOROUGH HIGH STREET"/>
    <m/>
    <m/>
    <m/>
    <s v="Y"/>
  </r>
  <r>
    <s v="RNZ"/>
    <x v="13"/>
    <n v="577.20000000000005"/>
    <n v="8357"/>
    <d v="2023-01-08T00:00:00"/>
    <x v="6"/>
    <n v="271950"/>
    <s v="201 BOROUGH HIGH STREET"/>
    <m/>
    <m/>
    <m/>
    <s v="Y"/>
  </r>
  <r>
    <s v="RNZ"/>
    <x v="13"/>
    <n v="577.20000000000005"/>
    <n v="8358"/>
    <d v="2023-01-08T00:00:00"/>
    <x v="6"/>
    <n v="271950"/>
    <s v="201 BOROUGH HIGH STREET"/>
    <m/>
    <m/>
    <m/>
    <s v="Y"/>
  </r>
  <r>
    <s v="RNZ"/>
    <x v="13"/>
    <n v="607.20000000000005"/>
    <n v="8359"/>
    <d v="2023-01-08T00:00:00"/>
    <x v="6"/>
    <n v="271950"/>
    <s v="201 BOROUGH HIGH STREET"/>
    <m/>
    <m/>
    <m/>
    <s v="Y"/>
  </r>
  <r>
    <s v="RNZ"/>
    <x v="13"/>
    <n v="469.2"/>
    <n v="8360"/>
    <d v="2023-01-08T00:00:00"/>
    <x v="6"/>
    <n v="271950"/>
    <s v="201 BOROUGH HIGH STREET"/>
    <m/>
    <m/>
    <m/>
    <s v="Y"/>
  </r>
  <r>
    <s v="RNZ"/>
    <x v="13"/>
    <n v="469.2"/>
    <n v="8361"/>
    <d v="2023-01-08T00:00:00"/>
    <x v="6"/>
    <n v="271950"/>
    <s v="201 BOROUGH HIGH STREET"/>
    <m/>
    <m/>
    <m/>
    <s v="Y"/>
  </r>
  <r>
    <s v="RNZ"/>
    <x v="13"/>
    <n v="556.79999999999995"/>
    <n v="8362"/>
    <d v="2023-01-08T00:00:00"/>
    <x v="6"/>
    <n v="271950"/>
    <s v="201 BOROUGH HIGH STREET"/>
    <m/>
    <m/>
    <m/>
    <s v="Y"/>
  </r>
  <r>
    <s v="RNZ"/>
    <x v="20"/>
    <n v="4875"/>
    <n v="55324"/>
    <d v="2023-01-08T00:00:00"/>
    <x v="6"/>
    <n v="95544"/>
    <s v="UNIT 6"/>
    <s v="HERSHAM FARM"/>
    <s v="LONGCROSS ROAD"/>
    <s v="LONGCROSS"/>
    <s v="Y"/>
  </r>
  <r>
    <s v="RNZ"/>
    <x v="19"/>
    <n v="590.46"/>
    <n v="87268"/>
    <d v="2023-01-08T00:00:00"/>
    <x v="6"/>
    <n v="140914"/>
    <s v="HYGEIA BUILDING"/>
    <s v="66-68 COLLEGE ROAD"/>
    <m/>
    <m/>
    <s v="Y"/>
  </r>
  <r>
    <s v="RNZ"/>
    <x v="19"/>
    <n v="624.6"/>
    <n v="87269"/>
    <d v="2023-01-08T00:00:00"/>
    <x v="6"/>
    <n v="140914"/>
    <s v="HYGEIA BUILDING"/>
    <s v="66-68 COLLEGE ROAD"/>
    <m/>
    <m/>
    <s v="Y"/>
  </r>
  <r>
    <s v="RNZ"/>
    <x v="6"/>
    <n v="2307.14"/>
    <n v="72435"/>
    <d v="2023-01-08T00:00:00"/>
    <x v="6"/>
    <n v="270510"/>
    <s v="BRIDGE HOUSE"/>
    <s v="25 TO 27 THE BRIDGE"/>
    <m/>
    <m/>
    <s v="Y"/>
  </r>
  <r>
    <s v="RNZ"/>
    <x v="6"/>
    <n v="1584.24"/>
    <n v="72549"/>
    <d v="2023-01-08T00:00:00"/>
    <x v="6"/>
    <n v="270510"/>
    <s v="BRIDGE HOUSE"/>
    <s v="25 TO 27 THE BRIDGE"/>
    <m/>
    <m/>
    <s v="Y"/>
  </r>
  <r>
    <s v="RNZ"/>
    <x v="6"/>
    <n v="847.4"/>
    <n v="72550"/>
    <d v="2023-01-08T00:00:00"/>
    <x v="6"/>
    <n v="270510"/>
    <s v="BRIDGE HOUSE"/>
    <s v="25 TO 27 THE BRIDGE"/>
    <m/>
    <m/>
    <s v="Y"/>
  </r>
  <r>
    <s v="RNZ"/>
    <x v="6"/>
    <n v="745.9"/>
    <n v="72551"/>
    <d v="2023-01-08T00:00:00"/>
    <x v="6"/>
    <n v="270510"/>
    <s v="BRIDGE HOUSE"/>
    <s v="25 TO 27 THE BRIDGE"/>
    <m/>
    <m/>
    <s v="Y"/>
  </r>
  <r>
    <s v="RNZ"/>
    <x v="6"/>
    <n v="847.39"/>
    <n v="72672"/>
    <d v="2023-01-08T00:00:00"/>
    <x v="6"/>
    <n v="270510"/>
    <s v="BRIDGE HOUSE"/>
    <s v="25 TO 27 THE BRIDGE"/>
    <m/>
    <m/>
    <s v="Y"/>
  </r>
  <r>
    <s v="RNZ"/>
    <x v="8"/>
    <n v="713.4"/>
    <s v="N963770"/>
    <d v="2023-01-09T00:00:00"/>
    <x v="6"/>
    <n v="123872"/>
    <s v="ID HOUSE"/>
    <s v="1 MILL SQUARE"/>
    <s v="WOLVERTON MILL SOUTH"/>
    <m/>
    <s v="Y"/>
  </r>
  <r>
    <s v="RNZ"/>
    <x v="8"/>
    <n v="751.2"/>
    <s v="N963771"/>
    <d v="2023-01-09T00:00:00"/>
    <x v="6"/>
    <n v="123872"/>
    <s v="ID HOUSE"/>
    <s v="1 MILL SQUARE"/>
    <s v="WOLVERTON MILL SOUTH"/>
    <m/>
    <s v="Y"/>
  </r>
  <r>
    <s v="RNZ"/>
    <x v="8"/>
    <n v="621.19000000000005"/>
    <s v="N963772"/>
    <d v="2023-01-09T00:00:00"/>
    <x v="6"/>
    <n v="123872"/>
    <s v="ID HOUSE"/>
    <s v="1 MILL SQUARE"/>
    <s v="WOLVERTON MILL SOUTH"/>
    <m/>
    <s v="Y"/>
  </r>
  <r>
    <s v="RNZ"/>
    <x v="8"/>
    <n v="739.2"/>
    <s v="N963773"/>
    <d v="2023-01-09T00:00:00"/>
    <x v="6"/>
    <n v="123872"/>
    <s v="ID HOUSE"/>
    <s v="1 MILL SQUARE"/>
    <s v="WOLVERTON MILL SOUTH"/>
    <m/>
    <s v="Y"/>
  </r>
  <r>
    <s v="RNZ"/>
    <x v="15"/>
    <n v="1021.86"/>
    <s v="NN130088"/>
    <d v="2023-01-09T00:00:00"/>
    <x v="6"/>
    <n v="29380"/>
    <s v="7 CLARENDON DRIVE"/>
    <s v="WYMBUSH"/>
    <m/>
    <m/>
    <s v="Y"/>
  </r>
  <r>
    <s v="RNZ"/>
    <x v="15"/>
    <n v="407.22"/>
    <s v="NN130146"/>
    <d v="2023-01-09T00:00:00"/>
    <x v="6"/>
    <n v="29380"/>
    <s v="7 CLARENDON DRIVE"/>
    <s v="WYMBUSH"/>
    <m/>
    <m/>
    <s v="Y"/>
  </r>
  <r>
    <s v="RNZ"/>
    <x v="15"/>
    <n v="340.62"/>
    <s v="NN130147"/>
    <d v="2023-01-09T00:00:00"/>
    <x v="6"/>
    <n v="29380"/>
    <s v="7 CLARENDON DRIVE"/>
    <s v="WYMBUSH"/>
    <m/>
    <m/>
    <s v="Y"/>
  </r>
  <r>
    <s v="RNZ"/>
    <x v="15"/>
    <n v="385.04"/>
    <s v="NN130148"/>
    <d v="2023-01-09T00:00:00"/>
    <x v="6"/>
    <n v="29380"/>
    <s v="7 CLARENDON DRIVE"/>
    <s v="WYMBUSH"/>
    <m/>
    <m/>
    <s v="Y"/>
  </r>
  <r>
    <s v="RNZ"/>
    <x v="15"/>
    <n v="407.22"/>
    <s v="NN130149"/>
    <d v="2023-01-09T00:00:00"/>
    <x v="6"/>
    <n v="29380"/>
    <s v="7 CLARENDON DRIVE"/>
    <s v="WYMBUSH"/>
    <m/>
    <m/>
    <s v="Y"/>
  </r>
  <r>
    <s v="RNZ"/>
    <x v="15"/>
    <n v="340.62"/>
    <s v="NN130150"/>
    <d v="2023-01-09T00:00:00"/>
    <x v="6"/>
    <n v="29380"/>
    <s v="7 CLARENDON DRIVE"/>
    <s v="WYMBUSH"/>
    <m/>
    <m/>
    <s v="Y"/>
  </r>
  <r>
    <s v="RNZ"/>
    <x v="15"/>
    <n v="340.62"/>
    <s v="NN130151"/>
    <d v="2023-01-09T00:00:00"/>
    <x v="6"/>
    <n v="29380"/>
    <s v="7 CLARENDON DRIVE"/>
    <s v="WYMBUSH"/>
    <m/>
    <m/>
    <s v="Y"/>
  </r>
  <r>
    <s v="RNZ"/>
    <x v="15"/>
    <n v="616.79999999999995"/>
    <s v="NN130152"/>
    <d v="2023-01-09T00:00:00"/>
    <x v="6"/>
    <n v="29380"/>
    <s v="7 CLARENDON DRIVE"/>
    <s v="WYMBUSH"/>
    <m/>
    <m/>
    <s v="Y"/>
  </r>
  <r>
    <s v="RNZ"/>
    <x v="15"/>
    <n v="730.2"/>
    <s v="NN130153"/>
    <d v="2023-01-09T00:00:00"/>
    <x v="6"/>
    <n v="29380"/>
    <s v="7 CLARENDON DRIVE"/>
    <s v="WYMBUSH"/>
    <m/>
    <m/>
    <s v="Y"/>
  </r>
  <r>
    <s v="RNZ"/>
    <x v="15"/>
    <n v="340.62"/>
    <s v="NN130154"/>
    <d v="2023-01-09T00:00:00"/>
    <x v="6"/>
    <n v="29380"/>
    <s v="7 CLARENDON DRIVE"/>
    <s v="WYMBUSH"/>
    <m/>
    <m/>
    <s v="Y"/>
  </r>
  <r>
    <s v="RNZ"/>
    <x v="15"/>
    <n v="385.04"/>
    <s v="NN130155"/>
    <d v="2023-01-09T00:00:00"/>
    <x v="6"/>
    <n v="29380"/>
    <s v="7 CLARENDON DRIVE"/>
    <s v="WYMBUSH"/>
    <m/>
    <m/>
    <s v="Y"/>
  </r>
  <r>
    <s v="RNZ"/>
    <x v="15"/>
    <n v="447.12"/>
    <s v="NN130156"/>
    <d v="2023-01-09T00:00:00"/>
    <x v="6"/>
    <n v="29380"/>
    <s v="7 CLARENDON DRIVE"/>
    <s v="WYMBUSH"/>
    <m/>
    <m/>
    <s v="Y"/>
  </r>
  <r>
    <s v="RNZ"/>
    <x v="15"/>
    <n v="616.79999999999995"/>
    <s v="NN130157"/>
    <d v="2023-01-09T00:00:00"/>
    <x v="6"/>
    <n v="29380"/>
    <s v="7 CLARENDON DRIVE"/>
    <s v="WYMBUSH"/>
    <m/>
    <m/>
    <s v="Y"/>
  </r>
  <r>
    <s v="RNZ"/>
    <x v="15"/>
    <n v="663"/>
    <s v="NN130158"/>
    <d v="2023-01-09T00:00:00"/>
    <x v="6"/>
    <n v="29380"/>
    <s v="7 CLARENDON DRIVE"/>
    <s v="WYMBUSH"/>
    <m/>
    <m/>
    <s v="Y"/>
  </r>
  <r>
    <s v="RNZ"/>
    <x v="15"/>
    <n v="648"/>
    <s v="NN130159"/>
    <d v="2023-01-09T00:00:00"/>
    <x v="6"/>
    <n v="29380"/>
    <s v="7 CLARENDON DRIVE"/>
    <s v="WYMBUSH"/>
    <m/>
    <m/>
    <s v="Y"/>
  </r>
  <r>
    <s v="RNZ"/>
    <x v="15"/>
    <n v="340.62"/>
    <s v="NN130160"/>
    <d v="2023-01-09T00:00:00"/>
    <x v="6"/>
    <n v="29380"/>
    <s v="7 CLARENDON DRIVE"/>
    <s v="WYMBUSH"/>
    <m/>
    <m/>
    <s v="Y"/>
  </r>
  <r>
    <s v="RNZ"/>
    <x v="15"/>
    <n v="340.62"/>
    <s v="NN130161"/>
    <d v="2023-01-09T00:00:00"/>
    <x v="6"/>
    <n v="29380"/>
    <s v="7 CLARENDON DRIVE"/>
    <s v="WYMBUSH"/>
    <m/>
    <m/>
    <s v="Y"/>
  </r>
  <r>
    <s v="RNZ"/>
    <x v="15"/>
    <n v="385.04"/>
    <s v="NN130162"/>
    <d v="2023-01-09T00:00:00"/>
    <x v="6"/>
    <n v="29380"/>
    <s v="7 CLARENDON DRIVE"/>
    <s v="WYMBUSH"/>
    <m/>
    <m/>
    <s v="Y"/>
  </r>
  <r>
    <s v="RNZ"/>
    <x v="15"/>
    <n v="385.04"/>
    <s v="NN130163"/>
    <d v="2023-01-09T00:00:00"/>
    <x v="6"/>
    <n v="29380"/>
    <s v="7 CLARENDON DRIVE"/>
    <s v="WYMBUSH"/>
    <m/>
    <m/>
    <s v="Y"/>
  </r>
  <r>
    <s v="RNZ"/>
    <x v="15"/>
    <n v="407.22"/>
    <s v="NN130164"/>
    <d v="2023-01-09T00:00:00"/>
    <x v="6"/>
    <n v="29380"/>
    <s v="7 CLARENDON DRIVE"/>
    <s v="WYMBUSH"/>
    <m/>
    <m/>
    <s v="Y"/>
  </r>
  <r>
    <s v="RNZ"/>
    <x v="15"/>
    <n v="340.62"/>
    <s v="NN130165"/>
    <d v="2023-01-09T00:00:00"/>
    <x v="6"/>
    <n v="29380"/>
    <s v="7 CLARENDON DRIVE"/>
    <s v="WYMBUSH"/>
    <m/>
    <m/>
    <s v="Y"/>
  </r>
  <r>
    <s v="RNZ"/>
    <x v="15"/>
    <n v="389.48"/>
    <s v="NN130166"/>
    <d v="2023-01-09T00:00:00"/>
    <x v="6"/>
    <n v="29380"/>
    <s v="7 CLARENDON DRIVE"/>
    <s v="WYMBUSH"/>
    <m/>
    <m/>
    <s v="Y"/>
  </r>
  <r>
    <s v="RNZ"/>
    <x v="15"/>
    <n v="407.22"/>
    <s v="NN130167"/>
    <d v="2023-01-09T00:00:00"/>
    <x v="6"/>
    <n v="29380"/>
    <s v="7 CLARENDON DRIVE"/>
    <s v="WYMBUSH"/>
    <m/>
    <m/>
    <s v="Y"/>
  </r>
  <r>
    <s v="RNZ"/>
    <x v="15"/>
    <n v="385.04"/>
    <s v="NN130168"/>
    <d v="2023-01-09T00:00:00"/>
    <x v="6"/>
    <n v="29380"/>
    <s v="7 CLARENDON DRIVE"/>
    <s v="WYMBUSH"/>
    <m/>
    <m/>
    <s v="Y"/>
  </r>
  <r>
    <s v="RNZ"/>
    <x v="15"/>
    <n v="330.13"/>
    <s v="NN130169"/>
    <d v="2023-01-09T00:00:00"/>
    <x v="6"/>
    <n v="29380"/>
    <s v="7 CLARENDON DRIVE"/>
    <s v="WYMBUSH"/>
    <m/>
    <m/>
    <s v="Y"/>
  </r>
  <r>
    <s v="RNZ"/>
    <x v="1"/>
    <n v="892.93"/>
    <n v="6275788"/>
    <d v="2023-01-09T00:00:00"/>
    <x v="6"/>
    <n v="206532"/>
    <s v="INDEPENDENT CLINCIAL SERVICES LTD"/>
    <s v="UNIT A"/>
    <s v="ESTUNE BUSINESS PARK"/>
    <s v="LONG ASHTON"/>
    <s v="Y"/>
  </r>
  <r>
    <s v="RNZ"/>
    <x v="1"/>
    <n v="1884.73"/>
    <n v="6275789"/>
    <d v="2023-01-09T00:00:00"/>
    <x v="6"/>
    <n v="206532"/>
    <s v="INDEPENDENT CLINCIAL SERVICES LTD"/>
    <s v="UNIT A"/>
    <s v="ESTUNE BUSINESS PARK"/>
    <s v="LONG ASHTON"/>
    <s v="Y"/>
  </r>
  <r>
    <s v="RNZ"/>
    <x v="1"/>
    <n v="1161.71"/>
    <n v="6275790"/>
    <d v="2023-01-09T00:00:00"/>
    <x v="6"/>
    <n v="206532"/>
    <s v="INDEPENDENT CLINCIAL SERVICES LTD"/>
    <s v="UNIT A"/>
    <s v="ESTUNE BUSINESS PARK"/>
    <s v="LONG ASHTON"/>
    <s v="Y"/>
  </r>
  <r>
    <s v="RNZ"/>
    <x v="1"/>
    <n v="567.86"/>
    <n v="6275791"/>
    <d v="2023-01-09T00:00:00"/>
    <x v="6"/>
    <n v="206532"/>
    <s v="INDEPENDENT CLINCIAL SERVICES LTD"/>
    <s v="UNIT A"/>
    <s v="ESTUNE BUSINESS PARK"/>
    <s v="LONG ASHTON"/>
    <s v="Y"/>
  </r>
  <r>
    <s v="RNZ"/>
    <x v="1"/>
    <n v="1065.2"/>
    <n v="6275792"/>
    <d v="2023-01-09T00:00:00"/>
    <x v="6"/>
    <n v="206532"/>
    <s v="INDEPENDENT CLINCIAL SERVICES LTD"/>
    <s v="UNIT A"/>
    <s v="ESTUNE BUSINESS PARK"/>
    <s v="LONG ASHTON"/>
    <s v="Y"/>
  </r>
  <r>
    <s v="RNZ"/>
    <x v="1"/>
    <n v="1214.8900000000001"/>
    <n v="6275793"/>
    <d v="2023-01-09T00:00:00"/>
    <x v="6"/>
    <n v="206532"/>
    <s v="INDEPENDENT CLINCIAL SERVICES LTD"/>
    <s v="UNIT A"/>
    <s v="ESTUNE BUSINESS PARK"/>
    <s v="LONG ASHTON"/>
    <s v="Y"/>
  </r>
  <r>
    <s v="RNZ"/>
    <x v="1"/>
    <n v="483.96"/>
    <n v="6275794"/>
    <d v="2023-01-09T00:00:00"/>
    <x v="6"/>
    <n v="206532"/>
    <s v="INDEPENDENT CLINCIAL SERVICES LTD"/>
    <s v="UNIT A"/>
    <s v="ESTUNE BUSINESS PARK"/>
    <s v="LONG ASHTON"/>
    <s v="Y"/>
  </r>
  <r>
    <s v="RNZ"/>
    <x v="1"/>
    <n v="611.78"/>
    <n v="6275795"/>
    <d v="2023-01-09T00:00:00"/>
    <x v="6"/>
    <n v="206532"/>
    <s v="INDEPENDENT CLINCIAL SERVICES LTD"/>
    <s v="UNIT A"/>
    <s v="ESTUNE BUSINESS PARK"/>
    <s v="LONG ASHTON"/>
    <s v="Y"/>
  </r>
  <r>
    <s v="RNZ"/>
    <x v="1"/>
    <n v="1169.83"/>
    <n v="6275796"/>
    <d v="2023-01-09T00:00:00"/>
    <x v="6"/>
    <n v="206532"/>
    <s v="INDEPENDENT CLINCIAL SERVICES LTD"/>
    <s v="UNIT A"/>
    <s v="ESTUNE BUSINESS PARK"/>
    <s v="LONG ASHTON"/>
    <s v="Y"/>
  </r>
  <r>
    <s v="RNZ"/>
    <x v="1"/>
    <n v="1109.6500000000001"/>
    <n v="6275797"/>
    <d v="2023-01-09T00:00:00"/>
    <x v="6"/>
    <n v="206532"/>
    <s v="INDEPENDENT CLINCIAL SERVICES LTD"/>
    <s v="UNIT A"/>
    <s v="ESTUNE BUSINESS PARK"/>
    <s v="LONG ASHTON"/>
    <s v="Y"/>
  </r>
  <r>
    <s v="RNZ"/>
    <x v="1"/>
    <n v="1061.53"/>
    <n v="6275798"/>
    <d v="2023-01-09T00:00:00"/>
    <x v="6"/>
    <n v="206532"/>
    <s v="INDEPENDENT CLINCIAL SERVICES LTD"/>
    <s v="UNIT A"/>
    <s v="ESTUNE BUSINESS PARK"/>
    <s v="LONG ASHTON"/>
    <s v="Y"/>
  </r>
  <r>
    <s v="RNZ"/>
    <x v="1"/>
    <n v="927.27"/>
    <n v="6275799"/>
    <d v="2023-01-09T00:00:00"/>
    <x v="6"/>
    <n v="206532"/>
    <s v="INDEPENDENT CLINCIAL SERVICES LTD"/>
    <s v="UNIT A"/>
    <s v="ESTUNE BUSINESS PARK"/>
    <s v="LONG ASHTON"/>
    <s v="Y"/>
  </r>
  <r>
    <s v="RNZ"/>
    <x v="1"/>
    <n v="1173.75"/>
    <n v="6275800"/>
    <d v="2023-01-09T00:00:00"/>
    <x v="6"/>
    <n v="206532"/>
    <s v="INDEPENDENT CLINCIAL SERVICES LTD"/>
    <s v="UNIT A"/>
    <s v="ESTUNE BUSINESS PARK"/>
    <s v="LONG ASHTON"/>
    <s v="Y"/>
  </r>
  <r>
    <s v="RNZ"/>
    <x v="1"/>
    <n v="966.52"/>
    <n v="6275801"/>
    <d v="2023-01-09T00:00:00"/>
    <x v="6"/>
    <n v="206532"/>
    <s v="INDEPENDENT CLINCIAL SERVICES LTD"/>
    <s v="UNIT A"/>
    <s v="ESTUNE BUSINESS PARK"/>
    <s v="LONG ASHTON"/>
    <s v="Y"/>
  </r>
  <r>
    <s v="RNZ"/>
    <x v="1"/>
    <n v="472.74"/>
    <n v="6275802"/>
    <d v="2023-01-09T00:00:00"/>
    <x v="6"/>
    <n v="206532"/>
    <s v="INDEPENDENT CLINCIAL SERVICES LTD"/>
    <s v="UNIT A"/>
    <s v="ESTUNE BUSINESS PARK"/>
    <s v="LONG ASHTON"/>
    <s v="Y"/>
  </r>
  <r>
    <s v="RNZ"/>
    <x v="1"/>
    <n v="1173.75"/>
    <n v="6275803"/>
    <d v="2023-01-09T00:00:00"/>
    <x v="6"/>
    <n v="206532"/>
    <s v="INDEPENDENT CLINCIAL SERVICES LTD"/>
    <s v="UNIT A"/>
    <s v="ESTUNE BUSINESS PARK"/>
    <s v="LONG ASHTON"/>
    <s v="Y"/>
  </r>
  <r>
    <s v="RNZ"/>
    <x v="1"/>
    <n v="1170.19"/>
    <n v="6275804"/>
    <d v="2023-01-09T00:00:00"/>
    <x v="6"/>
    <n v="206532"/>
    <s v="INDEPENDENT CLINCIAL SERVICES LTD"/>
    <s v="UNIT A"/>
    <s v="ESTUNE BUSINESS PARK"/>
    <s v="LONG ASHTON"/>
    <s v="Y"/>
  </r>
  <r>
    <s v="RNZ"/>
    <x v="1"/>
    <n v="1973.23"/>
    <n v="6275805"/>
    <d v="2023-01-09T00:00:00"/>
    <x v="6"/>
    <n v="206532"/>
    <s v="INDEPENDENT CLINCIAL SERVICES LTD"/>
    <s v="UNIT A"/>
    <s v="ESTUNE BUSINESS PARK"/>
    <s v="LONG ASHTON"/>
    <s v="Y"/>
  </r>
  <r>
    <s v="RNZ"/>
    <x v="1"/>
    <n v="893.93"/>
    <n v="6275806"/>
    <d v="2023-01-09T00:00:00"/>
    <x v="6"/>
    <n v="206532"/>
    <s v="INDEPENDENT CLINCIAL SERVICES LTD"/>
    <s v="UNIT A"/>
    <s v="ESTUNE BUSINESS PARK"/>
    <s v="LONG ASHTON"/>
    <s v="Y"/>
  </r>
  <r>
    <s v="RNZ"/>
    <x v="1"/>
    <n v="893.93"/>
    <n v="6275807"/>
    <d v="2023-01-09T00:00:00"/>
    <x v="6"/>
    <n v="206532"/>
    <s v="INDEPENDENT CLINCIAL SERVICES LTD"/>
    <s v="UNIT A"/>
    <s v="ESTUNE BUSINESS PARK"/>
    <s v="LONG ASHTON"/>
    <s v="Y"/>
  </r>
  <r>
    <s v="RNZ"/>
    <x v="1"/>
    <n v="986.47"/>
    <n v="6275808"/>
    <d v="2023-01-09T00:00:00"/>
    <x v="6"/>
    <n v="206532"/>
    <s v="INDEPENDENT CLINCIAL SERVICES LTD"/>
    <s v="UNIT A"/>
    <s v="ESTUNE BUSINESS PARK"/>
    <s v="LONG ASHTON"/>
    <s v="Y"/>
  </r>
  <r>
    <s v="RNZ"/>
    <x v="1"/>
    <n v="1019.43"/>
    <n v="6275809"/>
    <d v="2023-01-09T00:00:00"/>
    <x v="6"/>
    <n v="206532"/>
    <s v="INDEPENDENT CLINCIAL SERVICES LTD"/>
    <s v="UNIT A"/>
    <s v="ESTUNE BUSINESS PARK"/>
    <s v="LONG ASHTON"/>
    <s v="Y"/>
  </r>
  <r>
    <s v="RNZ"/>
    <x v="1"/>
    <n v="1437.31"/>
    <n v="6275810"/>
    <d v="2023-01-09T00:00:00"/>
    <x v="6"/>
    <n v="206532"/>
    <s v="INDEPENDENT CLINCIAL SERVICES LTD"/>
    <s v="UNIT A"/>
    <s v="ESTUNE BUSINESS PARK"/>
    <s v="LONG ASHTON"/>
    <s v="Y"/>
  </r>
  <r>
    <s v="RNZ"/>
    <x v="1"/>
    <n v="834.11"/>
    <n v="6275811"/>
    <d v="2023-01-09T00:00:00"/>
    <x v="6"/>
    <n v="206532"/>
    <s v="INDEPENDENT CLINCIAL SERVICES LTD"/>
    <s v="UNIT A"/>
    <s v="ESTUNE BUSINESS PARK"/>
    <s v="LONG ASHTON"/>
    <s v="Y"/>
  </r>
  <r>
    <s v="RNZ"/>
    <x v="1"/>
    <n v="899.49"/>
    <n v="6275812"/>
    <d v="2023-01-09T00:00:00"/>
    <x v="6"/>
    <n v="206532"/>
    <s v="INDEPENDENT CLINCIAL SERVICES LTD"/>
    <s v="UNIT A"/>
    <s v="ESTUNE BUSINESS PARK"/>
    <s v="LONG ASHTON"/>
    <s v="Y"/>
  </r>
  <r>
    <s v="RNZ"/>
    <x v="1"/>
    <n v="951.96"/>
    <n v="6275813"/>
    <d v="2023-01-09T00:00:00"/>
    <x v="6"/>
    <n v="206532"/>
    <s v="INDEPENDENT CLINCIAL SERVICES LTD"/>
    <s v="UNIT A"/>
    <s v="ESTUNE BUSINESS PARK"/>
    <s v="LONG ASHTON"/>
    <s v="Y"/>
  </r>
  <r>
    <s v="RNZ"/>
    <x v="1"/>
    <n v="892.93"/>
    <n v="6275814"/>
    <d v="2023-01-09T00:00:00"/>
    <x v="6"/>
    <n v="206532"/>
    <s v="INDEPENDENT CLINCIAL SERVICES LTD"/>
    <s v="UNIT A"/>
    <s v="ESTUNE BUSINESS PARK"/>
    <s v="LONG ASHTON"/>
    <s v="Y"/>
  </r>
  <r>
    <s v="RNZ"/>
    <x v="1"/>
    <n v="502.26"/>
    <n v="6275815"/>
    <d v="2023-01-09T00:00:00"/>
    <x v="6"/>
    <n v="206532"/>
    <s v="INDEPENDENT CLINCIAL SERVICES LTD"/>
    <s v="UNIT A"/>
    <s v="ESTUNE BUSINESS PARK"/>
    <s v="LONG ASHTON"/>
    <s v="Y"/>
  </r>
  <r>
    <s v="RNZ"/>
    <x v="1"/>
    <n v="953.92"/>
    <n v="6275816"/>
    <d v="2023-01-09T00:00:00"/>
    <x v="6"/>
    <n v="206532"/>
    <s v="INDEPENDENT CLINCIAL SERVICES LTD"/>
    <s v="UNIT A"/>
    <s v="ESTUNE BUSINESS PARK"/>
    <s v="LONG ASHTON"/>
    <s v="Y"/>
  </r>
  <r>
    <s v="RNZ"/>
    <x v="1"/>
    <n v="951.4"/>
    <n v="6275817"/>
    <d v="2023-01-09T00:00:00"/>
    <x v="6"/>
    <n v="206532"/>
    <s v="INDEPENDENT CLINCIAL SERVICES LTD"/>
    <s v="UNIT A"/>
    <s v="ESTUNE BUSINESS PARK"/>
    <s v="LONG ASHTON"/>
    <s v="Y"/>
  </r>
  <r>
    <s v="RNZ"/>
    <x v="1"/>
    <n v="1026.29"/>
    <n v="6275818"/>
    <d v="2023-01-09T00:00:00"/>
    <x v="6"/>
    <n v="206532"/>
    <s v="INDEPENDENT CLINCIAL SERVICES LTD"/>
    <s v="UNIT A"/>
    <s v="ESTUNE BUSINESS PARK"/>
    <s v="LONG ASHTON"/>
    <s v="Y"/>
  </r>
  <r>
    <s v="RNZ"/>
    <x v="1"/>
    <n v="1685.12"/>
    <n v="6275819"/>
    <d v="2023-01-09T00:00:00"/>
    <x v="6"/>
    <n v="206532"/>
    <s v="INDEPENDENT CLINCIAL SERVICES LTD"/>
    <s v="UNIT A"/>
    <s v="ESTUNE BUSINESS PARK"/>
    <s v="LONG ASHTON"/>
    <s v="Y"/>
  </r>
  <r>
    <s v="RNZ"/>
    <x v="1"/>
    <n v="1744.22"/>
    <n v="6275820"/>
    <d v="2023-01-09T00:00:00"/>
    <x v="6"/>
    <n v="206532"/>
    <s v="INDEPENDENT CLINCIAL SERVICES LTD"/>
    <s v="UNIT A"/>
    <s v="ESTUNE BUSINESS PARK"/>
    <s v="LONG ASHTON"/>
    <s v="Y"/>
  </r>
  <r>
    <s v="RNZ"/>
    <x v="1"/>
    <n v="502.82"/>
    <n v="6275821"/>
    <d v="2023-01-09T00:00:00"/>
    <x v="6"/>
    <n v="206532"/>
    <s v="INDEPENDENT CLINCIAL SERVICES LTD"/>
    <s v="UNIT A"/>
    <s v="ESTUNE BUSINESS PARK"/>
    <s v="LONG ASHTON"/>
    <s v="Y"/>
  </r>
  <r>
    <s v="RNZ"/>
    <x v="1"/>
    <n v="946.36"/>
    <n v="6275822"/>
    <d v="2023-01-09T00:00:00"/>
    <x v="6"/>
    <n v="206532"/>
    <s v="INDEPENDENT CLINCIAL SERVICES LTD"/>
    <s v="UNIT A"/>
    <s v="ESTUNE BUSINESS PARK"/>
    <s v="LONG ASHTON"/>
    <s v="Y"/>
  </r>
  <r>
    <s v="RNZ"/>
    <x v="1"/>
    <n v="-374.28"/>
    <n v="6275823"/>
    <d v="2023-01-09T00:00:00"/>
    <x v="6"/>
    <n v="206532"/>
    <s v="INDEPENDENT CLINCIAL SERVICES LTD"/>
    <s v="UNIT A"/>
    <s v="ESTUNE BUSINESS PARK"/>
    <s v="LONG ASHTON"/>
    <s v="Y"/>
  </r>
  <r>
    <s v="RNZ"/>
    <x v="1"/>
    <n v="1173.75"/>
    <n v="6275824"/>
    <d v="2023-01-09T00:00:00"/>
    <x v="6"/>
    <n v="206532"/>
    <s v="INDEPENDENT CLINCIAL SERVICES LTD"/>
    <s v="UNIT A"/>
    <s v="ESTUNE BUSINESS PARK"/>
    <s v="LONG ASHTON"/>
    <s v="Y"/>
  </r>
  <r>
    <s v="RNZ"/>
    <x v="1"/>
    <n v="1158.3499999999999"/>
    <n v="6275825"/>
    <d v="2023-01-09T00:00:00"/>
    <x v="6"/>
    <n v="206532"/>
    <s v="INDEPENDENT CLINCIAL SERVICES LTD"/>
    <s v="UNIT A"/>
    <s v="ESTUNE BUSINESS PARK"/>
    <s v="LONG ASHTON"/>
    <s v="Y"/>
  </r>
  <r>
    <s v="RNZ"/>
    <x v="1"/>
    <n v="1207.8800000000001"/>
    <n v="6275826"/>
    <d v="2023-01-09T00:00:00"/>
    <x v="6"/>
    <n v="206532"/>
    <s v="INDEPENDENT CLINCIAL SERVICES LTD"/>
    <s v="UNIT A"/>
    <s v="ESTUNE BUSINESS PARK"/>
    <s v="LONG ASHTON"/>
    <s v="Y"/>
  </r>
  <r>
    <s v="RNZ"/>
    <x v="1"/>
    <n v="1160.31"/>
    <n v="6275827"/>
    <d v="2023-01-09T00:00:00"/>
    <x v="6"/>
    <n v="206532"/>
    <s v="INDEPENDENT CLINCIAL SERVICES LTD"/>
    <s v="UNIT A"/>
    <s v="ESTUNE BUSINESS PARK"/>
    <s v="LONG ASHTON"/>
    <s v="Y"/>
  </r>
  <r>
    <s v="RNZ"/>
    <x v="1"/>
    <n v="1025.19"/>
    <n v="6275828"/>
    <d v="2023-01-09T00:00:00"/>
    <x v="6"/>
    <n v="206532"/>
    <s v="INDEPENDENT CLINCIAL SERVICES LTD"/>
    <s v="UNIT A"/>
    <s v="ESTUNE BUSINESS PARK"/>
    <s v="LONG ASHTON"/>
    <s v="Y"/>
  </r>
  <r>
    <s v="RNZ"/>
    <x v="1"/>
    <n v="1173.75"/>
    <n v="6275829"/>
    <d v="2023-01-09T00:00:00"/>
    <x v="6"/>
    <n v="206532"/>
    <s v="INDEPENDENT CLINCIAL SERVICES LTD"/>
    <s v="UNIT A"/>
    <s v="ESTUNE BUSINESS PARK"/>
    <s v="LONG ASHTON"/>
    <s v="Y"/>
  </r>
  <r>
    <s v="RNZ"/>
    <x v="1"/>
    <n v="1072.73"/>
    <n v="6275830"/>
    <d v="2023-01-09T00:00:00"/>
    <x v="6"/>
    <n v="206532"/>
    <s v="INDEPENDENT CLINCIAL SERVICES LTD"/>
    <s v="UNIT A"/>
    <s v="ESTUNE BUSINESS PARK"/>
    <s v="LONG ASHTON"/>
    <s v="Y"/>
  </r>
  <r>
    <s v="RNZ"/>
    <x v="1"/>
    <n v="1162.55"/>
    <n v="6275831"/>
    <d v="2023-01-09T00:00:00"/>
    <x v="6"/>
    <n v="206532"/>
    <s v="INDEPENDENT CLINCIAL SERVICES LTD"/>
    <s v="UNIT A"/>
    <s v="ESTUNE BUSINESS PARK"/>
    <s v="LONG ASHTON"/>
    <s v="Y"/>
  </r>
  <r>
    <s v="RNZ"/>
    <x v="1"/>
    <n v="961.48"/>
    <n v="6275832"/>
    <d v="2023-01-09T00:00:00"/>
    <x v="6"/>
    <n v="206532"/>
    <s v="INDEPENDENT CLINCIAL SERVICES LTD"/>
    <s v="UNIT A"/>
    <s v="ESTUNE BUSINESS PARK"/>
    <s v="LONG ASHTON"/>
    <s v="Y"/>
  </r>
  <r>
    <s v="RNZ"/>
    <x v="1"/>
    <n v="1021.67"/>
    <n v="6275833"/>
    <d v="2023-01-09T00:00:00"/>
    <x v="6"/>
    <n v="206532"/>
    <s v="INDEPENDENT CLINCIAL SERVICES LTD"/>
    <s v="UNIT A"/>
    <s v="ESTUNE BUSINESS PARK"/>
    <s v="LONG ASHTON"/>
    <s v="Y"/>
  </r>
  <r>
    <s v="RNZ"/>
    <x v="1"/>
    <n v="1618.75"/>
    <n v="6275834"/>
    <d v="2023-01-09T00:00:00"/>
    <x v="6"/>
    <n v="206532"/>
    <s v="INDEPENDENT CLINCIAL SERVICES LTD"/>
    <s v="UNIT A"/>
    <s v="ESTUNE BUSINESS PARK"/>
    <s v="LONG ASHTON"/>
    <s v="Y"/>
  </r>
  <r>
    <s v="RNZ"/>
    <x v="1"/>
    <n v="1345.78"/>
    <n v="6275835"/>
    <d v="2023-01-09T00:00:00"/>
    <x v="6"/>
    <n v="206532"/>
    <s v="INDEPENDENT CLINCIAL SERVICES LTD"/>
    <s v="UNIT A"/>
    <s v="ESTUNE BUSINESS PARK"/>
    <s v="LONG ASHTON"/>
    <s v="Y"/>
  </r>
  <r>
    <s v="RNZ"/>
    <x v="1"/>
    <n v="955.04"/>
    <n v="6275836"/>
    <d v="2023-01-09T00:00:00"/>
    <x v="6"/>
    <n v="206532"/>
    <s v="INDEPENDENT CLINCIAL SERVICES LTD"/>
    <s v="UNIT A"/>
    <s v="ESTUNE BUSINESS PARK"/>
    <s v="LONG ASHTON"/>
    <s v="Y"/>
  </r>
  <r>
    <s v="RNZ"/>
    <x v="1"/>
    <n v="835.23"/>
    <n v="6275837"/>
    <d v="2023-01-09T00:00:00"/>
    <x v="6"/>
    <n v="206532"/>
    <s v="INDEPENDENT CLINCIAL SERVICES LTD"/>
    <s v="UNIT A"/>
    <s v="ESTUNE BUSINESS PARK"/>
    <s v="LONG ASHTON"/>
    <s v="Y"/>
  </r>
  <r>
    <s v="RNZ"/>
    <x v="1"/>
    <n v="952.8"/>
    <n v="6275838"/>
    <d v="2023-01-09T00:00:00"/>
    <x v="6"/>
    <n v="206532"/>
    <s v="INDEPENDENT CLINCIAL SERVICES LTD"/>
    <s v="UNIT A"/>
    <s v="ESTUNE BUSINESS PARK"/>
    <s v="LONG ASHTON"/>
    <s v="Y"/>
  </r>
  <r>
    <s v="RNZ"/>
    <x v="1"/>
    <n v="742.79"/>
    <n v="6278091"/>
    <d v="2023-01-09T00:00:00"/>
    <x v="6"/>
    <n v="206532"/>
    <s v="INDEPENDENT CLINCIAL SERVICES LTD"/>
    <s v="UNIT A"/>
    <s v="ESTUNE BUSINESS PARK"/>
    <s v="LONG ASHTON"/>
    <s v="Y"/>
  </r>
  <r>
    <s v="RNZ"/>
    <x v="7"/>
    <n v="534.42999999999995"/>
    <s v="YWN1046984"/>
    <d v="2023-01-09T00:00:00"/>
    <x v="6"/>
    <n v="107902"/>
    <s v="LEVEL 5"/>
    <s v="BROADGATE TOWER"/>
    <s v="20 PRIMROSE STREET"/>
    <m/>
    <s v="Y"/>
  </r>
  <r>
    <s v="RNZ"/>
    <x v="7"/>
    <n v="534.42999999999995"/>
    <s v="YWN1046985"/>
    <d v="2023-01-09T00:00:00"/>
    <x v="6"/>
    <n v="107902"/>
    <s v="LEVEL 5"/>
    <s v="BROADGATE TOWER"/>
    <s v="20 PRIMROSE STREET"/>
    <m/>
    <s v="Y"/>
  </r>
  <r>
    <s v="RNZ"/>
    <x v="7"/>
    <n v="524.28"/>
    <s v="YWN1046986"/>
    <d v="2023-01-09T00:00:00"/>
    <x v="6"/>
    <n v="107902"/>
    <s v="LEVEL 5"/>
    <s v="BROADGATE TOWER"/>
    <s v="20 PRIMROSE STREET"/>
    <m/>
    <s v="Y"/>
  </r>
  <r>
    <s v="RNZ"/>
    <x v="7"/>
    <n v="514.17999999999995"/>
    <s v="YWN1046987"/>
    <d v="2023-01-09T00:00:00"/>
    <x v="6"/>
    <n v="107902"/>
    <s v="LEVEL 5"/>
    <s v="BROADGATE TOWER"/>
    <s v="20 PRIMROSE STREET"/>
    <m/>
    <s v="Y"/>
  </r>
  <r>
    <s v="RNZ"/>
    <x v="7"/>
    <n v="534.42999999999995"/>
    <s v="YWN1046988"/>
    <d v="2023-01-09T00:00:00"/>
    <x v="6"/>
    <n v="107902"/>
    <s v="LEVEL 5"/>
    <s v="BROADGATE TOWER"/>
    <s v="20 PRIMROSE STREET"/>
    <m/>
    <s v="Y"/>
  </r>
  <r>
    <s v="RNZ"/>
    <x v="7"/>
    <n v="514.17999999999995"/>
    <s v="YWN1046989"/>
    <d v="2023-01-09T00:00:00"/>
    <x v="6"/>
    <n v="107902"/>
    <s v="LEVEL 5"/>
    <s v="BROADGATE TOWER"/>
    <s v="20 PRIMROSE STREET"/>
    <m/>
    <s v="Y"/>
  </r>
  <r>
    <s v="RNZ"/>
    <x v="7"/>
    <n v="603.20000000000005"/>
    <s v="YWN1046990"/>
    <d v="2023-01-09T00:00:00"/>
    <x v="6"/>
    <n v="107902"/>
    <s v="LEVEL 5"/>
    <s v="BROADGATE TOWER"/>
    <s v="20 PRIMROSE STREET"/>
    <m/>
    <s v="Y"/>
  </r>
  <r>
    <s v="RNZ"/>
    <x v="8"/>
    <n v="534.55999999999995"/>
    <s v="N963939"/>
    <d v="2023-01-10T00:00:00"/>
    <x v="6"/>
    <n v="123872"/>
    <s v="ID HOUSE"/>
    <s v="1 MILL SQUARE"/>
    <s v="WOLVERTON MILL SOUTH"/>
    <m/>
    <s v="Y"/>
  </r>
  <r>
    <s v="RNZ"/>
    <x v="8"/>
    <n v="534.55999999999995"/>
    <s v="N963940"/>
    <d v="2023-01-10T00:00:00"/>
    <x v="6"/>
    <n v="123872"/>
    <s v="ID HOUSE"/>
    <s v="1 MILL SQUARE"/>
    <s v="WOLVERTON MILL SOUTH"/>
    <m/>
    <s v="Y"/>
  </r>
  <r>
    <s v="RNZ"/>
    <x v="8"/>
    <n v="534.55999999999995"/>
    <s v="N963941"/>
    <d v="2023-01-10T00:00:00"/>
    <x v="6"/>
    <n v="123872"/>
    <s v="ID HOUSE"/>
    <s v="1 MILL SQUARE"/>
    <s v="WOLVERTON MILL SOUTH"/>
    <m/>
    <s v="Y"/>
  </r>
  <r>
    <s v="RNZ"/>
    <x v="8"/>
    <n v="576.97"/>
    <s v="N963942"/>
    <d v="2023-01-10T00:00:00"/>
    <x v="6"/>
    <n v="123872"/>
    <s v="ID HOUSE"/>
    <s v="1 MILL SQUARE"/>
    <s v="WOLVERTON MILL SOUTH"/>
    <m/>
    <s v="Y"/>
  </r>
  <r>
    <s v="RNZ"/>
    <x v="15"/>
    <n v="404.48"/>
    <s v="NN130210"/>
    <d v="2023-01-10T00:00:00"/>
    <x v="6"/>
    <n v="29380"/>
    <s v="7 CLARENDON DRIVE"/>
    <s v="WYMBUSH"/>
    <m/>
    <m/>
    <s v="Y"/>
  </r>
  <r>
    <s v="RNZ"/>
    <x v="15"/>
    <n v="325.62"/>
    <s v="NN130211"/>
    <d v="2023-01-10T00:00:00"/>
    <x v="6"/>
    <n v="29380"/>
    <s v="7 CLARENDON DRIVE"/>
    <s v="WYMBUSH"/>
    <m/>
    <m/>
    <s v="Y"/>
  </r>
  <r>
    <s v="RNZ"/>
    <x v="15"/>
    <n v="325.62"/>
    <s v="NN130212"/>
    <d v="2023-01-10T00:00:00"/>
    <x v="6"/>
    <n v="29380"/>
    <s v="7 CLARENDON DRIVE"/>
    <s v="WYMBUSH"/>
    <m/>
    <m/>
    <s v="Y"/>
  </r>
  <r>
    <s v="RNZ"/>
    <x v="15"/>
    <n v="340.62"/>
    <s v="NN130232"/>
    <d v="2023-01-10T00:00:00"/>
    <x v="6"/>
    <n v="29380"/>
    <s v="7 CLARENDON DRIVE"/>
    <s v="WYMBUSH"/>
    <m/>
    <m/>
    <s v="Y"/>
  </r>
  <r>
    <s v="RNZ"/>
    <x v="15"/>
    <n v="340.62"/>
    <s v="NN130233"/>
    <d v="2023-01-10T00:00:00"/>
    <x v="6"/>
    <n v="29380"/>
    <s v="7 CLARENDON DRIVE"/>
    <s v="WYMBUSH"/>
    <m/>
    <m/>
    <s v="Y"/>
  </r>
  <r>
    <s v="RNZ"/>
    <x v="15"/>
    <n v="616.79999999999995"/>
    <s v="NN130251"/>
    <d v="2023-01-10T00:00:00"/>
    <x v="6"/>
    <n v="29380"/>
    <s v="7 CLARENDON DRIVE"/>
    <s v="WYMBUSH"/>
    <m/>
    <m/>
    <s v="Y"/>
  </r>
  <r>
    <s v="RNZ"/>
    <x v="15"/>
    <n v="616.79999999999995"/>
    <s v="NN130252"/>
    <d v="2023-01-10T00:00:00"/>
    <x v="6"/>
    <n v="29380"/>
    <s v="7 CLARENDON DRIVE"/>
    <s v="WYMBUSH"/>
    <m/>
    <m/>
    <s v="Y"/>
  </r>
  <r>
    <s v="RNZ"/>
    <x v="15"/>
    <n v="616.79999999999995"/>
    <s v="NN130253"/>
    <d v="2023-01-10T00:00:00"/>
    <x v="6"/>
    <n v="29380"/>
    <s v="7 CLARENDON DRIVE"/>
    <s v="WYMBUSH"/>
    <m/>
    <m/>
    <s v="Y"/>
  </r>
  <r>
    <s v="RNZ"/>
    <x v="15"/>
    <n v="616.79999999999995"/>
    <s v="NN130254"/>
    <d v="2023-01-10T00:00:00"/>
    <x v="6"/>
    <n v="29380"/>
    <s v="7 CLARENDON DRIVE"/>
    <s v="WYMBUSH"/>
    <m/>
    <m/>
    <s v="Y"/>
  </r>
  <r>
    <s v="RNZ"/>
    <x v="15"/>
    <n v="340.62"/>
    <s v="NN130261"/>
    <d v="2023-01-10T00:00:00"/>
    <x v="6"/>
    <n v="29380"/>
    <s v="7 CLARENDON DRIVE"/>
    <s v="WYMBUSH"/>
    <m/>
    <m/>
    <s v="Y"/>
  </r>
  <r>
    <s v="RNZ"/>
    <x v="15"/>
    <n v="340.62"/>
    <s v="NN130262"/>
    <d v="2023-01-10T00:00:00"/>
    <x v="6"/>
    <n v="29380"/>
    <s v="7 CLARENDON DRIVE"/>
    <s v="WYMBUSH"/>
    <m/>
    <m/>
    <s v="Y"/>
  </r>
  <r>
    <s v="RNZ"/>
    <x v="15"/>
    <n v="385.04"/>
    <s v="NN130263"/>
    <d v="2023-01-10T00:00:00"/>
    <x v="6"/>
    <n v="29380"/>
    <s v="7 CLARENDON DRIVE"/>
    <s v="WYMBUSH"/>
    <m/>
    <m/>
    <s v="Y"/>
  </r>
  <r>
    <s v="RNZ"/>
    <x v="15"/>
    <n v="407.22"/>
    <s v="NN130264"/>
    <d v="2023-01-10T00:00:00"/>
    <x v="6"/>
    <n v="29380"/>
    <s v="7 CLARENDON DRIVE"/>
    <s v="WYMBUSH"/>
    <m/>
    <m/>
    <s v="Y"/>
  </r>
  <r>
    <s v="RNZ"/>
    <x v="15"/>
    <n v="447.12"/>
    <s v="NN130265"/>
    <d v="2023-01-10T00:00:00"/>
    <x v="6"/>
    <n v="29380"/>
    <s v="7 CLARENDON DRIVE"/>
    <s v="WYMBUSH"/>
    <m/>
    <m/>
    <s v="Y"/>
  </r>
  <r>
    <s v="RNZ"/>
    <x v="15"/>
    <n v="340.62"/>
    <s v="NN130266"/>
    <d v="2023-01-10T00:00:00"/>
    <x v="6"/>
    <n v="29380"/>
    <s v="7 CLARENDON DRIVE"/>
    <s v="WYMBUSH"/>
    <m/>
    <m/>
    <s v="Y"/>
  </r>
  <r>
    <s v="RNZ"/>
    <x v="15"/>
    <n v="340.62"/>
    <s v="NN130269"/>
    <d v="2023-01-10T00:00:00"/>
    <x v="6"/>
    <n v="29380"/>
    <s v="7 CLARENDON DRIVE"/>
    <s v="WYMBUSH"/>
    <m/>
    <m/>
    <s v="Y"/>
  </r>
  <r>
    <s v="RNZ"/>
    <x v="15"/>
    <n v="340.62"/>
    <s v="NN130270"/>
    <d v="2023-01-10T00:00:00"/>
    <x v="6"/>
    <n v="29380"/>
    <s v="7 CLARENDON DRIVE"/>
    <s v="WYMBUSH"/>
    <m/>
    <m/>
    <s v="Y"/>
  </r>
  <r>
    <s v="RNZ"/>
    <x v="15"/>
    <n v="351.11"/>
    <s v="NN130271"/>
    <d v="2023-01-10T00:00:00"/>
    <x v="6"/>
    <n v="29380"/>
    <s v="7 CLARENDON DRIVE"/>
    <s v="WYMBUSH"/>
    <m/>
    <m/>
    <s v="Y"/>
  </r>
  <r>
    <s v="RNZ"/>
    <x v="15"/>
    <n v="351.11"/>
    <s v="NN130272"/>
    <d v="2023-01-10T00:00:00"/>
    <x v="6"/>
    <n v="29380"/>
    <s v="7 CLARENDON DRIVE"/>
    <s v="WYMBUSH"/>
    <m/>
    <m/>
    <s v="Y"/>
  </r>
  <r>
    <s v="RNZ"/>
    <x v="15"/>
    <n v="385.04"/>
    <s v="NN130273"/>
    <d v="2023-01-10T00:00:00"/>
    <x v="6"/>
    <n v="29380"/>
    <s v="7 CLARENDON DRIVE"/>
    <s v="WYMBUSH"/>
    <m/>
    <m/>
    <s v="Y"/>
  </r>
  <r>
    <s v="RNZ"/>
    <x v="15"/>
    <n v="407.22"/>
    <s v="NN130274"/>
    <d v="2023-01-10T00:00:00"/>
    <x v="6"/>
    <n v="29380"/>
    <s v="7 CLARENDON DRIVE"/>
    <s v="WYMBUSH"/>
    <m/>
    <m/>
    <s v="Y"/>
  </r>
  <r>
    <s v="RNZ"/>
    <x v="15"/>
    <n v="389.48"/>
    <s v="NN130276"/>
    <d v="2023-01-10T00:00:00"/>
    <x v="6"/>
    <n v="29380"/>
    <s v="7 CLARENDON DRIVE"/>
    <s v="WYMBUSH"/>
    <m/>
    <m/>
    <s v="Y"/>
  </r>
  <r>
    <s v="RNZ"/>
    <x v="15"/>
    <n v="336.11"/>
    <s v="NN130290"/>
    <d v="2023-01-10T00:00:00"/>
    <x v="6"/>
    <n v="29380"/>
    <s v="7 CLARENDON DRIVE"/>
    <s v="WYMBUSH"/>
    <m/>
    <m/>
    <s v="Y"/>
  </r>
  <r>
    <s v="RNZ"/>
    <x v="1"/>
    <n v="1600.78"/>
    <n v="6278506"/>
    <d v="2023-01-10T00:00:00"/>
    <x v="6"/>
    <n v="206532"/>
    <s v="INDEPENDENT CLINCIAL SERVICES LTD"/>
    <s v="UNIT A"/>
    <s v="ESTUNE BUSINESS PARK"/>
    <s v="LONG ASHTON"/>
    <s v="Y"/>
  </r>
  <r>
    <s v="RNZ"/>
    <x v="1"/>
    <n v="966.52"/>
    <n v="6278507"/>
    <d v="2023-01-10T00:00:00"/>
    <x v="6"/>
    <n v="206532"/>
    <s v="INDEPENDENT CLINCIAL SERVICES LTD"/>
    <s v="UNIT A"/>
    <s v="ESTUNE BUSINESS PARK"/>
    <s v="LONG ASHTON"/>
    <s v="Y"/>
  </r>
  <r>
    <s v="RNZ"/>
    <x v="1"/>
    <n v="960.19"/>
    <n v="6278508"/>
    <d v="2023-01-10T00:00:00"/>
    <x v="6"/>
    <n v="206532"/>
    <s v="INDEPENDENT CLINCIAL SERVICES LTD"/>
    <s v="UNIT A"/>
    <s v="ESTUNE BUSINESS PARK"/>
    <s v="LONG ASHTON"/>
    <s v="Y"/>
  </r>
  <r>
    <s v="RNZ"/>
    <x v="1"/>
    <n v="1120.01"/>
    <n v="6278509"/>
    <d v="2023-01-10T00:00:00"/>
    <x v="6"/>
    <n v="206532"/>
    <s v="INDEPENDENT CLINCIAL SERVICES LTD"/>
    <s v="UNIT A"/>
    <s v="ESTUNE BUSINESS PARK"/>
    <s v="LONG ASHTON"/>
    <s v="Y"/>
  </r>
  <r>
    <s v="RNZ"/>
    <x v="1"/>
    <n v="965.68"/>
    <n v="6278510"/>
    <d v="2023-01-10T00:00:00"/>
    <x v="6"/>
    <n v="206532"/>
    <s v="INDEPENDENT CLINCIAL SERVICES LTD"/>
    <s v="UNIT A"/>
    <s v="ESTUNE BUSINESS PARK"/>
    <s v="LONG ASHTON"/>
    <s v="Y"/>
  </r>
  <r>
    <s v="RNZ"/>
    <x v="1"/>
    <n v="993.88"/>
    <n v="6278511"/>
    <d v="2023-01-10T00:00:00"/>
    <x v="6"/>
    <n v="206532"/>
    <s v="INDEPENDENT CLINCIAL SERVICES LTD"/>
    <s v="UNIT A"/>
    <s v="ESTUNE BUSINESS PARK"/>
    <s v="LONG ASHTON"/>
    <s v="Y"/>
  </r>
  <r>
    <s v="RNZ"/>
    <x v="1"/>
    <n v="991.08"/>
    <n v="6278512"/>
    <d v="2023-01-10T00:00:00"/>
    <x v="6"/>
    <n v="206532"/>
    <s v="INDEPENDENT CLINCIAL SERVICES LTD"/>
    <s v="UNIT A"/>
    <s v="ESTUNE BUSINESS PARK"/>
    <s v="LONG ASHTON"/>
    <s v="Y"/>
  </r>
  <r>
    <s v="RNZ"/>
    <x v="1"/>
    <n v="470.88"/>
    <n v="6278513"/>
    <d v="2023-01-10T00:00:00"/>
    <x v="6"/>
    <n v="206532"/>
    <s v="INDEPENDENT CLINCIAL SERVICES LTD"/>
    <s v="UNIT A"/>
    <s v="ESTUNE BUSINESS PARK"/>
    <s v="LONG ASHTON"/>
    <s v="Y"/>
  </r>
  <r>
    <s v="RNZ"/>
    <x v="1"/>
    <n v="1173.75"/>
    <n v="6278514"/>
    <d v="2023-01-10T00:00:00"/>
    <x v="6"/>
    <n v="206532"/>
    <s v="INDEPENDENT CLINCIAL SERVICES LTD"/>
    <s v="UNIT A"/>
    <s v="ESTUNE BUSINESS PARK"/>
    <s v="LONG ASHTON"/>
    <s v="Y"/>
  </r>
  <r>
    <s v="RNZ"/>
    <x v="1"/>
    <n v="943.56"/>
    <n v="6278515"/>
    <d v="2023-01-10T00:00:00"/>
    <x v="6"/>
    <n v="206532"/>
    <s v="INDEPENDENT CLINCIAL SERVICES LTD"/>
    <s v="UNIT A"/>
    <s v="ESTUNE BUSINESS PARK"/>
    <s v="LONG ASHTON"/>
    <s v="Y"/>
  </r>
  <r>
    <s v="RNZ"/>
    <x v="7"/>
    <n v="1844.7"/>
    <s v="YWN1048257"/>
    <d v="2023-01-10T00:00:00"/>
    <x v="6"/>
    <n v="107902"/>
    <s v="LEVEL 5"/>
    <s v="BROADGATE TOWER"/>
    <s v="20 PRIMROSE STREET"/>
    <m/>
    <s v="Y"/>
  </r>
  <r>
    <s v="RNZ"/>
    <x v="7"/>
    <n v="988.92"/>
    <s v="YWN1048258"/>
    <d v="2023-01-10T00:00:00"/>
    <x v="6"/>
    <n v="107902"/>
    <s v="LEVEL 5"/>
    <s v="BROADGATE TOWER"/>
    <s v="20 PRIMROSE STREET"/>
    <m/>
    <s v="Y"/>
  </r>
  <r>
    <s v="RNZ"/>
    <x v="7"/>
    <n v="1587.6"/>
    <s v="YWN1048259"/>
    <d v="2023-01-10T00:00:00"/>
    <x v="6"/>
    <n v="107902"/>
    <s v="LEVEL 5"/>
    <s v="BROADGATE TOWER"/>
    <s v="20 PRIMROSE STREET"/>
    <m/>
    <s v="Y"/>
  </r>
  <r>
    <s v="RNZ"/>
    <x v="12"/>
    <n v="525.12"/>
    <n v="3020770"/>
    <d v="2023-01-11T00:00:00"/>
    <x v="6"/>
    <n v="298267"/>
    <s v="THE STANSTED CENTRE"/>
    <s v="PARSONAGE ROAD"/>
    <s v="TAKELEY"/>
    <m/>
    <s v="Y"/>
  </r>
  <r>
    <s v="RNZ"/>
    <x v="12"/>
    <n v="314.70999999999998"/>
    <n v="3020771"/>
    <d v="2023-01-11T00:00:00"/>
    <x v="6"/>
    <n v="298267"/>
    <s v="THE STANSTED CENTRE"/>
    <s v="PARSONAGE ROAD"/>
    <s v="TAKELEY"/>
    <m/>
    <s v="Y"/>
  </r>
  <r>
    <s v="RNZ"/>
    <x v="8"/>
    <n v="-714"/>
    <s v="N1207949"/>
    <d v="2023-01-11T00:00:00"/>
    <x v="6"/>
    <n v="123872"/>
    <s v="ID HOUSE"/>
    <s v="1 MILL SQUARE"/>
    <s v="WOLVERTON MILL SOUTH"/>
    <m/>
    <s v="Y"/>
  </r>
  <r>
    <s v="RNZ"/>
    <x v="8"/>
    <n v="525.12"/>
    <s v="N964199"/>
    <d v="2023-01-11T00:00:00"/>
    <x v="6"/>
    <n v="123872"/>
    <s v="ID HOUSE"/>
    <s v="1 MILL SQUARE"/>
    <s v="WOLVERTON MILL SOUTH"/>
    <m/>
    <s v="Y"/>
  </r>
  <r>
    <s v="RNZ"/>
    <x v="8"/>
    <n v="520.70000000000005"/>
    <s v="N964355"/>
    <d v="2023-01-11T00:00:00"/>
    <x v="6"/>
    <n v="123872"/>
    <s v="ID HOUSE"/>
    <s v="1 MILL SQUARE"/>
    <s v="WOLVERTON MILL SOUTH"/>
    <m/>
    <s v="Y"/>
  </r>
  <r>
    <s v="RNZ"/>
    <x v="15"/>
    <n v="340.62"/>
    <s v="NN130332"/>
    <d v="2023-01-11T00:00:00"/>
    <x v="6"/>
    <n v="29380"/>
    <s v="7 CLARENDON DRIVE"/>
    <s v="WYMBUSH"/>
    <m/>
    <m/>
    <s v="Y"/>
  </r>
  <r>
    <s v="RNZ"/>
    <x v="15"/>
    <n v="340.62"/>
    <s v="NN130338"/>
    <d v="2023-01-11T00:00:00"/>
    <x v="6"/>
    <n v="29380"/>
    <s v="7 CLARENDON DRIVE"/>
    <s v="WYMBUSH"/>
    <m/>
    <m/>
    <s v="Y"/>
  </r>
  <r>
    <s v="RNZ"/>
    <x v="15"/>
    <n v="340.62"/>
    <s v="NN130350"/>
    <d v="2023-01-11T00:00:00"/>
    <x v="6"/>
    <n v="29380"/>
    <s v="7 CLARENDON DRIVE"/>
    <s v="WYMBUSH"/>
    <m/>
    <m/>
    <s v="Y"/>
  </r>
  <r>
    <s v="RNZ"/>
    <x v="15"/>
    <n v="340.62"/>
    <s v="NN130351"/>
    <d v="2023-01-11T00:00:00"/>
    <x v="6"/>
    <n v="29380"/>
    <s v="7 CLARENDON DRIVE"/>
    <s v="WYMBUSH"/>
    <m/>
    <m/>
    <s v="Y"/>
  </r>
  <r>
    <s v="RNZ"/>
    <x v="15"/>
    <n v="336.11"/>
    <s v="NN130352"/>
    <d v="2023-01-11T00:00:00"/>
    <x v="6"/>
    <n v="29380"/>
    <s v="7 CLARENDON DRIVE"/>
    <s v="WYMBUSH"/>
    <m/>
    <m/>
    <s v="Y"/>
  </r>
  <r>
    <s v="RNZ"/>
    <x v="15"/>
    <n v="340.62"/>
    <s v="NN130353"/>
    <d v="2023-01-11T00:00:00"/>
    <x v="6"/>
    <n v="29380"/>
    <s v="7 CLARENDON DRIVE"/>
    <s v="WYMBUSH"/>
    <m/>
    <m/>
    <s v="Y"/>
  </r>
  <r>
    <s v="RNZ"/>
    <x v="15"/>
    <n v="340.62"/>
    <s v="NN130354"/>
    <d v="2023-01-11T00:00:00"/>
    <x v="6"/>
    <n v="29380"/>
    <s v="7 CLARENDON DRIVE"/>
    <s v="WYMBUSH"/>
    <m/>
    <m/>
    <s v="Y"/>
  </r>
  <r>
    <s v="RNZ"/>
    <x v="15"/>
    <n v="673.2"/>
    <s v="NN130355"/>
    <d v="2023-01-11T00:00:00"/>
    <x v="6"/>
    <n v="29380"/>
    <s v="7 CLARENDON DRIVE"/>
    <s v="WYMBUSH"/>
    <m/>
    <m/>
    <s v="Y"/>
  </r>
  <r>
    <s v="RNZ"/>
    <x v="15"/>
    <n v="616.79999999999995"/>
    <s v="NN130356"/>
    <d v="2023-01-11T00:00:00"/>
    <x v="6"/>
    <n v="29380"/>
    <s v="7 CLARENDON DRIVE"/>
    <s v="WYMBUSH"/>
    <m/>
    <m/>
    <s v="Y"/>
  </r>
  <r>
    <s v="RNZ"/>
    <x v="14"/>
    <n v="662.4"/>
    <n v="134957"/>
    <d v="2023-01-11T00:00:00"/>
    <x v="6"/>
    <n v="238575"/>
    <s v="239 OLD MARYLEBONE ROAD"/>
    <m/>
    <m/>
    <m/>
    <s v="Y"/>
  </r>
  <r>
    <s v="RNZ"/>
    <x v="14"/>
    <n v="662.4"/>
    <n v="134958"/>
    <d v="2023-01-11T00:00:00"/>
    <x v="6"/>
    <n v="238575"/>
    <s v="239 OLD MARYLEBONE ROAD"/>
    <m/>
    <m/>
    <m/>
    <s v="Y"/>
  </r>
  <r>
    <s v="RNZ"/>
    <x v="14"/>
    <n v="576.29999999999995"/>
    <n v="134959"/>
    <d v="2023-01-11T00:00:00"/>
    <x v="6"/>
    <n v="238575"/>
    <s v="239 OLD MARYLEBONE ROAD"/>
    <m/>
    <m/>
    <m/>
    <s v="Y"/>
  </r>
  <r>
    <s v="RNZ"/>
    <x v="14"/>
    <n v="597.79999999999995"/>
    <n v="134960"/>
    <d v="2023-01-11T00:00:00"/>
    <x v="6"/>
    <n v="238575"/>
    <s v="239 OLD MARYLEBONE ROAD"/>
    <m/>
    <m/>
    <m/>
    <s v="Y"/>
  </r>
  <r>
    <s v="RNZ"/>
    <x v="14"/>
    <n v="563.28"/>
    <n v="134961"/>
    <d v="2023-01-11T00:00:00"/>
    <x v="6"/>
    <n v="238575"/>
    <s v="239 OLD MARYLEBONE ROAD"/>
    <m/>
    <m/>
    <m/>
    <s v="Y"/>
  </r>
  <r>
    <s v="RNZ"/>
    <x v="14"/>
    <n v="565.79999999999995"/>
    <n v="134962"/>
    <d v="2023-01-11T00:00:00"/>
    <x v="6"/>
    <n v="238575"/>
    <s v="239 OLD MARYLEBONE ROAD"/>
    <m/>
    <m/>
    <m/>
    <s v="Y"/>
  </r>
  <r>
    <s v="RNZ"/>
    <x v="14"/>
    <n v="618.38"/>
    <n v="134963"/>
    <d v="2023-01-11T00:00:00"/>
    <x v="6"/>
    <n v="238575"/>
    <s v="239 OLD MARYLEBONE ROAD"/>
    <m/>
    <m/>
    <m/>
    <s v="Y"/>
  </r>
  <r>
    <s v="RNZ"/>
    <x v="14"/>
    <n v="563.28"/>
    <n v="134964"/>
    <d v="2023-01-11T00:00:00"/>
    <x v="6"/>
    <n v="238575"/>
    <s v="239 OLD MARYLEBONE ROAD"/>
    <m/>
    <m/>
    <m/>
    <s v="Y"/>
  </r>
  <r>
    <s v="RNZ"/>
    <x v="14"/>
    <n v="290.5"/>
    <n v="134965"/>
    <d v="2023-01-11T00:00:00"/>
    <x v="6"/>
    <n v="238575"/>
    <s v="239 OLD MARYLEBONE ROAD"/>
    <m/>
    <m/>
    <m/>
    <s v="Y"/>
  </r>
  <r>
    <s v="RNZ"/>
    <x v="14"/>
    <n v="553.20000000000005"/>
    <n v="134966"/>
    <d v="2023-01-11T00:00:00"/>
    <x v="6"/>
    <n v="238575"/>
    <s v="239 OLD MARYLEBONE ROAD"/>
    <m/>
    <m/>
    <m/>
    <s v="Y"/>
  </r>
  <r>
    <s v="RNZ"/>
    <x v="14"/>
    <n v="576.29999999999995"/>
    <n v="134967"/>
    <d v="2023-01-11T00:00:00"/>
    <x v="6"/>
    <n v="238575"/>
    <s v="239 OLD MARYLEBONE ROAD"/>
    <m/>
    <m/>
    <m/>
    <s v="Y"/>
  </r>
  <r>
    <s v="RNZ"/>
    <x v="14"/>
    <n v="662.4"/>
    <n v="134968"/>
    <d v="2023-01-11T00:00:00"/>
    <x v="6"/>
    <n v="238575"/>
    <s v="239 OLD MARYLEBONE ROAD"/>
    <m/>
    <m/>
    <m/>
    <s v="Y"/>
  </r>
  <r>
    <s v="RNZ"/>
    <x v="14"/>
    <n v="563.28"/>
    <n v="134969"/>
    <d v="2023-01-11T00:00:00"/>
    <x v="6"/>
    <n v="238575"/>
    <s v="239 OLD MARYLEBONE ROAD"/>
    <m/>
    <m/>
    <m/>
    <s v="Y"/>
  </r>
  <r>
    <s v="RNZ"/>
    <x v="14"/>
    <n v="597.79999999999995"/>
    <n v="134970"/>
    <d v="2023-01-11T00:00:00"/>
    <x v="6"/>
    <n v="238575"/>
    <s v="239 OLD MARYLEBONE ROAD"/>
    <m/>
    <m/>
    <m/>
    <s v="Y"/>
  </r>
  <r>
    <s v="RNZ"/>
    <x v="14"/>
    <n v="563.28"/>
    <n v="134971"/>
    <d v="2023-01-11T00:00:00"/>
    <x v="6"/>
    <n v="238575"/>
    <s v="239 OLD MARYLEBONE ROAD"/>
    <m/>
    <m/>
    <m/>
    <s v="Y"/>
  </r>
  <r>
    <s v="RNZ"/>
    <x v="14"/>
    <n v="347.92"/>
    <n v="134972"/>
    <d v="2023-01-11T00:00:00"/>
    <x v="6"/>
    <n v="238575"/>
    <s v="239 OLD MARYLEBONE ROAD"/>
    <m/>
    <m/>
    <m/>
    <s v="Y"/>
  </r>
  <r>
    <s v="RNZ"/>
    <x v="14"/>
    <n v="602.4"/>
    <n v="134973"/>
    <d v="2023-01-11T00:00:00"/>
    <x v="6"/>
    <n v="238575"/>
    <s v="239 OLD MARYLEBONE ROAD"/>
    <m/>
    <m/>
    <m/>
    <s v="Y"/>
  </r>
  <r>
    <s v="RNZ"/>
    <x v="14"/>
    <n v="615"/>
    <n v="134974"/>
    <d v="2023-01-11T00:00:00"/>
    <x v="6"/>
    <n v="238575"/>
    <s v="239 OLD MARYLEBONE ROAD"/>
    <m/>
    <m/>
    <m/>
    <s v="Y"/>
  </r>
  <r>
    <s v="RNZ"/>
    <x v="14"/>
    <n v="576.29999999999995"/>
    <n v="134975"/>
    <d v="2023-01-11T00:00:00"/>
    <x v="6"/>
    <n v="238575"/>
    <s v="239 OLD MARYLEBONE ROAD"/>
    <m/>
    <m/>
    <m/>
    <s v="Y"/>
  </r>
  <r>
    <s v="RNZ"/>
    <x v="14"/>
    <n v="359.05"/>
    <n v="134976"/>
    <d v="2023-01-11T00:00:00"/>
    <x v="6"/>
    <n v="238575"/>
    <s v="239 OLD MARYLEBONE ROAD"/>
    <m/>
    <m/>
    <m/>
    <s v="Y"/>
  </r>
  <r>
    <s v="RNZ"/>
    <x v="14"/>
    <n v="553.20000000000005"/>
    <n v="134977"/>
    <d v="2023-01-11T00:00:00"/>
    <x v="6"/>
    <n v="238575"/>
    <s v="239 OLD MARYLEBONE ROAD"/>
    <m/>
    <m/>
    <m/>
    <s v="Y"/>
  </r>
  <r>
    <s v="RNZ"/>
    <x v="14"/>
    <n v="576.29999999999995"/>
    <n v="134978"/>
    <d v="2023-01-11T00:00:00"/>
    <x v="6"/>
    <n v="238575"/>
    <s v="239 OLD MARYLEBONE ROAD"/>
    <m/>
    <m/>
    <m/>
    <s v="Y"/>
  </r>
  <r>
    <s v="RNZ"/>
    <x v="14"/>
    <n v="553.20000000000005"/>
    <n v="134979"/>
    <d v="2023-01-11T00:00:00"/>
    <x v="6"/>
    <n v="238575"/>
    <s v="239 OLD MARYLEBONE ROAD"/>
    <m/>
    <m/>
    <m/>
    <s v="Y"/>
  </r>
  <r>
    <s v="RNZ"/>
    <x v="14"/>
    <n v="575.28"/>
    <n v="134980"/>
    <d v="2023-01-11T00:00:00"/>
    <x v="6"/>
    <n v="238575"/>
    <s v="239 OLD MARYLEBONE ROAD"/>
    <m/>
    <m/>
    <m/>
    <s v="Y"/>
  </r>
  <r>
    <s v="RNZ"/>
    <x v="14"/>
    <n v="575.28"/>
    <n v="134981"/>
    <d v="2023-01-11T00:00:00"/>
    <x v="6"/>
    <n v="238575"/>
    <s v="239 OLD MARYLEBONE ROAD"/>
    <m/>
    <m/>
    <m/>
    <s v="Y"/>
  </r>
  <r>
    <s v="RNZ"/>
    <x v="14"/>
    <n v="593.4"/>
    <n v="134982"/>
    <d v="2023-01-11T00:00:00"/>
    <x v="6"/>
    <n v="238575"/>
    <s v="239 OLD MARYLEBONE ROAD"/>
    <m/>
    <m/>
    <m/>
    <s v="Y"/>
  </r>
  <r>
    <s v="RNZ"/>
    <x v="14"/>
    <n v="662.4"/>
    <n v="134983"/>
    <d v="2023-01-11T00:00:00"/>
    <x v="6"/>
    <n v="238575"/>
    <s v="239 OLD MARYLEBONE ROAD"/>
    <m/>
    <m/>
    <m/>
    <s v="Y"/>
  </r>
  <r>
    <s v="RNZ"/>
    <x v="14"/>
    <n v="553.20000000000005"/>
    <n v="134984"/>
    <d v="2023-01-11T00:00:00"/>
    <x v="6"/>
    <n v="238575"/>
    <s v="239 OLD MARYLEBONE ROAD"/>
    <m/>
    <m/>
    <m/>
    <s v="Y"/>
  </r>
  <r>
    <s v="RNZ"/>
    <x v="14"/>
    <n v="553.20000000000005"/>
    <n v="134985"/>
    <d v="2023-01-11T00:00:00"/>
    <x v="6"/>
    <n v="238575"/>
    <s v="239 OLD MARYLEBONE ROAD"/>
    <m/>
    <m/>
    <m/>
    <s v="Y"/>
  </r>
  <r>
    <s v="RNZ"/>
    <x v="14"/>
    <n v="593.4"/>
    <n v="134986"/>
    <d v="2023-01-11T00:00:00"/>
    <x v="6"/>
    <n v="238575"/>
    <s v="239 OLD MARYLEBONE ROAD"/>
    <m/>
    <m/>
    <m/>
    <s v="Y"/>
  </r>
  <r>
    <s v="RNZ"/>
    <x v="14"/>
    <n v="564.24"/>
    <n v="134987"/>
    <d v="2023-01-11T00:00:00"/>
    <x v="6"/>
    <n v="238575"/>
    <s v="239 OLD MARYLEBONE ROAD"/>
    <m/>
    <m/>
    <m/>
    <s v="Y"/>
  </r>
  <r>
    <s v="RNZ"/>
    <x v="14"/>
    <n v="303.12"/>
    <n v="134988"/>
    <d v="2023-01-11T00:00:00"/>
    <x v="6"/>
    <n v="238575"/>
    <s v="239 OLD MARYLEBONE ROAD"/>
    <m/>
    <m/>
    <m/>
    <s v="Y"/>
  </r>
  <r>
    <s v="RNZ"/>
    <x v="14"/>
    <n v="290.5"/>
    <n v="134989"/>
    <d v="2023-01-11T00:00:00"/>
    <x v="6"/>
    <n v="238575"/>
    <s v="239 OLD MARYLEBONE ROAD"/>
    <m/>
    <m/>
    <m/>
    <s v="Y"/>
  </r>
  <r>
    <s v="RNZ"/>
    <x v="14"/>
    <n v="290.5"/>
    <n v="134990"/>
    <d v="2023-01-11T00:00:00"/>
    <x v="6"/>
    <n v="238575"/>
    <s v="239 OLD MARYLEBONE ROAD"/>
    <m/>
    <m/>
    <m/>
    <s v="Y"/>
  </r>
  <r>
    <s v="RNZ"/>
    <x v="14"/>
    <n v="262.5"/>
    <n v="134991"/>
    <d v="2023-01-11T00:00:00"/>
    <x v="6"/>
    <n v="238575"/>
    <s v="239 OLD MARYLEBONE ROAD"/>
    <m/>
    <m/>
    <m/>
    <s v="Y"/>
  </r>
  <r>
    <s v="RNZ"/>
    <x v="14"/>
    <n v="553.20000000000005"/>
    <n v="134992"/>
    <d v="2023-01-11T00:00:00"/>
    <x v="6"/>
    <n v="238575"/>
    <s v="239 OLD MARYLEBONE ROAD"/>
    <m/>
    <m/>
    <m/>
    <s v="Y"/>
  </r>
  <r>
    <s v="RNZ"/>
    <x v="14"/>
    <n v="396.16"/>
    <n v="134993"/>
    <d v="2023-01-11T00:00:00"/>
    <x v="6"/>
    <n v="238575"/>
    <s v="239 OLD MARYLEBONE ROAD"/>
    <m/>
    <m/>
    <m/>
    <s v="Y"/>
  </r>
  <r>
    <s v="RNZ"/>
    <x v="14"/>
    <n v="350.52"/>
    <n v="134994"/>
    <d v="2023-01-11T00:00:00"/>
    <x v="6"/>
    <n v="238575"/>
    <s v="239 OLD MARYLEBONE ROAD"/>
    <m/>
    <m/>
    <m/>
    <s v="Y"/>
  </r>
  <r>
    <s v="RNZ"/>
    <x v="14"/>
    <n v="431.26"/>
    <n v="134995"/>
    <d v="2023-01-11T00:00:00"/>
    <x v="6"/>
    <n v="238575"/>
    <s v="239 OLD MARYLEBONE ROAD"/>
    <m/>
    <m/>
    <m/>
    <s v="Y"/>
  </r>
  <r>
    <s v="RNZ"/>
    <x v="14"/>
    <n v="189.46"/>
    <n v="134996"/>
    <d v="2023-01-11T00:00:00"/>
    <x v="6"/>
    <n v="238575"/>
    <s v="239 OLD MARYLEBONE ROAD"/>
    <m/>
    <m/>
    <m/>
    <s v="Y"/>
  </r>
  <r>
    <s v="RNZ"/>
    <x v="14"/>
    <n v="290.5"/>
    <n v="134997"/>
    <d v="2023-01-11T00:00:00"/>
    <x v="6"/>
    <n v="238575"/>
    <s v="239 OLD MARYLEBONE ROAD"/>
    <m/>
    <m/>
    <m/>
    <s v="Y"/>
  </r>
  <r>
    <s v="RNZ"/>
    <x v="14"/>
    <n v="598.38"/>
    <n v="134998"/>
    <d v="2023-01-11T00:00:00"/>
    <x v="6"/>
    <n v="238575"/>
    <s v="239 OLD MARYLEBONE ROAD"/>
    <m/>
    <m/>
    <m/>
    <s v="Y"/>
  </r>
  <r>
    <s v="RNZ"/>
    <x v="14"/>
    <n v="593.4"/>
    <n v="134999"/>
    <d v="2023-01-11T00:00:00"/>
    <x v="6"/>
    <n v="238575"/>
    <s v="239 OLD MARYLEBONE ROAD"/>
    <m/>
    <m/>
    <m/>
    <s v="Y"/>
  </r>
  <r>
    <s v="RNZ"/>
    <x v="14"/>
    <n v="612.48"/>
    <n v="135000"/>
    <d v="2023-01-11T00:00:00"/>
    <x v="6"/>
    <n v="238575"/>
    <s v="239 OLD MARYLEBONE ROAD"/>
    <m/>
    <m/>
    <m/>
    <s v="Y"/>
  </r>
  <r>
    <s v="RNZ"/>
    <x v="14"/>
    <n v="731.4"/>
    <n v="135001"/>
    <d v="2023-01-11T00:00:00"/>
    <x v="6"/>
    <n v="238575"/>
    <s v="239 OLD MARYLEBONE ROAD"/>
    <m/>
    <m/>
    <m/>
    <s v="Y"/>
  </r>
  <r>
    <s v="RNZ"/>
    <x v="14"/>
    <n v="638.4"/>
    <n v="135002"/>
    <d v="2023-01-11T00:00:00"/>
    <x v="6"/>
    <n v="238575"/>
    <s v="239 OLD MARYLEBONE ROAD"/>
    <m/>
    <m/>
    <m/>
    <s v="Y"/>
  </r>
  <r>
    <s v="RNZ"/>
    <x v="14"/>
    <n v="634.79999999999995"/>
    <n v="135003"/>
    <d v="2023-01-11T00:00:00"/>
    <x v="6"/>
    <n v="238575"/>
    <s v="239 OLD MARYLEBONE ROAD"/>
    <m/>
    <m/>
    <m/>
    <s v="Y"/>
  </r>
  <r>
    <s v="RNZ"/>
    <x v="14"/>
    <n v="731.4"/>
    <n v="135004"/>
    <d v="2023-01-11T00:00:00"/>
    <x v="6"/>
    <n v="238575"/>
    <s v="239 OLD MARYLEBONE ROAD"/>
    <m/>
    <m/>
    <m/>
    <s v="Y"/>
  </r>
  <r>
    <s v="RNZ"/>
    <x v="14"/>
    <n v="621"/>
    <n v="135005"/>
    <d v="2023-01-11T00:00:00"/>
    <x v="6"/>
    <n v="238575"/>
    <s v="239 OLD MARYLEBONE ROAD"/>
    <m/>
    <m/>
    <m/>
    <s v="Y"/>
  </r>
  <r>
    <s v="RNZ"/>
    <x v="14"/>
    <n v="553.20000000000005"/>
    <n v="135006"/>
    <d v="2023-01-11T00:00:00"/>
    <x v="6"/>
    <n v="238575"/>
    <s v="239 OLD MARYLEBONE ROAD"/>
    <m/>
    <m/>
    <m/>
    <s v="Y"/>
  </r>
  <r>
    <s v="RNZ"/>
    <x v="14"/>
    <n v="576.29999999999995"/>
    <n v="135007"/>
    <d v="2023-01-11T00:00:00"/>
    <x v="6"/>
    <n v="238575"/>
    <s v="239 OLD MARYLEBONE ROAD"/>
    <m/>
    <m/>
    <m/>
    <s v="Y"/>
  </r>
  <r>
    <s v="RNZ"/>
    <x v="14"/>
    <n v="553.20000000000005"/>
    <n v="135008"/>
    <d v="2023-01-11T00:00:00"/>
    <x v="6"/>
    <n v="238575"/>
    <s v="239 OLD MARYLEBONE ROAD"/>
    <m/>
    <m/>
    <m/>
    <s v="Y"/>
  </r>
  <r>
    <s v="RNZ"/>
    <x v="14"/>
    <n v="618.38"/>
    <n v="135009"/>
    <d v="2023-01-11T00:00:00"/>
    <x v="6"/>
    <n v="238575"/>
    <s v="239 OLD MARYLEBONE ROAD"/>
    <m/>
    <m/>
    <m/>
    <s v="Y"/>
  </r>
  <r>
    <s v="RNZ"/>
    <x v="14"/>
    <n v="507.84"/>
    <n v="135010"/>
    <d v="2023-01-11T00:00:00"/>
    <x v="6"/>
    <n v="238575"/>
    <s v="239 OLD MARYLEBONE ROAD"/>
    <m/>
    <m/>
    <m/>
    <s v="Y"/>
  </r>
  <r>
    <s v="RNZ"/>
    <x v="14"/>
    <n v="507.84"/>
    <n v="135011"/>
    <d v="2023-01-11T00:00:00"/>
    <x v="6"/>
    <n v="238575"/>
    <s v="239 OLD MARYLEBONE ROAD"/>
    <m/>
    <m/>
    <m/>
    <s v="Y"/>
  </r>
  <r>
    <s v="RNZ"/>
    <x v="14"/>
    <n v="464.4"/>
    <n v="135012"/>
    <d v="2023-01-11T00:00:00"/>
    <x v="6"/>
    <n v="238575"/>
    <s v="239 OLD MARYLEBONE ROAD"/>
    <m/>
    <m/>
    <m/>
    <s v="Y"/>
  </r>
  <r>
    <s v="RNZ"/>
    <x v="1"/>
    <n v="1123.93"/>
    <n v="6279247"/>
    <d v="2023-01-11T00:00:00"/>
    <x v="6"/>
    <n v="206532"/>
    <s v="INDEPENDENT CLINCIAL SERVICES LTD"/>
    <s v="UNIT A"/>
    <s v="ESTUNE BUSINESS PARK"/>
    <s v="LONG ASHTON"/>
    <s v="Y"/>
  </r>
  <r>
    <s v="RNZ"/>
    <x v="1"/>
    <n v="553.66999999999996"/>
    <n v="6279248"/>
    <d v="2023-01-11T00:00:00"/>
    <x v="6"/>
    <n v="206532"/>
    <s v="INDEPENDENT CLINCIAL SERVICES LTD"/>
    <s v="UNIT A"/>
    <s v="ESTUNE BUSINESS PARK"/>
    <s v="LONG ASHTON"/>
    <s v="Y"/>
  </r>
  <r>
    <s v="RNZ"/>
    <x v="1"/>
    <n v="538.98"/>
    <n v="6279249"/>
    <d v="2023-01-11T00:00:00"/>
    <x v="6"/>
    <n v="206532"/>
    <s v="INDEPENDENT CLINCIAL SERVICES LTD"/>
    <s v="UNIT A"/>
    <s v="ESTUNE BUSINESS PARK"/>
    <s v="LONG ASHTON"/>
    <s v="Y"/>
  </r>
  <r>
    <s v="RNZ"/>
    <x v="1"/>
    <n v="445.83"/>
    <n v="6279250"/>
    <d v="2023-01-11T00:00:00"/>
    <x v="6"/>
    <n v="206532"/>
    <s v="INDEPENDENT CLINCIAL SERVICES LTD"/>
    <s v="UNIT A"/>
    <s v="ESTUNE BUSINESS PARK"/>
    <s v="LONG ASHTON"/>
    <s v="Y"/>
  </r>
  <r>
    <s v="RNZ"/>
    <x v="1"/>
    <n v="1169.83"/>
    <n v="6279251"/>
    <d v="2023-01-11T00:00:00"/>
    <x v="6"/>
    <n v="206532"/>
    <s v="INDEPENDENT CLINCIAL SERVICES LTD"/>
    <s v="UNIT A"/>
    <s v="ESTUNE BUSINESS PARK"/>
    <s v="LONG ASHTON"/>
    <s v="Y"/>
  </r>
  <r>
    <s v="RNZ"/>
    <x v="1"/>
    <n v="414.21"/>
    <n v="6279252"/>
    <d v="2023-01-11T00:00:00"/>
    <x v="6"/>
    <n v="206532"/>
    <s v="INDEPENDENT CLINCIAL SERVICES LTD"/>
    <s v="UNIT A"/>
    <s v="ESTUNE BUSINESS PARK"/>
    <s v="LONG ASHTON"/>
    <s v="Y"/>
  </r>
  <r>
    <s v="RNZ"/>
    <x v="1"/>
    <n v="994.16"/>
    <n v="6280173"/>
    <d v="2023-01-11T00:00:00"/>
    <x v="6"/>
    <n v="206532"/>
    <s v="INDEPENDENT CLINCIAL SERVICES LTD"/>
    <s v="UNIT A"/>
    <s v="ESTUNE BUSINESS PARK"/>
    <s v="LONG ASHTON"/>
    <s v="Y"/>
  </r>
  <r>
    <s v="RNZ"/>
    <x v="1"/>
    <n v="994.16"/>
    <n v="6280174"/>
    <d v="2023-01-11T00:00:00"/>
    <x v="6"/>
    <n v="206532"/>
    <s v="INDEPENDENT CLINCIAL SERVICES LTD"/>
    <s v="UNIT A"/>
    <s v="ESTUNE BUSINESS PARK"/>
    <s v="LONG ASHTON"/>
    <s v="Y"/>
  </r>
  <r>
    <s v="RNZ"/>
    <x v="2"/>
    <n v="1573.2"/>
    <n v="5153967"/>
    <d v="2023-01-11T00:00:00"/>
    <x v="6"/>
    <n v="122856"/>
    <s v="WALNUT HOUSE"/>
    <s v="BLACKHILL DRIVE"/>
    <s v="WOLVERTON MILL"/>
    <m/>
    <s v="Y"/>
  </r>
  <r>
    <s v="RNZ"/>
    <x v="7"/>
    <n v="1995.84"/>
    <s v="YWN1050169"/>
    <d v="2023-01-11T00:00:00"/>
    <x v="6"/>
    <n v="107902"/>
    <s v="LEVEL 5"/>
    <s v="BROADGATE TOWER"/>
    <s v="20 PRIMROSE STREET"/>
    <m/>
    <s v="Y"/>
  </r>
  <r>
    <s v="RNZ"/>
    <x v="7"/>
    <n v="684"/>
    <s v="YWN1050170"/>
    <d v="2023-01-11T00:00:00"/>
    <x v="6"/>
    <n v="107902"/>
    <s v="LEVEL 5"/>
    <s v="BROADGATE TOWER"/>
    <s v="20 PRIMROSE STREET"/>
    <m/>
    <s v="Y"/>
  </r>
  <r>
    <s v="RNZ"/>
    <x v="7"/>
    <n v="1454.41"/>
    <s v="YWN1050171"/>
    <d v="2023-01-11T00:00:00"/>
    <x v="6"/>
    <n v="107902"/>
    <s v="LEVEL 5"/>
    <s v="BROADGATE TOWER"/>
    <s v="20 PRIMROSE STREET"/>
    <m/>
    <s v="Y"/>
  </r>
  <r>
    <s v="RNZ"/>
    <x v="8"/>
    <n v="115560.99"/>
    <n v="944"/>
    <d v="2023-01-12T00:00:00"/>
    <x v="6"/>
    <n v="123872"/>
    <s v="ID HOUSE"/>
    <s v="1 MILL SQUARE"/>
    <s v="WOLVERTON MILL SOUTH"/>
    <m/>
    <s v="Y"/>
  </r>
  <r>
    <s v="RNZ"/>
    <x v="15"/>
    <n v="340.62"/>
    <s v="NN130395"/>
    <d v="2023-01-12T00:00:00"/>
    <x v="6"/>
    <n v="29380"/>
    <s v="7 CLARENDON DRIVE"/>
    <s v="WYMBUSH"/>
    <m/>
    <m/>
    <s v="Y"/>
  </r>
  <r>
    <s v="RNZ"/>
    <x v="15"/>
    <n v="336.11"/>
    <s v="NN130396"/>
    <d v="2023-01-12T00:00:00"/>
    <x v="6"/>
    <n v="29380"/>
    <s v="7 CLARENDON DRIVE"/>
    <s v="WYMBUSH"/>
    <m/>
    <m/>
    <s v="Y"/>
  </r>
  <r>
    <s v="RNZ"/>
    <x v="15"/>
    <n v="336.11"/>
    <s v="NN130399"/>
    <d v="2023-01-12T00:00:00"/>
    <x v="6"/>
    <n v="29380"/>
    <s v="7 CLARENDON DRIVE"/>
    <s v="WYMBUSH"/>
    <m/>
    <m/>
    <s v="Y"/>
  </r>
  <r>
    <s v="RNZ"/>
    <x v="15"/>
    <n v="340.62"/>
    <s v="NN130401"/>
    <d v="2023-01-12T00:00:00"/>
    <x v="6"/>
    <n v="29380"/>
    <s v="7 CLARENDON DRIVE"/>
    <s v="WYMBUSH"/>
    <m/>
    <m/>
    <s v="Y"/>
  </r>
  <r>
    <s v="RNZ"/>
    <x v="15"/>
    <n v="340.62"/>
    <s v="NN130413"/>
    <d v="2023-01-12T00:00:00"/>
    <x v="6"/>
    <n v="29380"/>
    <s v="7 CLARENDON DRIVE"/>
    <s v="WYMBUSH"/>
    <m/>
    <m/>
    <s v="Y"/>
  </r>
  <r>
    <s v="RNZ"/>
    <x v="15"/>
    <n v="407.22"/>
    <s v="NN130415"/>
    <d v="2023-01-12T00:00:00"/>
    <x v="6"/>
    <n v="29380"/>
    <s v="7 CLARENDON DRIVE"/>
    <s v="WYMBUSH"/>
    <m/>
    <m/>
    <s v="Y"/>
  </r>
  <r>
    <s v="RNZ"/>
    <x v="15"/>
    <n v="340.62"/>
    <s v="NN130420"/>
    <d v="2023-01-12T00:00:00"/>
    <x v="6"/>
    <n v="29380"/>
    <s v="7 CLARENDON DRIVE"/>
    <s v="WYMBUSH"/>
    <m/>
    <m/>
    <s v="Y"/>
  </r>
  <r>
    <s v="RNZ"/>
    <x v="1"/>
    <n v="1070.21"/>
    <n v="6282783"/>
    <d v="2023-01-12T00:00:00"/>
    <x v="6"/>
    <n v="206532"/>
    <s v="INDEPENDENT CLINCIAL SERVICES LTD"/>
    <s v="UNIT A"/>
    <s v="ESTUNE BUSINESS PARK"/>
    <s v="LONG ASHTON"/>
    <s v="Y"/>
  </r>
  <r>
    <s v="RNZ"/>
    <x v="1"/>
    <n v="984.52"/>
    <n v="6282784"/>
    <d v="2023-01-12T00:00:00"/>
    <x v="6"/>
    <n v="206532"/>
    <s v="INDEPENDENT CLINCIAL SERVICES LTD"/>
    <s v="UNIT A"/>
    <s v="ESTUNE BUSINESS PARK"/>
    <s v="LONG ASHTON"/>
    <s v="Y"/>
  </r>
  <r>
    <s v="RNZ"/>
    <x v="1"/>
    <n v="672.99"/>
    <n v="6282785"/>
    <d v="2023-01-12T00:00:00"/>
    <x v="6"/>
    <n v="206532"/>
    <s v="INDEPENDENT CLINCIAL SERVICES LTD"/>
    <s v="UNIT A"/>
    <s v="ESTUNE BUSINESS PARK"/>
    <s v="LONG ASHTON"/>
    <s v="Y"/>
  </r>
  <r>
    <s v="RNZ"/>
    <x v="1"/>
    <n v="524.37"/>
    <n v="6282786"/>
    <d v="2023-01-12T00:00:00"/>
    <x v="6"/>
    <n v="206532"/>
    <s v="INDEPENDENT CLINCIAL SERVICES LTD"/>
    <s v="UNIT A"/>
    <s v="ESTUNE BUSINESS PARK"/>
    <s v="LONG ASHTON"/>
    <s v="Y"/>
  </r>
  <r>
    <s v="RNZ"/>
    <x v="1"/>
    <n v="1068.19"/>
    <n v="6282787"/>
    <d v="2023-01-12T00:00:00"/>
    <x v="6"/>
    <n v="206532"/>
    <s v="INDEPENDENT CLINCIAL SERVICES LTD"/>
    <s v="UNIT A"/>
    <s v="ESTUNE BUSINESS PARK"/>
    <s v="LONG ASHTON"/>
    <s v="Y"/>
  </r>
  <r>
    <s v="RNZ"/>
    <x v="1"/>
    <n v="1030.02"/>
    <n v="6282788"/>
    <d v="2023-01-12T00:00:00"/>
    <x v="6"/>
    <n v="206532"/>
    <s v="INDEPENDENT CLINCIAL SERVICES LTD"/>
    <s v="UNIT A"/>
    <s v="ESTUNE BUSINESS PARK"/>
    <s v="LONG ASHTON"/>
    <s v="Y"/>
  </r>
  <r>
    <s v="RNZ"/>
    <x v="1"/>
    <n v="973.74"/>
    <n v="6282789"/>
    <d v="2023-01-12T00:00:00"/>
    <x v="6"/>
    <n v="206532"/>
    <s v="INDEPENDENT CLINCIAL SERVICES LTD"/>
    <s v="UNIT A"/>
    <s v="ESTUNE BUSINESS PARK"/>
    <s v="LONG ASHTON"/>
    <s v="Y"/>
  </r>
  <r>
    <s v="RNZ"/>
    <x v="1"/>
    <n v="825.74"/>
    <n v="6282790"/>
    <d v="2023-01-12T00:00:00"/>
    <x v="6"/>
    <n v="206532"/>
    <s v="INDEPENDENT CLINCIAL SERVICES LTD"/>
    <s v="UNIT A"/>
    <s v="ESTUNE BUSINESS PARK"/>
    <s v="LONG ASHTON"/>
    <s v="Y"/>
  </r>
  <r>
    <s v="RNZ"/>
    <x v="1"/>
    <n v="1083.93"/>
    <n v="6282791"/>
    <d v="2023-01-12T00:00:00"/>
    <x v="6"/>
    <n v="206532"/>
    <s v="INDEPENDENT CLINCIAL SERVICES LTD"/>
    <s v="UNIT A"/>
    <s v="ESTUNE BUSINESS PARK"/>
    <s v="LONG ASHTON"/>
    <s v="Y"/>
  </r>
  <r>
    <s v="RNZ"/>
    <x v="1"/>
    <n v="940.17"/>
    <n v="6282792"/>
    <d v="2023-01-12T00:00:00"/>
    <x v="6"/>
    <n v="206532"/>
    <s v="INDEPENDENT CLINCIAL SERVICES LTD"/>
    <s v="UNIT A"/>
    <s v="ESTUNE BUSINESS PARK"/>
    <s v="LONG ASHTON"/>
    <s v="Y"/>
  </r>
  <r>
    <s v="RNZ"/>
    <x v="1"/>
    <n v="928.44"/>
    <n v="6282793"/>
    <d v="2023-01-12T00:00:00"/>
    <x v="6"/>
    <n v="206532"/>
    <s v="INDEPENDENT CLINCIAL SERVICES LTD"/>
    <s v="UNIT A"/>
    <s v="ESTUNE BUSINESS PARK"/>
    <s v="LONG ASHTON"/>
    <s v="Y"/>
  </r>
  <r>
    <s v="RNZ"/>
    <x v="1"/>
    <n v="912.93"/>
    <n v="6282794"/>
    <d v="2023-01-12T00:00:00"/>
    <x v="6"/>
    <n v="206532"/>
    <s v="INDEPENDENT CLINCIAL SERVICES LTD"/>
    <s v="UNIT A"/>
    <s v="ESTUNE BUSINESS PARK"/>
    <s v="LONG ASHTON"/>
    <s v="Y"/>
  </r>
  <r>
    <s v="RNZ"/>
    <x v="1"/>
    <n v="472.55"/>
    <n v="6282795"/>
    <d v="2023-01-12T00:00:00"/>
    <x v="6"/>
    <n v="206532"/>
    <s v="INDEPENDENT CLINCIAL SERVICES LTD"/>
    <s v="UNIT A"/>
    <s v="ESTUNE BUSINESS PARK"/>
    <s v="LONG ASHTON"/>
    <s v="Y"/>
  </r>
  <r>
    <s v="RNZ"/>
    <x v="1"/>
    <n v="720.55"/>
    <n v="6282796"/>
    <d v="2023-01-12T00:00:00"/>
    <x v="6"/>
    <n v="206532"/>
    <s v="INDEPENDENT CLINCIAL SERVICES LTD"/>
    <s v="UNIT A"/>
    <s v="ESTUNE BUSINESS PARK"/>
    <s v="LONG ASHTON"/>
    <s v="Y"/>
  </r>
  <r>
    <s v="RNZ"/>
    <x v="1"/>
    <n v="1078.8900000000001"/>
    <n v="6282797"/>
    <d v="2023-01-12T00:00:00"/>
    <x v="6"/>
    <n v="206532"/>
    <s v="INDEPENDENT CLINCIAL SERVICES LTD"/>
    <s v="UNIT A"/>
    <s v="ESTUNE BUSINESS PARK"/>
    <s v="LONG ASHTON"/>
    <s v="Y"/>
  </r>
  <r>
    <s v="RNZ"/>
    <x v="1"/>
    <n v="1072.73"/>
    <n v="6282798"/>
    <d v="2023-01-12T00:00:00"/>
    <x v="6"/>
    <n v="206532"/>
    <s v="INDEPENDENT CLINCIAL SERVICES LTD"/>
    <s v="UNIT A"/>
    <s v="ESTUNE BUSINESS PARK"/>
    <s v="LONG ASHTON"/>
    <s v="Y"/>
  </r>
  <r>
    <s v="RNZ"/>
    <x v="1"/>
    <n v="1116.6500000000001"/>
    <n v="6282799"/>
    <d v="2023-01-12T00:00:00"/>
    <x v="6"/>
    <n v="206532"/>
    <s v="INDEPENDENT CLINCIAL SERVICES LTD"/>
    <s v="UNIT A"/>
    <s v="ESTUNE BUSINESS PARK"/>
    <s v="LONG ASHTON"/>
    <s v="Y"/>
  </r>
  <r>
    <s v="RNZ"/>
    <x v="1"/>
    <n v="810.25"/>
    <n v="6282800"/>
    <d v="2023-01-12T00:00:00"/>
    <x v="6"/>
    <n v="206532"/>
    <s v="INDEPENDENT CLINCIAL SERVICES LTD"/>
    <s v="UNIT A"/>
    <s v="ESTUNE BUSINESS PARK"/>
    <s v="LONG ASHTON"/>
    <s v="Y"/>
  </r>
  <r>
    <s v="RNZ"/>
    <x v="1"/>
    <n v="899.49"/>
    <n v="6282801"/>
    <d v="2023-01-12T00:00:00"/>
    <x v="6"/>
    <n v="206532"/>
    <s v="INDEPENDENT CLINCIAL SERVICES LTD"/>
    <s v="UNIT A"/>
    <s v="ESTUNE BUSINESS PARK"/>
    <s v="LONG ASHTON"/>
    <s v="Y"/>
  </r>
  <r>
    <s v="RNZ"/>
    <x v="1"/>
    <n v="810.81"/>
    <n v="6282802"/>
    <d v="2023-01-12T00:00:00"/>
    <x v="6"/>
    <n v="206532"/>
    <s v="INDEPENDENT CLINCIAL SERVICES LTD"/>
    <s v="UNIT A"/>
    <s v="ESTUNE BUSINESS PARK"/>
    <s v="LONG ASHTON"/>
    <s v="Y"/>
  </r>
  <r>
    <s v="RNZ"/>
    <x v="7"/>
    <n v="1395.38"/>
    <s v="YWN1051315"/>
    <d v="2023-01-12T00:00:00"/>
    <x v="6"/>
    <n v="107902"/>
    <s v="LEVEL 5"/>
    <s v="BROADGATE TOWER"/>
    <s v="20 PRIMROSE STREET"/>
    <m/>
    <s v="Y"/>
  </r>
  <r>
    <s v="RNZ"/>
    <x v="8"/>
    <n v="265.25"/>
    <s v="D320868"/>
    <d v="2023-01-13T00:00:00"/>
    <x v="6"/>
    <n v="123872"/>
    <s v="ID HOUSE"/>
    <s v="1 MILL SQUARE"/>
    <s v="WOLVERTON MILL SOUTH"/>
    <m/>
    <s v="Y"/>
  </r>
  <r>
    <s v="RNZ"/>
    <x v="8"/>
    <n v="189"/>
    <s v="D320869"/>
    <d v="2023-01-13T00:00:00"/>
    <x v="6"/>
    <n v="123872"/>
    <s v="ID HOUSE"/>
    <s v="1 MILL SQUARE"/>
    <s v="WOLVERTON MILL SOUTH"/>
    <m/>
    <s v="Y"/>
  </r>
  <r>
    <s v="RNZ"/>
    <x v="8"/>
    <n v="207.9"/>
    <s v="D320870"/>
    <d v="2023-01-13T00:00:00"/>
    <x v="6"/>
    <n v="123872"/>
    <s v="ID HOUSE"/>
    <s v="1 MILL SQUARE"/>
    <s v="WOLVERTON MILL SOUTH"/>
    <m/>
    <s v="Y"/>
  </r>
  <r>
    <s v="RNZ"/>
    <x v="8"/>
    <n v="54.62"/>
    <s v="D320871"/>
    <d v="2023-01-13T00:00:00"/>
    <x v="6"/>
    <n v="123872"/>
    <s v="ID HOUSE"/>
    <s v="1 MILL SQUARE"/>
    <s v="WOLVERTON MILL SOUTH"/>
    <m/>
    <s v="Y"/>
  </r>
  <r>
    <s v="RNZ"/>
    <x v="8"/>
    <n v="496.8"/>
    <s v="D320872"/>
    <d v="2023-01-13T00:00:00"/>
    <x v="6"/>
    <n v="123872"/>
    <s v="ID HOUSE"/>
    <s v="1 MILL SQUARE"/>
    <s v="WOLVERTON MILL SOUTH"/>
    <m/>
    <s v="Y"/>
  </r>
  <r>
    <s v="RNZ"/>
    <x v="8"/>
    <n v="151.19999999999999"/>
    <s v="D320873"/>
    <d v="2023-01-13T00:00:00"/>
    <x v="6"/>
    <n v="123872"/>
    <s v="ID HOUSE"/>
    <s v="1 MILL SQUARE"/>
    <s v="WOLVERTON MILL SOUTH"/>
    <m/>
    <s v="Y"/>
  </r>
  <r>
    <s v="RNZ"/>
    <x v="8"/>
    <n v="239.4"/>
    <s v="D320874"/>
    <d v="2023-01-13T00:00:00"/>
    <x v="6"/>
    <n v="123872"/>
    <s v="ID HOUSE"/>
    <s v="1 MILL SQUARE"/>
    <s v="WOLVERTON MILL SOUTH"/>
    <m/>
    <s v="Y"/>
  </r>
  <r>
    <s v="RNZ"/>
    <x v="8"/>
    <n v="198.46"/>
    <s v="D320875"/>
    <d v="2023-01-13T00:00:00"/>
    <x v="6"/>
    <n v="123872"/>
    <s v="ID HOUSE"/>
    <s v="1 MILL SQUARE"/>
    <s v="WOLVERTON MILL SOUTH"/>
    <m/>
    <s v="Y"/>
  </r>
  <r>
    <s v="RNZ"/>
    <x v="8"/>
    <n v="221.6"/>
    <s v="D320876"/>
    <d v="2023-01-13T00:00:00"/>
    <x v="6"/>
    <n v="123872"/>
    <s v="ID HOUSE"/>
    <s v="1 MILL SQUARE"/>
    <s v="WOLVERTON MILL SOUTH"/>
    <m/>
    <s v="Y"/>
  </r>
  <r>
    <s v="RNZ"/>
    <x v="8"/>
    <n v="243.06"/>
    <s v="D320877"/>
    <d v="2023-01-13T00:00:00"/>
    <x v="6"/>
    <n v="123872"/>
    <s v="ID HOUSE"/>
    <s v="1 MILL SQUARE"/>
    <s v="WOLVERTON MILL SOUTH"/>
    <m/>
    <s v="Y"/>
  </r>
  <r>
    <s v="RNZ"/>
    <x v="8"/>
    <n v="151.19999999999999"/>
    <s v="D320878"/>
    <d v="2023-01-13T00:00:00"/>
    <x v="6"/>
    <n v="123872"/>
    <s v="ID HOUSE"/>
    <s v="1 MILL SQUARE"/>
    <s v="WOLVERTON MILL SOUTH"/>
    <m/>
    <s v="Y"/>
  </r>
  <r>
    <s v="RNZ"/>
    <x v="8"/>
    <n v="226.8"/>
    <s v="D320879"/>
    <d v="2023-01-13T00:00:00"/>
    <x v="6"/>
    <n v="123872"/>
    <s v="ID HOUSE"/>
    <s v="1 MILL SQUARE"/>
    <s v="WOLVERTON MILL SOUTH"/>
    <m/>
    <s v="Y"/>
  </r>
  <r>
    <s v="RNZ"/>
    <x v="8"/>
    <n v="110.26"/>
    <s v="D320880"/>
    <d v="2023-01-13T00:00:00"/>
    <x v="6"/>
    <n v="123872"/>
    <s v="ID HOUSE"/>
    <s v="1 MILL SQUARE"/>
    <s v="WOLVERTON MILL SOUTH"/>
    <m/>
    <s v="Y"/>
  </r>
  <r>
    <s v="RNZ"/>
    <x v="8"/>
    <n v="601.86"/>
    <s v="N965707"/>
    <d v="2023-01-13T00:00:00"/>
    <x v="6"/>
    <n v="123872"/>
    <s v="ID HOUSE"/>
    <s v="1 MILL SQUARE"/>
    <s v="WOLVERTON MILL SOUTH"/>
    <m/>
    <s v="Y"/>
  </r>
  <r>
    <s v="RNZ"/>
    <x v="8"/>
    <n v="489.55"/>
    <s v="N965708"/>
    <d v="2023-01-13T00:00:00"/>
    <x v="6"/>
    <n v="123872"/>
    <s v="ID HOUSE"/>
    <s v="1 MILL SQUARE"/>
    <s v="WOLVERTON MILL SOUTH"/>
    <m/>
    <s v="Y"/>
  </r>
  <r>
    <s v="RNZ"/>
    <x v="15"/>
    <n v="1747.52"/>
    <s v="NN130442"/>
    <d v="2023-01-13T00:00:00"/>
    <x v="6"/>
    <n v="29380"/>
    <s v="7 CLARENDON DRIVE"/>
    <s v="WYMBUSH"/>
    <m/>
    <m/>
    <s v="Y"/>
  </r>
  <r>
    <s v="RNZ"/>
    <x v="15"/>
    <n v="340.62"/>
    <s v="NN130463"/>
    <d v="2023-01-13T00:00:00"/>
    <x v="6"/>
    <n v="29380"/>
    <s v="7 CLARENDON DRIVE"/>
    <s v="WYMBUSH"/>
    <m/>
    <m/>
    <s v="Y"/>
  </r>
  <r>
    <s v="RNZ"/>
    <x v="15"/>
    <n v="340.62"/>
    <s v="NN130464"/>
    <d v="2023-01-13T00:00:00"/>
    <x v="6"/>
    <n v="29380"/>
    <s v="7 CLARENDON DRIVE"/>
    <s v="WYMBUSH"/>
    <m/>
    <m/>
    <s v="Y"/>
  </r>
  <r>
    <s v="RNZ"/>
    <x v="15"/>
    <n v="616.79999999999995"/>
    <s v="NN130465"/>
    <d v="2023-01-13T00:00:00"/>
    <x v="6"/>
    <n v="29380"/>
    <s v="7 CLARENDON DRIVE"/>
    <s v="WYMBUSH"/>
    <m/>
    <m/>
    <s v="Y"/>
  </r>
  <r>
    <s v="RNZ"/>
    <x v="10"/>
    <n v="596.94000000000005"/>
    <n v="835078"/>
    <d v="2023-01-13T00:00:00"/>
    <x v="6"/>
    <n v="155990"/>
    <s v="TWO LONDON BRIDGE"/>
    <m/>
    <m/>
    <m/>
    <s v="Y"/>
  </r>
  <r>
    <s v="RNZ"/>
    <x v="10"/>
    <n v="649.42999999999995"/>
    <n v="835079"/>
    <d v="2023-01-13T00:00:00"/>
    <x v="6"/>
    <n v="155990"/>
    <s v="TWO LONDON BRIDGE"/>
    <m/>
    <m/>
    <m/>
    <s v="Y"/>
  </r>
  <r>
    <s v="RNZ"/>
    <x v="10"/>
    <n v="527.86"/>
    <n v="835973"/>
    <d v="2023-01-13T00:00:00"/>
    <x v="6"/>
    <n v="155990"/>
    <s v="TWO LONDON BRIDGE"/>
    <m/>
    <m/>
    <m/>
    <s v="Y"/>
  </r>
  <r>
    <s v="RNZ"/>
    <x v="1"/>
    <n v="1024.76"/>
    <n v="6285184"/>
    <d v="2023-01-13T00:00:00"/>
    <x v="6"/>
    <n v="206532"/>
    <s v="INDEPENDENT CLINCIAL SERVICES LTD"/>
    <s v="UNIT A"/>
    <s v="ESTUNE BUSINESS PARK"/>
    <s v="LONG ASHTON"/>
    <s v="Y"/>
  </r>
  <r>
    <s v="RNZ"/>
    <x v="1"/>
    <n v="944.68"/>
    <n v="6285185"/>
    <d v="2023-01-13T00:00:00"/>
    <x v="6"/>
    <n v="206532"/>
    <s v="INDEPENDENT CLINCIAL SERVICES LTD"/>
    <s v="UNIT A"/>
    <s v="ESTUNE BUSINESS PARK"/>
    <s v="LONG ASHTON"/>
    <s v="Y"/>
  </r>
  <r>
    <s v="RNZ"/>
    <x v="1"/>
    <n v="968.54"/>
    <n v="6285186"/>
    <d v="2023-01-13T00:00:00"/>
    <x v="6"/>
    <n v="206532"/>
    <s v="INDEPENDENT CLINCIAL SERVICES LTD"/>
    <s v="UNIT A"/>
    <s v="ESTUNE BUSINESS PARK"/>
    <s v="LONG ASHTON"/>
    <s v="Y"/>
  </r>
  <r>
    <s v="RNZ"/>
    <x v="1"/>
    <n v="820.05"/>
    <n v="6285187"/>
    <d v="2023-01-13T00:00:00"/>
    <x v="6"/>
    <n v="206532"/>
    <s v="INDEPENDENT CLINCIAL SERVICES LTD"/>
    <s v="UNIT A"/>
    <s v="ESTUNE BUSINESS PARK"/>
    <s v="LONG ASHTON"/>
    <s v="Y"/>
  </r>
  <r>
    <s v="RNZ"/>
    <x v="1"/>
    <n v="631.52"/>
    <n v="6285188"/>
    <d v="2023-01-13T00:00:00"/>
    <x v="6"/>
    <n v="206532"/>
    <s v="INDEPENDENT CLINCIAL SERVICES LTD"/>
    <s v="UNIT A"/>
    <s v="ESTUNE BUSINESS PARK"/>
    <s v="LONG ASHTON"/>
    <s v="Y"/>
  </r>
  <r>
    <s v="RNZ"/>
    <x v="1"/>
    <n v="912.93"/>
    <n v="6285189"/>
    <d v="2023-01-13T00:00:00"/>
    <x v="6"/>
    <n v="206532"/>
    <s v="INDEPENDENT CLINCIAL SERVICES LTD"/>
    <s v="UNIT A"/>
    <s v="ESTUNE BUSINESS PARK"/>
    <s v="LONG ASHTON"/>
    <s v="Y"/>
  </r>
  <r>
    <s v="RNZ"/>
    <x v="1"/>
    <n v="1183.42"/>
    <n v="6285190"/>
    <d v="2023-01-13T00:00:00"/>
    <x v="6"/>
    <n v="206532"/>
    <s v="INDEPENDENT CLINCIAL SERVICES LTD"/>
    <s v="UNIT A"/>
    <s v="ESTUNE BUSINESS PARK"/>
    <s v="LONG ASHTON"/>
    <s v="Y"/>
  </r>
  <r>
    <s v="RNZ"/>
    <x v="1"/>
    <n v="986.47"/>
    <n v="6285191"/>
    <d v="2023-01-13T00:00:00"/>
    <x v="6"/>
    <n v="206532"/>
    <s v="INDEPENDENT CLINCIAL SERVICES LTD"/>
    <s v="UNIT A"/>
    <s v="ESTUNE BUSINESS PARK"/>
    <s v="LONG ASHTON"/>
    <s v="Y"/>
  </r>
  <r>
    <s v="RNZ"/>
    <x v="7"/>
    <n v="507.3"/>
    <s v="YWN1051843"/>
    <d v="2023-01-13T00:00:00"/>
    <x v="6"/>
    <n v="107902"/>
    <s v="LEVEL 5"/>
    <s v="BROADGATE TOWER"/>
    <s v="20 PRIMROSE STREET"/>
    <m/>
    <s v="Y"/>
  </r>
  <r>
    <s v="RNZ"/>
    <x v="7"/>
    <n v="514.17999999999995"/>
    <s v="YWN1051844"/>
    <d v="2023-01-13T00:00:00"/>
    <x v="6"/>
    <n v="107902"/>
    <s v="LEVEL 5"/>
    <s v="BROADGATE TOWER"/>
    <s v="20 PRIMROSE STREET"/>
    <m/>
    <s v="Y"/>
  </r>
  <r>
    <s v="RNZ"/>
    <x v="7"/>
    <n v="514.17999999999995"/>
    <s v="YWN1051845"/>
    <d v="2023-01-13T00:00:00"/>
    <x v="6"/>
    <n v="107902"/>
    <s v="LEVEL 5"/>
    <s v="BROADGATE TOWER"/>
    <s v="20 PRIMROSE STREET"/>
    <m/>
    <s v="Y"/>
  </r>
  <r>
    <s v="RNZ"/>
    <x v="3"/>
    <n v="26.42"/>
    <s v="YWR430727"/>
    <d v="2023-01-13T00:00:00"/>
    <x v="6"/>
    <n v="7051"/>
    <s v="THE BROADGATE TOWER"/>
    <s v="20 PRIMROSE STREET"/>
    <m/>
    <m/>
    <s v="Y"/>
  </r>
  <r>
    <s v="RNZ"/>
    <x v="3"/>
    <n v="25.75"/>
    <s v="YWR430792"/>
    <d v="2023-01-13T00:00:00"/>
    <x v="6"/>
    <n v="7051"/>
    <s v="THE BROADGATE TOWER"/>
    <s v="20 PRIMROSE STREET"/>
    <m/>
    <m/>
    <s v="Y"/>
  </r>
  <r>
    <s v="RNZ"/>
    <x v="3"/>
    <n v="51.94"/>
    <s v="YWR430793"/>
    <d v="2023-01-13T00:00:00"/>
    <x v="6"/>
    <n v="7051"/>
    <s v="THE BROADGATE TOWER"/>
    <s v="20 PRIMROSE STREET"/>
    <m/>
    <m/>
    <s v="Y"/>
  </r>
  <r>
    <s v="RNZ"/>
    <x v="3"/>
    <n v="38.950000000000003"/>
    <s v="YWR430794"/>
    <d v="2023-01-13T00:00:00"/>
    <x v="6"/>
    <n v="7051"/>
    <s v="THE BROADGATE TOWER"/>
    <s v="20 PRIMROSE STREET"/>
    <m/>
    <m/>
    <s v="Y"/>
  </r>
  <r>
    <s v="RNZ"/>
    <x v="3"/>
    <n v="39.159999999999997"/>
    <s v="YWR430795"/>
    <d v="2023-01-13T00:00:00"/>
    <x v="6"/>
    <n v="7051"/>
    <s v="THE BROADGATE TOWER"/>
    <s v="20 PRIMROSE STREET"/>
    <m/>
    <m/>
    <s v="Y"/>
  </r>
  <r>
    <s v="RNZ"/>
    <x v="3"/>
    <n v="83.05"/>
    <s v="YWR430796"/>
    <d v="2023-01-13T00:00:00"/>
    <x v="6"/>
    <n v="7051"/>
    <s v="THE BROADGATE TOWER"/>
    <s v="20 PRIMROSE STREET"/>
    <m/>
    <m/>
    <s v="Y"/>
  </r>
  <r>
    <s v="RNZ"/>
    <x v="3"/>
    <n v="87.67"/>
    <s v="YWR430797"/>
    <d v="2023-01-13T00:00:00"/>
    <x v="6"/>
    <n v="7051"/>
    <s v="THE BROADGATE TOWER"/>
    <s v="20 PRIMROSE STREET"/>
    <m/>
    <m/>
    <s v="Y"/>
  </r>
  <r>
    <s v="RNZ"/>
    <x v="3"/>
    <n v="87.67"/>
    <s v="YWR430798"/>
    <d v="2023-01-13T00:00:00"/>
    <x v="6"/>
    <n v="7051"/>
    <s v="THE BROADGATE TOWER"/>
    <s v="20 PRIMROSE STREET"/>
    <m/>
    <m/>
    <s v="Y"/>
  </r>
  <r>
    <s v="RNZ"/>
    <x v="3"/>
    <n v="144.9"/>
    <s v="YWR430915"/>
    <d v="2023-01-13T00:00:00"/>
    <x v="6"/>
    <n v="7051"/>
    <s v="THE BROADGATE TOWER"/>
    <s v="20 PRIMROSE STREET"/>
    <m/>
    <m/>
    <s v="Y"/>
  </r>
  <r>
    <s v="RNZ"/>
    <x v="3"/>
    <n v="28.98"/>
    <s v="YWR430916"/>
    <d v="2023-01-13T00:00:00"/>
    <x v="6"/>
    <n v="7051"/>
    <s v="THE BROADGATE TOWER"/>
    <s v="20 PRIMROSE STREET"/>
    <m/>
    <m/>
    <s v="Y"/>
  </r>
  <r>
    <s v="RNZ"/>
    <x v="3"/>
    <n v="28.98"/>
    <s v="YWR430917"/>
    <d v="2023-01-13T00:00:00"/>
    <x v="6"/>
    <n v="7051"/>
    <s v="THE BROADGATE TOWER"/>
    <s v="20 PRIMROSE STREET"/>
    <m/>
    <m/>
    <s v="Y"/>
  </r>
  <r>
    <s v="RNZ"/>
    <x v="3"/>
    <n v="28.98"/>
    <s v="YWR430918"/>
    <d v="2023-01-13T00:00:00"/>
    <x v="6"/>
    <n v="7051"/>
    <s v="THE BROADGATE TOWER"/>
    <s v="20 PRIMROSE STREET"/>
    <m/>
    <m/>
    <s v="Y"/>
  </r>
  <r>
    <s v="RNZ"/>
    <x v="3"/>
    <n v="28.98"/>
    <s v="YWR430919"/>
    <d v="2023-01-13T00:00:00"/>
    <x v="6"/>
    <n v="7051"/>
    <s v="THE BROADGATE TOWER"/>
    <s v="20 PRIMROSE STREET"/>
    <m/>
    <m/>
    <s v="Y"/>
  </r>
  <r>
    <s v="RNZ"/>
    <x v="3"/>
    <n v="136.80000000000001"/>
    <s v="YWR430920"/>
    <d v="2023-01-13T00:00:00"/>
    <x v="6"/>
    <n v="7051"/>
    <s v="THE BROADGATE TOWER"/>
    <s v="20 PRIMROSE STREET"/>
    <m/>
    <m/>
    <s v="Y"/>
  </r>
  <r>
    <s v="RNZ"/>
    <x v="3"/>
    <n v="136.80000000000001"/>
    <s v="YWR430921"/>
    <d v="2023-01-13T00:00:00"/>
    <x v="6"/>
    <n v="7051"/>
    <s v="THE BROADGATE TOWER"/>
    <s v="20 PRIMROSE STREET"/>
    <m/>
    <m/>
    <s v="Y"/>
  </r>
  <r>
    <s v="RNZ"/>
    <x v="3"/>
    <n v="136.80000000000001"/>
    <s v="YWR430922"/>
    <d v="2023-01-13T00:00:00"/>
    <x v="6"/>
    <n v="7051"/>
    <s v="THE BROADGATE TOWER"/>
    <s v="20 PRIMROSE STREET"/>
    <m/>
    <m/>
    <s v="Y"/>
  </r>
  <r>
    <s v="RNZ"/>
    <x v="3"/>
    <n v="136.80000000000001"/>
    <s v="YWR430923"/>
    <d v="2023-01-13T00:00:00"/>
    <x v="6"/>
    <n v="7051"/>
    <s v="THE BROADGATE TOWER"/>
    <s v="20 PRIMROSE STREET"/>
    <m/>
    <m/>
    <s v="Y"/>
  </r>
  <r>
    <s v="RNZ"/>
    <x v="3"/>
    <n v="28.98"/>
    <s v="YWR430981"/>
    <d v="2023-01-13T00:00:00"/>
    <x v="6"/>
    <n v="7051"/>
    <s v="THE BROADGATE TOWER"/>
    <s v="20 PRIMROSE STREET"/>
    <m/>
    <m/>
    <s v="Y"/>
  </r>
  <r>
    <s v="RNZ"/>
    <x v="4"/>
    <n v="525.12"/>
    <s v="DW533311"/>
    <d v="2023-01-14T00:00:00"/>
    <x v="6"/>
    <n v="46921"/>
    <s v="UNIT 103A"/>
    <s v="STERLING HOUSE"/>
    <s v="LANGSTON ROAD"/>
    <m/>
    <s v="Y"/>
  </r>
  <r>
    <s v="RNZ"/>
    <x v="17"/>
    <n v="673.72"/>
    <n v="38"/>
    <d v="2023-01-15T00:00:00"/>
    <x v="6"/>
    <n v="321274"/>
    <s v="LEVEL 3"/>
    <s v="207 REGENT STREET"/>
    <m/>
    <m/>
    <s v="Y"/>
  </r>
  <r>
    <s v="RNZ"/>
    <x v="17"/>
    <n v="687.55"/>
    <n v="39"/>
    <d v="2023-01-15T00:00:00"/>
    <x v="6"/>
    <n v="321274"/>
    <s v="LEVEL 3"/>
    <s v="207 REGENT STREET"/>
    <m/>
    <m/>
    <s v="Y"/>
  </r>
  <r>
    <s v="RNZ"/>
    <x v="17"/>
    <n v="656.27"/>
    <n v="40"/>
    <d v="2023-01-15T00:00:00"/>
    <x v="6"/>
    <n v="321274"/>
    <s v="LEVEL 3"/>
    <s v="207 REGENT STREET"/>
    <m/>
    <m/>
    <s v="Y"/>
  </r>
  <r>
    <s v="RNZ"/>
    <x v="17"/>
    <n v="656.27"/>
    <n v="41"/>
    <d v="2023-01-15T00:00:00"/>
    <x v="6"/>
    <n v="321274"/>
    <s v="LEVEL 3"/>
    <s v="207 REGENT STREET"/>
    <m/>
    <m/>
    <s v="Y"/>
  </r>
  <r>
    <s v="RNZ"/>
    <x v="17"/>
    <n v="656.27"/>
    <n v="42"/>
    <d v="2023-01-15T00:00:00"/>
    <x v="6"/>
    <n v="321274"/>
    <s v="LEVEL 3"/>
    <s v="207 REGENT STREET"/>
    <m/>
    <m/>
    <s v="Y"/>
  </r>
  <r>
    <s v="RNZ"/>
    <x v="17"/>
    <n v="869.32"/>
    <n v="43"/>
    <d v="2023-01-15T00:00:00"/>
    <x v="6"/>
    <n v="321274"/>
    <s v="LEVEL 3"/>
    <s v="207 REGENT STREET"/>
    <m/>
    <m/>
    <s v="Y"/>
  </r>
  <r>
    <s v="RNZ"/>
    <x v="17"/>
    <n v="892.75"/>
    <n v="44"/>
    <d v="2023-01-15T00:00:00"/>
    <x v="6"/>
    <n v="321274"/>
    <s v="LEVEL 3"/>
    <s v="207 REGENT STREET"/>
    <m/>
    <m/>
    <s v="Y"/>
  </r>
  <r>
    <s v="RNZ"/>
    <x v="17"/>
    <n v="854.87"/>
    <n v="45"/>
    <d v="2023-01-15T00:00:00"/>
    <x v="6"/>
    <n v="321274"/>
    <s v="LEVEL 3"/>
    <s v="207 REGENT STREET"/>
    <m/>
    <m/>
    <s v="Y"/>
  </r>
  <r>
    <s v="RNZ"/>
    <x v="17"/>
    <n v="854.87"/>
    <n v="46"/>
    <d v="2023-01-15T00:00:00"/>
    <x v="6"/>
    <n v="321274"/>
    <s v="LEVEL 3"/>
    <s v="207 REGENT STREET"/>
    <m/>
    <m/>
    <s v="Y"/>
  </r>
  <r>
    <s v="RNZ"/>
    <x v="17"/>
    <n v="854.87"/>
    <n v="47"/>
    <d v="2023-01-15T00:00:00"/>
    <x v="6"/>
    <n v="321274"/>
    <s v="LEVEL 3"/>
    <s v="207 REGENT STREET"/>
    <m/>
    <m/>
    <s v="Y"/>
  </r>
  <r>
    <s v="RNZ"/>
    <x v="17"/>
    <n v="2566.27"/>
    <n v="48"/>
    <d v="2023-01-15T00:00:00"/>
    <x v="6"/>
    <n v="321274"/>
    <s v="LEVEL 3"/>
    <s v="207 REGENT STREET"/>
    <m/>
    <m/>
    <s v="Y"/>
  </r>
  <r>
    <s v="RNZ"/>
    <x v="17"/>
    <n v="854.95"/>
    <n v="49"/>
    <d v="2023-01-15T00:00:00"/>
    <x v="6"/>
    <n v="321274"/>
    <s v="LEVEL 3"/>
    <s v="207 REGENT STREET"/>
    <m/>
    <m/>
    <s v="Y"/>
  </r>
  <r>
    <s v="RNZ"/>
    <x v="17"/>
    <n v="827.87"/>
    <n v="50"/>
    <d v="2023-01-15T00:00:00"/>
    <x v="6"/>
    <n v="321274"/>
    <s v="LEVEL 3"/>
    <s v="207 REGENT STREET"/>
    <m/>
    <m/>
    <s v="Y"/>
  </r>
  <r>
    <s v="RNZ"/>
    <x v="17"/>
    <n v="788.27"/>
    <n v="51"/>
    <d v="2023-01-15T00:00:00"/>
    <x v="6"/>
    <n v="321274"/>
    <s v="LEVEL 3"/>
    <s v="207 REGENT STREET"/>
    <m/>
    <m/>
    <s v="Y"/>
  </r>
  <r>
    <s v="RNZ"/>
    <x v="17"/>
    <n v="1076.19"/>
    <n v="52"/>
    <d v="2023-01-15T00:00:00"/>
    <x v="6"/>
    <n v="321274"/>
    <s v="LEVEL 3"/>
    <s v="207 REGENT STREET"/>
    <m/>
    <m/>
    <s v="Y"/>
  </r>
  <r>
    <s v="RNZ"/>
    <x v="17"/>
    <n v="703.8"/>
    <n v="53"/>
    <d v="2023-01-15T00:00:00"/>
    <x v="6"/>
    <n v="321274"/>
    <s v="LEVEL 3"/>
    <s v="207 REGENT STREET"/>
    <m/>
    <m/>
    <s v="Y"/>
  </r>
  <r>
    <s v="RNZ"/>
    <x v="16"/>
    <n v="759.6"/>
    <n v="1910557"/>
    <d v="2023-01-15T00:00:00"/>
    <x v="6"/>
    <n v="28908"/>
    <s v="HYGEIA"/>
    <s v="66-68 COLLEGE ROAD"/>
    <m/>
    <m/>
    <s v="Y"/>
  </r>
  <r>
    <s v="RNZ"/>
    <x v="16"/>
    <n v="693.6"/>
    <n v="1910566"/>
    <d v="2023-01-15T00:00:00"/>
    <x v="6"/>
    <n v="28908"/>
    <s v="HYGEIA"/>
    <s v="66-68 COLLEGE ROAD"/>
    <m/>
    <m/>
    <s v="Y"/>
  </r>
  <r>
    <s v="RNZ"/>
    <x v="16"/>
    <n v="786.6"/>
    <n v="1910629"/>
    <d v="2023-01-15T00:00:00"/>
    <x v="6"/>
    <n v="28908"/>
    <s v="HYGEIA"/>
    <s v="66-68 COLLEGE ROAD"/>
    <m/>
    <m/>
    <s v="Y"/>
  </r>
  <r>
    <s v="RNZ"/>
    <x v="16"/>
    <n v="432"/>
    <n v="1910647"/>
    <d v="2023-01-15T00:00:00"/>
    <x v="6"/>
    <n v="28908"/>
    <s v="HYGEIA"/>
    <s v="66-68 COLLEGE ROAD"/>
    <m/>
    <m/>
    <s v="Y"/>
  </r>
  <r>
    <s v="RNZ"/>
    <x v="16"/>
    <n v="717.6"/>
    <n v="1910657"/>
    <d v="2023-01-15T00:00:00"/>
    <x v="6"/>
    <n v="28908"/>
    <s v="HYGEIA"/>
    <s v="66-68 COLLEGE ROAD"/>
    <m/>
    <m/>
    <s v="Y"/>
  </r>
  <r>
    <s v="RNZ"/>
    <x v="16"/>
    <n v="786.6"/>
    <n v="1910664"/>
    <d v="2023-01-15T00:00:00"/>
    <x v="6"/>
    <n v="28908"/>
    <s v="HYGEIA"/>
    <s v="66-68 COLLEGE ROAD"/>
    <m/>
    <m/>
    <s v="Y"/>
  </r>
  <r>
    <s v="RNZ"/>
    <x v="16"/>
    <n v="696.6"/>
    <n v="1910669"/>
    <d v="2023-01-15T00:00:00"/>
    <x v="6"/>
    <n v="28908"/>
    <s v="HYGEIA"/>
    <s v="66-68 COLLEGE ROAD"/>
    <m/>
    <m/>
    <s v="Y"/>
  </r>
  <r>
    <s v="RNZ"/>
    <x v="16"/>
    <n v="696.6"/>
    <n v="1910681"/>
    <d v="2023-01-15T00:00:00"/>
    <x v="6"/>
    <n v="28908"/>
    <s v="HYGEIA"/>
    <s v="66-68 COLLEGE ROAD"/>
    <m/>
    <m/>
    <s v="Y"/>
  </r>
  <r>
    <s v="RNZ"/>
    <x v="16"/>
    <n v="696.6"/>
    <n v="1910692"/>
    <d v="2023-01-15T00:00:00"/>
    <x v="6"/>
    <n v="28908"/>
    <s v="HYGEIA"/>
    <s v="66-68 COLLEGE ROAD"/>
    <m/>
    <m/>
    <s v="Y"/>
  </r>
  <r>
    <s v="RNZ"/>
    <x v="16"/>
    <n v="696.6"/>
    <n v="1910701"/>
    <d v="2023-01-15T00:00:00"/>
    <x v="6"/>
    <n v="28908"/>
    <s v="HYGEIA"/>
    <s v="66-68 COLLEGE ROAD"/>
    <m/>
    <m/>
    <s v="Y"/>
  </r>
  <r>
    <s v="RNZ"/>
    <x v="16"/>
    <n v="713.4"/>
    <n v="1910710"/>
    <d v="2023-01-15T00:00:00"/>
    <x v="6"/>
    <n v="28908"/>
    <s v="HYGEIA"/>
    <s v="66-68 COLLEGE ROAD"/>
    <m/>
    <m/>
    <s v="Y"/>
  </r>
  <r>
    <s v="RNZ"/>
    <x v="16"/>
    <n v="696.6"/>
    <n v="1910715"/>
    <d v="2023-01-15T00:00:00"/>
    <x v="6"/>
    <n v="28908"/>
    <s v="HYGEIA"/>
    <s v="66-68 COLLEGE ROAD"/>
    <m/>
    <m/>
    <s v="Y"/>
  </r>
  <r>
    <s v="RNZ"/>
    <x v="16"/>
    <n v="696.6"/>
    <n v="1910724"/>
    <d v="2023-01-15T00:00:00"/>
    <x v="6"/>
    <n v="28908"/>
    <s v="HYGEIA"/>
    <s v="66-68 COLLEGE ROAD"/>
    <m/>
    <m/>
    <s v="Y"/>
  </r>
  <r>
    <s v="RNZ"/>
    <x v="16"/>
    <n v="696.6"/>
    <n v="1910732"/>
    <d v="2023-01-15T00:00:00"/>
    <x v="6"/>
    <n v="28908"/>
    <s v="HYGEIA"/>
    <s v="66-68 COLLEGE ROAD"/>
    <m/>
    <m/>
    <s v="Y"/>
  </r>
  <r>
    <s v="RNZ"/>
    <x v="16"/>
    <n v="696.6"/>
    <n v="1910738"/>
    <d v="2023-01-15T00:00:00"/>
    <x v="6"/>
    <n v="28908"/>
    <s v="HYGEIA"/>
    <s v="66-68 COLLEGE ROAD"/>
    <m/>
    <m/>
    <s v="Y"/>
  </r>
  <r>
    <s v="RNZ"/>
    <x v="16"/>
    <n v="713.4"/>
    <n v="1910747"/>
    <d v="2023-01-15T00:00:00"/>
    <x v="6"/>
    <n v="28908"/>
    <s v="HYGEIA"/>
    <s v="66-68 COLLEGE ROAD"/>
    <m/>
    <m/>
    <s v="Y"/>
  </r>
  <r>
    <s v="RNZ"/>
    <x v="16"/>
    <n v="727.8"/>
    <n v="1910983"/>
    <d v="2023-01-15T00:00:00"/>
    <x v="6"/>
    <n v="28908"/>
    <s v="HYGEIA"/>
    <s v="66-68 COLLEGE ROAD"/>
    <m/>
    <m/>
    <s v="Y"/>
  </r>
  <r>
    <s v="RNZ"/>
    <x v="16"/>
    <n v="759.6"/>
    <n v="1910989"/>
    <d v="2023-01-15T00:00:00"/>
    <x v="6"/>
    <n v="28908"/>
    <s v="HYGEIA"/>
    <s v="66-68 COLLEGE ROAD"/>
    <m/>
    <m/>
    <s v="Y"/>
  </r>
  <r>
    <s v="RNZ"/>
    <x v="16"/>
    <n v="713.4"/>
    <n v="1910997"/>
    <d v="2023-01-15T00:00:00"/>
    <x v="6"/>
    <n v="28908"/>
    <s v="HYGEIA"/>
    <s v="66-68 COLLEGE ROAD"/>
    <m/>
    <m/>
    <s v="Y"/>
  </r>
  <r>
    <s v="RNZ"/>
    <x v="16"/>
    <n v="696.6"/>
    <n v="1911110"/>
    <d v="2023-01-15T00:00:00"/>
    <x v="6"/>
    <n v="28908"/>
    <s v="HYGEIA"/>
    <s v="66-68 COLLEGE ROAD"/>
    <m/>
    <m/>
    <s v="Y"/>
  </r>
  <r>
    <s v="RNZ"/>
    <x v="16"/>
    <n v="216"/>
    <n v="1911876"/>
    <d v="2023-01-15T00:00:00"/>
    <x v="6"/>
    <n v="28908"/>
    <s v="HYGEIA"/>
    <s v="66-68 COLLEGE ROAD"/>
    <m/>
    <m/>
    <s v="Y"/>
  </r>
  <r>
    <s v="RNZ"/>
    <x v="16"/>
    <n v="549"/>
    <n v="1911963"/>
    <d v="2023-01-15T00:00:00"/>
    <x v="6"/>
    <n v="28908"/>
    <s v="HYGEIA"/>
    <s v="66-68 COLLEGE ROAD"/>
    <m/>
    <m/>
    <s v="Y"/>
  </r>
  <r>
    <s v="RNZ"/>
    <x v="16"/>
    <n v="2125.1999999999998"/>
    <n v="1911966"/>
    <d v="2023-01-15T00:00:00"/>
    <x v="6"/>
    <n v="28908"/>
    <s v="HYGEIA"/>
    <s v="66-68 COLLEGE ROAD"/>
    <m/>
    <m/>
    <s v="Y"/>
  </r>
  <r>
    <s v="RNZ"/>
    <x v="16"/>
    <n v="805.2"/>
    <n v="1911969"/>
    <d v="2023-01-15T00:00:00"/>
    <x v="6"/>
    <n v="28908"/>
    <s v="HYGEIA"/>
    <s v="66-68 COLLEGE ROAD"/>
    <m/>
    <m/>
    <s v="Y"/>
  </r>
  <r>
    <s v="RNZ"/>
    <x v="16"/>
    <n v="752.4"/>
    <n v="1911972"/>
    <d v="2023-01-15T00:00:00"/>
    <x v="6"/>
    <n v="28908"/>
    <s v="HYGEIA"/>
    <s v="66-68 COLLEGE ROAD"/>
    <m/>
    <m/>
    <s v="Y"/>
  </r>
  <r>
    <s v="RNZ"/>
    <x v="16"/>
    <n v="713.4"/>
    <n v="1912002"/>
    <d v="2023-01-15T00:00:00"/>
    <x v="6"/>
    <n v="28908"/>
    <s v="HYGEIA"/>
    <s v="66-68 COLLEGE ROAD"/>
    <m/>
    <m/>
    <s v="Y"/>
  </r>
  <r>
    <s v="RNZ"/>
    <x v="16"/>
    <n v="713.4"/>
    <n v="1912071"/>
    <d v="2023-01-15T00:00:00"/>
    <x v="6"/>
    <n v="28908"/>
    <s v="HYGEIA"/>
    <s v="66-68 COLLEGE ROAD"/>
    <m/>
    <m/>
    <s v="Y"/>
  </r>
  <r>
    <s v="RNZ"/>
    <x v="16"/>
    <n v="324"/>
    <n v="1912098"/>
    <d v="2023-01-15T00:00:00"/>
    <x v="6"/>
    <n v="28908"/>
    <s v="HYGEIA"/>
    <s v="66-68 COLLEGE ROAD"/>
    <m/>
    <m/>
    <s v="Y"/>
  </r>
  <r>
    <s v="RNZ"/>
    <x v="16"/>
    <n v="621"/>
    <n v="1912099"/>
    <d v="2023-01-15T00:00:00"/>
    <x v="6"/>
    <n v="28908"/>
    <s v="HYGEIA"/>
    <s v="66-68 COLLEGE ROAD"/>
    <m/>
    <m/>
    <s v="Y"/>
  </r>
  <r>
    <s v="RNZ"/>
    <x v="16"/>
    <n v="621"/>
    <n v="1912100"/>
    <d v="2023-01-15T00:00:00"/>
    <x v="6"/>
    <n v="28908"/>
    <s v="HYGEIA"/>
    <s v="66-68 COLLEGE ROAD"/>
    <m/>
    <m/>
    <s v="Y"/>
  </r>
  <r>
    <s v="RNZ"/>
    <x v="16"/>
    <n v="621"/>
    <n v="1912101"/>
    <d v="2023-01-15T00:00:00"/>
    <x v="6"/>
    <n v="28908"/>
    <s v="HYGEIA"/>
    <s v="66-68 COLLEGE ROAD"/>
    <m/>
    <m/>
    <s v="Y"/>
  </r>
  <r>
    <s v="RNZ"/>
    <x v="16"/>
    <n v="696.6"/>
    <n v="1912124"/>
    <d v="2023-01-15T00:00:00"/>
    <x v="6"/>
    <n v="28908"/>
    <s v="HYGEIA"/>
    <s v="66-68 COLLEGE ROAD"/>
    <m/>
    <m/>
    <s v="Y"/>
  </r>
  <r>
    <s v="RNZ"/>
    <x v="16"/>
    <n v="759.6"/>
    <n v="1912125"/>
    <d v="2023-01-15T00:00:00"/>
    <x v="6"/>
    <n v="28908"/>
    <s v="HYGEIA"/>
    <s v="66-68 COLLEGE ROAD"/>
    <m/>
    <m/>
    <s v="Y"/>
  </r>
  <r>
    <s v="RNZ"/>
    <x v="16"/>
    <n v="696.6"/>
    <n v="1912126"/>
    <d v="2023-01-15T00:00:00"/>
    <x v="6"/>
    <n v="28908"/>
    <s v="HYGEIA"/>
    <s v="66-68 COLLEGE ROAD"/>
    <m/>
    <m/>
    <s v="Y"/>
  </r>
  <r>
    <s v="RNZ"/>
    <x v="16"/>
    <n v="713.4"/>
    <n v="1912127"/>
    <d v="2023-01-15T00:00:00"/>
    <x v="6"/>
    <n v="28908"/>
    <s v="HYGEIA"/>
    <s v="66-68 COLLEGE ROAD"/>
    <m/>
    <m/>
    <s v="Y"/>
  </r>
  <r>
    <s v="RNZ"/>
    <x v="16"/>
    <n v="696.6"/>
    <n v="1912128"/>
    <d v="2023-01-15T00:00:00"/>
    <x v="6"/>
    <n v="28908"/>
    <s v="HYGEIA"/>
    <s v="66-68 COLLEGE ROAD"/>
    <m/>
    <m/>
    <s v="Y"/>
  </r>
  <r>
    <s v="RNZ"/>
    <x v="16"/>
    <n v="696.6"/>
    <n v="1912138"/>
    <d v="2023-01-15T00:00:00"/>
    <x v="6"/>
    <n v="28908"/>
    <s v="HYGEIA"/>
    <s v="66-68 COLLEGE ROAD"/>
    <m/>
    <m/>
    <s v="Y"/>
  </r>
  <r>
    <s v="RNZ"/>
    <x v="16"/>
    <n v="696.6"/>
    <s v="1912818A"/>
    <d v="2023-01-15T00:00:00"/>
    <x v="6"/>
    <n v="28908"/>
    <s v="HYGEIA"/>
    <s v="66-68 COLLEGE ROAD"/>
    <m/>
    <m/>
    <s v="Y"/>
  </r>
  <r>
    <s v="RNZ"/>
    <x v="16"/>
    <n v="1668"/>
    <n v="1913998"/>
    <d v="2023-01-15T00:00:00"/>
    <x v="6"/>
    <n v="28908"/>
    <s v="HYGEIA"/>
    <s v="66-68 COLLEGE ROAD"/>
    <m/>
    <m/>
    <s v="Y"/>
  </r>
  <r>
    <s v="RNZ"/>
    <x v="13"/>
    <n v="469.2"/>
    <n v="8442"/>
    <d v="2023-01-15T00:00:00"/>
    <x v="6"/>
    <n v="271950"/>
    <s v="201 BOROUGH HIGH STREET"/>
    <m/>
    <m/>
    <m/>
    <s v="Y"/>
  </r>
  <r>
    <s v="RNZ"/>
    <x v="13"/>
    <n v="425.4"/>
    <n v="8443"/>
    <d v="2023-01-15T00:00:00"/>
    <x v="6"/>
    <n v="271950"/>
    <s v="201 BOROUGH HIGH STREET"/>
    <m/>
    <m/>
    <m/>
    <s v="Y"/>
  </r>
  <r>
    <s v="RNZ"/>
    <x v="13"/>
    <n v="396"/>
    <n v="8444"/>
    <d v="2023-01-15T00:00:00"/>
    <x v="6"/>
    <n v="271950"/>
    <s v="201 BOROUGH HIGH STREET"/>
    <m/>
    <m/>
    <m/>
    <s v="Y"/>
  </r>
  <r>
    <s v="RNZ"/>
    <x v="13"/>
    <n v="379.2"/>
    <n v="8445"/>
    <d v="2023-01-15T00:00:00"/>
    <x v="6"/>
    <n v="271950"/>
    <s v="201 BOROUGH HIGH STREET"/>
    <m/>
    <m/>
    <m/>
    <s v="Y"/>
  </r>
  <r>
    <s v="RNZ"/>
    <x v="13"/>
    <n v="630"/>
    <n v="8446"/>
    <d v="2023-01-15T00:00:00"/>
    <x v="6"/>
    <n v="271950"/>
    <s v="201 BOROUGH HIGH STREET"/>
    <m/>
    <m/>
    <m/>
    <s v="Y"/>
  </r>
  <r>
    <s v="RNZ"/>
    <x v="13"/>
    <n v="630"/>
    <n v="8447"/>
    <d v="2023-01-15T00:00:00"/>
    <x v="6"/>
    <n v="271950"/>
    <s v="201 BOROUGH HIGH STREET"/>
    <m/>
    <m/>
    <m/>
    <s v="Y"/>
  </r>
  <r>
    <s v="RNZ"/>
    <x v="13"/>
    <n v="654"/>
    <n v="8448"/>
    <d v="2023-01-15T00:00:00"/>
    <x v="6"/>
    <n v="271950"/>
    <s v="201 BOROUGH HIGH STREET"/>
    <m/>
    <m/>
    <m/>
    <s v="Y"/>
  </r>
  <r>
    <s v="RNZ"/>
    <x v="13"/>
    <n v="691.2"/>
    <n v="8449"/>
    <d v="2023-01-15T00:00:00"/>
    <x v="6"/>
    <n v="271950"/>
    <s v="201 BOROUGH HIGH STREET"/>
    <m/>
    <m/>
    <m/>
    <s v="Y"/>
  </r>
  <r>
    <s v="RNZ"/>
    <x v="13"/>
    <n v="637.20000000000005"/>
    <n v="8450"/>
    <d v="2023-01-15T00:00:00"/>
    <x v="6"/>
    <n v="271950"/>
    <s v="201 BOROUGH HIGH STREET"/>
    <m/>
    <m/>
    <m/>
    <s v="Y"/>
  </r>
  <r>
    <s v="RNZ"/>
    <x v="13"/>
    <n v="577.20000000000005"/>
    <n v="8451"/>
    <d v="2023-01-15T00:00:00"/>
    <x v="6"/>
    <n v="271950"/>
    <s v="201 BOROUGH HIGH STREET"/>
    <m/>
    <m/>
    <m/>
    <s v="Y"/>
  </r>
  <r>
    <s v="RNZ"/>
    <x v="13"/>
    <n v="601.20000000000005"/>
    <n v="8452"/>
    <d v="2023-01-15T00:00:00"/>
    <x v="6"/>
    <n v="271950"/>
    <s v="201 BOROUGH HIGH STREET"/>
    <m/>
    <m/>
    <m/>
    <s v="Y"/>
  </r>
  <r>
    <s v="RNZ"/>
    <x v="13"/>
    <n v="691.2"/>
    <n v="8453"/>
    <d v="2023-01-15T00:00:00"/>
    <x v="6"/>
    <n v="271950"/>
    <s v="201 BOROUGH HIGH STREET"/>
    <m/>
    <m/>
    <m/>
    <s v="Y"/>
  </r>
  <r>
    <s v="RNZ"/>
    <x v="13"/>
    <n v="637.20000000000005"/>
    <n v="8454"/>
    <d v="2023-01-15T00:00:00"/>
    <x v="6"/>
    <n v="271950"/>
    <s v="201 BOROUGH HIGH STREET"/>
    <m/>
    <m/>
    <m/>
    <s v="Y"/>
  </r>
  <r>
    <s v="RNZ"/>
    <x v="13"/>
    <n v="425.4"/>
    <n v="8455"/>
    <d v="2023-01-15T00:00:00"/>
    <x v="6"/>
    <n v="271950"/>
    <s v="201 BOROUGH HIGH STREET"/>
    <m/>
    <m/>
    <m/>
    <s v="Y"/>
  </r>
  <r>
    <s v="RNZ"/>
    <x v="13"/>
    <n v="379.2"/>
    <n v="8456"/>
    <d v="2023-01-15T00:00:00"/>
    <x v="6"/>
    <n v="271950"/>
    <s v="201 BOROUGH HIGH STREET"/>
    <m/>
    <m/>
    <m/>
    <s v="Y"/>
  </r>
  <r>
    <s v="RNZ"/>
    <x v="13"/>
    <n v="303.60000000000002"/>
    <n v="8457"/>
    <d v="2023-01-15T00:00:00"/>
    <x v="6"/>
    <n v="271950"/>
    <s v="201 BOROUGH HIGH STREET"/>
    <m/>
    <m/>
    <m/>
    <s v="Y"/>
  </r>
  <r>
    <s v="RNZ"/>
    <x v="13"/>
    <n v="303.60000000000002"/>
    <n v="8458"/>
    <d v="2023-01-15T00:00:00"/>
    <x v="6"/>
    <n v="271950"/>
    <s v="201 BOROUGH HIGH STREET"/>
    <m/>
    <m/>
    <m/>
    <s v="Y"/>
  </r>
  <r>
    <s v="RNZ"/>
    <x v="13"/>
    <n v="303.60000000000002"/>
    <n v="8459"/>
    <d v="2023-01-15T00:00:00"/>
    <x v="6"/>
    <n v="271950"/>
    <s v="201 BOROUGH HIGH STREET"/>
    <m/>
    <m/>
    <m/>
    <s v="Y"/>
  </r>
  <r>
    <s v="RNZ"/>
    <x v="13"/>
    <n v="303.60000000000002"/>
    <n v="8460"/>
    <d v="2023-01-15T00:00:00"/>
    <x v="6"/>
    <n v="271950"/>
    <s v="201 BOROUGH HIGH STREET"/>
    <m/>
    <m/>
    <m/>
    <s v="Y"/>
  </r>
  <r>
    <s v="RNZ"/>
    <x v="13"/>
    <n v="425.4"/>
    <n v="8461"/>
    <d v="2023-01-15T00:00:00"/>
    <x v="6"/>
    <n v="271950"/>
    <s v="201 BOROUGH HIGH STREET"/>
    <m/>
    <m/>
    <m/>
    <s v="Y"/>
  </r>
  <r>
    <s v="RNZ"/>
    <x v="13"/>
    <n v="399.6"/>
    <n v="8462"/>
    <d v="2023-01-15T00:00:00"/>
    <x v="6"/>
    <n v="271950"/>
    <s v="201 BOROUGH HIGH STREET"/>
    <m/>
    <m/>
    <m/>
    <s v="Y"/>
  </r>
  <r>
    <s v="RNZ"/>
    <x v="13"/>
    <n v="425.4"/>
    <n v="8463"/>
    <d v="2023-01-15T00:00:00"/>
    <x v="6"/>
    <n v="271950"/>
    <s v="201 BOROUGH HIGH STREET"/>
    <m/>
    <m/>
    <m/>
    <s v="Y"/>
  </r>
  <r>
    <s v="RNZ"/>
    <x v="13"/>
    <n v="425.4"/>
    <n v="8464"/>
    <d v="2023-01-15T00:00:00"/>
    <x v="6"/>
    <n v="271950"/>
    <s v="201 BOROUGH HIGH STREET"/>
    <m/>
    <m/>
    <m/>
    <s v="Y"/>
  </r>
  <r>
    <s v="RNZ"/>
    <x v="13"/>
    <n v="379.2"/>
    <n v="8465"/>
    <d v="2023-01-15T00:00:00"/>
    <x v="6"/>
    <n v="271950"/>
    <s v="201 BOROUGH HIGH STREET"/>
    <m/>
    <m/>
    <m/>
    <s v="Y"/>
  </r>
  <r>
    <s v="RNZ"/>
    <x v="13"/>
    <n v="379.2"/>
    <n v="8466"/>
    <d v="2023-01-15T00:00:00"/>
    <x v="6"/>
    <n v="271950"/>
    <s v="201 BOROUGH HIGH STREET"/>
    <m/>
    <m/>
    <m/>
    <s v="Y"/>
  </r>
  <r>
    <s v="RNZ"/>
    <x v="13"/>
    <n v="379.2"/>
    <n v="8467"/>
    <d v="2023-01-15T00:00:00"/>
    <x v="6"/>
    <n v="271950"/>
    <s v="201 BOROUGH HIGH STREET"/>
    <m/>
    <m/>
    <m/>
    <s v="Y"/>
  </r>
  <r>
    <s v="RNZ"/>
    <x v="13"/>
    <n v="379.2"/>
    <n v="8468"/>
    <d v="2023-01-15T00:00:00"/>
    <x v="6"/>
    <n v="271950"/>
    <s v="201 BOROUGH HIGH STREET"/>
    <m/>
    <m/>
    <m/>
    <s v="Y"/>
  </r>
  <r>
    <s v="RNZ"/>
    <x v="13"/>
    <n v="441.6"/>
    <n v="8469"/>
    <d v="2023-01-15T00:00:00"/>
    <x v="6"/>
    <n v="271950"/>
    <s v="201 BOROUGH HIGH STREET"/>
    <m/>
    <m/>
    <m/>
    <s v="Y"/>
  </r>
  <r>
    <s v="RNZ"/>
    <x v="13"/>
    <n v="400.2"/>
    <n v="8470"/>
    <d v="2023-01-15T00:00:00"/>
    <x v="6"/>
    <n v="271950"/>
    <s v="201 BOROUGH HIGH STREET"/>
    <m/>
    <m/>
    <m/>
    <s v="Y"/>
  </r>
  <r>
    <s v="RNZ"/>
    <x v="13"/>
    <n v="379.2"/>
    <n v="8471"/>
    <d v="2023-01-15T00:00:00"/>
    <x v="6"/>
    <n v="271950"/>
    <s v="201 BOROUGH HIGH STREET"/>
    <m/>
    <m/>
    <m/>
    <s v="Y"/>
  </r>
  <r>
    <s v="RNZ"/>
    <x v="13"/>
    <n v="396"/>
    <n v="8472"/>
    <d v="2023-01-15T00:00:00"/>
    <x v="6"/>
    <n v="271950"/>
    <s v="201 BOROUGH HIGH STREET"/>
    <m/>
    <m/>
    <m/>
    <s v="Y"/>
  </r>
  <r>
    <s v="RNZ"/>
    <x v="13"/>
    <n v="399.6"/>
    <n v="8473"/>
    <d v="2023-01-15T00:00:00"/>
    <x v="6"/>
    <n v="271950"/>
    <s v="201 BOROUGH HIGH STREET"/>
    <m/>
    <m/>
    <m/>
    <s v="Y"/>
  </r>
  <r>
    <s v="RNZ"/>
    <x v="13"/>
    <n v="400.2"/>
    <n v="8474"/>
    <d v="2023-01-15T00:00:00"/>
    <x v="6"/>
    <n v="271950"/>
    <s v="201 BOROUGH HIGH STREET"/>
    <m/>
    <m/>
    <m/>
    <s v="Y"/>
  </r>
  <r>
    <s v="RNZ"/>
    <x v="13"/>
    <n v="379.2"/>
    <n v="8475"/>
    <d v="2023-01-15T00:00:00"/>
    <x v="6"/>
    <n v="271950"/>
    <s v="201 BOROUGH HIGH STREET"/>
    <m/>
    <m/>
    <m/>
    <s v="Y"/>
  </r>
  <r>
    <s v="RNZ"/>
    <x v="13"/>
    <n v="379.2"/>
    <n v="8476"/>
    <d v="2023-01-15T00:00:00"/>
    <x v="6"/>
    <n v="271950"/>
    <s v="201 BOROUGH HIGH STREET"/>
    <m/>
    <m/>
    <m/>
    <s v="Y"/>
  </r>
  <r>
    <s v="RNZ"/>
    <x v="13"/>
    <n v="379.2"/>
    <n v="8477"/>
    <d v="2023-01-15T00:00:00"/>
    <x v="6"/>
    <n v="271950"/>
    <s v="201 BOROUGH HIGH STREET"/>
    <m/>
    <m/>
    <m/>
    <s v="Y"/>
  </r>
  <r>
    <s v="RNZ"/>
    <x v="13"/>
    <n v="425.4"/>
    <n v="8478"/>
    <d v="2023-01-15T00:00:00"/>
    <x v="6"/>
    <n v="271950"/>
    <s v="201 BOROUGH HIGH STREET"/>
    <m/>
    <m/>
    <m/>
    <s v="Y"/>
  </r>
  <r>
    <s v="RNZ"/>
    <x v="13"/>
    <n v="379.2"/>
    <n v="8479"/>
    <d v="2023-01-15T00:00:00"/>
    <x v="6"/>
    <n v="271950"/>
    <s v="201 BOROUGH HIGH STREET"/>
    <m/>
    <m/>
    <m/>
    <s v="Y"/>
  </r>
  <r>
    <s v="RNZ"/>
    <x v="13"/>
    <n v="399.6"/>
    <n v="8480"/>
    <d v="2023-01-15T00:00:00"/>
    <x v="6"/>
    <n v="271950"/>
    <s v="201 BOROUGH HIGH STREET"/>
    <m/>
    <m/>
    <m/>
    <s v="Y"/>
  </r>
  <r>
    <s v="RNZ"/>
    <x v="13"/>
    <n v="316.8"/>
    <n v="8481"/>
    <d v="2023-01-15T00:00:00"/>
    <x v="6"/>
    <n v="271950"/>
    <s v="201 BOROUGH HIGH STREET"/>
    <m/>
    <m/>
    <m/>
    <s v="Y"/>
  </r>
  <r>
    <s v="RNZ"/>
    <x v="13"/>
    <n v="316.8"/>
    <n v="8482"/>
    <d v="2023-01-15T00:00:00"/>
    <x v="6"/>
    <n v="271950"/>
    <s v="201 BOROUGH HIGH STREET"/>
    <m/>
    <m/>
    <m/>
    <s v="Y"/>
  </r>
  <r>
    <s v="RNZ"/>
    <x v="13"/>
    <n v="417.6"/>
    <n v="8483"/>
    <d v="2023-01-15T00:00:00"/>
    <x v="6"/>
    <n v="271950"/>
    <s v="201 BOROUGH HIGH STREET"/>
    <m/>
    <m/>
    <m/>
    <s v="Y"/>
  </r>
  <r>
    <s v="RNZ"/>
    <x v="13"/>
    <n v="316.8"/>
    <n v="8484"/>
    <d v="2023-01-15T00:00:00"/>
    <x v="6"/>
    <n v="271950"/>
    <s v="201 BOROUGH HIGH STREET"/>
    <m/>
    <m/>
    <m/>
    <s v="Y"/>
  </r>
  <r>
    <s v="RNZ"/>
    <x v="13"/>
    <n v="379.2"/>
    <n v="8485"/>
    <d v="2023-01-15T00:00:00"/>
    <x v="6"/>
    <n v="271950"/>
    <s v="201 BOROUGH HIGH STREET"/>
    <m/>
    <m/>
    <m/>
    <s v="Y"/>
  </r>
  <r>
    <s v="RNZ"/>
    <x v="13"/>
    <n v="379.2"/>
    <n v="8486"/>
    <d v="2023-01-15T00:00:00"/>
    <x v="6"/>
    <n v="271950"/>
    <s v="201 BOROUGH HIGH STREET"/>
    <m/>
    <m/>
    <m/>
    <s v="Y"/>
  </r>
  <r>
    <s v="RNZ"/>
    <x v="13"/>
    <n v="303.60000000000002"/>
    <n v="8487"/>
    <d v="2023-01-15T00:00:00"/>
    <x v="6"/>
    <n v="271950"/>
    <s v="201 BOROUGH HIGH STREET"/>
    <m/>
    <m/>
    <m/>
    <s v="Y"/>
  </r>
  <r>
    <s v="RNZ"/>
    <x v="13"/>
    <n v="577.20000000000005"/>
    <n v="8488"/>
    <d v="2023-01-15T00:00:00"/>
    <x v="6"/>
    <n v="271950"/>
    <s v="201 BOROUGH HIGH STREET"/>
    <m/>
    <m/>
    <m/>
    <s v="Y"/>
  </r>
  <r>
    <s v="RNZ"/>
    <x v="13"/>
    <n v="556.79999999999995"/>
    <n v="8489"/>
    <d v="2023-01-15T00:00:00"/>
    <x v="6"/>
    <n v="271950"/>
    <s v="201 BOROUGH HIGH STREET"/>
    <m/>
    <m/>
    <m/>
    <s v="Y"/>
  </r>
  <r>
    <s v="RNZ"/>
    <x v="13"/>
    <n v="577.20000000000005"/>
    <n v="8490"/>
    <d v="2023-01-15T00:00:00"/>
    <x v="6"/>
    <n v="271950"/>
    <s v="201 BOROUGH HIGH STREET"/>
    <m/>
    <m/>
    <m/>
    <s v="Y"/>
  </r>
  <r>
    <s v="RNZ"/>
    <x v="13"/>
    <n v="577.20000000000005"/>
    <n v="8491"/>
    <d v="2023-01-15T00:00:00"/>
    <x v="6"/>
    <n v="271950"/>
    <s v="201 BOROUGH HIGH STREET"/>
    <m/>
    <m/>
    <m/>
    <s v="Y"/>
  </r>
  <r>
    <s v="RNZ"/>
    <x v="13"/>
    <n v="577.20000000000005"/>
    <n v="8492"/>
    <d v="2023-01-15T00:00:00"/>
    <x v="6"/>
    <n v="271950"/>
    <s v="201 BOROUGH HIGH STREET"/>
    <m/>
    <m/>
    <m/>
    <s v="Y"/>
  </r>
  <r>
    <s v="RNZ"/>
    <x v="13"/>
    <n v="607.20000000000005"/>
    <n v="8493"/>
    <d v="2023-01-15T00:00:00"/>
    <x v="6"/>
    <n v="271950"/>
    <s v="201 BOROUGH HIGH STREET"/>
    <m/>
    <m/>
    <m/>
    <s v="Y"/>
  </r>
  <r>
    <s v="RNZ"/>
    <x v="13"/>
    <n v="469.2"/>
    <n v="8494"/>
    <d v="2023-01-15T00:00:00"/>
    <x v="6"/>
    <n v="271950"/>
    <s v="201 BOROUGH HIGH STREET"/>
    <m/>
    <m/>
    <m/>
    <s v="Y"/>
  </r>
  <r>
    <s v="RNZ"/>
    <x v="13"/>
    <n v="469.2"/>
    <n v="8495"/>
    <d v="2023-01-15T00:00:00"/>
    <x v="6"/>
    <n v="271950"/>
    <s v="201 BOROUGH HIGH STREET"/>
    <m/>
    <m/>
    <m/>
    <s v="Y"/>
  </r>
  <r>
    <s v="RNZ"/>
    <x v="13"/>
    <n v="469.2"/>
    <n v="8496"/>
    <d v="2023-01-15T00:00:00"/>
    <x v="6"/>
    <n v="271950"/>
    <s v="201 BOROUGH HIGH STREET"/>
    <m/>
    <m/>
    <m/>
    <s v="Y"/>
  </r>
  <r>
    <s v="RNZ"/>
    <x v="13"/>
    <n v="637.20000000000005"/>
    <n v="8497"/>
    <d v="2023-01-15T00:00:00"/>
    <x v="6"/>
    <n v="271950"/>
    <s v="201 BOROUGH HIGH STREET"/>
    <m/>
    <m/>
    <m/>
    <s v="Y"/>
  </r>
  <r>
    <s v="RNZ"/>
    <x v="13"/>
    <n v="691.2"/>
    <n v="8498"/>
    <d v="2023-01-15T00:00:00"/>
    <x v="6"/>
    <n v="271950"/>
    <s v="201 BOROUGH HIGH STREET"/>
    <m/>
    <m/>
    <m/>
    <s v="Y"/>
  </r>
  <r>
    <s v="RNZ"/>
    <x v="20"/>
    <n v="621"/>
    <n v="56043"/>
    <d v="2023-01-15T00:00:00"/>
    <x v="6"/>
    <n v="95544"/>
    <s v="UNIT 6"/>
    <s v="HERSHAM FARM"/>
    <s v="LONGCROSS ROAD"/>
    <s v="LONGCROSS"/>
    <s v="Y"/>
  </r>
  <r>
    <s v="RNZ"/>
    <x v="20"/>
    <n v="621"/>
    <n v="56044"/>
    <d v="2023-01-15T00:00:00"/>
    <x v="6"/>
    <n v="95544"/>
    <s v="UNIT 6"/>
    <s v="HERSHAM FARM"/>
    <s v="LONGCROSS ROAD"/>
    <s v="LONGCROSS"/>
    <s v="Y"/>
  </r>
  <r>
    <s v="RNZ"/>
    <x v="20"/>
    <n v="6450"/>
    <n v="56045"/>
    <d v="2023-01-15T00:00:00"/>
    <x v="6"/>
    <n v="95544"/>
    <s v="UNIT 6"/>
    <s v="HERSHAM FARM"/>
    <s v="LONGCROSS ROAD"/>
    <s v="LONGCROSS"/>
    <s v="Y"/>
  </r>
  <r>
    <s v="RNZ"/>
    <x v="19"/>
    <n v="590.1"/>
    <n v="87318"/>
    <d v="2023-01-15T00:00:00"/>
    <x v="6"/>
    <n v="140914"/>
    <s v="HYGEIA BUILDING"/>
    <s v="66-68 COLLEGE ROAD"/>
    <m/>
    <m/>
    <s v="Y"/>
  </r>
  <r>
    <s v="RNZ"/>
    <x v="19"/>
    <n v="590.46"/>
    <n v="87450"/>
    <d v="2023-01-15T00:00:00"/>
    <x v="6"/>
    <n v="140914"/>
    <s v="HYGEIA BUILDING"/>
    <s v="66-68 COLLEGE ROAD"/>
    <m/>
    <m/>
    <s v="Y"/>
  </r>
  <r>
    <s v="RNZ"/>
    <x v="19"/>
    <n v="627"/>
    <n v="87451"/>
    <d v="2023-01-15T00:00:00"/>
    <x v="6"/>
    <n v="140914"/>
    <s v="HYGEIA BUILDING"/>
    <s v="66-68 COLLEGE ROAD"/>
    <m/>
    <m/>
    <s v="Y"/>
  </r>
  <r>
    <s v="RNZ"/>
    <x v="6"/>
    <n v="668.66"/>
    <n v="73096"/>
    <d v="2023-01-15T00:00:00"/>
    <x v="6"/>
    <n v="270510"/>
    <s v="BRIDGE HOUSE"/>
    <s v="25 TO 27 THE BRIDGE"/>
    <m/>
    <m/>
    <s v="Y"/>
  </r>
  <r>
    <s v="RNZ"/>
    <x v="6"/>
    <n v="742.04"/>
    <n v="73132"/>
    <d v="2023-01-15T00:00:00"/>
    <x v="6"/>
    <n v="270510"/>
    <s v="BRIDGE HOUSE"/>
    <s v="25 TO 27 THE BRIDGE"/>
    <m/>
    <m/>
    <s v="Y"/>
  </r>
  <r>
    <s v="RNZ"/>
    <x v="8"/>
    <n v="600.07000000000005"/>
    <s v="N966280"/>
    <d v="2023-01-16T00:00:00"/>
    <x v="6"/>
    <n v="123872"/>
    <s v="ID HOUSE"/>
    <s v="1 MILL SQUARE"/>
    <s v="WOLVERTON MILL SOUTH"/>
    <m/>
    <s v="Y"/>
  </r>
  <r>
    <s v="RNZ"/>
    <x v="8"/>
    <n v="288.49"/>
    <s v="N966281"/>
    <d v="2023-01-16T00:00:00"/>
    <x v="6"/>
    <n v="123872"/>
    <s v="ID HOUSE"/>
    <s v="1 MILL SQUARE"/>
    <s v="WOLVERTON MILL SOUTH"/>
    <m/>
    <s v="Y"/>
  </r>
  <r>
    <s v="RNZ"/>
    <x v="8"/>
    <n v="603.20000000000005"/>
    <s v="N966282"/>
    <d v="2023-01-16T00:00:00"/>
    <x v="6"/>
    <n v="123872"/>
    <s v="ID HOUSE"/>
    <s v="1 MILL SQUARE"/>
    <s v="WOLVERTON MILL SOUTH"/>
    <m/>
    <s v="Y"/>
  </r>
  <r>
    <s v="RNZ"/>
    <x v="8"/>
    <n v="288.49"/>
    <s v="N966283"/>
    <d v="2023-01-16T00:00:00"/>
    <x v="6"/>
    <n v="123872"/>
    <s v="ID HOUSE"/>
    <s v="1 MILL SQUARE"/>
    <s v="WOLVERTON MILL SOUTH"/>
    <m/>
    <s v="Y"/>
  </r>
  <r>
    <s v="RNZ"/>
    <x v="8"/>
    <n v="633.35"/>
    <s v="N966284"/>
    <d v="2023-01-16T00:00:00"/>
    <x v="6"/>
    <n v="123872"/>
    <s v="ID HOUSE"/>
    <s v="1 MILL SQUARE"/>
    <s v="WOLVERTON MILL SOUTH"/>
    <m/>
    <s v="Y"/>
  </r>
  <r>
    <s v="RNZ"/>
    <x v="8"/>
    <n v="601.86"/>
    <s v="N966285"/>
    <d v="2023-01-16T00:00:00"/>
    <x v="6"/>
    <n v="123872"/>
    <s v="ID HOUSE"/>
    <s v="1 MILL SQUARE"/>
    <s v="WOLVERTON MILL SOUTH"/>
    <m/>
    <s v="Y"/>
  </r>
  <r>
    <s v="RNZ"/>
    <x v="8"/>
    <n v="580.72"/>
    <s v="N966286"/>
    <d v="2023-01-16T00:00:00"/>
    <x v="6"/>
    <n v="123872"/>
    <s v="ID HOUSE"/>
    <s v="1 MILL SQUARE"/>
    <s v="WOLVERTON MILL SOUTH"/>
    <m/>
    <s v="Y"/>
  </r>
  <r>
    <s v="RNZ"/>
    <x v="15"/>
    <n v="1722"/>
    <s v="NN130505"/>
    <d v="2023-01-16T00:00:00"/>
    <x v="6"/>
    <n v="29380"/>
    <s v="7 CLARENDON DRIVE"/>
    <s v="WYMBUSH"/>
    <m/>
    <m/>
    <s v="Y"/>
  </r>
  <r>
    <s v="RNZ"/>
    <x v="15"/>
    <n v="340.62"/>
    <s v="NN130521"/>
    <d v="2023-01-16T00:00:00"/>
    <x v="6"/>
    <n v="29380"/>
    <s v="7 CLARENDON DRIVE"/>
    <s v="WYMBUSH"/>
    <m/>
    <m/>
    <s v="Y"/>
  </r>
  <r>
    <s v="RNZ"/>
    <x v="15"/>
    <n v="407.22"/>
    <s v="NN130525"/>
    <d v="2023-01-16T00:00:00"/>
    <x v="6"/>
    <n v="29380"/>
    <s v="7 CLARENDON DRIVE"/>
    <s v="WYMBUSH"/>
    <m/>
    <m/>
    <s v="Y"/>
  </r>
  <r>
    <s v="RNZ"/>
    <x v="15"/>
    <n v="340.62"/>
    <s v="NN130526"/>
    <d v="2023-01-16T00:00:00"/>
    <x v="6"/>
    <n v="29380"/>
    <s v="7 CLARENDON DRIVE"/>
    <s v="WYMBUSH"/>
    <m/>
    <m/>
    <s v="Y"/>
  </r>
  <r>
    <s v="RNZ"/>
    <x v="15"/>
    <n v="407.22"/>
    <s v="NN130531"/>
    <d v="2023-01-16T00:00:00"/>
    <x v="6"/>
    <n v="29380"/>
    <s v="7 CLARENDON DRIVE"/>
    <s v="WYMBUSH"/>
    <m/>
    <m/>
    <s v="Y"/>
  </r>
  <r>
    <s v="RNZ"/>
    <x v="15"/>
    <n v="340.62"/>
    <s v="NN130532"/>
    <d v="2023-01-16T00:00:00"/>
    <x v="6"/>
    <n v="29380"/>
    <s v="7 CLARENDON DRIVE"/>
    <s v="WYMBUSH"/>
    <m/>
    <m/>
    <s v="Y"/>
  </r>
  <r>
    <s v="RNZ"/>
    <x v="15"/>
    <n v="385.04"/>
    <s v="NN130533"/>
    <d v="2023-01-16T00:00:00"/>
    <x v="6"/>
    <n v="29380"/>
    <s v="7 CLARENDON DRIVE"/>
    <s v="WYMBUSH"/>
    <m/>
    <m/>
    <s v="Y"/>
  </r>
  <r>
    <s v="RNZ"/>
    <x v="15"/>
    <n v="407.22"/>
    <s v="NN130535"/>
    <d v="2023-01-16T00:00:00"/>
    <x v="6"/>
    <n v="29380"/>
    <s v="7 CLARENDON DRIVE"/>
    <s v="WYMBUSH"/>
    <m/>
    <m/>
    <s v="Y"/>
  </r>
  <r>
    <s v="RNZ"/>
    <x v="15"/>
    <n v="363"/>
    <s v="NN130536"/>
    <d v="2023-01-16T00:00:00"/>
    <x v="6"/>
    <n v="29380"/>
    <s v="7 CLARENDON DRIVE"/>
    <s v="WYMBUSH"/>
    <m/>
    <m/>
    <s v="Y"/>
  </r>
  <r>
    <s v="RNZ"/>
    <x v="15"/>
    <n v="396"/>
    <s v="NN130537"/>
    <d v="2023-01-16T00:00:00"/>
    <x v="6"/>
    <n v="29380"/>
    <s v="7 CLARENDON DRIVE"/>
    <s v="WYMBUSH"/>
    <m/>
    <m/>
    <s v="Y"/>
  </r>
  <r>
    <s v="RNZ"/>
    <x v="15"/>
    <n v="402.78"/>
    <s v="NN130552"/>
    <d v="2023-01-16T00:00:00"/>
    <x v="6"/>
    <n v="29380"/>
    <s v="7 CLARENDON DRIVE"/>
    <s v="WYMBUSH"/>
    <m/>
    <m/>
    <s v="Y"/>
  </r>
  <r>
    <s v="RNZ"/>
    <x v="15"/>
    <n v="385.04"/>
    <s v="NN130553"/>
    <d v="2023-01-16T00:00:00"/>
    <x v="6"/>
    <n v="29380"/>
    <s v="7 CLARENDON DRIVE"/>
    <s v="WYMBUSH"/>
    <m/>
    <m/>
    <s v="Y"/>
  </r>
  <r>
    <s v="RNZ"/>
    <x v="15"/>
    <n v="340.62"/>
    <s v="NN130554"/>
    <d v="2023-01-16T00:00:00"/>
    <x v="6"/>
    <n v="29380"/>
    <s v="7 CLARENDON DRIVE"/>
    <s v="WYMBUSH"/>
    <m/>
    <m/>
    <s v="Y"/>
  </r>
  <r>
    <s v="RNZ"/>
    <x v="15"/>
    <n v="340.62"/>
    <s v="NN130555"/>
    <d v="2023-01-16T00:00:00"/>
    <x v="6"/>
    <n v="29380"/>
    <s v="7 CLARENDON DRIVE"/>
    <s v="WYMBUSH"/>
    <m/>
    <m/>
    <s v="Y"/>
  </r>
  <r>
    <s v="RNZ"/>
    <x v="15"/>
    <n v="340.62"/>
    <s v="NN130556"/>
    <d v="2023-01-16T00:00:00"/>
    <x v="6"/>
    <n v="29380"/>
    <s v="7 CLARENDON DRIVE"/>
    <s v="WYMBUSH"/>
    <m/>
    <m/>
    <s v="Y"/>
  </r>
  <r>
    <s v="RNZ"/>
    <x v="15"/>
    <n v="3167.7"/>
    <s v="NN130557"/>
    <d v="2023-01-16T00:00:00"/>
    <x v="6"/>
    <n v="29380"/>
    <s v="7 CLARENDON DRIVE"/>
    <s v="WYMBUSH"/>
    <m/>
    <m/>
    <s v="Y"/>
  </r>
  <r>
    <s v="RNZ"/>
    <x v="15"/>
    <n v="616.79999999999995"/>
    <s v="NN130567"/>
    <d v="2023-01-16T00:00:00"/>
    <x v="6"/>
    <n v="29380"/>
    <s v="7 CLARENDON DRIVE"/>
    <s v="WYMBUSH"/>
    <m/>
    <m/>
    <s v="Y"/>
  </r>
  <r>
    <s v="RNZ"/>
    <x v="15"/>
    <n v="690"/>
    <s v="NN130568"/>
    <d v="2023-01-16T00:00:00"/>
    <x v="6"/>
    <n v="29380"/>
    <s v="7 CLARENDON DRIVE"/>
    <s v="WYMBUSH"/>
    <m/>
    <m/>
    <s v="Y"/>
  </r>
  <r>
    <s v="RNZ"/>
    <x v="15"/>
    <n v="340.62"/>
    <s v="NN130591"/>
    <d v="2023-01-16T00:00:00"/>
    <x v="6"/>
    <n v="29380"/>
    <s v="7 CLARENDON DRIVE"/>
    <s v="WYMBUSH"/>
    <m/>
    <m/>
    <s v="Y"/>
  </r>
  <r>
    <s v="RNZ"/>
    <x v="15"/>
    <n v="402.78"/>
    <s v="NN130592"/>
    <d v="2023-01-16T00:00:00"/>
    <x v="6"/>
    <n v="29380"/>
    <s v="7 CLARENDON DRIVE"/>
    <s v="WYMBUSH"/>
    <m/>
    <m/>
    <s v="Y"/>
  </r>
  <r>
    <s v="RNZ"/>
    <x v="15"/>
    <n v="407.22"/>
    <s v="NN130605"/>
    <d v="2023-01-16T00:00:00"/>
    <x v="6"/>
    <n v="29380"/>
    <s v="7 CLARENDON DRIVE"/>
    <s v="WYMBUSH"/>
    <m/>
    <m/>
    <s v="Y"/>
  </r>
  <r>
    <s v="RNZ"/>
    <x v="15"/>
    <n v="336.11"/>
    <s v="NN130606"/>
    <d v="2023-01-16T00:00:00"/>
    <x v="6"/>
    <n v="29380"/>
    <s v="7 CLARENDON DRIVE"/>
    <s v="WYMBUSH"/>
    <m/>
    <m/>
    <s v="Y"/>
  </r>
  <r>
    <s v="RNZ"/>
    <x v="15"/>
    <n v="336.11"/>
    <s v="NN130607"/>
    <d v="2023-01-16T00:00:00"/>
    <x v="6"/>
    <n v="29380"/>
    <s v="7 CLARENDON DRIVE"/>
    <s v="WYMBUSH"/>
    <m/>
    <m/>
    <s v="Y"/>
  </r>
  <r>
    <s v="RNZ"/>
    <x v="15"/>
    <n v="336.11"/>
    <s v="NN130608"/>
    <d v="2023-01-16T00:00:00"/>
    <x v="6"/>
    <n v="29380"/>
    <s v="7 CLARENDON DRIVE"/>
    <s v="WYMBUSH"/>
    <m/>
    <m/>
    <s v="Y"/>
  </r>
  <r>
    <s v="RNZ"/>
    <x v="15"/>
    <n v="385.04"/>
    <s v="NN130610"/>
    <d v="2023-01-16T00:00:00"/>
    <x v="6"/>
    <n v="29380"/>
    <s v="7 CLARENDON DRIVE"/>
    <s v="WYMBUSH"/>
    <m/>
    <m/>
    <s v="Y"/>
  </r>
  <r>
    <s v="RNZ"/>
    <x v="15"/>
    <n v="-3167.7"/>
    <s v="NN130628"/>
    <d v="2023-01-16T00:00:00"/>
    <x v="6"/>
    <n v="29380"/>
    <s v="7 CLARENDON DRIVE"/>
    <s v="WYMBUSH"/>
    <m/>
    <m/>
    <s v="Y"/>
  </r>
  <r>
    <s v="RNZ"/>
    <x v="1"/>
    <n v="923.94"/>
    <n v="6287405"/>
    <d v="2023-01-16T00:00:00"/>
    <x v="6"/>
    <n v="206532"/>
    <s v="INDEPENDENT CLINCIAL SERVICES LTD"/>
    <s v="UNIT A"/>
    <s v="ESTUNE BUSINESS PARK"/>
    <s v="LONG ASHTON"/>
    <s v="Y"/>
  </r>
  <r>
    <s v="RNZ"/>
    <x v="1"/>
    <n v="1010.47"/>
    <n v="6287406"/>
    <d v="2023-01-16T00:00:00"/>
    <x v="6"/>
    <n v="206532"/>
    <s v="INDEPENDENT CLINCIAL SERVICES LTD"/>
    <s v="UNIT A"/>
    <s v="ESTUNE BUSINESS PARK"/>
    <s v="LONG ASHTON"/>
    <s v="Y"/>
  </r>
  <r>
    <s v="RNZ"/>
    <x v="1"/>
    <n v="948.6"/>
    <n v="6287407"/>
    <d v="2023-01-16T00:00:00"/>
    <x v="6"/>
    <n v="206532"/>
    <s v="INDEPENDENT CLINCIAL SERVICES LTD"/>
    <s v="UNIT A"/>
    <s v="ESTUNE BUSINESS PARK"/>
    <s v="LONG ASHTON"/>
    <s v="Y"/>
  </r>
  <r>
    <s v="RNZ"/>
    <x v="1"/>
    <n v="948.6"/>
    <n v="6287408"/>
    <d v="2023-01-16T00:00:00"/>
    <x v="6"/>
    <n v="206532"/>
    <s v="INDEPENDENT CLINCIAL SERVICES LTD"/>
    <s v="UNIT A"/>
    <s v="ESTUNE BUSINESS PARK"/>
    <s v="LONG ASHTON"/>
    <s v="Y"/>
  </r>
  <r>
    <s v="RNZ"/>
    <x v="1"/>
    <n v="910.52"/>
    <n v="6287409"/>
    <d v="2023-01-16T00:00:00"/>
    <x v="6"/>
    <n v="206532"/>
    <s v="INDEPENDENT CLINCIAL SERVICES LTD"/>
    <s v="UNIT A"/>
    <s v="ESTUNE BUSINESS PARK"/>
    <s v="LONG ASHTON"/>
    <s v="Y"/>
  </r>
  <r>
    <s v="RNZ"/>
    <x v="1"/>
    <n v="986.47"/>
    <n v="6287410"/>
    <d v="2023-01-16T00:00:00"/>
    <x v="6"/>
    <n v="206532"/>
    <s v="INDEPENDENT CLINCIAL SERVICES LTD"/>
    <s v="UNIT A"/>
    <s v="ESTUNE BUSINESS PARK"/>
    <s v="LONG ASHTON"/>
    <s v="Y"/>
  </r>
  <r>
    <s v="RNZ"/>
    <x v="1"/>
    <n v="572.69000000000005"/>
    <n v="6287411"/>
    <d v="2023-01-16T00:00:00"/>
    <x v="6"/>
    <n v="206532"/>
    <s v="INDEPENDENT CLINCIAL SERVICES LTD"/>
    <s v="UNIT A"/>
    <s v="ESTUNE BUSINESS PARK"/>
    <s v="LONG ASHTON"/>
    <s v="Y"/>
  </r>
  <r>
    <s v="RNZ"/>
    <x v="7"/>
    <n v="534.42999999999995"/>
    <s v="YWN1052556"/>
    <d v="2023-01-16T00:00:00"/>
    <x v="6"/>
    <n v="107902"/>
    <s v="LEVEL 5"/>
    <s v="BROADGATE TOWER"/>
    <s v="20 PRIMROSE STREET"/>
    <m/>
    <s v="Y"/>
  </r>
  <r>
    <s v="RNZ"/>
    <x v="7"/>
    <n v="534.42999999999995"/>
    <s v="YWN1052557"/>
    <d v="2023-01-16T00:00:00"/>
    <x v="6"/>
    <n v="107902"/>
    <s v="LEVEL 5"/>
    <s v="BROADGATE TOWER"/>
    <s v="20 PRIMROSE STREET"/>
    <m/>
    <s v="Y"/>
  </r>
  <r>
    <s v="RNZ"/>
    <x v="7"/>
    <n v="534.42999999999995"/>
    <s v="YWN1052558"/>
    <d v="2023-01-16T00:00:00"/>
    <x v="6"/>
    <n v="107902"/>
    <s v="LEVEL 5"/>
    <s v="BROADGATE TOWER"/>
    <s v="20 PRIMROSE STREET"/>
    <m/>
    <s v="Y"/>
  </r>
  <r>
    <s v="RNZ"/>
    <x v="7"/>
    <n v="603.20000000000005"/>
    <s v="YWN1052559"/>
    <d v="2023-01-16T00:00:00"/>
    <x v="6"/>
    <n v="107902"/>
    <s v="LEVEL 5"/>
    <s v="BROADGATE TOWER"/>
    <s v="20 PRIMROSE STREET"/>
    <m/>
    <s v="Y"/>
  </r>
  <r>
    <s v="RNZ"/>
    <x v="8"/>
    <n v="347.82"/>
    <s v="N966570"/>
    <d v="2023-01-17T00:00:00"/>
    <x v="6"/>
    <n v="123872"/>
    <s v="ID HOUSE"/>
    <s v="1 MILL SQUARE"/>
    <s v="WOLVERTON MILL SOUTH"/>
    <m/>
    <s v="Y"/>
  </r>
  <r>
    <s v="RNZ"/>
    <x v="8"/>
    <n v="525.12"/>
    <s v="N966571"/>
    <d v="2023-01-17T00:00:00"/>
    <x v="6"/>
    <n v="123872"/>
    <s v="ID HOUSE"/>
    <s v="1 MILL SQUARE"/>
    <s v="WOLVERTON MILL SOUTH"/>
    <m/>
    <s v="Y"/>
  </r>
  <r>
    <s v="RNZ"/>
    <x v="8"/>
    <n v="713.4"/>
    <s v="N966572"/>
    <d v="2023-01-17T00:00:00"/>
    <x v="6"/>
    <n v="123872"/>
    <s v="ID HOUSE"/>
    <s v="1 MILL SQUARE"/>
    <s v="WOLVERTON MILL SOUTH"/>
    <m/>
    <s v="Y"/>
  </r>
  <r>
    <s v="RNZ"/>
    <x v="8"/>
    <n v="713.4"/>
    <s v="N966573"/>
    <d v="2023-01-17T00:00:00"/>
    <x v="6"/>
    <n v="123872"/>
    <s v="ID HOUSE"/>
    <s v="1 MILL SQUARE"/>
    <s v="WOLVERTON MILL SOUTH"/>
    <m/>
    <s v="Y"/>
  </r>
  <r>
    <s v="RNZ"/>
    <x v="8"/>
    <n v="520.70000000000005"/>
    <s v="N966638"/>
    <d v="2023-01-17T00:00:00"/>
    <x v="6"/>
    <n v="123872"/>
    <s v="ID HOUSE"/>
    <s v="1 MILL SQUARE"/>
    <s v="WOLVERTON MILL SOUTH"/>
    <m/>
    <s v="Y"/>
  </r>
  <r>
    <s v="RNZ"/>
    <x v="8"/>
    <n v="520.70000000000005"/>
    <s v="N966639"/>
    <d v="2023-01-17T00:00:00"/>
    <x v="6"/>
    <n v="123872"/>
    <s v="ID HOUSE"/>
    <s v="1 MILL SQUARE"/>
    <s v="WOLVERTON MILL SOUTH"/>
    <m/>
    <s v="Y"/>
  </r>
  <r>
    <s v="RNZ"/>
    <x v="8"/>
    <n v="576.97"/>
    <s v="N966640"/>
    <d v="2023-01-17T00:00:00"/>
    <x v="6"/>
    <n v="123872"/>
    <s v="ID HOUSE"/>
    <s v="1 MILL SQUARE"/>
    <s v="WOLVERTON MILL SOUTH"/>
    <m/>
    <s v="Y"/>
  </r>
  <r>
    <s v="RNZ"/>
    <x v="8"/>
    <n v="621.19000000000005"/>
    <s v="N966641"/>
    <d v="2023-01-17T00:00:00"/>
    <x v="6"/>
    <n v="123872"/>
    <s v="ID HOUSE"/>
    <s v="1 MILL SQUARE"/>
    <s v="WOLVERTON MILL SOUTH"/>
    <m/>
    <s v="Y"/>
  </r>
  <r>
    <s v="RNZ"/>
    <x v="15"/>
    <n v="407.22"/>
    <s v="NN130629"/>
    <d v="2023-01-17T00:00:00"/>
    <x v="6"/>
    <n v="29380"/>
    <s v="7 CLARENDON DRIVE"/>
    <s v="WYMBUSH"/>
    <m/>
    <m/>
    <s v="Y"/>
  </r>
  <r>
    <s v="RNZ"/>
    <x v="15"/>
    <n v="385.04"/>
    <s v="NN130632"/>
    <d v="2023-01-17T00:00:00"/>
    <x v="6"/>
    <n v="29380"/>
    <s v="7 CLARENDON DRIVE"/>
    <s v="WYMBUSH"/>
    <m/>
    <m/>
    <s v="Y"/>
  </r>
  <r>
    <s v="RNZ"/>
    <x v="15"/>
    <n v="681.24"/>
    <s v="NN130645"/>
    <d v="2023-01-17T00:00:00"/>
    <x v="6"/>
    <n v="29380"/>
    <s v="7 CLARENDON DRIVE"/>
    <s v="WYMBUSH"/>
    <m/>
    <m/>
    <s v="Y"/>
  </r>
  <r>
    <s v="RNZ"/>
    <x v="15"/>
    <n v="351.11"/>
    <s v="NN130654"/>
    <d v="2023-01-17T00:00:00"/>
    <x v="6"/>
    <n v="29380"/>
    <s v="7 CLARENDON DRIVE"/>
    <s v="WYMBUSH"/>
    <m/>
    <m/>
    <s v="Y"/>
  </r>
  <r>
    <s v="RNZ"/>
    <x v="15"/>
    <n v="340.62"/>
    <s v="NN130655"/>
    <d v="2023-01-17T00:00:00"/>
    <x v="6"/>
    <n v="29380"/>
    <s v="7 CLARENDON DRIVE"/>
    <s v="WYMBUSH"/>
    <m/>
    <m/>
    <s v="Y"/>
  </r>
  <r>
    <s v="RNZ"/>
    <x v="15"/>
    <n v="340.62"/>
    <s v="NN130660"/>
    <d v="2023-01-17T00:00:00"/>
    <x v="6"/>
    <n v="29380"/>
    <s v="7 CLARENDON DRIVE"/>
    <s v="WYMBUSH"/>
    <m/>
    <m/>
    <s v="Y"/>
  </r>
  <r>
    <s v="RNZ"/>
    <x v="15"/>
    <n v="616.79999999999995"/>
    <s v="NN130672"/>
    <d v="2023-01-17T00:00:00"/>
    <x v="6"/>
    <n v="29380"/>
    <s v="7 CLARENDON DRIVE"/>
    <s v="WYMBUSH"/>
    <m/>
    <m/>
    <s v="Y"/>
  </r>
  <r>
    <s v="RNZ"/>
    <x v="15"/>
    <n v="616.79999999999995"/>
    <s v="NN130673"/>
    <d v="2023-01-17T00:00:00"/>
    <x v="6"/>
    <n v="29380"/>
    <s v="7 CLARENDON DRIVE"/>
    <s v="WYMBUSH"/>
    <m/>
    <m/>
    <s v="Y"/>
  </r>
  <r>
    <s v="RNZ"/>
    <x v="15"/>
    <n v="616.79999999999995"/>
    <s v="NN130674"/>
    <d v="2023-01-17T00:00:00"/>
    <x v="6"/>
    <n v="29380"/>
    <s v="7 CLARENDON DRIVE"/>
    <s v="WYMBUSH"/>
    <m/>
    <m/>
    <s v="Y"/>
  </r>
  <r>
    <s v="RNZ"/>
    <x v="15"/>
    <n v="238.8"/>
    <s v="NN130675"/>
    <d v="2023-01-17T00:00:00"/>
    <x v="6"/>
    <n v="29380"/>
    <s v="7 CLARENDON DRIVE"/>
    <s v="WYMBUSH"/>
    <m/>
    <m/>
    <s v="Y"/>
  </r>
  <r>
    <s v="RNZ"/>
    <x v="15"/>
    <n v="325.62"/>
    <s v="NN130689"/>
    <d v="2023-01-17T00:00:00"/>
    <x v="6"/>
    <n v="29380"/>
    <s v="7 CLARENDON DRIVE"/>
    <s v="WYMBUSH"/>
    <m/>
    <m/>
    <s v="Y"/>
  </r>
  <r>
    <s v="RNZ"/>
    <x v="15"/>
    <n v="340.62"/>
    <s v="NN130690"/>
    <d v="2023-01-17T00:00:00"/>
    <x v="6"/>
    <n v="29380"/>
    <s v="7 CLARENDON DRIVE"/>
    <s v="WYMBUSH"/>
    <m/>
    <m/>
    <s v="Y"/>
  </r>
  <r>
    <s v="RNZ"/>
    <x v="15"/>
    <n v="340.62"/>
    <s v="NN130691"/>
    <d v="2023-01-17T00:00:00"/>
    <x v="6"/>
    <n v="29380"/>
    <s v="7 CLARENDON DRIVE"/>
    <s v="WYMBUSH"/>
    <m/>
    <m/>
    <s v="Y"/>
  </r>
  <r>
    <s v="RNZ"/>
    <x v="15"/>
    <n v="340.62"/>
    <s v="NN130692"/>
    <d v="2023-01-17T00:00:00"/>
    <x v="6"/>
    <n v="29380"/>
    <s v="7 CLARENDON DRIVE"/>
    <s v="WYMBUSH"/>
    <m/>
    <m/>
    <s v="Y"/>
  </r>
  <r>
    <s v="RNZ"/>
    <x v="15"/>
    <n v="385.04"/>
    <s v="NN130693"/>
    <d v="2023-01-17T00:00:00"/>
    <x v="6"/>
    <n v="29380"/>
    <s v="7 CLARENDON DRIVE"/>
    <s v="WYMBUSH"/>
    <m/>
    <m/>
    <s v="Y"/>
  </r>
  <r>
    <s v="RNZ"/>
    <x v="15"/>
    <n v="351.11"/>
    <s v="NN130694"/>
    <d v="2023-01-17T00:00:00"/>
    <x v="6"/>
    <n v="29380"/>
    <s v="7 CLARENDON DRIVE"/>
    <s v="WYMBUSH"/>
    <m/>
    <m/>
    <s v="Y"/>
  </r>
  <r>
    <s v="RNZ"/>
    <x v="15"/>
    <n v="392.21"/>
    <s v="NN130695"/>
    <d v="2023-01-17T00:00:00"/>
    <x v="6"/>
    <n v="29380"/>
    <s v="7 CLARENDON DRIVE"/>
    <s v="WYMBUSH"/>
    <m/>
    <m/>
    <s v="Y"/>
  </r>
  <r>
    <s v="RNZ"/>
    <x v="15"/>
    <n v="340.62"/>
    <s v="NN130705"/>
    <d v="2023-01-17T00:00:00"/>
    <x v="6"/>
    <n v="29380"/>
    <s v="7 CLARENDON DRIVE"/>
    <s v="WYMBUSH"/>
    <m/>
    <m/>
    <s v="Y"/>
  </r>
  <r>
    <s v="RNZ"/>
    <x v="15"/>
    <n v="340.62"/>
    <s v="NN130710"/>
    <d v="2023-01-17T00:00:00"/>
    <x v="6"/>
    <n v="29380"/>
    <s v="7 CLARENDON DRIVE"/>
    <s v="WYMBUSH"/>
    <m/>
    <m/>
    <s v="Y"/>
  </r>
  <r>
    <s v="RNZ"/>
    <x v="15"/>
    <n v="340.62"/>
    <s v="NN130711"/>
    <d v="2023-01-17T00:00:00"/>
    <x v="6"/>
    <n v="29380"/>
    <s v="7 CLARENDON DRIVE"/>
    <s v="WYMBUSH"/>
    <m/>
    <m/>
    <s v="Y"/>
  </r>
  <r>
    <s v="RNZ"/>
    <x v="1"/>
    <n v="1012.11"/>
    <n v="6289297"/>
    <d v="2023-01-17T00:00:00"/>
    <x v="6"/>
    <n v="206532"/>
    <s v="INDEPENDENT CLINCIAL SERVICES LTD"/>
    <s v="UNIT A"/>
    <s v="ESTUNE BUSINESS PARK"/>
    <s v="LONG ASHTON"/>
    <s v="Y"/>
  </r>
  <r>
    <s v="RNZ"/>
    <x v="1"/>
    <n v="747.58"/>
    <n v="6289298"/>
    <d v="2023-01-17T00:00:00"/>
    <x v="6"/>
    <n v="206532"/>
    <s v="INDEPENDENT CLINCIAL SERVICES LTD"/>
    <s v="UNIT A"/>
    <s v="ESTUNE BUSINESS PARK"/>
    <s v="LONG ASHTON"/>
    <s v="Y"/>
  </r>
  <r>
    <s v="RNZ"/>
    <x v="1"/>
    <n v="1105.76"/>
    <n v="6289299"/>
    <d v="2023-01-17T00:00:00"/>
    <x v="6"/>
    <n v="206532"/>
    <s v="INDEPENDENT CLINCIAL SERVICES LTD"/>
    <s v="UNIT A"/>
    <s v="ESTUNE BUSINESS PARK"/>
    <s v="LONG ASHTON"/>
    <s v="Y"/>
  </r>
  <r>
    <s v="RNZ"/>
    <x v="1"/>
    <n v="662.16"/>
    <n v="6289300"/>
    <d v="2023-01-17T00:00:00"/>
    <x v="6"/>
    <n v="206532"/>
    <s v="INDEPENDENT CLINCIAL SERVICES LTD"/>
    <s v="UNIT A"/>
    <s v="ESTUNE BUSINESS PARK"/>
    <s v="LONG ASHTON"/>
    <s v="Y"/>
  </r>
  <r>
    <s v="RNZ"/>
    <x v="1"/>
    <n v="940.17"/>
    <n v="6289301"/>
    <d v="2023-01-17T00:00:00"/>
    <x v="6"/>
    <n v="206532"/>
    <s v="INDEPENDENT CLINCIAL SERVICES LTD"/>
    <s v="UNIT A"/>
    <s v="ESTUNE BUSINESS PARK"/>
    <s v="LONG ASHTON"/>
    <s v="Y"/>
  </r>
  <r>
    <s v="RNZ"/>
    <x v="7"/>
    <n v="2283.3000000000002"/>
    <s v="YWN1054057"/>
    <d v="2023-01-17T00:00:00"/>
    <x v="6"/>
    <n v="107902"/>
    <s v="LEVEL 5"/>
    <s v="BROADGATE TOWER"/>
    <s v="20 PRIMROSE STREET"/>
    <m/>
    <s v="Y"/>
  </r>
  <r>
    <s v="RNZ"/>
    <x v="7"/>
    <n v="2501.2800000000002"/>
    <s v="YWN1054058"/>
    <d v="2023-01-17T00:00:00"/>
    <x v="6"/>
    <n v="107902"/>
    <s v="LEVEL 5"/>
    <s v="BROADGATE TOWER"/>
    <s v="20 PRIMROSE STREET"/>
    <m/>
    <s v="Y"/>
  </r>
  <r>
    <s v="RNZ"/>
    <x v="7"/>
    <n v="3420"/>
    <s v="YWN1054059"/>
    <d v="2023-01-17T00:00:00"/>
    <x v="6"/>
    <n v="107902"/>
    <s v="LEVEL 5"/>
    <s v="BROADGATE TOWER"/>
    <s v="20 PRIMROSE STREET"/>
    <m/>
    <s v="Y"/>
  </r>
  <r>
    <s v="RNZ"/>
    <x v="7"/>
    <n v="1332"/>
    <s v="YWN1054060"/>
    <d v="2023-01-17T00:00:00"/>
    <x v="6"/>
    <n v="107902"/>
    <s v="LEVEL 5"/>
    <s v="BROADGATE TOWER"/>
    <s v="20 PRIMROSE STREET"/>
    <m/>
    <s v="Y"/>
  </r>
  <r>
    <s v="RNZ"/>
    <x v="7"/>
    <n v="1893.42"/>
    <s v="YWN1054061"/>
    <d v="2023-01-17T00:00:00"/>
    <x v="6"/>
    <n v="107902"/>
    <s v="LEVEL 5"/>
    <s v="BROADGATE TOWER"/>
    <s v="20 PRIMROSE STREET"/>
    <m/>
    <s v="Y"/>
  </r>
  <r>
    <s v="RNZ"/>
    <x v="7"/>
    <n v="2327.58"/>
    <s v="YWN1054062"/>
    <d v="2023-01-17T00:00:00"/>
    <x v="6"/>
    <n v="107902"/>
    <s v="LEVEL 5"/>
    <s v="BROADGATE TOWER"/>
    <s v="20 PRIMROSE STREET"/>
    <m/>
    <s v="Y"/>
  </r>
  <r>
    <s v="RNZ"/>
    <x v="3"/>
    <n v="1035.9000000000001"/>
    <s v="YWR415269A"/>
    <d v="2023-01-17T00:00:00"/>
    <x v="6"/>
    <n v="7051"/>
    <s v="THE BROADGATE TOWER"/>
    <s v="20 PRIMROSE STREET"/>
    <m/>
    <m/>
    <s v="Y"/>
  </r>
  <r>
    <s v="RNZ"/>
    <x v="3"/>
    <n v="-1657.44"/>
    <s v="YWR415269C"/>
    <d v="2023-01-17T00:00:00"/>
    <x v="6"/>
    <n v="7051"/>
    <s v="THE BROADGATE TOWER"/>
    <s v="20 PRIMROSE STREET"/>
    <m/>
    <m/>
    <s v="Y"/>
  </r>
  <r>
    <s v="RNZ"/>
    <x v="12"/>
    <n v="644.15"/>
    <n v="3020910"/>
    <d v="2023-01-18T00:00:00"/>
    <x v="6"/>
    <n v="298267"/>
    <s v="THE STANSTED CENTRE"/>
    <s v="PARSONAGE ROAD"/>
    <s v="TAKELEY"/>
    <m/>
    <s v="Y"/>
  </r>
  <r>
    <s v="RNZ"/>
    <x v="12"/>
    <n v="298.36"/>
    <n v="3020911"/>
    <d v="2023-01-18T00:00:00"/>
    <x v="6"/>
    <n v="298267"/>
    <s v="THE STANSTED CENTRE"/>
    <s v="PARSONAGE ROAD"/>
    <s v="TAKELEY"/>
    <m/>
    <s v="Y"/>
  </r>
  <r>
    <s v="RNZ"/>
    <x v="12"/>
    <n v="229.5"/>
    <n v="3020912"/>
    <d v="2023-01-18T00:00:00"/>
    <x v="6"/>
    <n v="298267"/>
    <s v="THE STANSTED CENTRE"/>
    <s v="PARSONAGE ROAD"/>
    <s v="TAKELEY"/>
    <m/>
    <s v="Y"/>
  </r>
  <r>
    <s v="RNZ"/>
    <x v="12"/>
    <n v="649.42999999999995"/>
    <n v="3020913"/>
    <d v="2023-01-18T00:00:00"/>
    <x v="6"/>
    <n v="298267"/>
    <s v="THE STANSTED CENTRE"/>
    <s v="PARSONAGE ROAD"/>
    <s v="TAKELEY"/>
    <m/>
    <s v="Y"/>
  </r>
  <r>
    <s v="RNZ"/>
    <x v="12"/>
    <n v="525.12"/>
    <n v="3020914"/>
    <d v="2023-01-18T00:00:00"/>
    <x v="6"/>
    <n v="298267"/>
    <s v="THE STANSTED CENTRE"/>
    <s v="PARSONAGE ROAD"/>
    <s v="TAKELEY"/>
    <m/>
    <s v="Y"/>
  </r>
  <r>
    <s v="RNZ"/>
    <x v="8"/>
    <n v="575.41999999999996"/>
    <s v="N966797"/>
    <d v="2023-01-18T00:00:00"/>
    <x v="6"/>
    <n v="123872"/>
    <s v="ID HOUSE"/>
    <s v="1 MILL SQUARE"/>
    <s v="WOLVERTON MILL SOUTH"/>
    <m/>
    <s v="Y"/>
  </r>
  <r>
    <s v="RNZ"/>
    <x v="15"/>
    <n v="340.62"/>
    <s v="NN130764"/>
    <d v="2023-01-18T00:00:00"/>
    <x v="6"/>
    <n v="29380"/>
    <s v="7 CLARENDON DRIVE"/>
    <s v="WYMBUSH"/>
    <m/>
    <m/>
    <s v="Y"/>
  </r>
  <r>
    <s v="RNZ"/>
    <x v="15"/>
    <n v="340.62"/>
    <s v="NN130767"/>
    <d v="2023-01-18T00:00:00"/>
    <x v="6"/>
    <n v="29380"/>
    <s v="7 CLARENDON DRIVE"/>
    <s v="WYMBUSH"/>
    <m/>
    <m/>
    <s v="Y"/>
  </r>
  <r>
    <s v="RNZ"/>
    <x v="15"/>
    <n v="385.04"/>
    <s v="NN130784"/>
    <d v="2023-01-18T00:00:00"/>
    <x v="6"/>
    <n v="29380"/>
    <s v="7 CLARENDON DRIVE"/>
    <s v="WYMBUSH"/>
    <m/>
    <m/>
    <s v="Y"/>
  </r>
  <r>
    <s v="RNZ"/>
    <x v="15"/>
    <n v="407.22"/>
    <s v="NN130785"/>
    <d v="2023-01-18T00:00:00"/>
    <x v="6"/>
    <n v="29380"/>
    <s v="7 CLARENDON DRIVE"/>
    <s v="WYMBUSH"/>
    <m/>
    <m/>
    <s v="Y"/>
  </r>
  <r>
    <s v="RNZ"/>
    <x v="14"/>
    <n v="51.6"/>
    <n v="135615"/>
    <d v="2023-01-18T00:00:00"/>
    <x v="6"/>
    <n v="238575"/>
    <s v="239 OLD MARYLEBONE ROAD"/>
    <m/>
    <m/>
    <m/>
    <s v="Y"/>
  </r>
  <r>
    <s v="RNZ"/>
    <x v="14"/>
    <n v="593.4"/>
    <n v="135616"/>
    <d v="2023-01-18T00:00:00"/>
    <x v="6"/>
    <n v="238575"/>
    <s v="239 OLD MARYLEBONE ROAD"/>
    <m/>
    <m/>
    <m/>
    <s v="Y"/>
  </r>
  <r>
    <s v="RNZ"/>
    <x v="14"/>
    <n v="621"/>
    <n v="135617"/>
    <d v="2023-01-18T00:00:00"/>
    <x v="6"/>
    <n v="238575"/>
    <s v="239 OLD MARYLEBONE ROAD"/>
    <m/>
    <m/>
    <m/>
    <s v="Y"/>
  </r>
  <r>
    <s v="RNZ"/>
    <x v="14"/>
    <n v="662.4"/>
    <n v="135618"/>
    <d v="2023-01-18T00:00:00"/>
    <x v="6"/>
    <n v="238575"/>
    <s v="239 OLD MARYLEBONE ROAD"/>
    <m/>
    <m/>
    <m/>
    <s v="Y"/>
  </r>
  <r>
    <s v="RNZ"/>
    <x v="14"/>
    <n v="189.46"/>
    <n v="135619"/>
    <d v="2023-01-18T00:00:00"/>
    <x v="6"/>
    <n v="238575"/>
    <s v="239 OLD MARYLEBONE ROAD"/>
    <m/>
    <m/>
    <m/>
    <s v="Y"/>
  </r>
  <r>
    <s v="RNZ"/>
    <x v="14"/>
    <n v="350.52"/>
    <n v="135620"/>
    <d v="2023-01-18T00:00:00"/>
    <x v="6"/>
    <n v="238575"/>
    <s v="239 OLD MARYLEBONE ROAD"/>
    <m/>
    <m/>
    <m/>
    <s v="Y"/>
  </r>
  <r>
    <s v="RNZ"/>
    <x v="14"/>
    <n v="553.20000000000005"/>
    <n v="135621"/>
    <d v="2023-01-18T00:00:00"/>
    <x v="6"/>
    <n v="238575"/>
    <s v="239 OLD MARYLEBONE ROAD"/>
    <m/>
    <m/>
    <m/>
    <s v="Y"/>
  </r>
  <r>
    <s v="RNZ"/>
    <x v="14"/>
    <n v="553.20000000000005"/>
    <n v="135622"/>
    <d v="2023-01-18T00:00:00"/>
    <x v="6"/>
    <n v="238575"/>
    <s v="239 OLD MARYLEBONE ROAD"/>
    <m/>
    <m/>
    <m/>
    <s v="Y"/>
  </r>
  <r>
    <s v="RNZ"/>
    <x v="14"/>
    <n v="553.20000000000005"/>
    <n v="135623"/>
    <d v="2023-01-18T00:00:00"/>
    <x v="6"/>
    <n v="238575"/>
    <s v="239 OLD MARYLEBONE ROAD"/>
    <m/>
    <m/>
    <m/>
    <s v="Y"/>
  </r>
  <r>
    <s v="RNZ"/>
    <x v="14"/>
    <n v="507.84"/>
    <n v="135624"/>
    <d v="2023-01-18T00:00:00"/>
    <x v="6"/>
    <n v="238575"/>
    <s v="239 OLD MARYLEBONE ROAD"/>
    <m/>
    <m/>
    <m/>
    <s v="Y"/>
  </r>
  <r>
    <s v="RNZ"/>
    <x v="14"/>
    <n v="507.84"/>
    <n v="135625"/>
    <d v="2023-01-18T00:00:00"/>
    <x v="6"/>
    <n v="238575"/>
    <s v="239 OLD MARYLEBONE ROAD"/>
    <m/>
    <m/>
    <m/>
    <s v="Y"/>
  </r>
  <r>
    <s v="RNZ"/>
    <x v="14"/>
    <n v="507.84"/>
    <n v="135626"/>
    <d v="2023-01-18T00:00:00"/>
    <x v="6"/>
    <n v="238575"/>
    <s v="239 OLD MARYLEBONE ROAD"/>
    <m/>
    <m/>
    <m/>
    <s v="Y"/>
  </r>
  <r>
    <s v="RNZ"/>
    <x v="14"/>
    <n v="277.86"/>
    <n v="135627"/>
    <d v="2023-01-18T00:00:00"/>
    <x v="6"/>
    <n v="238575"/>
    <s v="239 OLD MARYLEBONE ROAD"/>
    <m/>
    <m/>
    <m/>
    <s v="Y"/>
  </r>
  <r>
    <s v="RNZ"/>
    <x v="14"/>
    <n v="337.48"/>
    <n v="135628"/>
    <d v="2023-01-18T00:00:00"/>
    <x v="6"/>
    <n v="238575"/>
    <s v="239 OLD MARYLEBONE ROAD"/>
    <m/>
    <m/>
    <m/>
    <s v="Y"/>
  </r>
  <r>
    <s v="RNZ"/>
    <x v="14"/>
    <n v="347.92"/>
    <n v="135629"/>
    <d v="2023-01-18T00:00:00"/>
    <x v="6"/>
    <n v="238575"/>
    <s v="239 OLD MARYLEBONE ROAD"/>
    <m/>
    <m/>
    <m/>
    <s v="Y"/>
  </r>
  <r>
    <s v="RNZ"/>
    <x v="14"/>
    <n v="618.38"/>
    <n v="135630"/>
    <d v="2023-01-18T00:00:00"/>
    <x v="6"/>
    <n v="238575"/>
    <s v="239 OLD MARYLEBONE ROAD"/>
    <m/>
    <m/>
    <m/>
    <s v="Y"/>
  </r>
  <r>
    <s v="RNZ"/>
    <x v="14"/>
    <n v="565.79999999999995"/>
    <n v="135631"/>
    <d v="2023-01-18T00:00:00"/>
    <x v="6"/>
    <n v="238575"/>
    <s v="239 OLD MARYLEBONE ROAD"/>
    <m/>
    <m/>
    <m/>
    <s v="Y"/>
  </r>
  <r>
    <s v="RNZ"/>
    <x v="14"/>
    <n v="618.38"/>
    <n v="135632"/>
    <d v="2023-01-18T00:00:00"/>
    <x v="6"/>
    <n v="238575"/>
    <s v="239 OLD MARYLEBONE ROAD"/>
    <m/>
    <m/>
    <m/>
    <s v="Y"/>
  </r>
  <r>
    <s v="RNZ"/>
    <x v="14"/>
    <n v="553.20000000000005"/>
    <n v="135633"/>
    <d v="2023-01-18T00:00:00"/>
    <x v="6"/>
    <n v="238575"/>
    <s v="239 OLD MARYLEBONE ROAD"/>
    <m/>
    <m/>
    <m/>
    <s v="Y"/>
  </r>
  <r>
    <s v="RNZ"/>
    <x v="14"/>
    <n v="640.79999999999995"/>
    <n v="135634"/>
    <d v="2023-01-18T00:00:00"/>
    <x v="6"/>
    <n v="238575"/>
    <s v="239 OLD MARYLEBONE ROAD"/>
    <m/>
    <m/>
    <m/>
    <s v="Y"/>
  </r>
  <r>
    <s v="RNZ"/>
    <x v="14"/>
    <n v="553.20000000000005"/>
    <n v="135635"/>
    <d v="2023-01-18T00:00:00"/>
    <x v="6"/>
    <n v="238575"/>
    <s v="239 OLD MARYLEBONE ROAD"/>
    <m/>
    <m/>
    <m/>
    <s v="Y"/>
  </r>
  <r>
    <s v="RNZ"/>
    <x v="14"/>
    <n v="553.20000000000005"/>
    <n v="135636"/>
    <d v="2023-01-18T00:00:00"/>
    <x v="6"/>
    <n v="238575"/>
    <s v="239 OLD MARYLEBONE ROAD"/>
    <m/>
    <m/>
    <m/>
    <s v="Y"/>
  </r>
  <r>
    <s v="RNZ"/>
    <x v="14"/>
    <n v="565.79999999999995"/>
    <n v="135637"/>
    <d v="2023-01-18T00:00:00"/>
    <x v="6"/>
    <n v="238575"/>
    <s v="239 OLD MARYLEBONE ROAD"/>
    <m/>
    <m/>
    <m/>
    <s v="Y"/>
  </r>
  <r>
    <s v="RNZ"/>
    <x v="14"/>
    <n v="553.20000000000005"/>
    <n v="135638"/>
    <d v="2023-01-18T00:00:00"/>
    <x v="6"/>
    <n v="238575"/>
    <s v="239 OLD MARYLEBONE ROAD"/>
    <m/>
    <m/>
    <m/>
    <s v="Y"/>
  </r>
  <r>
    <s v="RNZ"/>
    <x v="14"/>
    <n v="290.5"/>
    <n v="135639"/>
    <d v="2023-01-18T00:00:00"/>
    <x v="6"/>
    <n v="238575"/>
    <s v="239 OLD MARYLEBONE ROAD"/>
    <m/>
    <m/>
    <m/>
    <s v="Y"/>
  </r>
  <r>
    <s v="RNZ"/>
    <x v="14"/>
    <n v="290.5"/>
    <n v="135640"/>
    <d v="2023-01-18T00:00:00"/>
    <x v="6"/>
    <n v="238575"/>
    <s v="239 OLD MARYLEBONE ROAD"/>
    <m/>
    <m/>
    <m/>
    <s v="Y"/>
  </r>
  <r>
    <s v="RNZ"/>
    <x v="14"/>
    <n v="563.28"/>
    <n v="135641"/>
    <d v="2023-01-18T00:00:00"/>
    <x v="6"/>
    <n v="238575"/>
    <s v="239 OLD MARYLEBONE ROAD"/>
    <m/>
    <m/>
    <m/>
    <s v="Y"/>
  </r>
  <r>
    <s v="RNZ"/>
    <x v="14"/>
    <n v="553.20000000000005"/>
    <n v="135642"/>
    <d v="2023-01-18T00:00:00"/>
    <x v="6"/>
    <n v="238575"/>
    <s v="239 OLD MARYLEBONE ROAD"/>
    <m/>
    <m/>
    <m/>
    <s v="Y"/>
  </r>
  <r>
    <s v="RNZ"/>
    <x v="14"/>
    <n v="507.84"/>
    <n v="135643"/>
    <d v="2023-01-18T00:00:00"/>
    <x v="6"/>
    <n v="238575"/>
    <s v="239 OLD MARYLEBONE ROAD"/>
    <m/>
    <m/>
    <m/>
    <s v="Y"/>
  </r>
  <r>
    <s v="RNZ"/>
    <x v="14"/>
    <n v="553.20000000000005"/>
    <n v="135644"/>
    <d v="2023-01-18T00:00:00"/>
    <x v="6"/>
    <n v="238575"/>
    <s v="239 OLD MARYLEBONE ROAD"/>
    <m/>
    <m/>
    <m/>
    <s v="Y"/>
  </r>
  <r>
    <s v="RNZ"/>
    <x v="14"/>
    <n v="553.20000000000005"/>
    <n v="135645"/>
    <d v="2023-01-18T00:00:00"/>
    <x v="6"/>
    <n v="238575"/>
    <s v="239 OLD MARYLEBONE ROAD"/>
    <m/>
    <m/>
    <m/>
    <s v="Y"/>
  </r>
  <r>
    <s v="RNZ"/>
    <x v="14"/>
    <n v="565.79999999999995"/>
    <n v="135646"/>
    <d v="2023-01-18T00:00:00"/>
    <x v="6"/>
    <n v="238575"/>
    <s v="239 OLD MARYLEBONE ROAD"/>
    <m/>
    <m/>
    <m/>
    <s v="Y"/>
  </r>
  <r>
    <s v="RNZ"/>
    <x v="14"/>
    <n v="553.20000000000005"/>
    <n v="135647"/>
    <d v="2023-01-18T00:00:00"/>
    <x v="6"/>
    <n v="238575"/>
    <s v="239 OLD MARYLEBONE ROAD"/>
    <m/>
    <m/>
    <m/>
    <s v="Y"/>
  </r>
  <r>
    <s v="RNZ"/>
    <x v="14"/>
    <n v="597.79999999999995"/>
    <n v="135648"/>
    <d v="2023-01-18T00:00:00"/>
    <x v="6"/>
    <n v="238575"/>
    <s v="239 OLD MARYLEBONE ROAD"/>
    <m/>
    <m/>
    <m/>
    <s v="Y"/>
  </r>
  <r>
    <s v="RNZ"/>
    <x v="14"/>
    <n v="676.2"/>
    <n v="135649"/>
    <d v="2023-01-18T00:00:00"/>
    <x v="6"/>
    <n v="238575"/>
    <s v="239 OLD MARYLEBONE ROAD"/>
    <m/>
    <m/>
    <m/>
    <s v="Y"/>
  </r>
  <r>
    <s v="RNZ"/>
    <x v="14"/>
    <n v="593.4"/>
    <n v="135650"/>
    <d v="2023-01-18T00:00:00"/>
    <x v="6"/>
    <n v="238575"/>
    <s v="239 OLD MARYLEBONE ROAD"/>
    <m/>
    <m/>
    <m/>
    <s v="Y"/>
  </r>
  <r>
    <s v="RNZ"/>
    <x v="14"/>
    <n v="593.4"/>
    <n v="135651"/>
    <d v="2023-01-18T00:00:00"/>
    <x v="6"/>
    <n v="238575"/>
    <s v="239 OLD MARYLEBONE ROAD"/>
    <m/>
    <m/>
    <m/>
    <s v="Y"/>
  </r>
  <r>
    <s v="RNZ"/>
    <x v="14"/>
    <n v="662.4"/>
    <n v="135652"/>
    <d v="2023-01-18T00:00:00"/>
    <x v="6"/>
    <n v="238575"/>
    <s v="239 OLD MARYLEBONE ROAD"/>
    <m/>
    <m/>
    <m/>
    <s v="Y"/>
  </r>
  <r>
    <s v="RNZ"/>
    <x v="14"/>
    <n v="662.4"/>
    <n v="135653"/>
    <d v="2023-01-18T00:00:00"/>
    <x v="6"/>
    <n v="238575"/>
    <s v="239 OLD MARYLEBONE ROAD"/>
    <m/>
    <m/>
    <m/>
    <s v="Y"/>
  </r>
  <r>
    <s v="RNZ"/>
    <x v="14"/>
    <n v="290.5"/>
    <n v="135654"/>
    <d v="2023-01-18T00:00:00"/>
    <x v="6"/>
    <n v="238575"/>
    <s v="239 OLD MARYLEBONE ROAD"/>
    <m/>
    <m/>
    <m/>
    <s v="Y"/>
  </r>
  <r>
    <s v="RNZ"/>
    <x v="14"/>
    <n v="290.5"/>
    <n v="135655"/>
    <d v="2023-01-18T00:00:00"/>
    <x v="6"/>
    <n v="238575"/>
    <s v="239 OLD MARYLEBONE ROAD"/>
    <m/>
    <m/>
    <m/>
    <s v="Y"/>
  </r>
  <r>
    <s v="RNZ"/>
    <x v="14"/>
    <n v="350.52"/>
    <n v="135656"/>
    <d v="2023-01-18T00:00:00"/>
    <x v="6"/>
    <n v="238575"/>
    <s v="239 OLD MARYLEBONE ROAD"/>
    <m/>
    <m/>
    <m/>
    <s v="Y"/>
  </r>
  <r>
    <s v="RNZ"/>
    <x v="14"/>
    <n v="431.26"/>
    <n v="135657"/>
    <d v="2023-01-18T00:00:00"/>
    <x v="6"/>
    <n v="238575"/>
    <s v="239 OLD MARYLEBONE ROAD"/>
    <m/>
    <m/>
    <m/>
    <s v="Y"/>
  </r>
  <r>
    <s v="RNZ"/>
    <x v="14"/>
    <n v="634.79999999999995"/>
    <n v="135658"/>
    <d v="2023-01-18T00:00:00"/>
    <x v="6"/>
    <n v="238575"/>
    <s v="239 OLD MARYLEBONE ROAD"/>
    <m/>
    <m/>
    <m/>
    <s v="Y"/>
  </r>
  <r>
    <s v="RNZ"/>
    <x v="14"/>
    <n v="563.28"/>
    <n v="135659"/>
    <d v="2023-01-18T00:00:00"/>
    <x v="6"/>
    <n v="238575"/>
    <s v="239 OLD MARYLEBONE ROAD"/>
    <m/>
    <m/>
    <m/>
    <s v="Y"/>
  </r>
  <r>
    <s v="RNZ"/>
    <x v="14"/>
    <n v="597.79999999999995"/>
    <n v="135660"/>
    <d v="2023-01-18T00:00:00"/>
    <x v="6"/>
    <n v="238575"/>
    <s v="239 OLD MARYLEBONE ROAD"/>
    <m/>
    <m/>
    <m/>
    <s v="Y"/>
  </r>
  <r>
    <s v="RNZ"/>
    <x v="14"/>
    <n v="553.20000000000005"/>
    <n v="135661"/>
    <d v="2023-01-18T00:00:00"/>
    <x v="6"/>
    <n v="238575"/>
    <s v="239 OLD MARYLEBONE ROAD"/>
    <m/>
    <m/>
    <m/>
    <s v="Y"/>
  </r>
  <r>
    <s v="RNZ"/>
    <x v="14"/>
    <n v="618.38"/>
    <n v="135662"/>
    <d v="2023-01-18T00:00:00"/>
    <x v="6"/>
    <n v="238575"/>
    <s v="239 OLD MARYLEBONE ROAD"/>
    <m/>
    <m/>
    <m/>
    <s v="Y"/>
  </r>
  <r>
    <s v="RNZ"/>
    <x v="14"/>
    <n v="371.68"/>
    <n v="135663"/>
    <d v="2023-01-18T00:00:00"/>
    <x v="6"/>
    <n v="238575"/>
    <s v="239 OLD MARYLEBONE ROAD"/>
    <m/>
    <m/>
    <m/>
    <s v="Y"/>
  </r>
  <r>
    <s v="RNZ"/>
    <x v="14"/>
    <n v="281.26"/>
    <n v="135664"/>
    <d v="2023-01-18T00:00:00"/>
    <x v="6"/>
    <n v="238575"/>
    <s v="239 OLD MARYLEBONE ROAD"/>
    <m/>
    <m/>
    <m/>
    <s v="Y"/>
  </r>
  <r>
    <s v="RNZ"/>
    <x v="14"/>
    <n v="189.46"/>
    <n v="135665"/>
    <d v="2023-01-18T00:00:00"/>
    <x v="6"/>
    <n v="238575"/>
    <s v="239 OLD MARYLEBONE ROAD"/>
    <m/>
    <m/>
    <m/>
    <s v="Y"/>
  </r>
  <r>
    <s v="RNZ"/>
    <x v="14"/>
    <n v="431.26"/>
    <n v="135666"/>
    <d v="2023-01-18T00:00:00"/>
    <x v="6"/>
    <n v="238575"/>
    <s v="239 OLD MARYLEBONE ROAD"/>
    <m/>
    <m/>
    <m/>
    <s v="Y"/>
  </r>
  <r>
    <s v="RNZ"/>
    <x v="14"/>
    <n v="593.4"/>
    <n v="135667"/>
    <d v="2023-01-18T00:00:00"/>
    <x v="6"/>
    <n v="238575"/>
    <s v="239 OLD MARYLEBONE ROAD"/>
    <m/>
    <m/>
    <m/>
    <s v="Y"/>
  </r>
  <r>
    <s v="RNZ"/>
    <x v="14"/>
    <n v="507.84"/>
    <n v="135668"/>
    <d v="2023-01-18T00:00:00"/>
    <x v="6"/>
    <n v="238575"/>
    <s v="239 OLD MARYLEBONE ROAD"/>
    <m/>
    <m/>
    <m/>
    <s v="Y"/>
  </r>
  <r>
    <s v="RNZ"/>
    <x v="14"/>
    <n v="593.4"/>
    <n v="135669"/>
    <d v="2023-01-18T00:00:00"/>
    <x v="6"/>
    <n v="238575"/>
    <s v="239 OLD MARYLEBONE ROAD"/>
    <m/>
    <m/>
    <m/>
    <s v="Y"/>
  </r>
  <r>
    <s v="RNZ"/>
    <x v="14"/>
    <n v="507.84"/>
    <n v="135670"/>
    <d v="2023-01-18T00:00:00"/>
    <x v="6"/>
    <n v="238575"/>
    <s v="239 OLD MARYLEBONE ROAD"/>
    <m/>
    <m/>
    <m/>
    <s v="Y"/>
  </r>
  <r>
    <s v="RNZ"/>
    <x v="14"/>
    <n v="634.79999999999995"/>
    <n v="135671"/>
    <d v="2023-01-18T00:00:00"/>
    <x v="6"/>
    <n v="238575"/>
    <s v="239 OLD MARYLEBONE ROAD"/>
    <m/>
    <m/>
    <m/>
    <s v="Y"/>
  </r>
  <r>
    <s v="RNZ"/>
    <x v="1"/>
    <n v="892.93"/>
    <n v="6290427"/>
    <d v="2023-01-18T00:00:00"/>
    <x v="6"/>
    <n v="206532"/>
    <s v="INDEPENDENT CLINCIAL SERVICES LTD"/>
    <s v="UNIT A"/>
    <s v="ESTUNE BUSINESS PARK"/>
    <s v="LONG ASHTON"/>
    <s v="Y"/>
  </r>
  <r>
    <s v="RNZ"/>
    <x v="1"/>
    <n v="443.23"/>
    <n v="6290429"/>
    <d v="2023-01-18T00:00:00"/>
    <x v="6"/>
    <n v="206532"/>
    <s v="INDEPENDENT CLINCIAL SERVICES LTD"/>
    <s v="UNIT A"/>
    <s v="ESTUNE BUSINESS PARK"/>
    <s v="LONG ASHTON"/>
    <s v="Y"/>
  </r>
  <r>
    <s v="RNZ"/>
    <x v="1"/>
    <n v="462.94"/>
    <n v="6290431"/>
    <d v="2023-01-18T00:00:00"/>
    <x v="6"/>
    <n v="206532"/>
    <s v="INDEPENDENT CLINCIAL SERVICES LTD"/>
    <s v="UNIT A"/>
    <s v="ESTUNE BUSINESS PARK"/>
    <s v="LONG ASHTON"/>
    <s v="Y"/>
  </r>
  <r>
    <s v="RNZ"/>
    <x v="1"/>
    <n v="427.08"/>
    <n v="6290433"/>
    <d v="2023-01-18T00:00:00"/>
    <x v="6"/>
    <n v="206532"/>
    <s v="INDEPENDENT CLINCIAL SERVICES LTD"/>
    <s v="UNIT A"/>
    <s v="ESTUNE BUSINESS PARK"/>
    <s v="LONG ASHTON"/>
    <s v="Y"/>
  </r>
  <r>
    <s v="RNZ"/>
    <x v="1"/>
    <n v="892.93"/>
    <n v="6290435"/>
    <d v="2023-01-18T00:00:00"/>
    <x v="6"/>
    <n v="206532"/>
    <s v="INDEPENDENT CLINCIAL SERVICES LTD"/>
    <s v="UNIT A"/>
    <s v="ESTUNE BUSINESS PARK"/>
    <s v="LONG ASHTON"/>
    <s v="Y"/>
  </r>
  <r>
    <s v="RNZ"/>
    <x v="2"/>
    <n v="2359.8000000000002"/>
    <n v="5154534"/>
    <d v="2023-01-18T00:00:00"/>
    <x v="6"/>
    <n v="122856"/>
    <s v="WALNUT HOUSE"/>
    <s v="BLACKHILL DRIVE"/>
    <s v="WOLVERTON MILL"/>
    <m/>
    <s v="Y"/>
  </r>
  <r>
    <s v="RNZ"/>
    <x v="18"/>
    <n v="622.79"/>
    <s v="YNL150814"/>
    <d v="2023-01-18T00:00:00"/>
    <x v="6"/>
    <n v="218358"/>
    <s v="FIRST FLOOR"/>
    <s v="52-54 GRACECHURCH STREET"/>
    <m/>
    <m/>
    <s v="Y"/>
  </r>
  <r>
    <s v="RNZ"/>
    <x v="7"/>
    <n v="1461.6"/>
    <s v="YWN1056028"/>
    <d v="2023-01-18T00:00:00"/>
    <x v="6"/>
    <n v="107902"/>
    <s v="LEVEL 5"/>
    <s v="BROADGATE TOWER"/>
    <s v="20 PRIMROSE STREET"/>
    <m/>
    <s v="Y"/>
  </r>
  <r>
    <s v="RNZ"/>
    <x v="12"/>
    <n v="319.5"/>
    <n v="3020961"/>
    <d v="2023-01-19T00:00:00"/>
    <x v="6"/>
    <n v="298267"/>
    <s v="THE STANSTED CENTRE"/>
    <s v="PARSONAGE ROAD"/>
    <s v="TAKELEY"/>
    <m/>
    <s v="Y"/>
  </r>
  <r>
    <s v="RNZ"/>
    <x v="8"/>
    <n v="525.12"/>
    <s v="N967064"/>
    <d v="2023-01-19T00:00:00"/>
    <x v="6"/>
    <n v="123872"/>
    <s v="ID HOUSE"/>
    <s v="1 MILL SQUARE"/>
    <s v="WOLVERTON MILL SOUTH"/>
    <m/>
    <s v="Y"/>
  </r>
  <r>
    <s v="RNZ"/>
    <x v="8"/>
    <n v="525.12"/>
    <s v="N967065"/>
    <d v="2023-01-19T00:00:00"/>
    <x v="6"/>
    <n v="123872"/>
    <s v="ID HOUSE"/>
    <s v="1 MILL SQUARE"/>
    <s v="WOLVERTON MILL SOUTH"/>
    <m/>
    <s v="Y"/>
  </r>
  <r>
    <s v="RNZ"/>
    <x v="15"/>
    <n v="1292.78"/>
    <s v="NN130803"/>
    <d v="2023-01-19T00:00:00"/>
    <x v="6"/>
    <n v="29380"/>
    <s v="7 CLARENDON DRIVE"/>
    <s v="WYMBUSH"/>
    <m/>
    <m/>
    <s v="Y"/>
  </r>
  <r>
    <s v="RNZ"/>
    <x v="15"/>
    <n v="340.62"/>
    <s v="NN130806"/>
    <d v="2023-01-19T00:00:00"/>
    <x v="6"/>
    <n v="29380"/>
    <s v="7 CLARENDON DRIVE"/>
    <s v="WYMBUSH"/>
    <m/>
    <m/>
    <s v="Y"/>
  </r>
  <r>
    <s v="RNZ"/>
    <x v="15"/>
    <n v="336.11"/>
    <s v="NN130807"/>
    <d v="2023-01-19T00:00:00"/>
    <x v="6"/>
    <n v="29380"/>
    <s v="7 CLARENDON DRIVE"/>
    <s v="WYMBUSH"/>
    <m/>
    <m/>
    <s v="Y"/>
  </r>
  <r>
    <s v="RNZ"/>
    <x v="15"/>
    <n v="336.11"/>
    <s v="NN130808"/>
    <d v="2023-01-19T00:00:00"/>
    <x v="6"/>
    <n v="29380"/>
    <s v="7 CLARENDON DRIVE"/>
    <s v="WYMBUSH"/>
    <m/>
    <m/>
    <s v="Y"/>
  </r>
  <r>
    <s v="RNZ"/>
    <x v="15"/>
    <n v="340.62"/>
    <s v="NN130812"/>
    <d v="2023-01-19T00:00:00"/>
    <x v="6"/>
    <n v="29380"/>
    <s v="7 CLARENDON DRIVE"/>
    <s v="WYMBUSH"/>
    <m/>
    <m/>
    <s v="Y"/>
  </r>
  <r>
    <s v="RNZ"/>
    <x v="15"/>
    <n v="245.75"/>
    <s v="NN130825"/>
    <d v="2023-01-19T00:00:00"/>
    <x v="6"/>
    <n v="29380"/>
    <s v="7 CLARENDON DRIVE"/>
    <s v="WYMBUSH"/>
    <m/>
    <m/>
    <s v="Y"/>
  </r>
  <r>
    <s v="RNZ"/>
    <x v="15"/>
    <n v="340.62"/>
    <s v="NN130826"/>
    <d v="2023-01-19T00:00:00"/>
    <x v="6"/>
    <n v="29380"/>
    <s v="7 CLARENDON DRIVE"/>
    <s v="WYMBUSH"/>
    <m/>
    <m/>
    <s v="Y"/>
  </r>
  <r>
    <s v="RNZ"/>
    <x v="15"/>
    <n v="673.2"/>
    <s v="NN130828"/>
    <d v="2023-01-19T00:00:00"/>
    <x v="6"/>
    <n v="29380"/>
    <s v="7 CLARENDON DRIVE"/>
    <s v="WYMBUSH"/>
    <m/>
    <m/>
    <s v="Y"/>
  </r>
  <r>
    <s v="RNZ"/>
    <x v="15"/>
    <n v="340.62"/>
    <s v="NN130831"/>
    <d v="2023-01-19T00:00:00"/>
    <x v="6"/>
    <n v="29380"/>
    <s v="7 CLARENDON DRIVE"/>
    <s v="WYMBUSH"/>
    <m/>
    <m/>
    <s v="Y"/>
  </r>
  <r>
    <s v="RNZ"/>
    <x v="15"/>
    <n v="616.79999999999995"/>
    <s v="NN130843"/>
    <d v="2023-01-19T00:00:00"/>
    <x v="6"/>
    <n v="29380"/>
    <s v="7 CLARENDON DRIVE"/>
    <s v="WYMBUSH"/>
    <m/>
    <m/>
    <s v="Y"/>
  </r>
  <r>
    <s v="RNZ"/>
    <x v="15"/>
    <n v="616.79999999999995"/>
    <s v="NN130844"/>
    <d v="2023-01-19T00:00:00"/>
    <x v="6"/>
    <n v="29380"/>
    <s v="7 CLARENDON DRIVE"/>
    <s v="WYMBUSH"/>
    <m/>
    <m/>
    <s v="Y"/>
  </r>
  <r>
    <s v="RNZ"/>
    <x v="15"/>
    <n v="663"/>
    <s v="NN130845"/>
    <d v="2023-01-19T00:00:00"/>
    <x v="6"/>
    <n v="29380"/>
    <s v="7 CLARENDON DRIVE"/>
    <s v="WYMBUSH"/>
    <m/>
    <m/>
    <s v="Y"/>
  </r>
  <r>
    <s v="RNZ"/>
    <x v="1"/>
    <n v="645.53"/>
    <n v="6293297"/>
    <d v="2023-01-19T00:00:00"/>
    <x v="6"/>
    <n v="206532"/>
    <s v="INDEPENDENT CLINCIAL SERVICES LTD"/>
    <s v="UNIT A"/>
    <s v="ESTUNE BUSINESS PARK"/>
    <s v="LONG ASHTON"/>
    <s v="Y"/>
  </r>
  <r>
    <s v="RNZ"/>
    <x v="1"/>
    <n v="986.47"/>
    <n v="6293298"/>
    <d v="2023-01-19T00:00:00"/>
    <x v="6"/>
    <n v="206532"/>
    <s v="INDEPENDENT CLINCIAL SERVICES LTD"/>
    <s v="UNIT A"/>
    <s v="ESTUNE BUSINESS PARK"/>
    <s v="LONG ASHTON"/>
    <s v="Y"/>
  </r>
  <r>
    <s v="RNZ"/>
    <x v="1"/>
    <n v="983.32"/>
    <n v="6293299"/>
    <d v="2023-01-19T00:00:00"/>
    <x v="6"/>
    <n v="206532"/>
    <s v="INDEPENDENT CLINCIAL SERVICES LTD"/>
    <s v="UNIT A"/>
    <s v="ESTUNE BUSINESS PARK"/>
    <s v="LONG ASHTON"/>
    <s v="Y"/>
  </r>
  <r>
    <s v="RNZ"/>
    <x v="1"/>
    <n v="1153.3699999999999"/>
    <n v="6293300"/>
    <d v="2023-01-19T00:00:00"/>
    <x v="6"/>
    <n v="206532"/>
    <s v="INDEPENDENT CLINCIAL SERVICES LTD"/>
    <s v="UNIT A"/>
    <s v="ESTUNE BUSINESS PARK"/>
    <s v="LONG ASHTON"/>
    <s v="Y"/>
  </r>
  <r>
    <s v="RNZ"/>
    <x v="7"/>
    <n v="1091.95"/>
    <s v="YWN1057242"/>
    <d v="2023-01-19T00:00:00"/>
    <x v="6"/>
    <n v="107902"/>
    <s v="LEVEL 5"/>
    <s v="BROADGATE TOWER"/>
    <s v="20 PRIMROSE STREET"/>
    <m/>
    <s v="Y"/>
  </r>
  <r>
    <s v="RNZ"/>
    <x v="7"/>
    <n v="514.17999999999995"/>
    <s v="YWN1057243"/>
    <d v="2023-01-19T00:00:00"/>
    <x v="6"/>
    <n v="107902"/>
    <s v="LEVEL 5"/>
    <s v="BROADGATE TOWER"/>
    <s v="20 PRIMROSE STREET"/>
    <m/>
    <s v="Y"/>
  </r>
  <r>
    <s v="RNZ"/>
    <x v="7"/>
    <n v="514.17999999999995"/>
    <s v="YWN1057244"/>
    <d v="2023-01-19T00:00:00"/>
    <x v="6"/>
    <n v="107902"/>
    <s v="LEVEL 5"/>
    <s v="BROADGATE TOWER"/>
    <s v="20 PRIMROSE STREET"/>
    <m/>
    <s v="Y"/>
  </r>
  <r>
    <s v="RNZ"/>
    <x v="8"/>
    <n v="211.06"/>
    <s v="D321113"/>
    <d v="2023-01-20T00:00:00"/>
    <x v="6"/>
    <n v="123872"/>
    <s v="ID HOUSE"/>
    <s v="1 MILL SQUARE"/>
    <s v="WOLVERTON MILL SOUTH"/>
    <m/>
    <s v="Y"/>
  </r>
  <r>
    <s v="RNZ"/>
    <x v="8"/>
    <n v="331.2"/>
    <s v="D321114"/>
    <d v="2023-01-20T00:00:00"/>
    <x v="6"/>
    <n v="123872"/>
    <s v="ID HOUSE"/>
    <s v="1 MILL SQUARE"/>
    <s v="WOLVERTON MILL SOUTH"/>
    <m/>
    <s v="Y"/>
  </r>
  <r>
    <s v="RNZ"/>
    <x v="8"/>
    <n v="211.06"/>
    <s v="D321115"/>
    <d v="2023-01-20T00:00:00"/>
    <x v="6"/>
    <n v="123872"/>
    <s v="ID HOUSE"/>
    <s v="1 MILL SQUARE"/>
    <s v="WOLVERTON MILL SOUTH"/>
    <m/>
    <s v="Y"/>
  </r>
  <r>
    <s v="RNZ"/>
    <x v="8"/>
    <n v="281.42"/>
    <s v="D321116"/>
    <d v="2023-01-20T00:00:00"/>
    <x v="6"/>
    <n v="123872"/>
    <s v="ID HOUSE"/>
    <s v="1 MILL SQUARE"/>
    <s v="WOLVERTON MILL SOUTH"/>
    <m/>
    <s v="Y"/>
  </r>
  <r>
    <s v="RNZ"/>
    <x v="8"/>
    <n v="271.97000000000003"/>
    <s v="D321117"/>
    <d v="2023-01-20T00:00:00"/>
    <x v="6"/>
    <n v="123872"/>
    <s v="ID HOUSE"/>
    <s v="1 MILL SQUARE"/>
    <s v="WOLVERTON MILL SOUTH"/>
    <m/>
    <s v="Y"/>
  </r>
  <r>
    <s v="RNZ"/>
    <x v="8"/>
    <n v="275.63"/>
    <s v="D321118"/>
    <d v="2023-01-20T00:00:00"/>
    <x v="6"/>
    <n v="123872"/>
    <s v="ID HOUSE"/>
    <s v="1 MILL SQUARE"/>
    <s v="WOLVERTON MILL SOUTH"/>
    <m/>
    <s v="Y"/>
  </r>
  <r>
    <s v="RNZ"/>
    <x v="8"/>
    <n v="277.2"/>
    <s v="D321119"/>
    <d v="2023-01-20T00:00:00"/>
    <x v="6"/>
    <n v="123872"/>
    <s v="ID HOUSE"/>
    <s v="1 MILL SQUARE"/>
    <s v="WOLVERTON MILL SOUTH"/>
    <m/>
    <s v="Y"/>
  </r>
  <r>
    <s v="RNZ"/>
    <x v="8"/>
    <n v="316.07"/>
    <s v="D321120"/>
    <d v="2023-01-20T00:00:00"/>
    <x v="6"/>
    <n v="123872"/>
    <s v="ID HOUSE"/>
    <s v="1 MILL SQUARE"/>
    <s v="WOLVERTON MILL SOUTH"/>
    <m/>
    <s v="Y"/>
  </r>
  <r>
    <s v="RNZ"/>
    <x v="8"/>
    <n v="291.60000000000002"/>
    <s v="D321121"/>
    <d v="2023-01-20T00:00:00"/>
    <x v="6"/>
    <n v="123872"/>
    <s v="ID HOUSE"/>
    <s v="1 MILL SQUARE"/>
    <s v="WOLVERTON MILL SOUTH"/>
    <m/>
    <s v="Y"/>
  </r>
  <r>
    <s v="RNZ"/>
    <x v="8"/>
    <n v="82.8"/>
    <s v="D321122"/>
    <d v="2023-01-20T00:00:00"/>
    <x v="6"/>
    <n v="123872"/>
    <s v="ID HOUSE"/>
    <s v="1 MILL SQUARE"/>
    <s v="WOLVERTON MILL SOUTH"/>
    <m/>
    <s v="Y"/>
  </r>
  <r>
    <s v="RNZ"/>
    <x v="8"/>
    <n v="713.4"/>
    <s v="N967726"/>
    <d v="2023-01-20T00:00:00"/>
    <x v="6"/>
    <n v="123872"/>
    <s v="ID HOUSE"/>
    <s v="1 MILL SQUARE"/>
    <s v="WOLVERTON MILL SOUTH"/>
    <m/>
    <s v="Y"/>
  </r>
  <r>
    <s v="RNZ"/>
    <x v="15"/>
    <n v="336.11"/>
    <s v="NN130865"/>
    <d v="2023-01-20T00:00:00"/>
    <x v="6"/>
    <n v="29380"/>
    <s v="7 CLARENDON DRIVE"/>
    <s v="WYMBUSH"/>
    <m/>
    <m/>
    <s v="Y"/>
  </r>
  <r>
    <s v="RNZ"/>
    <x v="15"/>
    <n v="340.62"/>
    <s v="NN130866"/>
    <d v="2023-01-20T00:00:00"/>
    <x v="6"/>
    <n v="29380"/>
    <s v="7 CLARENDON DRIVE"/>
    <s v="WYMBUSH"/>
    <m/>
    <m/>
    <s v="Y"/>
  </r>
  <r>
    <s v="RNZ"/>
    <x v="15"/>
    <n v="340.62"/>
    <s v="NN130869"/>
    <d v="2023-01-20T00:00:00"/>
    <x v="6"/>
    <n v="29380"/>
    <s v="7 CLARENDON DRIVE"/>
    <s v="WYMBUSH"/>
    <m/>
    <m/>
    <s v="Y"/>
  </r>
  <r>
    <s v="RNZ"/>
    <x v="15"/>
    <n v="340.62"/>
    <s v="NN130870"/>
    <d v="2023-01-20T00:00:00"/>
    <x v="6"/>
    <n v="29380"/>
    <s v="7 CLARENDON DRIVE"/>
    <s v="WYMBUSH"/>
    <m/>
    <m/>
    <s v="Y"/>
  </r>
  <r>
    <s v="RNZ"/>
    <x v="15"/>
    <n v="340.62"/>
    <s v="NN130878"/>
    <d v="2023-01-20T00:00:00"/>
    <x v="6"/>
    <n v="29380"/>
    <s v="7 CLARENDON DRIVE"/>
    <s v="WYMBUSH"/>
    <m/>
    <m/>
    <s v="Y"/>
  </r>
  <r>
    <s v="RNZ"/>
    <x v="15"/>
    <n v="340.62"/>
    <s v="NN130879"/>
    <d v="2023-01-20T00:00:00"/>
    <x v="6"/>
    <n v="29380"/>
    <s v="7 CLARENDON DRIVE"/>
    <s v="WYMBUSH"/>
    <m/>
    <m/>
    <s v="Y"/>
  </r>
  <r>
    <s v="RNZ"/>
    <x v="15"/>
    <n v="340.62"/>
    <s v="NN130880"/>
    <d v="2023-01-20T00:00:00"/>
    <x v="6"/>
    <n v="29380"/>
    <s v="7 CLARENDON DRIVE"/>
    <s v="WYMBUSH"/>
    <m/>
    <m/>
    <s v="Y"/>
  </r>
  <r>
    <s v="RNZ"/>
    <x v="15"/>
    <n v="385.04"/>
    <s v="NN130881"/>
    <d v="2023-01-20T00:00:00"/>
    <x v="6"/>
    <n v="29380"/>
    <s v="7 CLARENDON DRIVE"/>
    <s v="WYMBUSH"/>
    <m/>
    <m/>
    <s v="Y"/>
  </r>
  <r>
    <s v="RNZ"/>
    <x v="10"/>
    <n v="-603.20000000000005"/>
    <s v="833269C"/>
    <d v="2023-01-20T00:00:00"/>
    <x v="6"/>
    <n v="155990"/>
    <s v="TWO LONDON BRIDGE"/>
    <m/>
    <m/>
    <m/>
    <s v="Y"/>
  </r>
  <r>
    <s v="RNZ"/>
    <x v="10"/>
    <n v="-596.94000000000005"/>
    <s v="835078C"/>
    <d v="2023-01-20T00:00:00"/>
    <x v="6"/>
    <n v="155990"/>
    <s v="TWO LONDON BRIDGE"/>
    <m/>
    <m/>
    <m/>
    <s v="Y"/>
  </r>
  <r>
    <s v="RNZ"/>
    <x v="10"/>
    <n v="527.86"/>
    <n v="836323"/>
    <d v="2023-01-20T00:00:00"/>
    <x v="6"/>
    <n v="155990"/>
    <s v="TWO LONDON BRIDGE"/>
    <m/>
    <m/>
    <m/>
    <s v="Y"/>
  </r>
  <r>
    <s v="RNZ"/>
    <x v="10"/>
    <n v="522.38"/>
    <n v="836327"/>
    <d v="2023-01-20T00:00:00"/>
    <x v="6"/>
    <n v="155990"/>
    <s v="TWO LONDON BRIDGE"/>
    <m/>
    <m/>
    <m/>
    <s v="Y"/>
  </r>
  <r>
    <s v="RNZ"/>
    <x v="10"/>
    <n v="527.86"/>
    <n v="837172"/>
    <d v="2023-01-20T00:00:00"/>
    <x v="6"/>
    <n v="155990"/>
    <s v="TWO LONDON BRIDGE"/>
    <m/>
    <m/>
    <m/>
    <s v="Y"/>
  </r>
  <r>
    <s v="RNZ"/>
    <x v="10"/>
    <n v="516.37"/>
    <n v="838186"/>
    <d v="2023-01-20T00:00:00"/>
    <x v="6"/>
    <n v="155990"/>
    <s v="TWO LONDON BRIDGE"/>
    <m/>
    <m/>
    <m/>
    <s v="Y"/>
  </r>
  <r>
    <s v="RNZ"/>
    <x v="10"/>
    <n v="550.79999999999995"/>
    <n v="838187"/>
    <d v="2023-01-20T00:00:00"/>
    <x v="6"/>
    <n v="155990"/>
    <s v="TWO LONDON BRIDGE"/>
    <m/>
    <m/>
    <m/>
    <s v="Y"/>
  </r>
  <r>
    <s v="RNZ"/>
    <x v="1"/>
    <n v="1070.77"/>
    <n v="6295255"/>
    <d v="2023-01-20T00:00:00"/>
    <x v="6"/>
    <n v="206532"/>
    <s v="INDEPENDENT CLINCIAL SERVICES LTD"/>
    <s v="UNIT A"/>
    <s v="ESTUNE BUSINESS PARK"/>
    <s v="LONG ASHTON"/>
    <s v="Y"/>
  </r>
  <r>
    <s v="RNZ"/>
    <x v="1"/>
    <n v="978.46"/>
    <n v="6295256"/>
    <d v="2023-01-20T00:00:00"/>
    <x v="6"/>
    <n v="206532"/>
    <s v="INDEPENDENT CLINCIAL SERVICES LTD"/>
    <s v="UNIT A"/>
    <s v="ESTUNE BUSINESS PARK"/>
    <s v="LONG ASHTON"/>
    <s v="Y"/>
  </r>
  <r>
    <s v="RNZ"/>
    <x v="1"/>
    <n v="967.99"/>
    <n v="6295257"/>
    <d v="2023-01-20T00:00:00"/>
    <x v="6"/>
    <n v="206532"/>
    <s v="INDEPENDENT CLINCIAL SERVICES LTD"/>
    <s v="UNIT A"/>
    <s v="ESTUNE BUSINESS PARK"/>
    <s v="LONG ASHTON"/>
    <s v="Y"/>
  </r>
  <r>
    <s v="RNZ"/>
    <x v="1"/>
    <n v="481.24"/>
    <n v="6295258"/>
    <d v="2023-01-20T00:00:00"/>
    <x v="6"/>
    <n v="206532"/>
    <s v="INDEPENDENT CLINCIAL SERVICES LTD"/>
    <s v="UNIT A"/>
    <s v="ESTUNE BUSINESS PARK"/>
    <s v="LONG ASHTON"/>
    <s v="Y"/>
  </r>
  <r>
    <s v="RNZ"/>
    <x v="1"/>
    <n v="409.39"/>
    <n v="6295259"/>
    <d v="2023-01-20T00:00:00"/>
    <x v="6"/>
    <n v="206532"/>
    <s v="INDEPENDENT CLINCIAL SERVICES LTD"/>
    <s v="UNIT A"/>
    <s v="ESTUNE BUSINESS PARK"/>
    <s v="LONG ASHTON"/>
    <s v="Y"/>
  </r>
  <r>
    <s v="RNZ"/>
    <x v="1"/>
    <n v="810.81"/>
    <n v="6295260"/>
    <d v="2023-01-20T00:00:00"/>
    <x v="6"/>
    <n v="206532"/>
    <s v="INDEPENDENT CLINCIAL SERVICES LTD"/>
    <s v="UNIT A"/>
    <s v="ESTUNE BUSINESS PARK"/>
    <s v="LONG ASHTON"/>
    <s v="Y"/>
  </r>
  <r>
    <s v="RNZ"/>
    <x v="1"/>
    <n v="722.08"/>
    <n v="6295261"/>
    <d v="2023-01-20T00:00:00"/>
    <x v="6"/>
    <n v="206532"/>
    <s v="INDEPENDENT CLINCIAL SERVICES LTD"/>
    <s v="UNIT A"/>
    <s v="ESTUNE BUSINESS PARK"/>
    <s v="LONG ASHTON"/>
    <s v="Y"/>
  </r>
  <r>
    <s v="RNZ"/>
    <x v="1"/>
    <n v="948.6"/>
    <n v="6295262"/>
    <d v="2023-01-20T00:00:00"/>
    <x v="6"/>
    <n v="206532"/>
    <s v="INDEPENDENT CLINCIAL SERVICES LTD"/>
    <s v="UNIT A"/>
    <s v="ESTUNE BUSINESS PARK"/>
    <s v="LONG ASHTON"/>
    <s v="Y"/>
  </r>
  <r>
    <s v="RNZ"/>
    <x v="18"/>
    <n v="610.62"/>
    <s v="YNL151102"/>
    <d v="2023-01-20T00:00:00"/>
    <x v="6"/>
    <n v="218358"/>
    <s v="FIRST FLOOR"/>
    <s v="52-54 GRACECHURCH STREET"/>
    <m/>
    <m/>
    <s v="Y"/>
  </r>
  <r>
    <s v="RNZ"/>
    <x v="18"/>
    <n v="610.62"/>
    <s v="YNL151103"/>
    <d v="2023-01-20T00:00:00"/>
    <x v="6"/>
    <n v="218358"/>
    <s v="FIRST FLOOR"/>
    <s v="52-54 GRACECHURCH STREET"/>
    <m/>
    <m/>
    <s v="Y"/>
  </r>
  <r>
    <s v="RNZ"/>
    <x v="18"/>
    <n v="610.62"/>
    <s v="YNL151104"/>
    <d v="2023-01-20T00:00:00"/>
    <x v="6"/>
    <n v="218358"/>
    <s v="FIRST FLOOR"/>
    <s v="52-54 GRACECHURCH STREET"/>
    <m/>
    <m/>
    <s v="Y"/>
  </r>
  <r>
    <s v="RNZ"/>
    <x v="18"/>
    <n v="610.62"/>
    <s v="YNL151105"/>
    <d v="2023-01-20T00:00:00"/>
    <x v="6"/>
    <n v="218358"/>
    <s v="FIRST FLOOR"/>
    <s v="52-54 GRACECHURCH STREET"/>
    <m/>
    <m/>
    <s v="Y"/>
  </r>
  <r>
    <s v="RNZ"/>
    <x v="18"/>
    <n v="622.79"/>
    <s v="YNL151106"/>
    <d v="2023-01-20T00:00:00"/>
    <x v="6"/>
    <n v="218358"/>
    <s v="FIRST FLOOR"/>
    <s v="52-54 GRACECHURCH STREET"/>
    <m/>
    <m/>
    <s v="Y"/>
  </r>
  <r>
    <s v="RNZ"/>
    <x v="3"/>
    <n v="39.159999999999997"/>
    <s v="YWR432835"/>
    <d v="2023-01-20T00:00:00"/>
    <x v="6"/>
    <n v="7051"/>
    <s v="THE BROADGATE TOWER"/>
    <s v="20 PRIMROSE STREET"/>
    <m/>
    <m/>
    <s v="Y"/>
  </r>
  <r>
    <s v="RNZ"/>
    <x v="3"/>
    <n v="39.159999999999997"/>
    <s v="YWR432836"/>
    <d v="2023-01-20T00:00:00"/>
    <x v="6"/>
    <n v="7051"/>
    <s v="THE BROADGATE TOWER"/>
    <s v="20 PRIMROSE STREET"/>
    <m/>
    <m/>
    <s v="Y"/>
  </r>
  <r>
    <s v="RNZ"/>
    <x v="3"/>
    <n v="39.159999999999997"/>
    <s v="YWR432837"/>
    <d v="2023-01-20T00:00:00"/>
    <x v="6"/>
    <n v="7051"/>
    <s v="THE BROADGATE TOWER"/>
    <s v="20 PRIMROSE STREET"/>
    <m/>
    <m/>
    <s v="Y"/>
  </r>
  <r>
    <s v="RNZ"/>
    <x v="3"/>
    <n v="30.01"/>
    <s v="YWR432838"/>
    <d v="2023-01-20T00:00:00"/>
    <x v="6"/>
    <n v="7051"/>
    <s v="THE BROADGATE TOWER"/>
    <s v="20 PRIMROSE STREET"/>
    <m/>
    <m/>
    <s v="Y"/>
  </r>
  <r>
    <s v="RNZ"/>
    <x v="3"/>
    <n v="39.159999999999997"/>
    <s v="YWR432839"/>
    <d v="2023-01-20T00:00:00"/>
    <x v="6"/>
    <n v="7051"/>
    <s v="THE BROADGATE TOWER"/>
    <s v="20 PRIMROSE STREET"/>
    <m/>
    <m/>
    <s v="Y"/>
  </r>
  <r>
    <s v="RNZ"/>
    <x v="3"/>
    <n v="51.94"/>
    <s v="YWR432840"/>
    <d v="2023-01-20T00:00:00"/>
    <x v="6"/>
    <n v="7051"/>
    <s v="THE BROADGATE TOWER"/>
    <s v="20 PRIMROSE STREET"/>
    <m/>
    <m/>
    <s v="Y"/>
  </r>
  <r>
    <s v="RNZ"/>
    <x v="3"/>
    <n v="51.94"/>
    <s v="YWR432841"/>
    <d v="2023-01-20T00:00:00"/>
    <x v="6"/>
    <n v="7051"/>
    <s v="THE BROADGATE TOWER"/>
    <s v="20 PRIMROSE STREET"/>
    <m/>
    <m/>
    <s v="Y"/>
  </r>
  <r>
    <s v="RNZ"/>
    <x v="3"/>
    <n v="51.94"/>
    <s v="YWR432842"/>
    <d v="2023-01-20T00:00:00"/>
    <x v="6"/>
    <n v="7051"/>
    <s v="THE BROADGATE TOWER"/>
    <s v="20 PRIMROSE STREET"/>
    <m/>
    <m/>
    <s v="Y"/>
  </r>
  <r>
    <s v="RNZ"/>
    <x v="3"/>
    <n v="51.94"/>
    <s v="YWR432843"/>
    <d v="2023-01-20T00:00:00"/>
    <x v="6"/>
    <n v="7051"/>
    <s v="THE BROADGATE TOWER"/>
    <s v="20 PRIMROSE STREET"/>
    <m/>
    <m/>
    <s v="Y"/>
  </r>
  <r>
    <s v="RNZ"/>
    <x v="3"/>
    <n v="87.67"/>
    <s v="YWR432844"/>
    <d v="2023-01-20T00:00:00"/>
    <x v="6"/>
    <n v="7051"/>
    <s v="THE BROADGATE TOWER"/>
    <s v="20 PRIMROSE STREET"/>
    <m/>
    <m/>
    <s v="Y"/>
  </r>
  <r>
    <s v="RNZ"/>
    <x v="3"/>
    <n v="87.67"/>
    <s v="YWR432845"/>
    <d v="2023-01-20T00:00:00"/>
    <x v="6"/>
    <n v="7051"/>
    <s v="THE BROADGATE TOWER"/>
    <s v="20 PRIMROSE STREET"/>
    <m/>
    <m/>
    <s v="Y"/>
  </r>
  <r>
    <s v="RNZ"/>
    <x v="3"/>
    <n v="80.75"/>
    <s v="YWR432846"/>
    <d v="2023-01-20T00:00:00"/>
    <x v="6"/>
    <n v="7051"/>
    <s v="THE BROADGATE TOWER"/>
    <s v="20 PRIMROSE STREET"/>
    <m/>
    <m/>
    <s v="Y"/>
  </r>
  <r>
    <s v="RNZ"/>
    <x v="3"/>
    <n v="87.67"/>
    <s v="YWR432847"/>
    <d v="2023-01-20T00:00:00"/>
    <x v="6"/>
    <n v="7051"/>
    <s v="THE BROADGATE TOWER"/>
    <s v="20 PRIMROSE STREET"/>
    <m/>
    <m/>
    <s v="Y"/>
  </r>
  <r>
    <s v="RNZ"/>
    <x v="3"/>
    <n v="38.950000000000003"/>
    <s v="YWR432848"/>
    <d v="2023-01-20T00:00:00"/>
    <x v="6"/>
    <n v="7051"/>
    <s v="THE BROADGATE TOWER"/>
    <s v="20 PRIMROSE STREET"/>
    <m/>
    <m/>
    <s v="Y"/>
  </r>
  <r>
    <s v="RNZ"/>
    <x v="3"/>
    <n v="136.80000000000001"/>
    <s v="YWR432999"/>
    <d v="2023-01-20T00:00:00"/>
    <x v="6"/>
    <n v="7051"/>
    <s v="THE BROADGATE TOWER"/>
    <s v="20 PRIMROSE STREET"/>
    <m/>
    <m/>
    <s v="Y"/>
  </r>
  <r>
    <s v="RNZ"/>
    <x v="3"/>
    <n v="136.80000000000001"/>
    <s v="YWR433000"/>
    <d v="2023-01-20T00:00:00"/>
    <x v="6"/>
    <n v="7051"/>
    <s v="THE BROADGATE TOWER"/>
    <s v="20 PRIMROSE STREET"/>
    <m/>
    <m/>
    <s v="Y"/>
  </r>
  <r>
    <s v="RNZ"/>
    <x v="3"/>
    <n v="136.80000000000001"/>
    <s v="YWR433001"/>
    <d v="2023-01-20T00:00:00"/>
    <x v="6"/>
    <n v="7051"/>
    <s v="THE BROADGATE TOWER"/>
    <s v="20 PRIMROSE STREET"/>
    <m/>
    <m/>
    <s v="Y"/>
  </r>
  <r>
    <s v="RNZ"/>
    <x v="3"/>
    <n v="136.80000000000001"/>
    <s v="YWR433002"/>
    <d v="2023-01-20T00:00:00"/>
    <x v="6"/>
    <n v="7051"/>
    <s v="THE BROADGATE TOWER"/>
    <s v="20 PRIMROSE STREET"/>
    <m/>
    <m/>
    <s v="Y"/>
  </r>
  <r>
    <s v="RNZ"/>
    <x v="3"/>
    <n v="136.80000000000001"/>
    <s v="YWR433003"/>
    <d v="2023-01-20T00:00:00"/>
    <x v="6"/>
    <n v="7051"/>
    <s v="THE BROADGATE TOWER"/>
    <s v="20 PRIMROSE STREET"/>
    <m/>
    <m/>
    <s v="Y"/>
  </r>
  <r>
    <s v="RNZ"/>
    <x v="3"/>
    <n v="144.9"/>
    <s v="YWR433004"/>
    <d v="2023-01-20T00:00:00"/>
    <x v="6"/>
    <n v="7051"/>
    <s v="THE BROADGATE TOWER"/>
    <s v="20 PRIMROSE STREET"/>
    <m/>
    <m/>
    <s v="Y"/>
  </r>
  <r>
    <s v="RNZ"/>
    <x v="4"/>
    <n v="525.12"/>
    <s v="DW535718"/>
    <d v="2023-01-21T00:00:00"/>
    <x v="6"/>
    <n v="46921"/>
    <s v="UNIT 103A"/>
    <s v="STERLING HOUSE"/>
    <s v="LANGSTON ROAD"/>
    <m/>
    <s v="Y"/>
  </r>
  <r>
    <s v="RNZ"/>
    <x v="17"/>
    <n v="685.74"/>
    <n v="54"/>
    <d v="2023-01-22T00:00:00"/>
    <x v="6"/>
    <n v="321274"/>
    <s v="LEVEL 3"/>
    <s v="207 REGENT STREET"/>
    <m/>
    <m/>
    <s v="Y"/>
  </r>
  <r>
    <s v="RNZ"/>
    <x v="17"/>
    <n v="691.06"/>
    <n v="55"/>
    <d v="2023-01-22T00:00:00"/>
    <x v="6"/>
    <n v="321274"/>
    <s v="LEVEL 3"/>
    <s v="207 REGENT STREET"/>
    <m/>
    <m/>
    <s v="Y"/>
  </r>
  <r>
    <s v="RNZ"/>
    <x v="17"/>
    <n v="662.26"/>
    <n v="56"/>
    <d v="2023-01-22T00:00:00"/>
    <x v="6"/>
    <n v="321274"/>
    <s v="LEVEL 3"/>
    <s v="207 REGENT STREET"/>
    <m/>
    <m/>
    <s v="Y"/>
  </r>
  <r>
    <s v="RNZ"/>
    <x v="17"/>
    <n v="634.66999999999996"/>
    <n v="57"/>
    <d v="2023-01-22T00:00:00"/>
    <x v="6"/>
    <n v="321274"/>
    <s v="LEVEL 3"/>
    <s v="207 REGENT STREET"/>
    <m/>
    <m/>
    <s v="Y"/>
  </r>
  <r>
    <s v="RNZ"/>
    <x v="17"/>
    <n v="634.66999999999996"/>
    <n v="58"/>
    <d v="2023-01-22T00:00:00"/>
    <x v="6"/>
    <n v="321274"/>
    <s v="LEVEL 3"/>
    <s v="207 REGENT STREET"/>
    <m/>
    <m/>
    <s v="Y"/>
  </r>
  <r>
    <s v="RNZ"/>
    <x v="17"/>
    <n v="754.6"/>
    <n v="59"/>
    <d v="2023-01-22T00:00:00"/>
    <x v="6"/>
    <n v="321274"/>
    <s v="LEVEL 3"/>
    <s v="207 REGENT STREET"/>
    <m/>
    <m/>
    <s v="Y"/>
  </r>
  <r>
    <s v="RNZ"/>
    <x v="17"/>
    <n v="2000.74"/>
    <n v="60"/>
    <d v="2023-01-22T00:00:00"/>
    <x v="6"/>
    <n v="321274"/>
    <s v="LEVEL 3"/>
    <s v="207 REGENT STREET"/>
    <m/>
    <m/>
    <s v="Y"/>
  </r>
  <r>
    <s v="RNZ"/>
    <x v="17"/>
    <n v="854.87"/>
    <n v="61"/>
    <d v="2023-01-22T00:00:00"/>
    <x v="6"/>
    <n v="321274"/>
    <s v="LEVEL 3"/>
    <s v="207 REGENT STREET"/>
    <m/>
    <m/>
    <s v="Y"/>
  </r>
  <r>
    <s v="RNZ"/>
    <x v="17"/>
    <n v="854.87"/>
    <n v="62"/>
    <d v="2023-01-22T00:00:00"/>
    <x v="6"/>
    <n v="321274"/>
    <s v="LEVEL 3"/>
    <s v="207 REGENT STREET"/>
    <m/>
    <m/>
    <s v="Y"/>
  </r>
  <r>
    <s v="RNZ"/>
    <x v="17"/>
    <n v="439.15"/>
    <n v="63"/>
    <d v="2023-01-22T00:00:00"/>
    <x v="6"/>
    <n v="321274"/>
    <s v="LEVEL 3"/>
    <s v="207 REGENT STREET"/>
    <m/>
    <m/>
    <s v="Y"/>
  </r>
  <r>
    <s v="RNZ"/>
    <x v="17"/>
    <n v="833.32"/>
    <n v="64"/>
    <d v="2023-01-22T00:00:00"/>
    <x v="6"/>
    <n v="321274"/>
    <s v="LEVEL 3"/>
    <s v="207 REGENT STREET"/>
    <m/>
    <m/>
    <s v="Y"/>
  </r>
  <r>
    <s v="RNZ"/>
    <x v="17"/>
    <n v="818.87"/>
    <n v="65"/>
    <d v="2023-01-22T00:00:00"/>
    <x v="6"/>
    <n v="321274"/>
    <s v="LEVEL 3"/>
    <s v="207 REGENT STREET"/>
    <m/>
    <m/>
    <s v="Y"/>
  </r>
  <r>
    <s v="RNZ"/>
    <x v="17"/>
    <n v="818.87"/>
    <n v="66"/>
    <d v="2023-01-22T00:00:00"/>
    <x v="6"/>
    <n v="321274"/>
    <s v="LEVEL 3"/>
    <s v="207 REGENT STREET"/>
    <m/>
    <m/>
    <s v="Y"/>
  </r>
  <r>
    <s v="RNZ"/>
    <x v="17"/>
    <n v="670.72"/>
    <n v="67"/>
    <d v="2023-01-22T00:00:00"/>
    <x v="6"/>
    <n v="321274"/>
    <s v="LEVEL 3"/>
    <s v="207 REGENT STREET"/>
    <m/>
    <m/>
    <s v="Y"/>
  </r>
  <r>
    <s v="RNZ"/>
    <x v="17"/>
    <n v="656.27"/>
    <n v="68"/>
    <d v="2023-01-22T00:00:00"/>
    <x v="6"/>
    <n v="321274"/>
    <s v="LEVEL 3"/>
    <s v="207 REGENT STREET"/>
    <m/>
    <m/>
    <s v="Y"/>
  </r>
  <r>
    <s v="RNZ"/>
    <x v="17"/>
    <n v="656.27"/>
    <n v="69"/>
    <d v="2023-01-22T00:00:00"/>
    <x v="6"/>
    <n v="321274"/>
    <s v="LEVEL 3"/>
    <s v="207 REGENT STREET"/>
    <m/>
    <m/>
    <s v="Y"/>
  </r>
  <r>
    <s v="RNZ"/>
    <x v="17"/>
    <n v="3212.4"/>
    <n v="70"/>
    <d v="2023-01-22T00:00:00"/>
    <x v="6"/>
    <n v="321274"/>
    <s v="LEVEL 3"/>
    <s v="207 REGENT STREET"/>
    <m/>
    <m/>
    <s v="Y"/>
  </r>
  <r>
    <s v="RNZ"/>
    <x v="17"/>
    <n v="634.66999999999996"/>
    <n v="71"/>
    <d v="2023-01-22T00:00:00"/>
    <x v="6"/>
    <n v="321274"/>
    <s v="LEVEL 3"/>
    <s v="207 REGENT STREET"/>
    <m/>
    <m/>
    <s v="Y"/>
  </r>
  <r>
    <s v="RNZ"/>
    <x v="17"/>
    <n v="1904.01"/>
    <n v="72"/>
    <d v="2023-01-22T00:00:00"/>
    <x v="6"/>
    <n v="321274"/>
    <s v="LEVEL 3"/>
    <s v="207 REGENT STREET"/>
    <m/>
    <m/>
    <s v="Y"/>
  </r>
  <r>
    <s v="RNZ"/>
    <x v="16"/>
    <n v="786.6"/>
    <n v="1912646"/>
    <d v="2023-01-22T00:00:00"/>
    <x v="6"/>
    <n v="28908"/>
    <s v="HYGEIA"/>
    <s v="66-68 COLLEGE ROAD"/>
    <m/>
    <m/>
    <s v="Y"/>
  </r>
  <r>
    <s v="RNZ"/>
    <x v="16"/>
    <n v="759.6"/>
    <n v="1912787"/>
    <d v="2023-01-22T00:00:00"/>
    <x v="6"/>
    <n v="28908"/>
    <s v="HYGEIA"/>
    <s v="66-68 COLLEGE ROAD"/>
    <m/>
    <m/>
    <s v="Y"/>
  </r>
  <r>
    <s v="RNZ"/>
    <x v="16"/>
    <n v="759.6"/>
    <n v="1912792"/>
    <d v="2023-01-22T00:00:00"/>
    <x v="6"/>
    <n v="28908"/>
    <s v="HYGEIA"/>
    <s v="66-68 COLLEGE ROAD"/>
    <m/>
    <m/>
    <s v="Y"/>
  </r>
  <r>
    <s v="RNZ"/>
    <x v="16"/>
    <n v="727.8"/>
    <n v="1912797"/>
    <d v="2023-01-22T00:00:00"/>
    <x v="6"/>
    <n v="28908"/>
    <s v="HYGEIA"/>
    <s v="66-68 COLLEGE ROAD"/>
    <m/>
    <m/>
    <s v="Y"/>
  </r>
  <r>
    <s v="RNZ"/>
    <x v="16"/>
    <n v="727.8"/>
    <n v="1912801"/>
    <d v="2023-01-22T00:00:00"/>
    <x v="6"/>
    <n v="28908"/>
    <s v="HYGEIA"/>
    <s v="66-68 COLLEGE ROAD"/>
    <m/>
    <m/>
    <s v="Y"/>
  </r>
  <r>
    <s v="RNZ"/>
    <x v="16"/>
    <n v="713.4"/>
    <n v="1912807"/>
    <d v="2023-01-22T00:00:00"/>
    <x v="6"/>
    <n v="28908"/>
    <s v="HYGEIA"/>
    <s v="66-68 COLLEGE ROAD"/>
    <m/>
    <m/>
    <s v="Y"/>
  </r>
  <r>
    <s v="RNZ"/>
    <x v="16"/>
    <n v="713.4"/>
    <n v="1912814"/>
    <d v="2023-01-22T00:00:00"/>
    <x v="6"/>
    <n v="28908"/>
    <s v="HYGEIA"/>
    <s v="66-68 COLLEGE ROAD"/>
    <m/>
    <m/>
    <s v="Y"/>
  </r>
  <r>
    <s v="RNZ"/>
    <x v="16"/>
    <n v="696.6"/>
    <n v="1912818"/>
    <d v="2023-01-22T00:00:00"/>
    <x v="6"/>
    <n v="28908"/>
    <s v="HYGEIA"/>
    <s v="66-68 COLLEGE ROAD"/>
    <m/>
    <m/>
    <s v="Y"/>
  </r>
  <r>
    <s v="RNZ"/>
    <x v="16"/>
    <n v="713.4"/>
    <n v="1912826"/>
    <d v="2023-01-22T00:00:00"/>
    <x v="6"/>
    <n v="28908"/>
    <s v="HYGEIA"/>
    <s v="66-68 COLLEGE ROAD"/>
    <m/>
    <m/>
    <s v="Y"/>
  </r>
  <r>
    <s v="RNZ"/>
    <x v="16"/>
    <n v="870"/>
    <n v="1912865"/>
    <d v="2023-01-22T00:00:00"/>
    <x v="6"/>
    <n v="28908"/>
    <s v="HYGEIA"/>
    <s v="66-68 COLLEGE ROAD"/>
    <m/>
    <m/>
    <s v="Y"/>
  </r>
  <r>
    <s v="RNZ"/>
    <x v="16"/>
    <n v="578.4"/>
    <n v="1912906"/>
    <d v="2023-01-22T00:00:00"/>
    <x v="6"/>
    <n v="28908"/>
    <s v="HYGEIA"/>
    <s v="66-68 COLLEGE ROAD"/>
    <m/>
    <m/>
    <s v="Y"/>
  </r>
  <r>
    <s v="RNZ"/>
    <x v="16"/>
    <n v="634.79999999999995"/>
    <n v="1912912"/>
    <d v="2023-01-22T00:00:00"/>
    <x v="6"/>
    <n v="28908"/>
    <s v="HYGEIA"/>
    <s v="66-68 COLLEGE ROAD"/>
    <m/>
    <m/>
    <s v="Y"/>
  </r>
  <r>
    <s v="RNZ"/>
    <x v="16"/>
    <n v="634.79999999999995"/>
    <n v="1912921"/>
    <d v="2023-01-22T00:00:00"/>
    <x v="6"/>
    <n v="28908"/>
    <s v="HYGEIA"/>
    <s v="66-68 COLLEGE ROAD"/>
    <m/>
    <m/>
    <s v="Y"/>
  </r>
  <r>
    <s v="RNZ"/>
    <x v="16"/>
    <n v="803.4"/>
    <n v="1912929"/>
    <d v="2023-01-22T00:00:00"/>
    <x v="6"/>
    <n v="28908"/>
    <s v="HYGEIA"/>
    <s v="66-68 COLLEGE ROAD"/>
    <m/>
    <m/>
    <s v="Y"/>
  </r>
  <r>
    <s v="RNZ"/>
    <x v="16"/>
    <n v="696.6"/>
    <n v="1913766"/>
    <d v="2023-01-22T00:00:00"/>
    <x v="6"/>
    <n v="28908"/>
    <s v="HYGEIA"/>
    <s v="66-68 COLLEGE ROAD"/>
    <m/>
    <m/>
    <s v="Y"/>
  </r>
  <r>
    <s v="RNZ"/>
    <x v="16"/>
    <n v="713.4"/>
    <n v="1913769"/>
    <d v="2023-01-22T00:00:00"/>
    <x v="6"/>
    <n v="28908"/>
    <s v="HYGEIA"/>
    <s v="66-68 COLLEGE ROAD"/>
    <m/>
    <m/>
    <s v="Y"/>
  </r>
  <r>
    <s v="RNZ"/>
    <x v="16"/>
    <n v="759.6"/>
    <n v="1913772"/>
    <d v="2023-01-22T00:00:00"/>
    <x v="6"/>
    <n v="28908"/>
    <s v="HYGEIA"/>
    <s v="66-68 COLLEGE ROAD"/>
    <m/>
    <m/>
    <s v="Y"/>
  </r>
  <r>
    <s v="RNZ"/>
    <x v="16"/>
    <n v="727.8"/>
    <n v="1913774"/>
    <d v="2023-01-22T00:00:00"/>
    <x v="6"/>
    <n v="28908"/>
    <s v="HYGEIA"/>
    <s v="66-68 COLLEGE ROAD"/>
    <m/>
    <m/>
    <s v="Y"/>
  </r>
  <r>
    <s v="RNZ"/>
    <x v="16"/>
    <n v="759.6"/>
    <n v="1914047"/>
    <d v="2023-01-22T00:00:00"/>
    <x v="6"/>
    <n v="28908"/>
    <s v="HYGEIA"/>
    <s v="66-68 COLLEGE ROAD"/>
    <m/>
    <m/>
    <s v="Y"/>
  </r>
  <r>
    <s v="RNZ"/>
    <x v="16"/>
    <n v="696.6"/>
    <n v="1914048"/>
    <d v="2023-01-22T00:00:00"/>
    <x v="6"/>
    <n v="28908"/>
    <s v="HYGEIA"/>
    <s v="66-68 COLLEGE ROAD"/>
    <m/>
    <m/>
    <s v="Y"/>
  </r>
  <r>
    <s v="RNZ"/>
    <x v="16"/>
    <n v="696.6"/>
    <n v="1914049"/>
    <d v="2023-01-22T00:00:00"/>
    <x v="6"/>
    <n v="28908"/>
    <s v="HYGEIA"/>
    <s v="66-68 COLLEGE ROAD"/>
    <m/>
    <m/>
    <s v="Y"/>
  </r>
  <r>
    <s v="RNZ"/>
    <x v="16"/>
    <n v="696.6"/>
    <n v="1914050"/>
    <d v="2023-01-22T00:00:00"/>
    <x v="6"/>
    <n v="28908"/>
    <s v="HYGEIA"/>
    <s v="66-68 COLLEGE ROAD"/>
    <m/>
    <m/>
    <s v="Y"/>
  </r>
  <r>
    <s v="RNZ"/>
    <x v="16"/>
    <n v="696.6"/>
    <n v="1914051"/>
    <d v="2023-01-22T00:00:00"/>
    <x v="6"/>
    <n v="28908"/>
    <s v="HYGEIA"/>
    <s v="66-68 COLLEGE ROAD"/>
    <m/>
    <m/>
    <s v="Y"/>
  </r>
  <r>
    <s v="RNZ"/>
    <x v="16"/>
    <n v="696.6"/>
    <n v="1914080"/>
    <d v="2023-01-22T00:00:00"/>
    <x v="6"/>
    <n v="28908"/>
    <s v="HYGEIA"/>
    <s v="66-68 COLLEGE ROAD"/>
    <m/>
    <m/>
    <s v="Y"/>
  </r>
  <r>
    <s v="RNZ"/>
    <x v="16"/>
    <n v="696.6"/>
    <n v="1914081"/>
    <d v="2023-01-22T00:00:00"/>
    <x v="6"/>
    <n v="28908"/>
    <s v="HYGEIA"/>
    <s v="66-68 COLLEGE ROAD"/>
    <m/>
    <m/>
    <s v="Y"/>
  </r>
  <r>
    <s v="RNZ"/>
    <x v="16"/>
    <n v="696.6"/>
    <n v="1914082"/>
    <d v="2023-01-22T00:00:00"/>
    <x v="6"/>
    <n v="28908"/>
    <s v="HYGEIA"/>
    <s v="66-68 COLLEGE ROAD"/>
    <m/>
    <m/>
    <s v="Y"/>
  </r>
  <r>
    <s v="RNZ"/>
    <x v="16"/>
    <n v="696.6"/>
    <n v="1914083"/>
    <d v="2023-01-22T00:00:00"/>
    <x v="6"/>
    <n v="28908"/>
    <s v="HYGEIA"/>
    <s v="66-68 COLLEGE ROAD"/>
    <m/>
    <m/>
    <s v="Y"/>
  </r>
  <r>
    <s v="RNZ"/>
    <x v="16"/>
    <n v="713.4"/>
    <n v="1914084"/>
    <d v="2023-01-22T00:00:00"/>
    <x v="6"/>
    <n v="28908"/>
    <s v="HYGEIA"/>
    <s v="66-68 COLLEGE ROAD"/>
    <m/>
    <m/>
    <s v="Y"/>
  </r>
  <r>
    <s v="RNZ"/>
    <x v="16"/>
    <n v="713.4"/>
    <n v="1914092"/>
    <d v="2023-01-22T00:00:00"/>
    <x v="6"/>
    <n v="28908"/>
    <s v="HYGEIA"/>
    <s v="66-68 COLLEGE ROAD"/>
    <m/>
    <m/>
    <s v="Y"/>
  </r>
  <r>
    <s v="RNZ"/>
    <x v="16"/>
    <n v="696.6"/>
    <n v="1914093"/>
    <d v="2023-01-22T00:00:00"/>
    <x v="6"/>
    <n v="28908"/>
    <s v="HYGEIA"/>
    <s v="66-68 COLLEGE ROAD"/>
    <m/>
    <m/>
    <s v="Y"/>
  </r>
  <r>
    <s v="RNZ"/>
    <x v="16"/>
    <n v="696.6"/>
    <n v="1914094"/>
    <d v="2023-01-22T00:00:00"/>
    <x v="6"/>
    <n v="28908"/>
    <s v="HYGEIA"/>
    <s v="66-68 COLLEGE ROAD"/>
    <m/>
    <m/>
    <s v="Y"/>
  </r>
  <r>
    <s v="RNZ"/>
    <x v="16"/>
    <n v="759.6"/>
    <n v="1914095"/>
    <d v="2023-01-22T00:00:00"/>
    <x v="6"/>
    <n v="28908"/>
    <s v="HYGEIA"/>
    <s v="66-68 COLLEGE ROAD"/>
    <m/>
    <m/>
    <s v="Y"/>
  </r>
  <r>
    <s v="RNZ"/>
    <x v="16"/>
    <n v="696.6"/>
    <n v="1914096"/>
    <d v="2023-01-22T00:00:00"/>
    <x v="6"/>
    <n v="28908"/>
    <s v="HYGEIA"/>
    <s v="66-68 COLLEGE ROAD"/>
    <m/>
    <m/>
    <s v="Y"/>
  </r>
  <r>
    <s v="RNZ"/>
    <x v="16"/>
    <n v="786.6"/>
    <n v="1914098"/>
    <d v="2023-01-22T00:00:00"/>
    <x v="6"/>
    <n v="28908"/>
    <s v="HYGEIA"/>
    <s v="66-68 COLLEGE ROAD"/>
    <m/>
    <m/>
    <s v="Y"/>
  </r>
  <r>
    <s v="RNZ"/>
    <x v="16"/>
    <n v="621"/>
    <n v="1914102"/>
    <d v="2023-01-22T00:00:00"/>
    <x v="6"/>
    <n v="28908"/>
    <s v="HYGEIA"/>
    <s v="66-68 COLLEGE ROAD"/>
    <m/>
    <m/>
    <s v="Y"/>
  </r>
  <r>
    <s v="RNZ"/>
    <x v="16"/>
    <n v="621"/>
    <n v="1914103"/>
    <d v="2023-01-22T00:00:00"/>
    <x v="6"/>
    <n v="28908"/>
    <s v="HYGEIA"/>
    <s v="66-68 COLLEGE ROAD"/>
    <m/>
    <m/>
    <s v="Y"/>
  </r>
  <r>
    <s v="RNZ"/>
    <x v="16"/>
    <n v="621"/>
    <n v="1914104"/>
    <d v="2023-01-22T00:00:00"/>
    <x v="6"/>
    <n v="28908"/>
    <s v="HYGEIA"/>
    <s v="66-68 COLLEGE ROAD"/>
    <m/>
    <m/>
    <s v="Y"/>
  </r>
  <r>
    <s v="RNZ"/>
    <x v="16"/>
    <n v="648"/>
    <n v="1914105"/>
    <d v="2023-01-22T00:00:00"/>
    <x v="6"/>
    <n v="28908"/>
    <s v="HYGEIA"/>
    <s v="66-68 COLLEGE ROAD"/>
    <m/>
    <m/>
    <s v="Y"/>
  </r>
  <r>
    <s v="RNZ"/>
    <x v="16"/>
    <n v="243"/>
    <n v="1914106"/>
    <d v="2023-01-22T00:00:00"/>
    <x v="6"/>
    <n v="28908"/>
    <s v="HYGEIA"/>
    <s v="66-68 COLLEGE ROAD"/>
    <m/>
    <m/>
    <s v="Y"/>
  </r>
  <r>
    <s v="RNZ"/>
    <x v="16"/>
    <n v="378"/>
    <n v="1914107"/>
    <d v="2023-01-22T00:00:00"/>
    <x v="6"/>
    <n v="28908"/>
    <s v="HYGEIA"/>
    <s v="66-68 COLLEGE ROAD"/>
    <m/>
    <m/>
    <s v="Y"/>
  </r>
  <r>
    <s v="RNZ"/>
    <x v="16"/>
    <n v="786.6"/>
    <n v="1914115"/>
    <d v="2023-01-22T00:00:00"/>
    <x v="6"/>
    <n v="28908"/>
    <s v="HYGEIA"/>
    <s v="66-68 COLLEGE ROAD"/>
    <m/>
    <m/>
    <s v="Y"/>
  </r>
  <r>
    <s v="RNZ"/>
    <x v="16"/>
    <n v="717.6"/>
    <n v="1914121"/>
    <d v="2023-01-22T00:00:00"/>
    <x v="6"/>
    <n v="28908"/>
    <s v="HYGEIA"/>
    <s v="66-68 COLLEGE ROAD"/>
    <m/>
    <m/>
    <s v="Y"/>
  </r>
  <r>
    <s v="RNZ"/>
    <x v="16"/>
    <n v="621"/>
    <n v="1914122"/>
    <d v="2023-01-22T00:00:00"/>
    <x v="6"/>
    <n v="28908"/>
    <s v="HYGEIA"/>
    <s v="66-68 COLLEGE ROAD"/>
    <m/>
    <m/>
    <s v="Y"/>
  </r>
  <r>
    <s v="RNZ"/>
    <x v="16"/>
    <n v="405"/>
    <n v="1914123"/>
    <d v="2023-01-22T00:00:00"/>
    <x v="6"/>
    <n v="28908"/>
    <s v="HYGEIA"/>
    <s v="66-68 COLLEGE ROAD"/>
    <m/>
    <m/>
    <s v="Y"/>
  </r>
  <r>
    <s v="RNZ"/>
    <x v="16"/>
    <n v="621"/>
    <n v="1914124"/>
    <d v="2023-01-22T00:00:00"/>
    <x v="6"/>
    <n v="28908"/>
    <s v="HYGEIA"/>
    <s v="66-68 COLLEGE ROAD"/>
    <m/>
    <m/>
    <s v="Y"/>
  </r>
  <r>
    <s v="RNZ"/>
    <x v="16"/>
    <n v="696.6"/>
    <n v="1914130"/>
    <d v="2023-01-22T00:00:00"/>
    <x v="6"/>
    <n v="28908"/>
    <s v="HYGEIA"/>
    <s v="66-68 COLLEGE ROAD"/>
    <m/>
    <m/>
    <s v="Y"/>
  </r>
  <r>
    <s v="RNZ"/>
    <x v="16"/>
    <n v="696.6"/>
    <n v="1914131"/>
    <d v="2023-01-22T00:00:00"/>
    <x v="6"/>
    <n v="28908"/>
    <s v="HYGEIA"/>
    <s v="66-68 COLLEGE ROAD"/>
    <m/>
    <m/>
    <s v="Y"/>
  </r>
  <r>
    <s v="RNZ"/>
    <x v="16"/>
    <n v="696.6"/>
    <n v="1914132"/>
    <d v="2023-01-22T00:00:00"/>
    <x v="6"/>
    <n v="28908"/>
    <s v="HYGEIA"/>
    <s v="66-68 COLLEGE ROAD"/>
    <m/>
    <m/>
    <s v="Y"/>
  </r>
  <r>
    <s v="RNZ"/>
    <x v="16"/>
    <n v="696.6"/>
    <n v="1914133"/>
    <d v="2023-01-22T00:00:00"/>
    <x v="6"/>
    <n v="28908"/>
    <s v="HYGEIA"/>
    <s v="66-68 COLLEGE ROAD"/>
    <m/>
    <m/>
    <s v="Y"/>
  </r>
  <r>
    <s v="RNZ"/>
    <x v="16"/>
    <n v="717.6"/>
    <n v="1916316"/>
    <d v="2023-01-22T00:00:00"/>
    <x v="6"/>
    <n v="28908"/>
    <s v="HYGEIA"/>
    <s v="66-68 COLLEGE ROAD"/>
    <m/>
    <m/>
    <s v="Y"/>
  </r>
  <r>
    <s v="RNZ"/>
    <x v="16"/>
    <n v="1861.2"/>
    <n v="1918723"/>
    <d v="2023-01-22T00:00:00"/>
    <x v="6"/>
    <n v="28908"/>
    <s v="HYGEIA"/>
    <s v="66-68 COLLEGE ROAD"/>
    <m/>
    <m/>
    <s v="Y"/>
  </r>
  <r>
    <s v="RNZ"/>
    <x v="13"/>
    <n v="379.2"/>
    <n v="8514"/>
    <d v="2023-01-22T00:00:00"/>
    <x v="6"/>
    <n v="271950"/>
    <s v="201 BOROUGH HIGH STREET"/>
    <m/>
    <m/>
    <m/>
    <s v="Y"/>
  </r>
  <r>
    <s v="RNZ"/>
    <x v="13"/>
    <n v="425.4"/>
    <n v="8515"/>
    <d v="2023-01-22T00:00:00"/>
    <x v="6"/>
    <n v="271950"/>
    <s v="201 BOROUGH HIGH STREET"/>
    <m/>
    <m/>
    <m/>
    <s v="Y"/>
  </r>
  <r>
    <s v="RNZ"/>
    <x v="13"/>
    <n v="396"/>
    <n v="8516"/>
    <d v="2023-01-22T00:00:00"/>
    <x v="6"/>
    <n v="271950"/>
    <s v="201 BOROUGH HIGH STREET"/>
    <m/>
    <m/>
    <m/>
    <s v="Y"/>
  </r>
  <r>
    <s v="RNZ"/>
    <x v="13"/>
    <n v="303.60000000000002"/>
    <n v="8517"/>
    <d v="2023-01-22T00:00:00"/>
    <x v="6"/>
    <n v="271950"/>
    <s v="201 BOROUGH HIGH STREET"/>
    <m/>
    <m/>
    <m/>
    <s v="Y"/>
  </r>
  <r>
    <s v="RNZ"/>
    <x v="13"/>
    <n v="379.2"/>
    <n v="8518"/>
    <d v="2023-01-22T00:00:00"/>
    <x v="6"/>
    <n v="271950"/>
    <s v="201 BOROUGH HIGH STREET"/>
    <m/>
    <m/>
    <m/>
    <s v="Y"/>
  </r>
  <r>
    <s v="RNZ"/>
    <x v="13"/>
    <n v="425.4"/>
    <n v="8519"/>
    <d v="2023-01-22T00:00:00"/>
    <x v="6"/>
    <n v="271950"/>
    <s v="201 BOROUGH HIGH STREET"/>
    <m/>
    <m/>
    <m/>
    <s v="Y"/>
  </r>
  <r>
    <s v="RNZ"/>
    <x v="13"/>
    <n v="399.6"/>
    <n v="8520"/>
    <d v="2023-01-22T00:00:00"/>
    <x v="6"/>
    <n v="271950"/>
    <s v="201 BOROUGH HIGH STREET"/>
    <m/>
    <m/>
    <m/>
    <s v="Y"/>
  </r>
  <r>
    <s v="RNZ"/>
    <x v="13"/>
    <n v="265.2"/>
    <n v="8586"/>
    <d v="2023-01-22T00:00:00"/>
    <x v="6"/>
    <n v="271950"/>
    <s v="201 BOROUGH HIGH STREET"/>
    <m/>
    <m/>
    <m/>
    <s v="Y"/>
  </r>
  <r>
    <s v="RNZ"/>
    <x v="13"/>
    <n v="469.2"/>
    <n v="8587"/>
    <d v="2023-01-22T00:00:00"/>
    <x v="6"/>
    <n v="271950"/>
    <s v="201 BOROUGH HIGH STREET"/>
    <m/>
    <m/>
    <m/>
    <s v="Y"/>
  </r>
  <r>
    <s v="RNZ"/>
    <x v="13"/>
    <n v="469.2"/>
    <n v="8588"/>
    <d v="2023-01-22T00:00:00"/>
    <x v="6"/>
    <n v="271950"/>
    <s v="201 BOROUGH HIGH STREET"/>
    <m/>
    <m/>
    <m/>
    <s v="Y"/>
  </r>
  <r>
    <s v="RNZ"/>
    <x v="13"/>
    <n v="607.20000000000005"/>
    <n v="8589"/>
    <d v="2023-01-22T00:00:00"/>
    <x v="6"/>
    <n v="271950"/>
    <s v="201 BOROUGH HIGH STREET"/>
    <m/>
    <m/>
    <m/>
    <s v="Y"/>
  </r>
  <r>
    <s v="RNZ"/>
    <x v="13"/>
    <n v="745.2"/>
    <n v="8590"/>
    <d v="2023-01-22T00:00:00"/>
    <x v="6"/>
    <n v="271950"/>
    <s v="201 BOROUGH HIGH STREET"/>
    <m/>
    <m/>
    <m/>
    <s v="Y"/>
  </r>
  <r>
    <s v="RNZ"/>
    <x v="13"/>
    <n v="379.2"/>
    <n v="8591"/>
    <d v="2023-01-22T00:00:00"/>
    <x v="6"/>
    <n v="271950"/>
    <s v="201 BOROUGH HIGH STREET"/>
    <m/>
    <m/>
    <m/>
    <s v="Y"/>
  </r>
  <r>
    <s v="RNZ"/>
    <x v="13"/>
    <n v="379.2"/>
    <n v="8592"/>
    <d v="2023-01-22T00:00:00"/>
    <x v="6"/>
    <n v="271950"/>
    <s v="201 BOROUGH HIGH STREET"/>
    <m/>
    <m/>
    <m/>
    <s v="Y"/>
  </r>
  <r>
    <s v="RNZ"/>
    <x v="13"/>
    <n v="691.2"/>
    <n v="8593"/>
    <d v="2023-01-22T00:00:00"/>
    <x v="6"/>
    <n v="271950"/>
    <s v="201 BOROUGH HIGH STREET"/>
    <m/>
    <m/>
    <m/>
    <s v="Y"/>
  </r>
  <r>
    <s v="RNZ"/>
    <x v="13"/>
    <n v="604.79999999999995"/>
    <n v="8594"/>
    <d v="2023-01-22T00:00:00"/>
    <x v="6"/>
    <n v="271950"/>
    <s v="201 BOROUGH HIGH STREET"/>
    <m/>
    <m/>
    <m/>
    <s v="Y"/>
  </r>
  <r>
    <s v="RNZ"/>
    <x v="13"/>
    <n v="577.20000000000005"/>
    <n v="8595"/>
    <d v="2023-01-22T00:00:00"/>
    <x v="6"/>
    <n v="271950"/>
    <s v="201 BOROUGH HIGH STREET"/>
    <m/>
    <m/>
    <m/>
    <s v="Y"/>
  </r>
  <r>
    <s v="RNZ"/>
    <x v="13"/>
    <n v="577.20000000000005"/>
    <n v="8596"/>
    <d v="2023-01-22T00:00:00"/>
    <x v="6"/>
    <n v="271950"/>
    <s v="201 BOROUGH HIGH STREET"/>
    <m/>
    <m/>
    <m/>
    <s v="Y"/>
  </r>
  <r>
    <s v="RNZ"/>
    <x v="13"/>
    <n v="577.20000000000005"/>
    <n v="8597"/>
    <d v="2023-01-22T00:00:00"/>
    <x v="6"/>
    <n v="271950"/>
    <s v="201 BOROUGH HIGH STREET"/>
    <m/>
    <m/>
    <m/>
    <s v="Y"/>
  </r>
  <r>
    <s v="RNZ"/>
    <x v="13"/>
    <n v="399.6"/>
    <n v="8598"/>
    <d v="2023-01-22T00:00:00"/>
    <x v="6"/>
    <n v="271950"/>
    <s v="201 BOROUGH HIGH STREET"/>
    <m/>
    <m/>
    <m/>
    <s v="Y"/>
  </r>
  <r>
    <s v="RNZ"/>
    <x v="13"/>
    <n v="379.2"/>
    <n v="8599"/>
    <d v="2023-01-22T00:00:00"/>
    <x v="6"/>
    <n v="271950"/>
    <s v="201 BOROUGH HIGH STREET"/>
    <m/>
    <m/>
    <m/>
    <s v="Y"/>
  </r>
  <r>
    <s v="RNZ"/>
    <x v="13"/>
    <n v="379.2"/>
    <n v="8600"/>
    <d v="2023-01-22T00:00:00"/>
    <x v="6"/>
    <n v="271950"/>
    <s v="201 BOROUGH HIGH STREET"/>
    <m/>
    <m/>
    <m/>
    <s v="Y"/>
  </r>
  <r>
    <s v="RNZ"/>
    <x v="13"/>
    <n v="379.2"/>
    <n v="8601"/>
    <d v="2023-01-22T00:00:00"/>
    <x v="6"/>
    <n v="271950"/>
    <s v="201 BOROUGH HIGH STREET"/>
    <m/>
    <m/>
    <m/>
    <s v="Y"/>
  </r>
  <r>
    <s v="RNZ"/>
    <x v="13"/>
    <n v="379.2"/>
    <n v="8602"/>
    <d v="2023-01-22T00:00:00"/>
    <x v="6"/>
    <n v="271950"/>
    <s v="201 BOROUGH HIGH STREET"/>
    <m/>
    <m/>
    <m/>
    <s v="Y"/>
  </r>
  <r>
    <s v="RNZ"/>
    <x v="13"/>
    <n v="396"/>
    <n v="8603"/>
    <d v="2023-01-22T00:00:00"/>
    <x v="6"/>
    <n v="271950"/>
    <s v="201 BOROUGH HIGH STREET"/>
    <m/>
    <m/>
    <m/>
    <s v="Y"/>
  </r>
  <r>
    <s v="RNZ"/>
    <x v="13"/>
    <n v="400.2"/>
    <n v="8604"/>
    <d v="2023-01-22T00:00:00"/>
    <x v="6"/>
    <n v="271950"/>
    <s v="201 BOROUGH HIGH STREET"/>
    <m/>
    <m/>
    <m/>
    <s v="Y"/>
  </r>
  <r>
    <s v="RNZ"/>
    <x v="13"/>
    <n v="399.6"/>
    <n v="8605"/>
    <d v="2023-01-22T00:00:00"/>
    <x v="6"/>
    <n v="271950"/>
    <s v="201 BOROUGH HIGH STREET"/>
    <m/>
    <m/>
    <m/>
    <s v="Y"/>
  </r>
  <r>
    <s v="RNZ"/>
    <x v="13"/>
    <n v="303.60000000000002"/>
    <n v="8606"/>
    <d v="2023-01-22T00:00:00"/>
    <x v="6"/>
    <n v="271950"/>
    <s v="201 BOROUGH HIGH STREET"/>
    <m/>
    <m/>
    <m/>
    <s v="Y"/>
  </r>
  <r>
    <s v="RNZ"/>
    <x v="13"/>
    <n v="303.60000000000002"/>
    <n v="8607"/>
    <d v="2023-01-22T00:00:00"/>
    <x v="6"/>
    <n v="271950"/>
    <s v="201 BOROUGH HIGH STREET"/>
    <m/>
    <m/>
    <m/>
    <s v="Y"/>
  </r>
  <r>
    <s v="RNZ"/>
    <x v="13"/>
    <n v="303.60000000000002"/>
    <n v="8608"/>
    <d v="2023-01-22T00:00:00"/>
    <x v="6"/>
    <n v="271950"/>
    <s v="201 BOROUGH HIGH STREET"/>
    <m/>
    <m/>
    <m/>
    <s v="Y"/>
  </r>
  <r>
    <s v="RNZ"/>
    <x v="13"/>
    <n v="303.60000000000002"/>
    <n v="8609"/>
    <d v="2023-01-22T00:00:00"/>
    <x v="6"/>
    <n v="271950"/>
    <s v="201 BOROUGH HIGH STREET"/>
    <m/>
    <m/>
    <m/>
    <s v="Y"/>
  </r>
  <r>
    <s v="RNZ"/>
    <x v="13"/>
    <n v="379.2"/>
    <n v="8610"/>
    <d v="2023-01-22T00:00:00"/>
    <x v="6"/>
    <n v="271950"/>
    <s v="201 BOROUGH HIGH STREET"/>
    <m/>
    <m/>
    <m/>
    <s v="Y"/>
  </r>
  <r>
    <s v="RNZ"/>
    <x v="13"/>
    <n v="379.2"/>
    <n v="8611"/>
    <d v="2023-01-22T00:00:00"/>
    <x v="6"/>
    <n v="271950"/>
    <s v="201 BOROUGH HIGH STREET"/>
    <m/>
    <m/>
    <m/>
    <s v="Y"/>
  </r>
  <r>
    <s v="RNZ"/>
    <x v="13"/>
    <n v="379.2"/>
    <n v="8612"/>
    <d v="2023-01-22T00:00:00"/>
    <x v="6"/>
    <n v="271950"/>
    <s v="201 BOROUGH HIGH STREET"/>
    <m/>
    <m/>
    <m/>
    <s v="Y"/>
  </r>
  <r>
    <s v="RNZ"/>
    <x v="13"/>
    <n v="379.2"/>
    <n v="8613"/>
    <d v="2023-01-22T00:00:00"/>
    <x v="6"/>
    <n v="271950"/>
    <s v="201 BOROUGH HIGH STREET"/>
    <m/>
    <m/>
    <m/>
    <s v="Y"/>
  </r>
  <r>
    <s v="RNZ"/>
    <x v="13"/>
    <n v="399.6"/>
    <n v="8614"/>
    <d v="2023-01-22T00:00:00"/>
    <x v="6"/>
    <n v="271950"/>
    <s v="201 BOROUGH HIGH STREET"/>
    <m/>
    <m/>
    <m/>
    <s v="Y"/>
  </r>
  <r>
    <s v="RNZ"/>
    <x v="13"/>
    <n v="423.6"/>
    <n v="8615"/>
    <d v="2023-01-22T00:00:00"/>
    <x v="6"/>
    <n v="271950"/>
    <s v="201 BOROUGH HIGH STREET"/>
    <m/>
    <m/>
    <m/>
    <s v="Y"/>
  </r>
  <r>
    <s v="RNZ"/>
    <x v="13"/>
    <n v="379.2"/>
    <n v="8616"/>
    <d v="2023-01-22T00:00:00"/>
    <x v="6"/>
    <n v="271950"/>
    <s v="201 BOROUGH HIGH STREET"/>
    <m/>
    <m/>
    <m/>
    <s v="Y"/>
  </r>
  <r>
    <s v="RNZ"/>
    <x v="13"/>
    <n v="379.2"/>
    <n v="8617"/>
    <d v="2023-01-22T00:00:00"/>
    <x v="6"/>
    <n v="271950"/>
    <s v="201 BOROUGH HIGH STREET"/>
    <m/>
    <m/>
    <m/>
    <s v="Y"/>
  </r>
  <r>
    <s v="RNZ"/>
    <x v="13"/>
    <n v="379.2"/>
    <n v="8618"/>
    <d v="2023-01-22T00:00:00"/>
    <x v="6"/>
    <n v="271950"/>
    <s v="201 BOROUGH HIGH STREET"/>
    <m/>
    <m/>
    <m/>
    <s v="Y"/>
  </r>
  <r>
    <s v="RNZ"/>
    <x v="13"/>
    <n v="303.60000000000002"/>
    <n v="8619"/>
    <d v="2023-01-22T00:00:00"/>
    <x v="6"/>
    <n v="271950"/>
    <s v="201 BOROUGH HIGH STREET"/>
    <m/>
    <m/>
    <m/>
    <s v="Y"/>
  </r>
  <r>
    <s v="RNZ"/>
    <x v="13"/>
    <n v="399.6"/>
    <n v="8620"/>
    <d v="2023-01-22T00:00:00"/>
    <x v="6"/>
    <n v="271950"/>
    <s v="201 BOROUGH HIGH STREET"/>
    <m/>
    <m/>
    <m/>
    <s v="Y"/>
  </r>
  <r>
    <s v="RNZ"/>
    <x v="13"/>
    <n v="425.4"/>
    <n v="8621"/>
    <d v="2023-01-22T00:00:00"/>
    <x v="6"/>
    <n v="271950"/>
    <s v="201 BOROUGH HIGH STREET"/>
    <m/>
    <m/>
    <m/>
    <s v="Y"/>
  </r>
  <r>
    <s v="RNZ"/>
    <x v="13"/>
    <n v="379.2"/>
    <n v="8622"/>
    <d v="2023-01-22T00:00:00"/>
    <x v="6"/>
    <n v="271950"/>
    <s v="201 BOROUGH HIGH STREET"/>
    <m/>
    <m/>
    <m/>
    <s v="Y"/>
  </r>
  <r>
    <s v="RNZ"/>
    <x v="13"/>
    <n v="399.6"/>
    <n v="8623"/>
    <d v="2023-01-22T00:00:00"/>
    <x v="6"/>
    <n v="271950"/>
    <s v="201 BOROUGH HIGH STREET"/>
    <m/>
    <m/>
    <m/>
    <s v="Y"/>
  </r>
  <r>
    <s v="RNZ"/>
    <x v="13"/>
    <n v="577.20000000000005"/>
    <n v="8624"/>
    <d v="2023-01-22T00:00:00"/>
    <x v="6"/>
    <n v="271950"/>
    <s v="201 BOROUGH HIGH STREET"/>
    <m/>
    <m/>
    <m/>
    <s v="Y"/>
  </r>
  <r>
    <s v="RNZ"/>
    <x v="13"/>
    <n v="577.20000000000005"/>
    <n v="8625"/>
    <d v="2023-01-22T00:00:00"/>
    <x v="6"/>
    <n v="271950"/>
    <s v="201 BOROUGH HIGH STREET"/>
    <m/>
    <m/>
    <m/>
    <s v="Y"/>
  </r>
  <r>
    <s v="RNZ"/>
    <x v="13"/>
    <n v="379.2"/>
    <n v="8626"/>
    <d v="2023-01-22T00:00:00"/>
    <x v="6"/>
    <n v="271950"/>
    <s v="201 BOROUGH HIGH STREET"/>
    <m/>
    <m/>
    <m/>
    <s v="Y"/>
  </r>
  <r>
    <s v="RNZ"/>
    <x v="13"/>
    <n v="387"/>
    <n v="8627"/>
    <d v="2023-01-22T00:00:00"/>
    <x v="6"/>
    <n v="271950"/>
    <s v="201 BOROUGH HIGH STREET"/>
    <m/>
    <m/>
    <m/>
    <s v="Y"/>
  </r>
  <r>
    <s v="RNZ"/>
    <x v="13"/>
    <n v="379.2"/>
    <n v="8628"/>
    <d v="2023-01-22T00:00:00"/>
    <x v="6"/>
    <n v="271950"/>
    <s v="201 BOROUGH HIGH STREET"/>
    <m/>
    <m/>
    <m/>
    <s v="Y"/>
  </r>
  <r>
    <s v="RNZ"/>
    <x v="13"/>
    <n v="379.2"/>
    <n v="8629"/>
    <d v="2023-01-22T00:00:00"/>
    <x v="6"/>
    <n v="271950"/>
    <s v="201 BOROUGH HIGH STREET"/>
    <m/>
    <m/>
    <m/>
    <s v="Y"/>
  </r>
  <r>
    <s v="RNZ"/>
    <x v="13"/>
    <n v="376.2"/>
    <n v="8630"/>
    <d v="2023-01-22T00:00:00"/>
    <x v="6"/>
    <n v="271950"/>
    <s v="201 BOROUGH HIGH STREET"/>
    <m/>
    <m/>
    <m/>
    <s v="Y"/>
  </r>
  <r>
    <s v="RNZ"/>
    <x v="13"/>
    <n v="379.2"/>
    <n v="8631"/>
    <d v="2023-01-22T00:00:00"/>
    <x v="6"/>
    <n v="271950"/>
    <s v="201 BOROUGH HIGH STREET"/>
    <m/>
    <m/>
    <m/>
    <s v="Y"/>
  </r>
  <r>
    <s v="RNZ"/>
    <x v="13"/>
    <n v="425.4"/>
    <n v="8632"/>
    <d v="2023-01-22T00:00:00"/>
    <x v="6"/>
    <n v="271950"/>
    <s v="201 BOROUGH HIGH STREET"/>
    <m/>
    <m/>
    <m/>
    <s v="Y"/>
  </r>
  <r>
    <s v="RNZ"/>
    <x v="13"/>
    <n v="316.8"/>
    <n v="8633"/>
    <d v="2023-01-22T00:00:00"/>
    <x v="6"/>
    <n v="271950"/>
    <s v="201 BOROUGH HIGH STREET"/>
    <m/>
    <m/>
    <m/>
    <s v="Y"/>
  </r>
  <r>
    <s v="RNZ"/>
    <x v="13"/>
    <n v="316.8"/>
    <n v="8634"/>
    <d v="2023-01-22T00:00:00"/>
    <x v="6"/>
    <n v="271950"/>
    <s v="201 BOROUGH HIGH STREET"/>
    <m/>
    <m/>
    <m/>
    <s v="Y"/>
  </r>
  <r>
    <s v="RNZ"/>
    <x v="13"/>
    <n v="316.8"/>
    <n v="8635"/>
    <d v="2023-01-22T00:00:00"/>
    <x v="6"/>
    <n v="271950"/>
    <s v="201 BOROUGH HIGH STREET"/>
    <m/>
    <m/>
    <m/>
    <s v="Y"/>
  </r>
  <r>
    <s v="RNZ"/>
    <x v="13"/>
    <n v="417.6"/>
    <n v="8636"/>
    <d v="2023-01-22T00:00:00"/>
    <x v="6"/>
    <n v="271950"/>
    <s v="201 BOROUGH HIGH STREET"/>
    <m/>
    <m/>
    <m/>
    <s v="Y"/>
  </r>
  <r>
    <s v="RNZ"/>
    <x v="13"/>
    <n v="379.2"/>
    <n v="8637"/>
    <d v="2023-01-22T00:00:00"/>
    <x v="6"/>
    <n v="271950"/>
    <s v="201 BOROUGH HIGH STREET"/>
    <m/>
    <m/>
    <m/>
    <s v="Y"/>
  </r>
  <r>
    <s v="RNZ"/>
    <x v="13"/>
    <n v="396"/>
    <n v="8638"/>
    <d v="2023-01-22T00:00:00"/>
    <x v="6"/>
    <n v="271950"/>
    <s v="201 BOROUGH HIGH STREET"/>
    <m/>
    <m/>
    <m/>
    <s v="Y"/>
  </r>
  <r>
    <s v="RNZ"/>
    <x v="13"/>
    <n v="425.4"/>
    <n v="8639"/>
    <d v="2023-01-22T00:00:00"/>
    <x v="6"/>
    <n v="271950"/>
    <s v="201 BOROUGH HIGH STREET"/>
    <m/>
    <m/>
    <m/>
    <s v="Y"/>
  </r>
  <r>
    <s v="RNZ"/>
    <x v="13"/>
    <n v="303.60000000000002"/>
    <n v="8640"/>
    <d v="2023-01-22T00:00:00"/>
    <x v="6"/>
    <n v="271950"/>
    <s v="201 BOROUGH HIGH STREET"/>
    <m/>
    <m/>
    <m/>
    <s v="Y"/>
  </r>
  <r>
    <s v="RNZ"/>
    <x v="13"/>
    <n v="400.2"/>
    <n v="8641"/>
    <d v="2023-01-22T00:00:00"/>
    <x v="6"/>
    <n v="271950"/>
    <s v="201 BOROUGH HIGH STREET"/>
    <m/>
    <m/>
    <m/>
    <s v="Y"/>
  </r>
  <r>
    <s v="RNZ"/>
    <x v="13"/>
    <n v="441.6"/>
    <n v="8642"/>
    <d v="2023-01-22T00:00:00"/>
    <x v="6"/>
    <n v="271950"/>
    <s v="201 BOROUGH HIGH STREET"/>
    <m/>
    <m/>
    <m/>
    <s v="Y"/>
  </r>
  <r>
    <s v="RNZ"/>
    <x v="13"/>
    <n v="577.20000000000005"/>
    <n v="8643"/>
    <d v="2023-01-22T00:00:00"/>
    <x v="6"/>
    <n v="271950"/>
    <s v="201 BOROUGH HIGH STREET"/>
    <m/>
    <m/>
    <m/>
    <s v="Y"/>
  </r>
  <r>
    <s v="RNZ"/>
    <x v="13"/>
    <n v="691.2"/>
    <n v="8644"/>
    <d v="2023-01-22T00:00:00"/>
    <x v="6"/>
    <n v="271950"/>
    <s v="201 BOROUGH HIGH STREET"/>
    <m/>
    <m/>
    <m/>
    <s v="Y"/>
  </r>
  <r>
    <s v="RNZ"/>
    <x v="13"/>
    <n v="637.20000000000005"/>
    <n v="8645"/>
    <d v="2023-01-22T00:00:00"/>
    <x v="6"/>
    <n v="271950"/>
    <s v="201 BOROUGH HIGH STREET"/>
    <m/>
    <m/>
    <m/>
    <s v="Y"/>
  </r>
  <r>
    <s v="RNZ"/>
    <x v="13"/>
    <n v="577.20000000000005"/>
    <n v="8646"/>
    <d v="2023-01-22T00:00:00"/>
    <x v="6"/>
    <n v="271950"/>
    <s v="201 BOROUGH HIGH STREET"/>
    <m/>
    <m/>
    <m/>
    <s v="Y"/>
  </r>
  <r>
    <s v="RNZ"/>
    <x v="13"/>
    <n v="607.20000000000005"/>
    <n v="8647"/>
    <d v="2023-01-22T00:00:00"/>
    <x v="6"/>
    <n v="271950"/>
    <s v="201 BOROUGH HIGH STREET"/>
    <m/>
    <m/>
    <m/>
    <s v="Y"/>
  </r>
  <r>
    <s v="RNZ"/>
    <x v="13"/>
    <n v="745.2"/>
    <n v="8648"/>
    <d v="2023-01-22T00:00:00"/>
    <x v="6"/>
    <n v="271950"/>
    <s v="201 BOROUGH HIGH STREET"/>
    <m/>
    <m/>
    <m/>
    <s v="Y"/>
  </r>
  <r>
    <s v="RNZ"/>
    <x v="13"/>
    <n v="469.2"/>
    <n v="8649"/>
    <d v="2023-01-22T00:00:00"/>
    <x v="6"/>
    <n v="271950"/>
    <s v="201 BOROUGH HIGH STREET"/>
    <m/>
    <m/>
    <m/>
    <s v="Y"/>
  </r>
  <r>
    <s v="RNZ"/>
    <x v="13"/>
    <n v="469.2"/>
    <n v="8650"/>
    <d v="2023-01-22T00:00:00"/>
    <x v="6"/>
    <n v="271950"/>
    <s v="201 BOROUGH HIGH STREET"/>
    <m/>
    <m/>
    <m/>
    <s v="Y"/>
  </r>
  <r>
    <s v="RNZ"/>
    <x v="13"/>
    <n v="469.2"/>
    <n v="8651"/>
    <d v="2023-01-22T00:00:00"/>
    <x v="6"/>
    <n v="271950"/>
    <s v="201 BOROUGH HIGH STREET"/>
    <m/>
    <m/>
    <m/>
    <s v="Y"/>
  </r>
  <r>
    <s v="RNZ"/>
    <x v="13"/>
    <n v="469.2"/>
    <n v="8652"/>
    <d v="2023-01-22T00:00:00"/>
    <x v="6"/>
    <n v="271950"/>
    <s v="201 BOROUGH HIGH STREET"/>
    <m/>
    <m/>
    <m/>
    <s v="Y"/>
  </r>
  <r>
    <s v="RNZ"/>
    <x v="13"/>
    <n v="577.20000000000005"/>
    <n v="8653"/>
    <d v="2023-01-22T00:00:00"/>
    <x v="6"/>
    <n v="271950"/>
    <s v="201 BOROUGH HIGH STREET"/>
    <m/>
    <m/>
    <m/>
    <s v="Y"/>
  </r>
  <r>
    <s v="RNZ"/>
    <x v="13"/>
    <n v="366"/>
    <n v="8654"/>
    <d v="2023-01-22T00:00:00"/>
    <x v="6"/>
    <n v="271950"/>
    <s v="201 BOROUGH HIGH STREET"/>
    <m/>
    <m/>
    <m/>
    <s v="Y"/>
  </r>
  <r>
    <s v="RNZ"/>
    <x v="13"/>
    <n v="379.2"/>
    <n v="8655"/>
    <d v="2023-01-22T00:00:00"/>
    <x v="6"/>
    <n v="271950"/>
    <s v="201 BOROUGH HIGH STREET"/>
    <m/>
    <m/>
    <m/>
    <s v="Y"/>
  </r>
  <r>
    <s v="RNZ"/>
    <x v="20"/>
    <n v="621"/>
    <n v="56790"/>
    <d v="2023-01-22T00:00:00"/>
    <x v="6"/>
    <n v="95544"/>
    <s v="UNIT 6"/>
    <s v="HERSHAM FARM"/>
    <s v="LONGCROSS ROAD"/>
    <s v="LONGCROSS"/>
    <s v="Y"/>
  </r>
  <r>
    <s v="RNZ"/>
    <x v="20"/>
    <n v="621"/>
    <n v="56791"/>
    <d v="2023-01-22T00:00:00"/>
    <x v="6"/>
    <n v="95544"/>
    <s v="UNIT 6"/>
    <s v="HERSHAM FARM"/>
    <s v="LONGCROSS ROAD"/>
    <s v="LONGCROSS"/>
    <s v="Y"/>
  </r>
  <r>
    <s v="RNZ"/>
    <x v="20"/>
    <n v="621"/>
    <n v="56792"/>
    <d v="2023-01-22T00:00:00"/>
    <x v="6"/>
    <n v="95544"/>
    <s v="UNIT 6"/>
    <s v="HERSHAM FARM"/>
    <s v="LONGCROSS ROAD"/>
    <s v="LONGCROSS"/>
    <s v="Y"/>
  </r>
  <r>
    <s v="RNZ"/>
    <x v="20"/>
    <n v="621"/>
    <n v="56793"/>
    <d v="2023-01-22T00:00:00"/>
    <x v="6"/>
    <n v="95544"/>
    <s v="UNIT 6"/>
    <s v="HERSHAM FARM"/>
    <s v="LONGCROSS ROAD"/>
    <s v="LONGCROSS"/>
    <s v="Y"/>
  </r>
  <r>
    <s v="RNZ"/>
    <x v="20"/>
    <n v="621"/>
    <n v="56794"/>
    <d v="2023-01-22T00:00:00"/>
    <x v="6"/>
    <n v="95544"/>
    <s v="UNIT 6"/>
    <s v="HERSHAM FARM"/>
    <s v="LONGCROSS ROAD"/>
    <s v="LONGCROSS"/>
    <s v="Y"/>
  </r>
  <r>
    <s v="RNZ"/>
    <x v="20"/>
    <n v="6900"/>
    <n v="56795"/>
    <d v="2023-01-22T00:00:00"/>
    <x v="6"/>
    <n v="95544"/>
    <s v="UNIT 6"/>
    <s v="HERSHAM FARM"/>
    <s v="LONGCROSS ROAD"/>
    <s v="LONGCROSS"/>
    <s v="Y"/>
  </r>
  <r>
    <s v="RNZ"/>
    <x v="6"/>
    <n v="745.75"/>
    <n v="73804"/>
    <d v="2023-01-22T00:00:00"/>
    <x v="6"/>
    <n v="270510"/>
    <s v="BRIDGE HOUSE"/>
    <s v="25 TO 27 THE BRIDGE"/>
    <m/>
    <m/>
    <s v="Y"/>
  </r>
  <r>
    <s v="RNZ"/>
    <x v="6"/>
    <n v="745.75"/>
    <n v="74156"/>
    <d v="2023-01-22T00:00:00"/>
    <x v="6"/>
    <n v="270510"/>
    <s v="BRIDGE HOUSE"/>
    <s v="25 TO 27 THE BRIDGE"/>
    <m/>
    <m/>
    <s v="Y"/>
  </r>
  <r>
    <s v="RNZ"/>
    <x v="8"/>
    <n v="302.20999999999998"/>
    <s v="N967984"/>
    <d v="2023-01-23T00:00:00"/>
    <x v="6"/>
    <n v="123872"/>
    <s v="ID HOUSE"/>
    <s v="1 MILL SQUARE"/>
    <s v="WOLVERTON MILL SOUTH"/>
    <m/>
    <s v="Y"/>
  </r>
  <r>
    <s v="RNZ"/>
    <x v="8"/>
    <n v="520.70000000000005"/>
    <s v="N967985"/>
    <d v="2023-01-23T00:00:00"/>
    <x v="6"/>
    <n v="123872"/>
    <s v="ID HOUSE"/>
    <s v="1 MILL SQUARE"/>
    <s v="WOLVERTON MILL SOUTH"/>
    <m/>
    <s v="Y"/>
  </r>
  <r>
    <s v="RNZ"/>
    <x v="8"/>
    <n v="252.46"/>
    <s v="N968353"/>
    <d v="2023-01-23T00:00:00"/>
    <x v="6"/>
    <n v="123872"/>
    <s v="ID HOUSE"/>
    <s v="1 MILL SQUARE"/>
    <s v="WOLVERTON MILL SOUTH"/>
    <m/>
    <s v="Y"/>
  </r>
  <r>
    <s v="RNZ"/>
    <x v="8"/>
    <n v="575.41999999999996"/>
    <s v="N968354"/>
    <d v="2023-01-23T00:00:00"/>
    <x v="6"/>
    <n v="123872"/>
    <s v="ID HOUSE"/>
    <s v="1 MILL SQUARE"/>
    <s v="WOLVERTON MILL SOUTH"/>
    <m/>
    <s v="Y"/>
  </r>
  <r>
    <s v="RNZ"/>
    <x v="8"/>
    <n v="575.41999999999996"/>
    <s v="N968355"/>
    <d v="2023-01-23T00:00:00"/>
    <x v="6"/>
    <n v="123872"/>
    <s v="ID HOUSE"/>
    <s v="1 MILL SQUARE"/>
    <s v="WOLVERTON MILL SOUTH"/>
    <m/>
    <s v="Y"/>
  </r>
  <r>
    <s v="RNZ"/>
    <x v="8"/>
    <n v="575.41999999999996"/>
    <s v="N968356"/>
    <d v="2023-01-23T00:00:00"/>
    <x v="6"/>
    <n v="123872"/>
    <s v="ID HOUSE"/>
    <s v="1 MILL SQUARE"/>
    <s v="WOLVERTON MILL SOUTH"/>
    <m/>
    <s v="Y"/>
  </r>
  <r>
    <s v="RNZ"/>
    <x v="8"/>
    <n v="596.57000000000005"/>
    <s v="N968471"/>
    <d v="2023-01-23T00:00:00"/>
    <x v="6"/>
    <n v="123872"/>
    <s v="ID HOUSE"/>
    <s v="1 MILL SQUARE"/>
    <s v="WOLVERTON MILL SOUTH"/>
    <m/>
    <s v="Y"/>
  </r>
  <r>
    <s v="RNZ"/>
    <x v="15"/>
    <n v="1435.2"/>
    <s v="NN130927"/>
    <d v="2023-01-23T00:00:00"/>
    <x v="6"/>
    <n v="29380"/>
    <s v="7 CLARENDON DRIVE"/>
    <s v="WYMBUSH"/>
    <m/>
    <m/>
    <s v="Y"/>
  </r>
  <r>
    <s v="RNZ"/>
    <x v="15"/>
    <n v="336.11"/>
    <s v="NN130935"/>
    <d v="2023-01-23T00:00:00"/>
    <x v="6"/>
    <n v="29380"/>
    <s v="7 CLARENDON DRIVE"/>
    <s v="WYMBUSH"/>
    <m/>
    <m/>
    <s v="Y"/>
  </r>
  <r>
    <s v="RNZ"/>
    <x v="15"/>
    <n v="385.04"/>
    <s v="NN130936"/>
    <d v="2023-01-23T00:00:00"/>
    <x v="6"/>
    <n v="29380"/>
    <s v="7 CLARENDON DRIVE"/>
    <s v="WYMBUSH"/>
    <m/>
    <m/>
    <s v="Y"/>
  </r>
  <r>
    <s v="RNZ"/>
    <x v="15"/>
    <n v="407.22"/>
    <s v="NN130941"/>
    <d v="2023-01-23T00:00:00"/>
    <x v="6"/>
    <n v="29380"/>
    <s v="7 CLARENDON DRIVE"/>
    <s v="WYMBUSH"/>
    <m/>
    <m/>
    <s v="Y"/>
  </r>
  <r>
    <s v="RNZ"/>
    <x v="15"/>
    <n v="385.04"/>
    <s v="NN130942"/>
    <d v="2023-01-23T00:00:00"/>
    <x v="6"/>
    <n v="29380"/>
    <s v="7 CLARENDON DRIVE"/>
    <s v="WYMBUSH"/>
    <m/>
    <m/>
    <s v="Y"/>
  </r>
  <r>
    <s v="RNZ"/>
    <x v="15"/>
    <n v="340.62"/>
    <s v="NN130943"/>
    <d v="2023-01-23T00:00:00"/>
    <x v="6"/>
    <n v="29380"/>
    <s v="7 CLARENDON DRIVE"/>
    <s v="WYMBUSH"/>
    <m/>
    <m/>
    <s v="Y"/>
  </r>
  <r>
    <s v="RNZ"/>
    <x v="15"/>
    <n v="340.62"/>
    <s v="NN130948"/>
    <d v="2023-01-23T00:00:00"/>
    <x v="6"/>
    <n v="29380"/>
    <s v="7 CLARENDON DRIVE"/>
    <s v="WYMBUSH"/>
    <m/>
    <m/>
    <s v="Y"/>
  </r>
  <r>
    <s v="RNZ"/>
    <x v="15"/>
    <n v="726"/>
    <s v="NN130957"/>
    <d v="2023-01-23T00:00:00"/>
    <x v="6"/>
    <n v="29380"/>
    <s v="7 CLARENDON DRIVE"/>
    <s v="WYMBUSH"/>
    <m/>
    <m/>
    <s v="Y"/>
  </r>
  <r>
    <s v="RNZ"/>
    <x v="15"/>
    <n v="616.79999999999995"/>
    <s v="NN130970"/>
    <d v="2023-01-23T00:00:00"/>
    <x v="6"/>
    <n v="29380"/>
    <s v="7 CLARENDON DRIVE"/>
    <s v="WYMBUSH"/>
    <m/>
    <m/>
    <s v="Y"/>
  </r>
  <r>
    <s v="RNZ"/>
    <x v="15"/>
    <n v="660"/>
    <s v="NN130971"/>
    <d v="2023-01-23T00:00:00"/>
    <x v="6"/>
    <n v="29380"/>
    <s v="7 CLARENDON DRIVE"/>
    <s v="WYMBUSH"/>
    <m/>
    <m/>
    <s v="Y"/>
  </r>
  <r>
    <s v="RNZ"/>
    <x v="15"/>
    <n v="616.79999999999995"/>
    <s v="NN130972"/>
    <d v="2023-01-23T00:00:00"/>
    <x v="6"/>
    <n v="29380"/>
    <s v="7 CLARENDON DRIVE"/>
    <s v="WYMBUSH"/>
    <m/>
    <m/>
    <s v="Y"/>
  </r>
  <r>
    <s v="RNZ"/>
    <x v="15"/>
    <n v="340.62"/>
    <s v="NN130973"/>
    <d v="2023-01-23T00:00:00"/>
    <x v="6"/>
    <n v="29380"/>
    <s v="7 CLARENDON DRIVE"/>
    <s v="WYMBUSH"/>
    <m/>
    <m/>
    <s v="Y"/>
  </r>
  <r>
    <s v="RNZ"/>
    <x v="15"/>
    <n v="340.62"/>
    <s v="NN130974"/>
    <d v="2023-01-23T00:00:00"/>
    <x v="6"/>
    <n v="29380"/>
    <s v="7 CLARENDON DRIVE"/>
    <s v="WYMBUSH"/>
    <m/>
    <m/>
    <s v="Y"/>
  </r>
  <r>
    <s v="RNZ"/>
    <x v="15"/>
    <n v="407.22"/>
    <s v="NN130975"/>
    <d v="2023-01-23T00:00:00"/>
    <x v="6"/>
    <n v="29380"/>
    <s v="7 CLARENDON DRIVE"/>
    <s v="WYMBUSH"/>
    <m/>
    <m/>
    <s v="Y"/>
  </r>
  <r>
    <s v="RNZ"/>
    <x v="15"/>
    <n v="340.62"/>
    <s v="NN130976"/>
    <d v="2023-01-23T00:00:00"/>
    <x v="6"/>
    <n v="29380"/>
    <s v="7 CLARENDON DRIVE"/>
    <s v="WYMBUSH"/>
    <m/>
    <m/>
    <s v="Y"/>
  </r>
  <r>
    <s v="RNZ"/>
    <x v="15"/>
    <n v="340.62"/>
    <s v="NN130977"/>
    <d v="2023-01-23T00:00:00"/>
    <x v="6"/>
    <n v="29380"/>
    <s v="7 CLARENDON DRIVE"/>
    <s v="WYMBUSH"/>
    <m/>
    <m/>
    <s v="Y"/>
  </r>
  <r>
    <s v="RNZ"/>
    <x v="15"/>
    <n v="340.62"/>
    <s v="NN130978"/>
    <d v="2023-01-23T00:00:00"/>
    <x v="6"/>
    <n v="29380"/>
    <s v="7 CLARENDON DRIVE"/>
    <s v="WYMBUSH"/>
    <m/>
    <m/>
    <s v="Y"/>
  </r>
  <r>
    <s v="RNZ"/>
    <x v="15"/>
    <n v="385.04"/>
    <s v="NN130979"/>
    <d v="2023-01-23T00:00:00"/>
    <x v="6"/>
    <n v="29380"/>
    <s v="7 CLARENDON DRIVE"/>
    <s v="WYMBUSH"/>
    <m/>
    <m/>
    <s v="Y"/>
  </r>
  <r>
    <s v="RNZ"/>
    <x v="15"/>
    <n v="340.62"/>
    <s v="NN130980"/>
    <d v="2023-01-23T00:00:00"/>
    <x v="6"/>
    <n v="29380"/>
    <s v="7 CLARENDON DRIVE"/>
    <s v="WYMBUSH"/>
    <m/>
    <m/>
    <s v="Y"/>
  </r>
  <r>
    <s v="RNZ"/>
    <x v="15"/>
    <n v="663"/>
    <s v="NN130991"/>
    <d v="2023-01-23T00:00:00"/>
    <x v="6"/>
    <n v="29380"/>
    <s v="7 CLARENDON DRIVE"/>
    <s v="WYMBUSH"/>
    <m/>
    <m/>
    <s v="Y"/>
  </r>
  <r>
    <s v="RNZ"/>
    <x v="15"/>
    <n v="340.62"/>
    <s v="NN131012"/>
    <d v="2023-01-23T00:00:00"/>
    <x v="6"/>
    <n v="29380"/>
    <s v="7 CLARENDON DRIVE"/>
    <s v="WYMBUSH"/>
    <m/>
    <m/>
    <s v="Y"/>
  </r>
  <r>
    <s v="RNZ"/>
    <x v="15"/>
    <n v="340.62"/>
    <s v="NN131021"/>
    <d v="2023-01-23T00:00:00"/>
    <x v="6"/>
    <n v="29380"/>
    <s v="7 CLARENDON DRIVE"/>
    <s v="WYMBUSH"/>
    <m/>
    <m/>
    <s v="Y"/>
  </r>
  <r>
    <s v="RNZ"/>
    <x v="15"/>
    <n v="340.62"/>
    <s v="NN131022"/>
    <d v="2023-01-23T00:00:00"/>
    <x v="6"/>
    <n v="29380"/>
    <s v="7 CLARENDON DRIVE"/>
    <s v="WYMBUSH"/>
    <m/>
    <m/>
    <s v="Y"/>
  </r>
  <r>
    <s v="RNZ"/>
    <x v="15"/>
    <n v="340.62"/>
    <s v="NN131023"/>
    <d v="2023-01-23T00:00:00"/>
    <x v="6"/>
    <n v="29380"/>
    <s v="7 CLARENDON DRIVE"/>
    <s v="WYMBUSH"/>
    <m/>
    <m/>
    <s v="Y"/>
  </r>
  <r>
    <s v="RNZ"/>
    <x v="15"/>
    <n v="340.62"/>
    <s v="NN131024"/>
    <d v="2023-01-23T00:00:00"/>
    <x v="6"/>
    <n v="29380"/>
    <s v="7 CLARENDON DRIVE"/>
    <s v="WYMBUSH"/>
    <m/>
    <m/>
    <s v="Y"/>
  </r>
  <r>
    <s v="RNZ"/>
    <x v="15"/>
    <n v="336.11"/>
    <s v="NN131025"/>
    <d v="2023-01-23T00:00:00"/>
    <x v="6"/>
    <n v="29380"/>
    <s v="7 CLARENDON DRIVE"/>
    <s v="WYMBUSH"/>
    <m/>
    <m/>
    <s v="Y"/>
  </r>
  <r>
    <s v="RNZ"/>
    <x v="15"/>
    <n v="663"/>
    <s v="NN131028"/>
    <d v="2023-01-23T00:00:00"/>
    <x v="6"/>
    <n v="29380"/>
    <s v="7 CLARENDON DRIVE"/>
    <s v="WYMBUSH"/>
    <m/>
    <m/>
    <s v="Y"/>
  </r>
  <r>
    <s v="RNZ"/>
    <x v="15"/>
    <n v="612.6"/>
    <s v="NN131029"/>
    <d v="2023-01-23T00:00:00"/>
    <x v="6"/>
    <n v="29380"/>
    <s v="7 CLARENDON DRIVE"/>
    <s v="WYMBUSH"/>
    <m/>
    <m/>
    <s v="Y"/>
  </r>
  <r>
    <s v="RNZ"/>
    <x v="15"/>
    <n v="648"/>
    <s v="NN131030"/>
    <d v="2023-01-23T00:00:00"/>
    <x v="6"/>
    <n v="29380"/>
    <s v="7 CLARENDON DRIVE"/>
    <s v="WYMBUSH"/>
    <m/>
    <m/>
    <s v="Y"/>
  </r>
  <r>
    <s v="RNZ"/>
    <x v="15"/>
    <n v="407.22"/>
    <s v="NN131036"/>
    <d v="2023-01-23T00:00:00"/>
    <x v="6"/>
    <n v="29380"/>
    <s v="7 CLARENDON DRIVE"/>
    <s v="WYMBUSH"/>
    <m/>
    <m/>
    <s v="Y"/>
  </r>
  <r>
    <s v="RNZ"/>
    <x v="15"/>
    <n v="385.04"/>
    <s v="NN131037"/>
    <d v="2023-01-23T00:00:00"/>
    <x v="6"/>
    <n v="29380"/>
    <s v="7 CLARENDON DRIVE"/>
    <s v="WYMBUSH"/>
    <m/>
    <m/>
    <s v="Y"/>
  </r>
  <r>
    <s v="RNZ"/>
    <x v="15"/>
    <n v="340.62"/>
    <s v="NN131038"/>
    <d v="2023-01-23T00:00:00"/>
    <x v="6"/>
    <n v="29380"/>
    <s v="7 CLARENDON DRIVE"/>
    <s v="WYMBUSH"/>
    <m/>
    <m/>
    <s v="Y"/>
  </r>
  <r>
    <s v="RNZ"/>
    <x v="15"/>
    <n v="340.62"/>
    <s v="NN131039"/>
    <d v="2023-01-23T00:00:00"/>
    <x v="6"/>
    <n v="29380"/>
    <s v="7 CLARENDON DRIVE"/>
    <s v="WYMBUSH"/>
    <m/>
    <m/>
    <s v="Y"/>
  </r>
  <r>
    <s v="RNZ"/>
    <x v="15"/>
    <n v="340.62"/>
    <s v="NN131040"/>
    <d v="2023-01-23T00:00:00"/>
    <x v="6"/>
    <n v="29380"/>
    <s v="7 CLARENDON DRIVE"/>
    <s v="WYMBUSH"/>
    <m/>
    <m/>
    <s v="Y"/>
  </r>
  <r>
    <s v="RNZ"/>
    <x v="1"/>
    <n v="661.04"/>
    <n v="6297297"/>
    <d v="2023-01-23T00:00:00"/>
    <x v="6"/>
    <n v="206532"/>
    <s v="INDEPENDENT CLINCIAL SERVICES LTD"/>
    <s v="UNIT A"/>
    <s v="ESTUNE BUSINESS PARK"/>
    <s v="LONG ASHTON"/>
    <s v="Y"/>
  </r>
  <r>
    <s v="RNZ"/>
    <x v="1"/>
    <n v="559.29"/>
    <n v="6297298"/>
    <d v="2023-01-23T00:00:00"/>
    <x v="6"/>
    <n v="206532"/>
    <s v="INDEPENDENT CLINCIAL SERVICES LTD"/>
    <s v="UNIT A"/>
    <s v="ESTUNE BUSINESS PARK"/>
    <s v="LONG ASHTON"/>
    <s v="Y"/>
  </r>
  <r>
    <s v="RNZ"/>
    <x v="1"/>
    <n v="978.79"/>
    <n v="6297299"/>
    <d v="2023-01-23T00:00:00"/>
    <x v="6"/>
    <n v="206532"/>
    <s v="INDEPENDENT CLINCIAL SERVICES LTD"/>
    <s v="UNIT A"/>
    <s v="ESTUNE BUSINESS PARK"/>
    <s v="LONG ASHTON"/>
    <s v="Y"/>
  </r>
  <r>
    <s v="RNZ"/>
    <x v="1"/>
    <n v="802.97"/>
    <n v="6297300"/>
    <d v="2023-01-23T00:00:00"/>
    <x v="6"/>
    <n v="206532"/>
    <s v="INDEPENDENT CLINCIAL SERVICES LTD"/>
    <s v="UNIT A"/>
    <s v="ESTUNE BUSINESS PARK"/>
    <s v="LONG ASHTON"/>
    <s v="Y"/>
  </r>
  <r>
    <s v="RNZ"/>
    <x v="1"/>
    <n v="639.91999999999996"/>
    <n v="6297301"/>
    <d v="2023-01-23T00:00:00"/>
    <x v="6"/>
    <n v="206532"/>
    <s v="INDEPENDENT CLINCIAL SERVICES LTD"/>
    <s v="UNIT A"/>
    <s v="ESTUNE BUSINESS PARK"/>
    <s v="LONG ASHTON"/>
    <s v="Y"/>
  </r>
  <r>
    <s v="RNZ"/>
    <x v="1"/>
    <n v="1162.55"/>
    <n v="6297302"/>
    <d v="2023-01-23T00:00:00"/>
    <x v="6"/>
    <n v="206532"/>
    <s v="INDEPENDENT CLINCIAL SERVICES LTD"/>
    <s v="UNIT A"/>
    <s v="ESTUNE BUSINESS PARK"/>
    <s v="LONG ASHTON"/>
    <s v="Y"/>
  </r>
  <r>
    <s v="RNZ"/>
    <x v="1"/>
    <n v="957.55"/>
    <n v="6297303"/>
    <d v="2023-01-23T00:00:00"/>
    <x v="6"/>
    <n v="206532"/>
    <s v="INDEPENDENT CLINCIAL SERVICES LTD"/>
    <s v="UNIT A"/>
    <s v="ESTUNE BUSINESS PARK"/>
    <s v="LONG ASHTON"/>
    <s v="Y"/>
  </r>
  <r>
    <s v="RNZ"/>
    <x v="1"/>
    <n v="1016.29"/>
    <n v="6297304"/>
    <d v="2023-01-23T00:00:00"/>
    <x v="6"/>
    <n v="206532"/>
    <s v="INDEPENDENT CLINCIAL SERVICES LTD"/>
    <s v="UNIT A"/>
    <s v="ESTUNE BUSINESS PARK"/>
    <s v="LONG ASHTON"/>
    <s v="Y"/>
  </r>
  <r>
    <s v="RNZ"/>
    <x v="1"/>
    <n v="1173.75"/>
    <n v="6297305"/>
    <d v="2023-01-23T00:00:00"/>
    <x v="6"/>
    <n v="206532"/>
    <s v="INDEPENDENT CLINCIAL SERVICES LTD"/>
    <s v="UNIT A"/>
    <s v="ESTUNE BUSINESS PARK"/>
    <s v="LONG ASHTON"/>
    <s v="Y"/>
  </r>
  <r>
    <s v="RNZ"/>
    <x v="1"/>
    <n v="1970.23"/>
    <n v="6297306"/>
    <d v="2023-01-23T00:00:00"/>
    <x v="6"/>
    <n v="206532"/>
    <s v="INDEPENDENT CLINCIAL SERVICES LTD"/>
    <s v="UNIT A"/>
    <s v="ESTUNE BUSINESS PARK"/>
    <s v="LONG ASHTON"/>
    <s v="Y"/>
  </r>
  <r>
    <s v="RNZ"/>
    <x v="7"/>
    <n v="534.42999999999995"/>
    <s v="YWN1058633"/>
    <d v="2023-01-23T00:00:00"/>
    <x v="6"/>
    <n v="107902"/>
    <s v="LEVEL 5"/>
    <s v="BROADGATE TOWER"/>
    <s v="20 PRIMROSE STREET"/>
    <m/>
    <s v="Y"/>
  </r>
  <r>
    <s v="RNZ"/>
    <x v="7"/>
    <n v="534.42999999999995"/>
    <s v="YWN1058634"/>
    <d v="2023-01-23T00:00:00"/>
    <x v="6"/>
    <n v="107902"/>
    <s v="LEVEL 5"/>
    <s v="BROADGATE TOWER"/>
    <s v="20 PRIMROSE STREET"/>
    <m/>
    <s v="Y"/>
  </r>
  <r>
    <s v="RNZ"/>
    <x v="7"/>
    <n v="534.42999999999995"/>
    <s v="YWN1058635"/>
    <d v="2023-01-23T00:00:00"/>
    <x v="6"/>
    <n v="107902"/>
    <s v="LEVEL 5"/>
    <s v="BROADGATE TOWER"/>
    <s v="20 PRIMROSE STREET"/>
    <m/>
    <s v="Y"/>
  </r>
  <r>
    <s v="RNZ"/>
    <x v="7"/>
    <n v="603.20000000000005"/>
    <s v="YWN1058636"/>
    <d v="2023-01-23T00:00:00"/>
    <x v="6"/>
    <n v="107902"/>
    <s v="LEVEL 5"/>
    <s v="BROADGATE TOWER"/>
    <s v="20 PRIMROSE STREET"/>
    <m/>
    <s v="Y"/>
  </r>
  <r>
    <s v="RNZ"/>
    <x v="8"/>
    <n v="525.12"/>
    <s v="N968746"/>
    <d v="2023-01-24T00:00:00"/>
    <x v="6"/>
    <n v="123872"/>
    <s v="ID HOUSE"/>
    <s v="1 MILL SQUARE"/>
    <s v="WOLVERTON MILL SOUTH"/>
    <m/>
    <s v="Y"/>
  </r>
  <r>
    <s v="RNZ"/>
    <x v="8"/>
    <n v="713.4"/>
    <s v="N968747"/>
    <d v="2023-01-24T00:00:00"/>
    <x v="6"/>
    <n v="123872"/>
    <s v="ID HOUSE"/>
    <s v="1 MILL SQUARE"/>
    <s v="WOLVERTON MILL SOUTH"/>
    <m/>
    <s v="Y"/>
  </r>
  <r>
    <s v="RNZ"/>
    <x v="8"/>
    <n v="751.2"/>
    <s v="N968748"/>
    <d v="2023-01-24T00:00:00"/>
    <x v="6"/>
    <n v="123872"/>
    <s v="ID HOUSE"/>
    <s v="1 MILL SQUARE"/>
    <s v="WOLVERTON MILL SOUTH"/>
    <m/>
    <s v="Y"/>
  </r>
  <r>
    <s v="RNZ"/>
    <x v="8"/>
    <n v="525.12"/>
    <s v="N968749"/>
    <d v="2023-01-24T00:00:00"/>
    <x v="6"/>
    <n v="123872"/>
    <s v="ID HOUSE"/>
    <s v="1 MILL SQUARE"/>
    <s v="WOLVERTON MILL SOUTH"/>
    <m/>
    <s v="Y"/>
  </r>
  <r>
    <s v="RNZ"/>
    <x v="8"/>
    <n v="520.70000000000005"/>
    <s v="N968780"/>
    <d v="2023-01-24T00:00:00"/>
    <x v="6"/>
    <n v="123872"/>
    <s v="ID HOUSE"/>
    <s v="1 MILL SQUARE"/>
    <s v="WOLVERTON MILL SOUTH"/>
    <m/>
    <s v="Y"/>
  </r>
  <r>
    <s v="RNZ"/>
    <x v="8"/>
    <n v="576.97"/>
    <s v="N968781"/>
    <d v="2023-01-24T00:00:00"/>
    <x v="6"/>
    <n v="123872"/>
    <s v="ID HOUSE"/>
    <s v="1 MILL SQUARE"/>
    <s v="WOLVERTON MILL SOUTH"/>
    <m/>
    <s v="Y"/>
  </r>
  <r>
    <s v="RNZ"/>
    <x v="8"/>
    <n v="520.70000000000005"/>
    <s v="N968782"/>
    <d v="2023-01-24T00:00:00"/>
    <x v="6"/>
    <n v="123872"/>
    <s v="ID HOUSE"/>
    <s v="1 MILL SQUARE"/>
    <s v="WOLVERTON MILL SOUTH"/>
    <m/>
    <s v="Y"/>
  </r>
  <r>
    <s v="RNZ"/>
    <x v="15"/>
    <n v="340.62"/>
    <s v="NN131077"/>
    <d v="2023-01-24T00:00:00"/>
    <x v="6"/>
    <n v="29380"/>
    <s v="7 CLARENDON DRIVE"/>
    <s v="WYMBUSH"/>
    <m/>
    <m/>
    <s v="Y"/>
  </r>
  <r>
    <s v="RNZ"/>
    <x v="15"/>
    <n v="693"/>
    <s v="NN131078"/>
    <d v="2023-01-24T00:00:00"/>
    <x v="6"/>
    <n v="29380"/>
    <s v="7 CLARENDON DRIVE"/>
    <s v="WYMBUSH"/>
    <m/>
    <m/>
    <s v="Y"/>
  </r>
  <r>
    <s v="RNZ"/>
    <x v="15"/>
    <n v="340.62"/>
    <s v="NN131096"/>
    <d v="2023-01-24T00:00:00"/>
    <x v="6"/>
    <n v="29380"/>
    <s v="7 CLARENDON DRIVE"/>
    <s v="WYMBUSH"/>
    <m/>
    <m/>
    <s v="Y"/>
  </r>
  <r>
    <s v="RNZ"/>
    <x v="15"/>
    <n v="340.62"/>
    <s v="NN131097"/>
    <d v="2023-01-24T00:00:00"/>
    <x v="6"/>
    <n v="29380"/>
    <s v="7 CLARENDON DRIVE"/>
    <s v="WYMBUSH"/>
    <m/>
    <m/>
    <s v="Y"/>
  </r>
  <r>
    <s v="RNZ"/>
    <x v="15"/>
    <n v="340.62"/>
    <s v="NN131099"/>
    <d v="2023-01-24T00:00:00"/>
    <x v="6"/>
    <n v="29380"/>
    <s v="7 CLARENDON DRIVE"/>
    <s v="WYMBUSH"/>
    <m/>
    <m/>
    <s v="Y"/>
  </r>
  <r>
    <s v="RNZ"/>
    <x v="15"/>
    <n v="340.62"/>
    <s v="NN131105"/>
    <d v="2023-01-24T00:00:00"/>
    <x v="6"/>
    <n v="29380"/>
    <s v="7 CLARENDON DRIVE"/>
    <s v="WYMBUSH"/>
    <m/>
    <m/>
    <s v="Y"/>
  </r>
  <r>
    <s v="RNZ"/>
    <x v="15"/>
    <n v="616.79999999999995"/>
    <s v="NN131111"/>
    <d v="2023-01-24T00:00:00"/>
    <x v="6"/>
    <n v="29380"/>
    <s v="7 CLARENDON DRIVE"/>
    <s v="WYMBUSH"/>
    <m/>
    <m/>
    <s v="Y"/>
  </r>
  <r>
    <s v="RNZ"/>
    <x v="15"/>
    <n v="616.79999999999995"/>
    <s v="NN131112"/>
    <d v="2023-01-24T00:00:00"/>
    <x v="6"/>
    <n v="29380"/>
    <s v="7 CLARENDON DRIVE"/>
    <s v="WYMBUSH"/>
    <m/>
    <m/>
    <s v="Y"/>
  </r>
  <r>
    <s v="RNZ"/>
    <x v="15"/>
    <n v="612.6"/>
    <s v="NN131116"/>
    <d v="2023-01-24T00:00:00"/>
    <x v="6"/>
    <n v="29380"/>
    <s v="7 CLARENDON DRIVE"/>
    <s v="WYMBUSH"/>
    <m/>
    <m/>
    <s v="Y"/>
  </r>
  <r>
    <s v="RNZ"/>
    <x v="15"/>
    <n v="389.48"/>
    <s v="NN131119"/>
    <d v="2023-01-24T00:00:00"/>
    <x v="6"/>
    <n v="29380"/>
    <s v="7 CLARENDON DRIVE"/>
    <s v="WYMBUSH"/>
    <m/>
    <m/>
    <s v="Y"/>
  </r>
  <r>
    <s v="RNZ"/>
    <x v="15"/>
    <n v="340.62"/>
    <s v="NN131120"/>
    <d v="2023-01-24T00:00:00"/>
    <x v="6"/>
    <n v="29380"/>
    <s v="7 CLARENDON DRIVE"/>
    <s v="WYMBUSH"/>
    <m/>
    <m/>
    <s v="Y"/>
  </r>
  <r>
    <s v="RNZ"/>
    <x v="15"/>
    <n v="340.62"/>
    <s v="NN131121"/>
    <d v="2023-01-24T00:00:00"/>
    <x v="6"/>
    <n v="29380"/>
    <s v="7 CLARENDON DRIVE"/>
    <s v="WYMBUSH"/>
    <m/>
    <m/>
    <s v="Y"/>
  </r>
  <r>
    <s v="RNZ"/>
    <x v="15"/>
    <n v="340.62"/>
    <s v="NN131122"/>
    <d v="2023-01-24T00:00:00"/>
    <x v="6"/>
    <n v="29380"/>
    <s v="7 CLARENDON DRIVE"/>
    <s v="WYMBUSH"/>
    <m/>
    <m/>
    <s v="Y"/>
  </r>
  <r>
    <s v="RNZ"/>
    <x v="15"/>
    <n v="385.04"/>
    <s v="NN131123"/>
    <d v="2023-01-24T00:00:00"/>
    <x v="6"/>
    <n v="29380"/>
    <s v="7 CLARENDON DRIVE"/>
    <s v="WYMBUSH"/>
    <m/>
    <m/>
    <s v="Y"/>
  </r>
  <r>
    <s v="RNZ"/>
    <x v="15"/>
    <n v="340.62"/>
    <s v="NN131124"/>
    <d v="2023-01-24T00:00:00"/>
    <x v="6"/>
    <n v="29380"/>
    <s v="7 CLARENDON DRIVE"/>
    <s v="WYMBUSH"/>
    <m/>
    <m/>
    <s v="Y"/>
  </r>
  <r>
    <s v="RNZ"/>
    <x v="15"/>
    <n v="407.22"/>
    <s v="NN131125"/>
    <d v="2023-01-24T00:00:00"/>
    <x v="6"/>
    <n v="29380"/>
    <s v="7 CLARENDON DRIVE"/>
    <s v="WYMBUSH"/>
    <m/>
    <m/>
    <s v="Y"/>
  </r>
  <r>
    <s v="RNZ"/>
    <x v="1"/>
    <n v="804.37"/>
    <n v="6299523"/>
    <d v="2023-01-24T00:00:00"/>
    <x v="6"/>
    <n v="206532"/>
    <s v="INDEPENDENT CLINCIAL SERVICES LTD"/>
    <s v="UNIT A"/>
    <s v="ESTUNE BUSINESS PARK"/>
    <s v="LONG ASHTON"/>
    <s v="Y"/>
  </r>
  <r>
    <s v="RNZ"/>
    <x v="1"/>
    <n v="842.84"/>
    <n v="6299524"/>
    <d v="2023-01-24T00:00:00"/>
    <x v="6"/>
    <n v="206532"/>
    <s v="INDEPENDENT CLINCIAL SERVICES LTD"/>
    <s v="UNIT A"/>
    <s v="ESTUNE BUSINESS PARK"/>
    <s v="LONG ASHTON"/>
    <s v="Y"/>
  </r>
  <r>
    <s v="RNZ"/>
    <x v="1"/>
    <n v="763.19"/>
    <n v="6299525"/>
    <d v="2023-01-24T00:00:00"/>
    <x v="6"/>
    <n v="206532"/>
    <s v="INDEPENDENT CLINCIAL SERVICES LTD"/>
    <s v="UNIT A"/>
    <s v="ESTUNE BUSINESS PARK"/>
    <s v="LONG ASHTON"/>
    <s v="Y"/>
  </r>
  <r>
    <s v="RNZ"/>
    <x v="7"/>
    <n v="2540.16"/>
    <s v="YWN1060076"/>
    <d v="2023-01-24T00:00:00"/>
    <x v="6"/>
    <n v="107902"/>
    <s v="LEVEL 5"/>
    <s v="BROADGATE TOWER"/>
    <s v="20 PRIMROSE STREET"/>
    <m/>
    <s v="Y"/>
  </r>
  <r>
    <s v="RNZ"/>
    <x v="7"/>
    <n v="1368"/>
    <s v="YWN1060077"/>
    <d v="2023-01-24T00:00:00"/>
    <x v="6"/>
    <n v="107902"/>
    <s v="LEVEL 5"/>
    <s v="BROADGATE TOWER"/>
    <s v="20 PRIMROSE STREET"/>
    <m/>
    <s v="Y"/>
  </r>
  <r>
    <s v="RNZ"/>
    <x v="7"/>
    <n v="1767.3"/>
    <s v="YWN1060078"/>
    <d v="2023-01-24T00:00:00"/>
    <x v="6"/>
    <n v="107902"/>
    <s v="LEVEL 5"/>
    <s v="BROADGATE TOWER"/>
    <s v="20 PRIMROSE STREET"/>
    <m/>
    <s v="Y"/>
  </r>
  <r>
    <s v="RNZ"/>
    <x v="7"/>
    <n v="1869.3"/>
    <s v="YWN1060079"/>
    <d v="2023-01-24T00:00:00"/>
    <x v="6"/>
    <n v="107902"/>
    <s v="LEVEL 5"/>
    <s v="BROADGATE TOWER"/>
    <s v="20 PRIMROSE STREET"/>
    <m/>
    <s v="Y"/>
  </r>
  <r>
    <s v="RNZ"/>
    <x v="7"/>
    <n v="1941.66"/>
    <s v="YWN1060080"/>
    <d v="2023-01-24T00:00:00"/>
    <x v="6"/>
    <n v="107902"/>
    <s v="LEVEL 5"/>
    <s v="BROADGATE TOWER"/>
    <s v="20 PRIMROSE STREET"/>
    <m/>
    <s v="Y"/>
  </r>
  <r>
    <s v="RNZ"/>
    <x v="7"/>
    <n v="2381.4"/>
    <s v="YWN1060081"/>
    <d v="2023-01-24T00:00:00"/>
    <x v="6"/>
    <n v="107902"/>
    <s v="LEVEL 5"/>
    <s v="BROADGATE TOWER"/>
    <s v="20 PRIMROSE STREET"/>
    <m/>
    <s v="Y"/>
  </r>
  <r>
    <s v="RNZ"/>
    <x v="12"/>
    <n v="525.12"/>
    <n v="3021073"/>
    <d v="2023-01-25T00:00:00"/>
    <x v="6"/>
    <n v="298267"/>
    <s v="THE STANSTED CENTRE"/>
    <s v="PARSONAGE ROAD"/>
    <s v="TAKELEY"/>
    <m/>
    <s v="Y"/>
  </r>
  <r>
    <s v="RNZ"/>
    <x v="12"/>
    <n v="525.12"/>
    <n v="3021074"/>
    <d v="2023-01-25T00:00:00"/>
    <x v="6"/>
    <n v="298267"/>
    <s v="THE STANSTED CENTRE"/>
    <s v="PARSONAGE ROAD"/>
    <s v="TAKELEY"/>
    <m/>
    <s v="Y"/>
  </r>
  <r>
    <s v="RNZ"/>
    <x v="12"/>
    <n v="644.15"/>
    <n v="3021075"/>
    <d v="2023-01-25T00:00:00"/>
    <x v="6"/>
    <n v="298267"/>
    <s v="THE STANSTED CENTRE"/>
    <s v="PARSONAGE ROAD"/>
    <s v="TAKELEY"/>
    <m/>
    <s v="Y"/>
  </r>
  <r>
    <s v="RNZ"/>
    <x v="8"/>
    <n v="649.42999999999995"/>
    <s v="N968915"/>
    <d v="2023-01-25T00:00:00"/>
    <x v="6"/>
    <n v="123872"/>
    <s v="ID HOUSE"/>
    <s v="1 MILL SQUARE"/>
    <s v="WOLVERTON MILL SOUTH"/>
    <m/>
    <s v="Y"/>
  </r>
  <r>
    <s v="RNZ"/>
    <x v="15"/>
    <n v="340.62"/>
    <s v="NN131205"/>
    <d v="2023-01-25T00:00:00"/>
    <x v="6"/>
    <n v="29380"/>
    <s v="7 CLARENDON DRIVE"/>
    <s v="WYMBUSH"/>
    <m/>
    <m/>
    <s v="Y"/>
  </r>
  <r>
    <s v="RNZ"/>
    <x v="15"/>
    <n v="340.62"/>
    <s v="NN131206"/>
    <d v="2023-01-25T00:00:00"/>
    <x v="6"/>
    <n v="29380"/>
    <s v="7 CLARENDON DRIVE"/>
    <s v="WYMBUSH"/>
    <m/>
    <m/>
    <s v="Y"/>
  </r>
  <r>
    <s v="RNZ"/>
    <x v="15"/>
    <n v="340.62"/>
    <s v="NN131212"/>
    <d v="2023-01-25T00:00:00"/>
    <x v="6"/>
    <n v="29380"/>
    <s v="7 CLARENDON DRIVE"/>
    <s v="WYMBUSH"/>
    <m/>
    <m/>
    <s v="Y"/>
  </r>
  <r>
    <s v="RNZ"/>
    <x v="15"/>
    <n v="340.62"/>
    <s v="NN131213"/>
    <d v="2023-01-25T00:00:00"/>
    <x v="6"/>
    <n v="29380"/>
    <s v="7 CLARENDON DRIVE"/>
    <s v="WYMBUSH"/>
    <m/>
    <m/>
    <s v="Y"/>
  </r>
  <r>
    <s v="RNZ"/>
    <x v="15"/>
    <n v="340.62"/>
    <s v="NN131214"/>
    <d v="2023-01-25T00:00:00"/>
    <x v="6"/>
    <n v="29380"/>
    <s v="7 CLARENDON DRIVE"/>
    <s v="WYMBUSH"/>
    <m/>
    <m/>
    <s v="Y"/>
  </r>
  <r>
    <s v="RNZ"/>
    <x v="15"/>
    <n v="616.79999999999995"/>
    <s v="NN131219"/>
    <d v="2023-01-25T00:00:00"/>
    <x v="6"/>
    <n v="29380"/>
    <s v="7 CLARENDON DRIVE"/>
    <s v="WYMBUSH"/>
    <m/>
    <m/>
    <s v="Y"/>
  </r>
  <r>
    <s v="RNZ"/>
    <x v="15"/>
    <n v="616.79999999999995"/>
    <s v="NN131220"/>
    <d v="2023-01-25T00:00:00"/>
    <x v="6"/>
    <n v="29380"/>
    <s v="7 CLARENDON DRIVE"/>
    <s v="WYMBUSH"/>
    <m/>
    <m/>
    <s v="Y"/>
  </r>
  <r>
    <s v="RNZ"/>
    <x v="15"/>
    <n v="340.62"/>
    <s v="NN131223"/>
    <d v="2023-01-25T00:00:00"/>
    <x v="6"/>
    <n v="29380"/>
    <s v="7 CLARENDON DRIVE"/>
    <s v="WYMBUSH"/>
    <m/>
    <m/>
    <s v="Y"/>
  </r>
  <r>
    <s v="RNZ"/>
    <x v="15"/>
    <n v="340.62"/>
    <s v="NN131224"/>
    <d v="2023-01-25T00:00:00"/>
    <x v="6"/>
    <n v="29380"/>
    <s v="7 CLARENDON DRIVE"/>
    <s v="WYMBUSH"/>
    <m/>
    <m/>
    <s v="Y"/>
  </r>
  <r>
    <s v="RNZ"/>
    <x v="14"/>
    <n v="576.29999999999995"/>
    <n v="136338"/>
    <d v="2023-01-25T00:00:00"/>
    <x v="6"/>
    <n v="238575"/>
    <s v="239 OLD MARYLEBONE ROAD"/>
    <m/>
    <m/>
    <m/>
    <s v="Y"/>
  </r>
  <r>
    <s v="RNZ"/>
    <x v="14"/>
    <n v="431.26"/>
    <n v="136339"/>
    <d v="2023-01-25T00:00:00"/>
    <x v="6"/>
    <n v="238575"/>
    <s v="239 OLD MARYLEBONE ROAD"/>
    <m/>
    <m/>
    <m/>
    <s v="Y"/>
  </r>
  <r>
    <s v="RNZ"/>
    <x v="14"/>
    <n v="640.79999999999995"/>
    <n v="136340"/>
    <d v="2023-01-25T00:00:00"/>
    <x v="6"/>
    <n v="238575"/>
    <s v="239 OLD MARYLEBONE ROAD"/>
    <m/>
    <m/>
    <m/>
    <s v="Y"/>
  </r>
  <r>
    <s v="RNZ"/>
    <x v="14"/>
    <n v="431.26"/>
    <n v="136341"/>
    <d v="2023-01-25T00:00:00"/>
    <x v="6"/>
    <n v="238575"/>
    <s v="239 OLD MARYLEBONE ROAD"/>
    <m/>
    <m/>
    <m/>
    <s v="Y"/>
  </r>
  <r>
    <s v="RNZ"/>
    <x v="14"/>
    <n v="189.46"/>
    <n v="136342"/>
    <d v="2023-01-25T00:00:00"/>
    <x v="6"/>
    <n v="238575"/>
    <s v="239 OLD MARYLEBONE ROAD"/>
    <m/>
    <m/>
    <m/>
    <s v="Y"/>
  </r>
  <r>
    <s v="RNZ"/>
    <x v="14"/>
    <n v="189.46"/>
    <n v="136343"/>
    <d v="2023-01-25T00:00:00"/>
    <x v="6"/>
    <n v="238575"/>
    <s v="239 OLD MARYLEBONE ROAD"/>
    <m/>
    <m/>
    <m/>
    <s v="Y"/>
  </r>
  <r>
    <s v="RNZ"/>
    <x v="14"/>
    <n v="431.26"/>
    <n v="136344"/>
    <d v="2023-01-25T00:00:00"/>
    <x v="6"/>
    <n v="238575"/>
    <s v="239 OLD MARYLEBONE ROAD"/>
    <m/>
    <m/>
    <m/>
    <s v="Y"/>
  </r>
  <r>
    <s v="RNZ"/>
    <x v="14"/>
    <n v="350.52"/>
    <n v="136345"/>
    <d v="2023-01-25T00:00:00"/>
    <x v="6"/>
    <n v="238575"/>
    <s v="239 OLD MARYLEBONE ROAD"/>
    <m/>
    <m/>
    <m/>
    <s v="Y"/>
  </r>
  <r>
    <s v="RNZ"/>
    <x v="14"/>
    <n v="553.20000000000005"/>
    <n v="136346"/>
    <d v="2023-01-25T00:00:00"/>
    <x v="6"/>
    <n v="238575"/>
    <s v="239 OLD MARYLEBONE ROAD"/>
    <m/>
    <m/>
    <m/>
    <s v="Y"/>
  </r>
  <r>
    <s v="RNZ"/>
    <x v="14"/>
    <n v="553.20000000000005"/>
    <n v="136347"/>
    <d v="2023-01-25T00:00:00"/>
    <x v="6"/>
    <n v="238575"/>
    <s v="239 OLD MARYLEBONE ROAD"/>
    <m/>
    <m/>
    <m/>
    <s v="Y"/>
  </r>
  <r>
    <s v="RNZ"/>
    <x v="14"/>
    <n v="553.20000000000005"/>
    <n v="136348"/>
    <d v="2023-01-25T00:00:00"/>
    <x v="6"/>
    <n v="238575"/>
    <s v="239 OLD MARYLEBONE ROAD"/>
    <m/>
    <m/>
    <m/>
    <s v="Y"/>
  </r>
  <r>
    <s v="RNZ"/>
    <x v="14"/>
    <n v="593.4"/>
    <n v="136349"/>
    <d v="2023-01-25T00:00:00"/>
    <x v="6"/>
    <n v="238575"/>
    <s v="239 OLD MARYLEBONE ROAD"/>
    <m/>
    <m/>
    <m/>
    <s v="Y"/>
  </r>
  <r>
    <s v="RNZ"/>
    <x v="14"/>
    <n v="361.2"/>
    <n v="136350"/>
    <d v="2023-01-25T00:00:00"/>
    <x v="6"/>
    <n v="238575"/>
    <s v="239 OLD MARYLEBONE ROAD"/>
    <m/>
    <m/>
    <m/>
    <s v="Y"/>
  </r>
  <r>
    <s v="RNZ"/>
    <x v="14"/>
    <n v="553.20000000000005"/>
    <n v="136351"/>
    <d v="2023-01-25T00:00:00"/>
    <x v="6"/>
    <n v="238575"/>
    <s v="239 OLD MARYLEBONE ROAD"/>
    <m/>
    <m/>
    <m/>
    <s v="Y"/>
  </r>
  <r>
    <s v="RNZ"/>
    <x v="14"/>
    <n v="565.79999999999995"/>
    <n v="136352"/>
    <d v="2023-01-25T00:00:00"/>
    <x v="6"/>
    <n v="238575"/>
    <s v="239 OLD MARYLEBONE ROAD"/>
    <m/>
    <m/>
    <m/>
    <s v="Y"/>
  </r>
  <r>
    <s v="RNZ"/>
    <x v="14"/>
    <n v="416.74"/>
    <n v="136353"/>
    <d v="2023-01-25T00:00:00"/>
    <x v="6"/>
    <n v="238575"/>
    <s v="239 OLD MARYLEBONE ROAD"/>
    <m/>
    <m/>
    <m/>
    <s v="Y"/>
  </r>
  <r>
    <s v="RNZ"/>
    <x v="14"/>
    <n v="593.4"/>
    <n v="136354"/>
    <d v="2023-01-25T00:00:00"/>
    <x v="6"/>
    <n v="238575"/>
    <s v="239 OLD MARYLEBONE ROAD"/>
    <m/>
    <m/>
    <m/>
    <s v="Y"/>
  </r>
  <r>
    <s v="RNZ"/>
    <x v="14"/>
    <n v="622.4"/>
    <n v="136355"/>
    <d v="2023-01-25T00:00:00"/>
    <x v="6"/>
    <n v="238575"/>
    <s v="239 OLD MARYLEBONE ROAD"/>
    <m/>
    <m/>
    <m/>
    <s v="Y"/>
  </r>
  <r>
    <s v="RNZ"/>
    <x v="14"/>
    <n v="612.48"/>
    <n v="136356"/>
    <d v="2023-01-25T00:00:00"/>
    <x v="6"/>
    <n v="238575"/>
    <s v="239 OLD MARYLEBONE ROAD"/>
    <m/>
    <m/>
    <m/>
    <s v="Y"/>
  </r>
  <r>
    <s v="RNZ"/>
    <x v="14"/>
    <n v="651.58000000000004"/>
    <n v="136357"/>
    <d v="2023-01-25T00:00:00"/>
    <x v="6"/>
    <n v="238575"/>
    <s v="239 OLD MARYLEBONE ROAD"/>
    <m/>
    <m/>
    <m/>
    <s v="Y"/>
  </r>
  <r>
    <s v="RNZ"/>
    <x v="14"/>
    <n v="625.5"/>
    <n v="136358"/>
    <d v="2023-01-25T00:00:00"/>
    <x v="6"/>
    <n v="238575"/>
    <s v="239 OLD MARYLEBONE ROAD"/>
    <m/>
    <m/>
    <m/>
    <s v="Y"/>
  </r>
  <r>
    <s v="RNZ"/>
    <x v="14"/>
    <n v="350.52"/>
    <n v="136359"/>
    <d v="2023-01-25T00:00:00"/>
    <x v="6"/>
    <n v="238575"/>
    <s v="239 OLD MARYLEBONE ROAD"/>
    <m/>
    <m/>
    <m/>
    <s v="Y"/>
  </r>
  <r>
    <s v="RNZ"/>
    <x v="14"/>
    <n v="290.5"/>
    <n v="136360"/>
    <d v="2023-01-25T00:00:00"/>
    <x v="6"/>
    <n v="238575"/>
    <s v="239 OLD MARYLEBONE ROAD"/>
    <m/>
    <m/>
    <m/>
    <s v="Y"/>
  </r>
  <r>
    <s v="RNZ"/>
    <x v="14"/>
    <n v="532.44000000000005"/>
    <n v="136361"/>
    <d v="2023-01-25T00:00:00"/>
    <x v="6"/>
    <n v="238575"/>
    <s v="239 OLD MARYLEBONE ROAD"/>
    <m/>
    <m/>
    <m/>
    <s v="Y"/>
  </r>
  <r>
    <s v="RNZ"/>
    <x v="14"/>
    <n v="553.20000000000005"/>
    <n v="136362"/>
    <d v="2023-01-25T00:00:00"/>
    <x v="6"/>
    <n v="238575"/>
    <s v="239 OLD MARYLEBONE ROAD"/>
    <m/>
    <m/>
    <m/>
    <s v="Y"/>
  </r>
  <r>
    <s v="RNZ"/>
    <x v="14"/>
    <n v="553.20000000000005"/>
    <n v="136363"/>
    <d v="2023-01-25T00:00:00"/>
    <x v="6"/>
    <n v="238575"/>
    <s v="239 OLD MARYLEBONE ROAD"/>
    <m/>
    <m/>
    <m/>
    <s v="Y"/>
  </r>
  <r>
    <s v="RNZ"/>
    <x v="14"/>
    <n v="277.86"/>
    <n v="136364"/>
    <d v="2023-01-25T00:00:00"/>
    <x v="6"/>
    <n v="238575"/>
    <s v="239 OLD MARYLEBONE ROAD"/>
    <m/>
    <m/>
    <m/>
    <s v="Y"/>
  </r>
  <r>
    <s v="RNZ"/>
    <x v="14"/>
    <n v="290.5"/>
    <n v="136365"/>
    <d v="2023-01-25T00:00:00"/>
    <x v="6"/>
    <n v="238575"/>
    <s v="239 OLD MARYLEBONE ROAD"/>
    <m/>
    <m/>
    <m/>
    <s v="Y"/>
  </r>
  <r>
    <s v="RNZ"/>
    <x v="14"/>
    <n v="507.84"/>
    <n v="136366"/>
    <d v="2023-01-25T00:00:00"/>
    <x v="6"/>
    <n v="238575"/>
    <s v="239 OLD MARYLEBONE ROAD"/>
    <m/>
    <m/>
    <m/>
    <s v="Y"/>
  </r>
  <r>
    <s v="RNZ"/>
    <x v="14"/>
    <n v="563.28"/>
    <n v="136367"/>
    <d v="2023-01-25T00:00:00"/>
    <x v="6"/>
    <n v="238575"/>
    <s v="239 OLD MARYLEBONE ROAD"/>
    <m/>
    <m/>
    <m/>
    <s v="Y"/>
  </r>
  <r>
    <s v="RNZ"/>
    <x v="14"/>
    <n v="290.5"/>
    <n v="136368"/>
    <d v="2023-01-25T00:00:00"/>
    <x v="6"/>
    <n v="238575"/>
    <s v="239 OLD MARYLEBONE ROAD"/>
    <m/>
    <m/>
    <m/>
    <s v="Y"/>
  </r>
  <r>
    <s v="RNZ"/>
    <x v="14"/>
    <n v="290.5"/>
    <n v="136369"/>
    <d v="2023-01-25T00:00:00"/>
    <x v="6"/>
    <n v="238575"/>
    <s v="239 OLD MARYLEBONE ROAD"/>
    <m/>
    <m/>
    <m/>
    <s v="Y"/>
  </r>
  <r>
    <s v="RNZ"/>
    <x v="14"/>
    <n v="593.4"/>
    <n v="136370"/>
    <d v="2023-01-25T00:00:00"/>
    <x v="6"/>
    <n v="238575"/>
    <s v="239 OLD MARYLEBONE ROAD"/>
    <m/>
    <m/>
    <m/>
    <s v="Y"/>
  </r>
  <r>
    <s v="RNZ"/>
    <x v="14"/>
    <n v="634.79999999999995"/>
    <n v="136371"/>
    <d v="2023-01-25T00:00:00"/>
    <x v="6"/>
    <n v="238575"/>
    <s v="239 OLD MARYLEBONE ROAD"/>
    <m/>
    <m/>
    <m/>
    <s v="Y"/>
  </r>
  <r>
    <s v="RNZ"/>
    <x v="14"/>
    <n v="634.79999999999995"/>
    <n v="136372"/>
    <d v="2023-01-25T00:00:00"/>
    <x v="6"/>
    <n v="238575"/>
    <s v="239 OLD MARYLEBONE ROAD"/>
    <m/>
    <m/>
    <m/>
    <s v="Y"/>
  </r>
  <r>
    <s v="RNZ"/>
    <x v="14"/>
    <n v="553.20000000000005"/>
    <n v="136373"/>
    <d v="2023-01-25T00:00:00"/>
    <x v="6"/>
    <n v="238575"/>
    <s v="239 OLD MARYLEBONE ROAD"/>
    <m/>
    <m/>
    <m/>
    <s v="Y"/>
  </r>
  <r>
    <s v="RNZ"/>
    <x v="14"/>
    <n v="662.4"/>
    <n v="136374"/>
    <d v="2023-01-25T00:00:00"/>
    <x v="6"/>
    <n v="238575"/>
    <s v="239 OLD MARYLEBONE ROAD"/>
    <m/>
    <m/>
    <m/>
    <s v="Y"/>
  </r>
  <r>
    <s v="RNZ"/>
    <x v="14"/>
    <n v="565.79999999999995"/>
    <n v="136375"/>
    <d v="2023-01-25T00:00:00"/>
    <x v="6"/>
    <n v="238575"/>
    <s v="239 OLD MARYLEBONE ROAD"/>
    <m/>
    <m/>
    <m/>
    <s v="Y"/>
  </r>
  <r>
    <s v="RNZ"/>
    <x v="14"/>
    <n v="593.4"/>
    <n v="136376"/>
    <d v="2023-01-25T00:00:00"/>
    <x v="6"/>
    <n v="238575"/>
    <s v="239 OLD MARYLEBONE ROAD"/>
    <m/>
    <m/>
    <m/>
    <s v="Y"/>
  </r>
  <r>
    <s v="RNZ"/>
    <x v="14"/>
    <n v="691.2"/>
    <n v="136377"/>
    <d v="2023-01-25T00:00:00"/>
    <x v="6"/>
    <n v="238575"/>
    <s v="239 OLD MARYLEBONE ROAD"/>
    <m/>
    <m/>
    <m/>
    <s v="Y"/>
  </r>
  <r>
    <s v="RNZ"/>
    <x v="14"/>
    <n v="575.28"/>
    <n v="136378"/>
    <d v="2023-01-25T00:00:00"/>
    <x v="6"/>
    <n v="238575"/>
    <s v="239 OLD MARYLEBONE ROAD"/>
    <m/>
    <m/>
    <m/>
    <s v="Y"/>
  </r>
  <r>
    <s v="RNZ"/>
    <x v="14"/>
    <n v="290.5"/>
    <n v="136379"/>
    <d v="2023-01-25T00:00:00"/>
    <x v="6"/>
    <n v="238575"/>
    <s v="239 OLD MARYLEBONE ROAD"/>
    <m/>
    <m/>
    <m/>
    <s v="Y"/>
  </r>
  <r>
    <s v="RNZ"/>
    <x v="14"/>
    <n v="290.5"/>
    <n v="136380"/>
    <d v="2023-01-25T00:00:00"/>
    <x v="6"/>
    <n v="238575"/>
    <s v="239 OLD MARYLEBONE ROAD"/>
    <m/>
    <m/>
    <m/>
    <s v="Y"/>
  </r>
  <r>
    <s v="RNZ"/>
    <x v="14"/>
    <n v="399.66"/>
    <n v="136381"/>
    <d v="2023-01-25T00:00:00"/>
    <x v="6"/>
    <n v="238575"/>
    <s v="239 OLD MARYLEBONE ROAD"/>
    <m/>
    <m/>
    <m/>
    <s v="Y"/>
  </r>
  <r>
    <s v="RNZ"/>
    <x v="14"/>
    <n v="507.84"/>
    <n v="136382"/>
    <d v="2023-01-25T00:00:00"/>
    <x v="6"/>
    <n v="238575"/>
    <s v="239 OLD MARYLEBONE ROAD"/>
    <m/>
    <m/>
    <m/>
    <s v="Y"/>
  </r>
  <r>
    <s v="RNZ"/>
    <x v="14"/>
    <n v="593.4"/>
    <n v="136383"/>
    <d v="2023-01-25T00:00:00"/>
    <x v="6"/>
    <n v="238575"/>
    <s v="239 OLD MARYLEBONE ROAD"/>
    <m/>
    <m/>
    <m/>
    <s v="Y"/>
  </r>
  <r>
    <s v="RNZ"/>
    <x v="14"/>
    <n v="621"/>
    <n v="136384"/>
    <d v="2023-01-25T00:00:00"/>
    <x v="6"/>
    <n v="238575"/>
    <s v="239 OLD MARYLEBONE ROAD"/>
    <m/>
    <m/>
    <m/>
    <s v="Y"/>
  </r>
  <r>
    <s v="RNZ"/>
    <x v="14"/>
    <n v="553.20000000000005"/>
    <n v="136385"/>
    <d v="2023-01-25T00:00:00"/>
    <x v="6"/>
    <n v="238575"/>
    <s v="239 OLD MARYLEBONE ROAD"/>
    <m/>
    <m/>
    <m/>
    <s v="Y"/>
  </r>
  <r>
    <s v="RNZ"/>
    <x v="14"/>
    <n v="634.79999999999995"/>
    <n v="136386"/>
    <d v="2023-01-25T00:00:00"/>
    <x v="6"/>
    <n v="238575"/>
    <s v="239 OLD MARYLEBONE ROAD"/>
    <m/>
    <m/>
    <m/>
    <s v="Y"/>
  </r>
  <r>
    <s v="RNZ"/>
    <x v="14"/>
    <n v="553.20000000000005"/>
    <n v="136387"/>
    <d v="2023-01-25T00:00:00"/>
    <x v="6"/>
    <n v="238575"/>
    <s v="239 OLD MARYLEBONE ROAD"/>
    <m/>
    <m/>
    <m/>
    <s v="Y"/>
  </r>
  <r>
    <s v="RNZ"/>
    <x v="1"/>
    <n v="874.45"/>
    <n v="6300354"/>
    <d v="2023-01-25T00:00:00"/>
    <x v="6"/>
    <n v="206532"/>
    <s v="INDEPENDENT CLINCIAL SERVICES LTD"/>
    <s v="UNIT A"/>
    <s v="ESTUNE BUSINESS PARK"/>
    <s v="LONG ASHTON"/>
    <s v="Y"/>
  </r>
  <r>
    <s v="RNZ"/>
    <x v="1"/>
    <n v="1335.33"/>
    <n v="6300355"/>
    <d v="2023-01-25T00:00:00"/>
    <x v="6"/>
    <n v="206532"/>
    <s v="INDEPENDENT CLINCIAL SERVICES LTD"/>
    <s v="UNIT A"/>
    <s v="ESTUNE BUSINESS PARK"/>
    <s v="LONG ASHTON"/>
    <s v="Y"/>
  </r>
  <r>
    <s v="RNZ"/>
    <x v="1"/>
    <n v="-893.49"/>
    <n v="6300356"/>
    <d v="2023-01-25T00:00:00"/>
    <x v="6"/>
    <n v="206532"/>
    <s v="INDEPENDENT CLINCIAL SERVICES LTD"/>
    <s v="UNIT A"/>
    <s v="ESTUNE BUSINESS PARK"/>
    <s v="LONG ASHTON"/>
    <s v="Y"/>
  </r>
  <r>
    <s v="RNZ"/>
    <x v="1"/>
    <n v="-1348.77"/>
    <n v="6300357"/>
    <d v="2023-01-25T00:00:00"/>
    <x v="6"/>
    <n v="206532"/>
    <s v="INDEPENDENT CLINCIAL SERVICES LTD"/>
    <s v="UNIT A"/>
    <s v="ESTUNE BUSINESS PARK"/>
    <s v="LONG ASHTON"/>
    <s v="Y"/>
  </r>
  <r>
    <s v="RNZ"/>
    <x v="1"/>
    <n v="792.72"/>
    <n v="6300358"/>
    <d v="2023-01-25T00:00:00"/>
    <x v="6"/>
    <n v="206532"/>
    <s v="INDEPENDENT CLINCIAL SERVICES LTD"/>
    <s v="UNIT A"/>
    <s v="ESTUNE BUSINESS PARK"/>
    <s v="LONG ASHTON"/>
    <s v="Y"/>
  </r>
  <r>
    <s v="RNZ"/>
    <x v="1"/>
    <n v="874.45"/>
    <n v="6300359"/>
    <d v="2023-01-25T00:00:00"/>
    <x v="6"/>
    <n v="206532"/>
    <s v="INDEPENDENT CLINCIAL SERVICES LTD"/>
    <s v="UNIT A"/>
    <s v="ESTUNE BUSINESS PARK"/>
    <s v="LONG ASHTON"/>
    <s v="Y"/>
  </r>
  <r>
    <s v="RNZ"/>
    <x v="1"/>
    <n v="-833.94"/>
    <n v="6300360"/>
    <d v="2023-01-25T00:00:00"/>
    <x v="6"/>
    <n v="206532"/>
    <s v="INDEPENDENT CLINCIAL SERVICES LTD"/>
    <s v="UNIT A"/>
    <s v="ESTUNE BUSINESS PARK"/>
    <s v="LONG ASHTON"/>
    <s v="Y"/>
  </r>
  <r>
    <s v="RNZ"/>
    <x v="1"/>
    <n v="-909.28"/>
    <n v="6300361"/>
    <d v="2023-01-25T00:00:00"/>
    <x v="6"/>
    <n v="206532"/>
    <s v="INDEPENDENT CLINCIAL SERVICES LTD"/>
    <s v="UNIT A"/>
    <s v="ESTUNE BUSINESS PARK"/>
    <s v="LONG ASHTON"/>
    <s v="Y"/>
  </r>
  <r>
    <s v="RNZ"/>
    <x v="1"/>
    <n v="1173.75"/>
    <n v="6300362"/>
    <d v="2023-01-25T00:00:00"/>
    <x v="6"/>
    <n v="206532"/>
    <s v="INDEPENDENT CLINCIAL SERVICES LTD"/>
    <s v="UNIT A"/>
    <s v="ESTUNE BUSINESS PARK"/>
    <s v="LONG ASHTON"/>
    <s v="Y"/>
  </r>
  <r>
    <s v="RNZ"/>
    <x v="1"/>
    <n v="1173.75"/>
    <n v="6300363"/>
    <d v="2023-01-25T00:00:00"/>
    <x v="6"/>
    <n v="206532"/>
    <s v="INDEPENDENT CLINCIAL SERVICES LTD"/>
    <s v="UNIT A"/>
    <s v="ESTUNE BUSINESS PARK"/>
    <s v="LONG ASHTON"/>
    <s v="Y"/>
  </r>
  <r>
    <s v="RNZ"/>
    <x v="1"/>
    <n v="1083.93"/>
    <n v="6300364"/>
    <d v="2023-01-25T00:00:00"/>
    <x v="6"/>
    <n v="206532"/>
    <s v="INDEPENDENT CLINCIAL SERVICES LTD"/>
    <s v="UNIT A"/>
    <s v="ESTUNE BUSINESS PARK"/>
    <s v="LONG ASHTON"/>
    <s v="Y"/>
  </r>
  <r>
    <s v="RNZ"/>
    <x v="1"/>
    <n v="1973.23"/>
    <n v="6300365"/>
    <d v="2023-01-25T00:00:00"/>
    <x v="6"/>
    <n v="206532"/>
    <s v="INDEPENDENT CLINCIAL SERVICES LTD"/>
    <s v="UNIT A"/>
    <s v="ESTUNE BUSINESS PARK"/>
    <s v="LONG ASHTON"/>
    <s v="Y"/>
  </r>
  <r>
    <s v="RNZ"/>
    <x v="1"/>
    <n v="1083.93"/>
    <n v="6300366"/>
    <d v="2023-01-25T00:00:00"/>
    <x v="6"/>
    <n v="206532"/>
    <s v="INDEPENDENT CLINCIAL SERVICES LTD"/>
    <s v="UNIT A"/>
    <s v="ESTUNE BUSINESS PARK"/>
    <s v="LONG ASHTON"/>
    <s v="Y"/>
  </r>
  <r>
    <s v="RNZ"/>
    <x v="1"/>
    <n v="-1183.05"/>
    <n v="6300367"/>
    <d v="2023-01-25T00:00:00"/>
    <x v="6"/>
    <n v="206532"/>
    <s v="INDEPENDENT CLINCIAL SERVICES LTD"/>
    <s v="UNIT A"/>
    <s v="ESTUNE BUSINESS PARK"/>
    <s v="LONG ASHTON"/>
    <s v="Y"/>
  </r>
  <r>
    <s v="RNZ"/>
    <x v="1"/>
    <n v="-1178.72"/>
    <n v="6300368"/>
    <d v="2023-01-25T00:00:00"/>
    <x v="6"/>
    <n v="206532"/>
    <s v="INDEPENDENT CLINCIAL SERVICES LTD"/>
    <s v="UNIT A"/>
    <s v="ESTUNE BUSINESS PARK"/>
    <s v="LONG ASHTON"/>
    <s v="Y"/>
  </r>
  <r>
    <s v="RNZ"/>
    <x v="1"/>
    <n v="-1091.43"/>
    <n v="6300369"/>
    <d v="2023-01-25T00:00:00"/>
    <x v="6"/>
    <n v="206532"/>
    <s v="INDEPENDENT CLINCIAL SERVICES LTD"/>
    <s v="UNIT A"/>
    <s v="ESTUNE BUSINESS PARK"/>
    <s v="LONG ASHTON"/>
    <s v="Y"/>
  </r>
  <r>
    <s v="RNZ"/>
    <x v="1"/>
    <n v="-1979.73"/>
    <n v="6300370"/>
    <d v="2023-01-25T00:00:00"/>
    <x v="6"/>
    <n v="206532"/>
    <s v="INDEPENDENT CLINCIAL SERVICES LTD"/>
    <s v="UNIT A"/>
    <s v="ESTUNE BUSINESS PARK"/>
    <s v="LONG ASHTON"/>
    <s v="Y"/>
  </r>
  <r>
    <s v="RNZ"/>
    <x v="1"/>
    <n v="-1089.31"/>
    <n v="6300371"/>
    <d v="2023-01-25T00:00:00"/>
    <x v="6"/>
    <n v="206532"/>
    <s v="INDEPENDENT CLINCIAL SERVICES LTD"/>
    <s v="UNIT A"/>
    <s v="ESTUNE BUSINESS PARK"/>
    <s v="LONG ASHTON"/>
    <s v="Y"/>
  </r>
  <r>
    <s v="RNZ"/>
    <x v="1"/>
    <n v="699.35"/>
    <n v="6300372"/>
    <d v="2023-01-25T00:00:00"/>
    <x v="6"/>
    <n v="206532"/>
    <s v="INDEPENDENT CLINCIAL SERVICES LTD"/>
    <s v="UNIT A"/>
    <s v="ESTUNE BUSINESS PARK"/>
    <s v="LONG ASHTON"/>
    <s v="Y"/>
  </r>
  <r>
    <s v="RNZ"/>
    <x v="1"/>
    <n v="-701.48"/>
    <n v="6300373"/>
    <d v="2023-01-25T00:00:00"/>
    <x v="6"/>
    <n v="206532"/>
    <s v="INDEPENDENT CLINCIAL SERVICES LTD"/>
    <s v="UNIT A"/>
    <s v="ESTUNE BUSINESS PARK"/>
    <s v="LONG ASHTON"/>
    <s v="Y"/>
  </r>
  <r>
    <s v="RNZ"/>
    <x v="1"/>
    <n v="1223.56"/>
    <n v="6300374"/>
    <d v="2023-01-25T00:00:00"/>
    <x v="6"/>
    <n v="206532"/>
    <s v="INDEPENDENT CLINCIAL SERVICES LTD"/>
    <s v="UNIT A"/>
    <s v="ESTUNE BUSINESS PARK"/>
    <s v="LONG ASHTON"/>
    <s v="Y"/>
  </r>
  <r>
    <s v="RNZ"/>
    <x v="1"/>
    <n v="722.9"/>
    <n v="6300375"/>
    <d v="2023-01-25T00:00:00"/>
    <x v="6"/>
    <n v="206532"/>
    <s v="INDEPENDENT CLINCIAL SERVICES LTD"/>
    <s v="UNIT A"/>
    <s v="ESTUNE BUSINESS PARK"/>
    <s v="LONG ASHTON"/>
    <s v="Y"/>
  </r>
  <r>
    <s v="RNZ"/>
    <x v="1"/>
    <n v="742.14"/>
    <n v="6300376"/>
    <d v="2023-01-25T00:00:00"/>
    <x v="6"/>
    <n v="206532"/>
    <s v="INDEPENDENT CLINCIAL SERVICES LTD"/>
    <s v="UNIT A"/>
    <s v="ESTUNE BUSINESS PARK"/>
    <s v="LONG ASHTON"/>
    <s v="Y"/>
  </r>
  <r>
    <s v="RNZ"/>
    <x v="1"/>
    <n v="864.5"/>
    <n v="6300377"/>
    <d v="2023-01-25T00:00:00"/>
    <x v="6"/>
    <n v="206532"/>
    <s v="INDEPENDENT CLINCIAL SERVICES LTD"/>
    <s v="UNIT A"/>
    <s v="ESTUNE BUSINESS PARK"/>
    <s v="LONG ASHTON"/>
    <s v="Y"/>
  </r>
  <r>
    <s v="RNZ"/>
    <x v="1"/>
    <n v="1619.03"/>
    <n v="6300378"/>
    <d v="2023-01-25T00:00:00"/>
    <x v="6"/>
    <n v="206532"/>
    <s v="INDEPENDENT CLINCIAL SERVICES LTD"/>
    <s v="UNIT A"/>
    <s v="ESTUNE BUSINESS PARK"/>
    <s v="LONG ASHTON"/>
    <s v="Y"/>
  </r>
  <r>
    <s v="RNZ"/>
    <x v="1"/>
    <n v="-750.78"/>
    <n v="6300379"/>
    <d v="2023-01-25T00:00:00"/>
    <x v="6"/>
    <n v="206532"/>
    <s v="INDEPENDENT CLINCIAL SERVICES LTD"/>
    <s v="UNIT A"/>
    <s v="ESTUNE BUSINESS PARK"/>
    <s v="LONG ASHTON"/>
    <s v="Y"/>
  </r>
  <r>
    <s v="RNZ"/>
    <x v="1"/>
    <n v="-768.9"/>
    <n v="6300380"/>
    <d v="2023-01-25T00:00:00"/>
    <x v="6"/>
    <n v="206532"/>
    <s v="INDEPENDENT CLINCIAL SERVICES LTD"/>
    <s v="UNIT A"/>
    <s v="ESTUNE BUSINESS PARK"/>
    <s v="LONG ASHTON"/>
    <s v="Y"/>
  </r>
  <r>
    <s v="RNZ"/>
    <x v="1"/>
    <n v="-902.91"/>
    <n v="6300381"/>
    <d v="2023-01-25T00:00:00"/>
    <x v="6"/>
    <n v="206532"/>
    <s v="INDEPENDENT CLINCIAL SERVICES LTD"/>
    <s v="UNIT A"/>
    <s v="ESTUNE BUSINESS PARK"/>
    <s v="LONG ASHTON"/>
    <s v="Y"/>
  </r>
  <r>
    <s v="RNZ"/>
    <x v="1"/>
    <n v="-1652.74"/>
    <n v="6300382"/>
    <d v="2023-01-25T00:00:00"/>
    <x v="6"/>
    <n v="206532"/>
    <s v="INDEPENDENT CLINCIAL SERVICES LTD"/>
    <s v="UNIT A"/>
    <s v="ESTUNE BUSINESS PARK"/>
    <s v="LONG ASHTON"/>
    <s v="Y"/>
  </r>
  <r>
    <s v="RNZ"/>
    <x v="2"/>
    <n v="1322.4"/>
    <n v="5155038"/>
    <d v="2023-01-25T00:00:00"/>
    <x v="6"/>
    <n v="122856"/>
    <s v="WALNUT HOUSE"/>
    <s v="BLACKHILL DRIVE"/>
    <s v="WOLVERTON MILL"/>
    <m/>
    <s v="Y"/>
  </r>
  <r>
    <s v="RNZ"/>
    <x v="18"/>
    <n v="622.79"/>
    <s v="YNL151631"/>
    <d v="2023-01-25T00:00:00"/>
    <x v="6"/>
    <n v="218358"/>
    <s v="FIRST FLOOR"/>
    <s v="52-54 GRACECHURCH STREET"/>
    <m/>
    <m/>
    <s v="Y"/>
  </r>
  <r>
    <s v="RNZ"/>
    <x v="18"/>
    <n v="610.62"/>
    <s v="YNL151632"/>
    <d v="2023-01-25T00:00:00"/>
    <x v="6"/>
    <n v="218358"/>
    <s v="FIRST FLOOR"/>
    <s v="52-54 GRACECHURCH STREET"/>
    <m/>
    <m/>
    <s v="Y"/>
  </r>
  <r>
    <s v="RNZ"/>
    <x v="18"/>
    <n v="586.45000000000005"/>
    <s v="YNL151683"/>
    <d v="2023-01-25T00:00:00"/>
    <x v="6"/>
    <n v="218358"/>
    <s v="FIRST FLOOR"/>
    <s v="52-54 GRACECHURCH STREET"/>
    <m/>
    <m/>
    <s v="Y"/>
  </r>
  <r>
    <s v="RNZ"/>
    <x v="18"/>
    <n v="610.62"/>
    <s v="YNL151684"/>
    <d v="2023-01-25T00:00:00"/>
    <x v="6"/>
    <n v="218358"/>
    <s v="FIRST FLOOR"/>
    <s v="52-54 GRACECHURCH STREET"/>
    <m/>
    <m/>
    <s v="Y"/>
  </r>
  <r>
    <s v="RNZ"/>
    <x v="18"/>
    <n v="622.79"/>
    <s v="YNL151685"/>
    <d v="2023-01-25T00:00:00"/>
    <x v="6"/>
    <n v="218358"/>
    <s v="FIRST FLOOR"/>
    <s v="52-54 GRACECHURCH STREET"/>
    <m/>
    <m/>
    <s v="Y"/>
  </r>
  <r>
    <s v="RNZ"/>
    <x v="18"/>
    <n v="657.42"/>
    <s v="YNL151686"/>
    <d v="2023-01-25T00:00:00"/>
    <x v="6"/>
    <n v="218358"/>
    <s v="FIRST FLOOR"/>
    <s v="52-54 GRACECHURCH STREET"/>
    <m/>
    <m/>
    <s v="Y"/>
  </r>
  <r>
    <s v="RNZ"/>
    <x v="18"/>
    <n v="711.59"/>
    <s v="YNL151687"/>
    <d v="2023-01-25T00:00:00"/>
    <x v="6"/>
    <n v="218358"/>
    <s v="FIRST FLOOR"/>
    <s v="52-54 GRACECHURCH STREET"/>
    <m/>
    <m/>
    <s v="Y"/>
  </r>
  <r>
    <s v="RNZ"/>
    <x v="18"/>
    <n v="711.59"/>
    <s v="YNL151688"/>
    <d v="2023-01-25T00:00:00"/>
    <x v="6"/>
    <n v="218358"/>
    <s v="FIRST FLOOR"/>
    <s v="52-54 GRACECHURCH STREET"/>
    <m/>
    <m/>
    <s v="Y"/>
  </r>
  <r>
    <s v="RNZ"/>
    <x v="18"/>
    <n v="727.81"/>
    <s v="YNL151689"/>
    <d v="2023-01-25T00:00:00"/>
    <x v="6"/>
    <n v="218358"/>
    <s v="FIRST FLOOR"/>
    <s v="52-54 GRACECHURCH STREET"/>
    <m/>
    <m/>
    <s v="Y"/>
  </r>
  <r>
    <s v="RNZ"/>
    <x v="18"/>
    <n v="797.78"/>
    <s v="YNL151690"/>
    <d v="2023-01-25T00:00:00"/>
    <x v="6"/>
    <n v="218358"/>
    <s v="FIRST FLOOR"/>
    <s v="52-54 GRACECHURCH STREET"/>
    <m/>
    <m/>
    <s v="Y"/>
  </r>
  <r>
    <s v="RNZ"/>
    <x v="18"/>
    <n v="610.62"/>
    <s v="YNL151693"/>
    <d v="2023-01-25T00:00:00"/>
    <x v="6"/>
    <n v="218358"/>
    <s v="FIRST FLOOR"/>
    <s v="52-54 GRACECHURCH STREET"/>
    <m/>
    <m/>
    <s v="Y"/>
  </r>
  <r>
    <s v="RNZ"/>
    <x v="18"/>
    <n v="416.99"/>
    <s v="YNL151715"/>
    <d v="2023-01-25T00:00:00"/>
    <x v="6"/>
    <n v="218358"/>
    <s v="FIRST FLOOR"/>
    <s v="52-54 GRACECHURCH STREET"/>
    <m/>
    <m/>
    <s v="Y"/>
  </r>
  <r>
    <s v="RNZ"/>
    <x v="18"/>
    <n v="619.75"/>
    <s v="YNL151716"/>
    <d v="2023-01-25T00:00:00"/>
    <x v="6"/>
    <n v="218358"/>
    <s v="FIRST FLOOR"/>
    <s v="52-54 GRACECHURCH STREET"/>
    <m/>
    <m/>
    <s v="Y"/>
  </r>
  <r>
    <s v="RNZ"/>
    <x v="18"/>
    <n v="627.95000000000005"/>
    <s v="YNL151717"/>
    <d v="2023-01-25T00:00:00"/>
    <x v="6"/>
    <n v="218358"/>
    <s v="FIRST FLOOR"/>
    <s v="52-54 GRACECHURCH STREET"/>
    <m/>
    <m/>
    <s v="Y"/>
  </r>
  <r>
    <s v="RNZ"/>
    <x v="18"/>
    <n v="633.97"/>
    <s v="YNL151718"/>
    <d v="2023-01-25T00:00:00"/>
    <x v="6"/>
    <n v="218358"/>
    <s v="FIRST FLOOR"/>
    <s v="52-54 GRACECHURCH STREET"/>
    <m/>
    <m/>
    <s v="Y"/>
  </r>
  <r>
    <s v="RNZ"/>
    <x v="7"/>
    <n v="2826"/>
    <s v="YWN1062327"/>
    <d v="2023-01-25T00:00:00"/>
    <x v="6"/>
    <n v="107902"/>
    <s v="LEVEL 5"/>
    <s v="BROADGATE TOWER"/>
    <s v="20 PRIMROSE STREET"/>
    <m/>
    <s v="Y"/>
  </r>
  <r>
    <s v="RNZ"/>
    <x v="15"/>
    <n v="1069.2"/>
    <s v="NN131258"/>
    <d v="2023-01-26T00:00:00"/>
    <x v="6"/>
    <n v="29380"/>
    <s v="7 CLARENDON DRIVE"/>
    <s v="WYMBUSH"/>
    <m/>
    <m/>
    <s v="Y"/>
  </r>
  <r>
    <s v="RNZ"/>
    <x v="15"/>
    <n v="340.62"/>
    <s v="NN131263"/>
    <d v="2023-01-26T00:00:00"/>
    <x v="6"/>
    <n v="29380"/>
    <s v="7 CLARENDON DRIVE"/>
    <s v="WYMBUSH"/>
    <m/>
    <m/>
    <s v="Y"/>
  </r>
  <r>
    <s v="RNZ"/>
    <x v="15"/>
    <n v="340.62"/>
    <s v="NN131266"/>
    <d v="2023-01-26T00:00:00"/>
    <x v="6"/>
    <n v="29380"/>
    <s v="7 CLARENDON DRIVE"/>
    <s v="WYMBUSH"/>
    <m/>
    <m/>
    <s v="Y"/>
  </r>
  <r>
    <s v="RNZ"/>
    <x v="15"/>
    <n v="340.62"/>
    <s v="NN131267"/>
    <d v="2023-01-26T00:00:00"/>
    <x v="6"/>
    <n v="29380"/>
    <s v="7 CLARENDON DRIVE"/>
    <s v="WYMBUSH"/>
    <m/>
    <m/>
    <s v="Y"/>
  </r>
  <r>
    <s v="RNZ"/>
    <x v="15"/>
    <n v="340.62"/>
    <s v="NN131278"/>
    <d v="2023-01-26T00:00:00"/>
    <x v="6"/>
    <n v="29380"/>
    <s v="7 CLARENDON DRIVE"/>
    <s v="WYMBUSH"/>
    <m/>
    <m/>
    <s v="Y"/>
  </r>
  <r>
    <s v="RNZ"/>
    <x v="15"/>
    <n v="385.04"/>
    <s v="NN131279"/>
    <d v="2023-01-26T00:00:00"/>
    <x v="6"/>
    <n v="29380"/>
    <s v="7 CLARENDON DRIVE"/>
    <s v="WYMBUSH"/>
    <m/>
    <m/>
    <s v="Y"/>
  </r>
  <r>
    <s v="RNZ"/>
    <x v="15"/>
    <n v="340.62"/>
    <s v="NN131280"/>
    <d v="2023-01-26T00:00:00"/>
    <x v="6"/>
    <n v="29380"/>
    <s v="7 CLARENDON DRIVE"/>
    <s v="WYMBUSH"/>
    <m/>
    <m/>
    <s v="Y"/>
  </r>
  <r>
    <s v="RNZ"/>
    <x v="15"/>
    <n v="340.62"/>
    <s v="NN131281"/>
    <d v="2023-01-26T00:00:00"/>
    <x v="6"/>
    <n v="29380"/>
    <s v="7 CLARENDON DRIVE"/>
    <s v="WYMBUSH"/>
    <m/>
    <m/>
    <s v="Y"/>
  </r>
  <r>
    <s v="RNZ"/>
    <x v="15"/>
    <n v="340.62"/>
    <s v="NN131282"/>
    <d v="2023-01-26T00:00:00"/>
    <x v="6"/>
    <n v="29380"/>
    <s v="7 CLARENDON DRIVE"/>
    <s v="WYMBUSH"/>
    <m/>
    <m/>
    <s v="Y"/>
  </r>
  <r>
    <s v="RNZ"/>
    <x v="15"/>
    <n v="616.79999999999995"/>
    <s v="NN131292"/>
    <d v="2023-01-26T00:00:00"/>
    <x v="6"/>
    <n v="29380"/>
    <s v="7 CLARENDON DRIVE"/>
    <s v="WYMBUSH"/>
    <m/>
    <m/>
    <s v="Y"/>
  </r>
  <r>
    <s v="RNZ"/>
    <x v="15"/>
    <n v="340.62"/>
    <s v="NN131293"/>
    <d v="2023-01-26T00:00:00"/>
    <x v="6"/>
    <n v="29380"/>
    <s v="7 CLARENDON DRIVE"/>
    <s v="WYMBUSH"/>
    <m/>
    <m/>
    <s v="Y"/>
  </r>
  <r>
    <s v="RNZ"/>
    <x v="1"/>
    <n v="789.54"/>
    <n v="6303664"/>
    <d v="2023-01-26T00:00:00"/>
    <x v="6"/>
    <n v="206532"/>
    <s v="INDEPENDENT CLINCIAL SERVICES LTD"/>
    <s v="UNIT A"/>
    <s v="ESTUNE BUSINESS PARK"/>
    <s v="LONG ASHTON"/>
    <s v="Y"/>
  </r>
  <r>
    <s v="RNZ"/>
    <x v="1"/>
    <n v="1083.93"/>
    <n v="6303665"/>
    <d v="2023-01-26T00:00:00"/>
    <x v="6"/>
    <n v="206532"/>
    <s v="INDEPENDENT CLINCIAL SERVICES LTD"/>
    <s v="UNIT A"/>
    <s v="ESTUNE BUSINESS PARK"/>
    <s v="LONG ASHTON"/>
    <s v="Y"/>
  </r>
  <r>
    <s v="RNZ"/>
    <x v="1"/>
    <n v="814.39"/>
    <n v="6303666"/>
    <d v="2023-01-26T00:00:00"/>
    <x v="6"/>
    <n v="206532"/>
    <s v="INDEPENDENT CLINCIAL SERVICES LTD"/>
    <s v="UNIT A"/>
    <s v="ESTUNE BUSINESS PARK"/>
    <s v="LONG ASHTON"/>
    <s v="Y"/>
  </r>
  <r>
    <s v="RNZ"/>
    <x v="1"/>
    <n v="810.81"/>
    <n v="6303667"/>
    <d v="2023-01-26T00:00:00"/>
    <x v="6"/>
    <n v="206532"/>
    <s v="INDEPENDENT CLINCIAL SERVICES LTD"/>
    <s v="UNIT A"/>
    <s v="ESTUNE BUSINESS PARK"/>
    <s v="LONG ASHTON"/>
    <s v="Y"/>
  </r>
  <r>
    <s v="RNZ"/>
    <x v="1"/>
    <n v="688.15"/>
    <n v="6303668"/>
    <d v="2023-01-26T00:00:00"/>
    <x v="6"/>
    <n v="206532"/>
    <s v="INDEPENDENT CLINCIAL SERVICES LTD"/>
    <s v="UNIT A"/>
    <s v="ESTUNE BUSINESS PARK"/>
    <s v="LONG ASHTON"/>
    <s v="Y"/>
  </r>
  <r>
    <s v="RNZ"/>
    <x v="1"/>
    <n v="1081.1300000000001"/>
    <n v="6303669"/>
    <d v="2023-01-26T00:00:00"/>
    <x v="6"/>
    <n v="206532"/>
    <s v="INDEPENDENT CLINCIAL SERVICES LTD"/>
    <s v="UNIT A"/>
    <s v="ESTUNE BUSINESS PARK"/>
    <s v="LONG ASHTON"/>
    <s v="Y"/>
  </r>
  <r>
    <s v="RNZ"/>
    <x v="1"/>
    <n v="1080.01"/>
    <n v="6303670"/>
    <d v="2023-01-26T00:00:00"/>
    <x v="6"/>
    <n v="206532"/>
    <s v="INDEPENDENT CLINCIAL SERVICES LTD"/>
    <s v="UNIT A"/>
    <s v="ESTUNE BUSINESS PARK"/>
    <s v="LONG ASHTON"/>
    <s v="Y"/>
  </r>
  <r>
    <s v="RNZ"/>
    <x v="1"/>
    <n v="986.47"/>
    <n v="6303671"/>
    <d v="2023-01-26T00:00:00"/>
    <x v="6"/>
    <n v="206532"/>
    <s v="INDEPENDENT CLINCIAL SERVICES LTD"/>
    <s v="UNIT A"/>
    <s v="ESTUNE BUSINESS PARK"/>
    <s v="LONG ASHTON"/>
    <s v="Y"/>
  </r>
  <r>
    <s v="RNZ"/>
    <x v="1"/>
    <n v="1092.79"/>
    <n v="6303672"/>
    <d v="2023-01-26T00:00:00"/>
    <x v="6"/>
    <n v="206532"/>
    <s v="INDEPENDENT CLINCIAL SERVICES LTD"/>
    <s v="UNIT A"/>
    <s v="ESTUNE BUSINESS PARK"/>
    <s v="LONG ASHTON"/>
    <s v="Y"/>
  </r>
  <r>
    <s v="RNZ"/>
    <x v="1"/>
    <n v="555.54"/>
    <n v="6303673"/>
    <d v="2023-01-26T00:00:00"/>
    <x v="6"/>
    <n v="206532"/>
    <s v="INDEPENDENT CLINCIAL SERVICES LTD"/>
    <s v="UNIT A"/>
    <s v="ESTUNE BUSINESS PARK"/>
    <s v="LONG ASHTON"/>
    <s v="Y"/>
  </r>
  <r>
    <s v="RNZ"/>
    <x v="1"/>
    <n v="478.35"/>
    <n v="6303674"/>
    <d v="2023-01-26T00:00:00"/>
    <x v="6"/>
    <n v="206532"/>
    <s v="INDEPENDENT CLINCIAL SERVICES LTD"/>
    <s v="UNIT A"/>
    <s v="ESTUNE BUSINESS PARK"/>
    <s v="LONG ASHTON"/>
    <s v="Y"/>
  </r>
  <r>
    <s v="RNZ"/>
    <x v="1"/>
    <n v="852.36"/>
    <n v="6303675"/>
    <d v="2023-01-26T00:00:00"/>
    <x v="6"/>
    <n v="206532"/>
    <s v="INDEPENDENT CLINCIAL SERVICES LTD"/>
    <s v="UNIT A"/>
    <s v="ESTUNE BUSINESS PARK"/>
    <s v="LONG ASHTON"/>
    <s v="Y"/>
  </r>
  <r>
    <s v="RNZ"/>
    <x v="1"/>
    <n v="1092.79"/>
    <n v="6303676"/>
    <d v="2023-01-26T00:00:00"/>
    <x v="6"/>
    <n v="206532"/>
    <s v="INDEPENDENT CLINCIAL SERVICES LTD"/>
    <s v="UNIT A"/>
    <s v="ESTUNE BUSINESS PARK"/>
    <s v="LONG ASHTON"/>
    <s v="Y"/>
  </r>
  <r>
    <s v="RNZ"/>
    <x v="8"/>
    <n v="260.95"/>
    <s v="D321371"/>
    <d v="2023-01-27T00:00:00"/>
    <x v="6"/>
    <n v="123872"/>
    <s v="ID HOUSE"/>
    <s v="1 MILL SQUARE"/>
    <s v="WOLVERTON MILL SOUTH"/>
    <m/>
    <s v="Y"/>
  </r>
  <r>
    <s v="RNZ"/>
    <x v="8"/>
    <n v="307.06"/>
    <s v="D321372"/>
    <d v="2023-01-27T00:00:00"/>
    <x v="6"/>
    <n v="123872"/>
    <s v="ID HOUSE"/>
    <s v="1 MILL SQUARE"/>
    <s v="WOLVERTON MILL SOUTH"/>
    <m/>
    <s v="Y"/>
  </r>
  <r>
    <s v="RNZ"/>
    <x v="8"/>
    <n v="287.42"/>
    <s v="D321373"/>
    <d v="2023-01-27T00:00:00"/>
    <x v="6"/>
    <n v="123872"/>
    <s v="ID HOUSE"/>
    <s v="1 MILL SQUARE"/>
    <s v="WOLVERTON MILL SOUTH"/>
    <m/>
    <s v="Y"/>
  </r>
  <r>
    <s v="RNZ"/>
    <x v="8"/>
    <n v="175.96"/>
    <s v="D321374"/>
    <d v="2023-01-27T00:00:00"/>
    <x v="6"/>
    <n v="123872"/>
    <s v="ID HOUSE"/>
    <s v="1 MILL SQUARE"/>
    <s v="WOLVERTON MILL SOUTH"/>
    <m/>
    <s v="Y"/>
  </r>
  <r>
    <s v="RNZ"/>
    <x v="8"/>
    <n v="280.33"/>
    <s v="D321375"/>
    <d v="2023-01-27T00:00:00"/>
    <x v="6"/>
    <n v="123872"/>
    <s v="ID HOUSE"/>
    <s v="1 MILL SQUARE"/>
    <s v="WOLVERTON MILL SOUTH"/>
    <m/>
    <s v="Y"/>
  </r>
  <r>
    <s v="RNZ"/>
    <x v="8"/>
    <n v="257.8"/>
    <s v="D321376"/>
    <d v="2023-01-27T00:00:00"/>
    <x v="6"/>
    <n v="123872"/>
    <s v="ID HOUSE"/>
    <s v="1 MILL SQUARE"/>
    <s v="WOLVERTON MILL SOUTH"/>
    <m/>
    <s v="Y"/>
  </r>
  <r>
    <s v="RNZ"/>
    <x v="8"/>
    <n v="288.85000000000002"/>
    <s v="D321377"/>
    <d v="2023-01-27T00:00:00"/>
    <x v="6"/>
    <n v="123872"/>
    <s v="ID HOUSE"/>
    <s v="1 MILL SQUARE"/>
    <s v="WOLVERTON MILL SOUTH"/>
    <m/>
    <s v="Y"/>
  </r>
  <r>
    <s v="RNZ"/>
    <x v="8"/>
    <n v="207.9"/>
    <s v="D321378"/>
    <d v="2023-01-27T00:00:00"/>
    <x v="6"/>
    <n v="123872"/>
    <s v="ID HOUSE"/>
    <s v="1 MILL SQUARE"/>
    <s v="WOLVERTON MILL SOUTH"/>
    <m/>
    <s v="Y"/>
  </r>
  <r>
    <s v="RNZ"/>
    <x v="8"/>
    <n v="259.94"/>
    <s v="D321379"/>
    <d v="2023-01-27T00:00:00"/>
    <x v="6"/>
    <n v="123872"/>
    <s v="ID HOUSE"/>
    <s v="1 MILL SQUARE"/>
    <s v="WOLVERTON MILL SOUTH"/>
    <m/>
    <s v="Y"/>
  </r>
  <r>
    <s v="RNZ"/>
    <x v="8"/>
    <n v="165.6"/>
    <s v="D321380"/>
    <d v="2023-01-27T00:00:00"/>
    <x v="6"/>
    <n v="123872"/>
    <s v="ID HOUSE"/>
    <s v="1 MILL SQUARE"/>
    <s v="WOLVERTON MILL SOUTH"/>
    <m/>
    <s v="Y"/>
  </r>
  <r>
    <s v="RNZ"/>
    <x v="15"/>
    <n v="340.62"/>
    <s v="NN131314"/>
    <d v="2023-01-27T00:00:00"/>
    <x v="6"/>
    <n v="29380"/>
    <s v="7 CLARENDON DRIVE"/>
    <s v="WYMBUSH"/>
    <m/>
    <m/>
    <s v="Y"/>
  </r>
  <r>
    <s v="RNZ"/>
    <x v="15"/>
    <n v="336.11"/>
    <s v="NN131315"/>
    <d v="2023-01-27T00:00:00"/>
    <x v="6"/>
    <n v="29380"/>
    <s v="7 CLARENDON DRIVE"/>
    <s v="WYMBUSH"/>
    <m/>
    <m/>
    <s v="Y"/>
  </r>
  <r>
    <s v="RNZ"/>
    <x v="15"/>
    <n v="340.62"/>
    <s v="NN131332"/>
    <d v="2023-01-27T00:00:00"/>
    <x v="6"/>
    <n v="29380"/>
    <s v="7 CLARENDON DRIVE"/>
    <s v="WYMBUSH"/>
    <m/>
    <m/>
    <s v="Y"/>
  </r>
  <r>
    <s v="RNZ"/>
    <x v="15"/>
    <n v="616.79999999999995"/>
    <s v="NN131335"/>
    <d v="2023-01-27T00:00:00"/>
    <x v="6"/>
    <n v="29380"/>
    <s v="7 CLARENDON DRIVE"/>
    <s v="WYMBUSH"/>
    <m/>
    <m/>
    <s v="Y"/>
  </r>
  <r>
    <s v="RNZ"/>
    <x v="15"/>
    <n v="673.2"/>
    <s v="NN131336"/>
    <d v="2023-01-27T00:00:00"/>
    <x v="6"/>
    <n v="29380"/>
    <s v="7 CLARENDON DRIVE"/>
    <s v="WYMBUSH"/>
    <m/>
    <m/>
    <s v="Y"/>
  </r>
  <r>
    <s v="RNZ"/>
    <x v="15"/>
    <n v="616.79999999999995"/>
    <s v="NN131337"/>
    <d v="2023-01-27T00:00:00"/>
    <x v="6"/>
    <n v="29380"/>
    <s v="7 CLARENDON DRIVE"/>
    <s v="WYMBUSH"/>
    <m/>
    <m/>
    <s v="Y"/>
  </r>
  <r>
    <s v="RNZ"/>
    <x v="10"/>
    <n v="527.86"/>
    <n v="830442"/>
    <d v="2023-01-27T00:00:00"/>
    <x v="6"/>
    <n v="155990"/>
    <s v="TWO LONDON BRIDGE"/>
    <m/>
    <m/>
    <m/>
    <s v="Y"/>
  </r>
  <r>
    <s v="RNZ"/>
    <x v="1"/>
    <n v="569.26"/>
    <n v="6305564"/>
    <d v="2023-01-27T00:00:00"/>
    <x v="6"/>
    <n v="206532"/>
    <s v="INDEPENDENT CLINCIAL SERVICES LTD"/>
    <s v="UNIT A"/>
    <s v="ESTUNE BUSINESS PARK"/>
    <s v="LONG ASHTON"/>
    <s v="Y"/>
  </r>
  <r>
    <s v="RNZ"/>
    <x v="1"/>
    <n v="565.05999999999995"/>
    <n v="6305565"/>
    <d v="2023-01-27T00:00:00"/>
    <x v="6"/>
    <n v="206532"/>
    <s v="INDEPENDENT CLINCIAL SERVICES LTD"/>
    <s v="UNIT A"/>
    <s v="ESTUNE BUSINESS PARK"/>
    <s v="LONG ASHTON"/>
    <s v="Y"/>
  </r>
  <r>
    <s v="RNZ"/>
    <x v="1"/>
    <n v="810.81"/>
    <n v="6305566"/>
    <d v="2023-01-27T00:00:00"/>
    <x v="6"/>
    <n v="206532"/>
    <s v="INDEPENDENT CLINCIAL SERVICES LTD"/>
    <s v="UNIT A"/>
    <s v="ESTUNE BUSINESS PARK"/>
    <s v="LONG ASHTON"/>
    <s v="Y"/>
  </r>
  <r>
    <s v="RNZ"/>
    <x v="1"/>
    <n v="462.2"/>
    <n v="6305567"/>
    <d v="2023-01-27T00:00:00"/>
    <x v="6"/>
    <n v="206532"/>
    <s v="INDEPENDENT CLINCIAL SERVICES LTD"/>
    <s v="UNIT A"/>
    <s v="ESTUNE BUSINESS PARK"/>
    <s v="LONG ASHTON"/>
    <s v="Y"/>
  </r>
  <r>
    <s v="RNZ"/>
    <x v="7"/>
    <n v="527.51"/>
    <s v="YWN1063985"/>
    <d v="2023-01-27T00:00:00"/>
    <x v="6"/>
    <n v="107902"/>
    <s v="LEVEL 5"/>
    <s v="BROADGATE TOWER"/>
    <s v="20 PRIMROSE STREET"/>
    <m/>
    <s v="Y"/>
  </r>
  <r>
    <s v="RNZ"/>
    <x v="7"/>
    <n v="460.4"/>
    <s v="YWN1063986"/>
    <d v="2023-01-27T00:00:00"/>
    <x v="6"/>
    <n v="107902"/>
    <s v="LEVEL 5"/>
    <s v="BROADGATE TOWER"/>
    <s v="20 PRIMROSE STREET"/>
    <m/>
    <s v="Y"/>
  </r>
  <r>
    <s v="RNZ"/>
    <x v="3"/>
    <n v="25.75"/>
    <s v="YWR434852"/>
    <d v="2023-01-27T00:00:00"/>
    <x v="6"/>
    <n v="7051"/>
    <s v="THE BROADGATE TOWER"/>
    <s v="20 PRIMROSE STREET"/>
    <m/>
    <m/>
    <s v="Y"/>
  </r>
  <r>
    <s v="RNZ"/>
    <x v="3"/>
    <n v="28.98"/>
    <s v="YWR434881"/>
    <d v="2023-01-27T00:00:00"/>
    <x v="6"/>
    <n v="7051"/>
    <s v="THE BROADGATE TOWER"/>
    <s v="20 PRIMROSE STREET"/>
    <m/>
    <m/>
    <s v="Y"/>
  </r>
  <r>
    <s v="RNZ"/>
    <x v="3"/>
    <n v="28.98"/>
    <s v="YWR434882"/>
    <d v="2023-01-27T00:00:00"/>
    <x v="6"/>
    <n v="7051"/>
    <s v="THE BROADGATE TOWER"/>
    <s v="20 PRIMROSE STREET"/>
    <m/>
    <m/>
    <s v="Y"/>
  </r>
  <r>
    <s v="RNZ"/>
    <x v="3"/>
    <n v="28.98"/>
    <s v="YWR434883"/>
    <d v="2023-01-27T00:00:00"/>
    <x v="6"/>
    <n v="7051"/>
    <s v="THE BROADGATE TOWER"/>
    <s v="20 PRIMROSE STREET"/>
    <m/>
    <m/>
    <s v="Y"/>
  </r>
  <r>
    <s v="RNZ"/>
    <x v="3"/>
    <n v="28.98"/>
    <s v="YWR434884"/>
    <d v="2023-01-27T00:00:00"/>
    <x v="6"/>
    <n v="7051"/>
    <s v="THE BROADGATE TOWER"/>
    <s v="20 PRIMROSE STREET"/>
    <m/>
    <m/>
    <s v="Y"/>
  </r>
  <r>
    <s v="RNZ"/>
    <x v="3"/>
    <n v="51.94"/>
    <s v="YWR434942"/>
    <d v="2023-01-27T00:00:00"/>
    <x v="6"/>
    <n v="7051"/>
    <s v="THE BROADGATE TOWER"/>
    <s v="20 PRIMROSE STREET"/>
    <m/>
    <m/>
    <s v="Y"/>
  </r>
  <r>
    <s v="RNZ"/>
    <x v="3"/>
    <n v="51.94"/>
    <s v="YWR434943"/>
    <d v="2023-01-27T00:00:00"/>
    <x v="6"/>
    <n v="7051"/>
    <s v="THE BROADGATE TOWER"/>
    <s v="20 PRIMROSE STREET"/>
    <m/>
    <m/>
    <s v="Y"/>
  </r>
  <r>
    <s v="RNZ"/>
    <x v="3"/>
    <n v="51.94"/>
    <s v="YWR434944"/>
    <d v="2023-01-27T00:00:00"/>
    <x v="6"/>
    <n v="7051"/>
    <s v="THE BROADGATE TOWER"/>
    <s v="20 PRIMROSE STREET"/>
    <m/>
    <m/>
    <s v="Y"/>
  </r>
  <r>
    <s v="RNZ"/>
    <x v="3"/>
    <n v="48.7"/>
    <s v="YWR434945"/>
    <d v="2023-01-27T00:00:00"/>
    <x v="6"/>
    <n v="7051"/>
    <s v="THE BROADGATE TOWER"/>
    <s v="20 PRIMROSE STREET"/>
    <m/>
    <m/>
    <s v="Y"/>
  </r>
  <r>
    <s v="RNZ"/>
    <x v="3"/>
    <n v="39.159999999999997"/>
    <s v="YWR434946"/>
    <d v="2023-01-27T00:00:00"/>
    <x v="6"/>
    <n v="7051"/>
    <s v="THE BROADGATE TOWER"/>
    <s v="20 PRIMROSE STREET"/>
    <m/>
    <m/>
    <s v="Y"/>
  </r>
  <r>
    <s v="RNZ"/>
    <x v="3"/>
    <n v="39.159999999999997"/>
    <s v="YWR434947"/>
    <d v="2023-01-27T00:00:00"/>
    <x v="6"/>
    <n v="7051"/>
    <s v="THE BROADGATE TOWER"/>
    <s v="20 PRIMROSE STREET"/>
    <m/>
    <m/>
    <s v="Y"/>
  </r>
  <r>
    <s v="RNZ"/>
    <x v="3"/>
    <n v="39.159999999999997"/>
    <s v="YWR434948"/>
    <d v="2023-01-27T00:00:00"/>
    <x v="6"/>
    <n v="7051"/>
    <s v="THE BROADGATE TOWER"/>
    <s v="20 PRIMROSE STREET"/>
    <m/>
    <m/>
    <s v="Y"/>
  </r>
  <r>
    <s v="RNZ"/>
    <x v="3"/>
    <n v="39.159999999999997"/>
    <s v="YWR434949"/>
    <d v="2023-01-27T00:00:00"/>
    <x v="6"/>
    <n v="7051"/>
    <s v="THE BROADGATE TOWER"/>
    <s v="20 PRIMROSE STREET"/>
    <m/>
    <m/>
    <s v="Y"/>
  </r>
  <r>
    <s v="RNZ"/>
    <x v="3"/>
    <n v="38.950000000000003"/>
    <s v="YWR434950"/>
    <d v="2023-01-27T00:00:00"/>
    <x v="6"/>
    <n v="7051"/>
    <s v="THE BROADGATE TOWER"/>
    <s v="20 PRIMROSE STREET"/>
    <m/>
    <m/>
    <s v="Y"/>
  </r>
  <r>
    <s v="RNZ"/>
    <x v="3"/>
    <n v="87.67"/>
    <s v="YWR434951"/>
    <d v="2023-01-27T00:00:00"/>
    <x v="6"/>
    <n v="7051"/>
    <s v="THE BROADGATE TOWER"/>
    <s v="20 PRIMROSE STREET"/>
    <m/>
    <m/>
    <s v="Y"/>
  </r>
  <r>
    <s v="RNZ"/>
    <x v="3"/>
    <n v="87.67"/>
    <s v="YWR434952"/>
    <d v="2023-01-27T00:00:00"/>
    <x v="6"/>
    <n v="7051"/>
    <s v="THE BROADGATE TOWER"/>
    <s v="20 PRIMROSE STREET"/>
    <m/>
    <m/>
    <s v="Y"/>
  </r>
  <r>
    <s v="RNZ"/>
    <x v="3"/>
    <n v="87.67"/>
    <s v="YWR434953"/>
    <d v="2023-01-27T00:00:00"/>
    <x v="6"/>
    <n v="7051"/>
    <s v="THE BROADGATE TOWER"/>
    <s v="20 PRIMROSE STREET"/>
    <m/>
    <m/>
    <s v="Y"/>
  </r>
  <r>
    <s v="RNZ"/>
    <x v="3"/>
    <n v="87.67"/>
    <s v="YWR434954"/>
    <d v="2023-01-27T00:00:00"/>
    <x v="6"/>
    <n v="7051"/>
    <s v="THE BROADGATE TOWER"/>
    <s v="20 PRIMROSE STREET"/>
    <m/>
    <m/>
    <s v="Y"/>
  </r>
  <r>
    <s v="RNZ"/>
    <x v="3"/>
    <n v="115.92"/>
    <s v="YWR435102"/>
    <d v="2023-01-27T00:00:00"/>
    <x v="6"/>
    <n v="7051"/>
    <s v="THE BROADGATE TOWER"/>
    <s v="20 PRIMROSE STREET"/>
    <m/>
    <m/>
    <s v="Y"/>
  </r>
  <r>
    <s v="RNZ"/>
    <x v="3"/>
    <n v="28.98"/>
    <s v="YWR435103"/>
    <d v="2023-01-27T00:00:00"/>
    <x v="6"/>
    <n v="7051"/>
    <s v="THE BROADGATE TOWER"/>
    <s v="20 PRIMROSE STREET"/>
    <m/>
    <m/>
    <s v="Y"/>
  </r>
  <r>
    <s v="RNZ"/>
    <x v="3"/>
    <n v="28.98"/>
    <s v="YWR435104"/>
    <d v="2023-01-27T00:00:00"/>
    <x v="6"/>
    <n v="7051"/>
    <s v="THE BROADGATE TOWER"/>
    <s v="20 PRIMROSE STREET"/>
    <m/>
    <m/>
    <s v="Y"/>
  </r>
  <r>
    <s v="RNZ"/>
    <x v="3"/>
    <n v="28.98"/>
    <s v="YWR435105"/>
    <d v="2023-01-27T00:00:00"/>
    <x v="6"/>
    <n v="7051"/>
    <s v="THE BROADGATE TOWER"/>
    <s v="20 PRIMROSE STREET"/>
    <m/>
    <m/>
    <s v="Y"/>
  </r>
  <r>
    <s v="RNZ"/>
    <x v="3"/>
    <n v="28.98"/>
    <s v="YWR435106"/>
    <d v="2023-01-27T00:00:00"/>
    <x v="6"/>
    <n v="7051"/>
    <s v="THE BROADGATE TOWER"/>
    <s v="20 PRIMROSE STREET"/>
    <m/>
    <m/>
    <s v="Y"/>
  </r>
  <r>
    <s v="RNZ"/>
    <x v="3"/>
    <n v="28.98"/>
    <s v="YWR435107"/>
    <d v="2023-01-27T00:00:00"/>
    <x v="6"/>
    <n v="7051"/>
    <s v="THE BROADGATE TOWER"/>
    <s v="20 PRIMROSE STREET"/>
    <m/>
    <m/>
    <s v="Y"/>
  </r>
  <r>
    <s v="RNZ"/>
    <x v="3"/>
    <n v="136.80000000000001"/>
    <s v="YWR435108"/>
    <d v="2023-01-27T00:00:00"/>
    <x v="6"/>
    <n v="7051"/>
    <s v="THE BROADGATE TOWER"/>
    <s v="20 PRIMROSE STREET"/>
    <m/>
    <m/>
    <s v="Y"/>
  </r>
  <r>
    <s v="RNZ"/>
    <x v="3"/>
    <n v="136.80000000000001"/>
    <s v="YWR435109"/>
    <d v="2023-01-27T00:00:00"/>
    <x v="6"/>
    <n v="7051"/>
    <s v="THE BROADGATE TOWER"/>
    <s v="20 PRIMROSE STREET"/>
    <m/>
    <m/>
    <s v="Y"/>
  </r>
  <r>
    <s v="RNZ"/>
    <x v="3"/>
    <n v="136.80000000000001"/>
    <s v="YWR435110"/>
    <d v="2023-01-27T00:00:00"/>
    <x v="6"/>
    <n v="7051"/>
    <s v="THE BROADGATE TOWER"/>
    <s v="20 PRIMROSE STREET"/>
    <m/>
    <m/>
    <s v="Y"/>
  </r>
  <r>
    <s v="RNZ"/>
    <x v="3"/>
    <n v="136.80000000000001"/>
    <s v="YWR435111"/>
    <d v="2023-01-27T00:00:00"/>
    <x v="6"/>
    <n v="7051"/>
    <s v="THE BROADGATE TOWER"/>
    <s v="20 PRIMROSE STREET"/>
    <m/>
    <m/>
    <s v="Y"/>
  </r>
  <r>
    <s v="RNZ"/>
    <x v="3"/>
    <n v="136.80000000000001"/>
    <s v="YWR435112"/>
    <d v="2023-01-27T00:00:00"/>
    <x v="6"/>
    <n v="7051"/>
    <s v="THE BROADGATE TOWER"/>
    <s v="20 PRIMROSE STREET"/>
    <m/>
    <m/>
    <s v="Y"/>
  </r>
  <r>
    <s v="RNZ"/>
    <x v="4"/>
    <n v="525.12"/>
    <s v="DW538085"/>
    <d v="2023-01-28T00:00:00"/>
    <x v="6"/>
    <n v="46921"/>
    <s v="UNIT 103A"/>
    <s v="STERLING HOUSE"/>
    <s v="LANGSTON ROAD"/>
    <m/>
    <s v="Y"/>
  </r>
  <r>
    <s v="RNZ"/>
    <x v="4"/>
    <n v="601.86"/>
    <s v="DW538086"/>
    <d v="2023-01-28T00:00:00"/>
    <x v="6"/>
    <n v="46921"/>
    <s v="UNIT 103A"/>
    <s v="STERLING HOUSE"/>
    <s v="LANGSTON ROAD"/>
    <m/>
    <s v="Y"/>
  </r>
  <r>
    <s v="RNZ"/>
    <x v="17"/>
    <n v="439.15"/>
    <n v="73"/>
    <d v="2023-01-29T00:00:00"/>
    <x v="6"/>
    <n v="321274"/>
    <s v="LEVEL 3"/>
    <s v="207 REGENT STREET"/>
    <m/>
    <m/>
    <s v="Y"/>
  </r>
  <r>
    <s v="RNZ"/>
    <x v="17"/>
    <n v="840.53"/>
    <n v="74"/>
    <d v="2023-01-29T00:00:00"/>
    <x v="6"/>
    <n v="321274"/>
    <s v="LEVEL 3"/>
    <s v="207 REGENT STREET"/>
    <m/>
    <m/>
    <s v="Y"/>
  </r>
  <r>
    <s v="RNZ"/>
    <x v="17"/>
    <n v="818.87"/>
    <n v="75"/>
    <d v="2023-01-29T00:00:00"/>
    <x v="6"/>
    <n v="321274"/>
    <s v="LEVEL 3"/>
    <s v="207 REGENT STREET"/>
    <m/>
    <m/>
    <s v="Y"/>
  </r>
  <r>
    <s v="RNZ"/>
    <x v="17"/>
    <n v="431.93"/>
    <n v="76"/>
    <d v="2023-01-29T00:00:00"/>
    <x v="6"/>
    <n v="321274"/>
    <s v="LEVEL 3"/>
    <s v="207 REGENT STREET"/>
    <m/>
    <m/>
    <s v="Y"/>
  </r>
  <r>
    <s v="RNZ"/>
    <x v="17"/>
    <n v="431.93"/>
    <n v="77"/>
    <d v="2023-01-29T00:00:00"/>
    <x v="6"/>
    <n v="321274"/>
    <s v="LEVEL 3"/>
    <s v="207 REGENT STREET"/>
    <m/>
    <m/>
    <s v="Y"/>
  </r>
  <r>
    <s v="RNZ"/>
    <x v="17"/>
    <n v="656.27"/>
    <n v="78"/>
    <d v="2023-01-29T00:00:00"/>
    <x v="6"/>
    <n v="321274"/>
    <s v="LEVEL 3"/>
    <s v="207 REGENT STREET"/>
    <m/>
    <m/>
    <s v="Y"/>
  </r>
  <r>
    <s v="RNZ"/>
    <x v="17"/>
    <n v="833.32"/>
    <n v="79"/>
    <d v="2023-01-29T00:00:00"/>
    <x v="6"/>
    <n v="321274"/>
    <s v="LEVEL 3"/>
    <s v="207 REGENT STREET"/>
    <m/>
    <m/>
    <s v="Y"/>
  </r>
  <r>
    <s v="RNZ"/>
    <x v="17"/>
    <n v="685.74"/>
    <n v="80"/>
    <d v="2023-01-29T00:00:00"/>
    <x v="6"/>
    <n v="321274"/>
    <s v="LEVEL 3"/>
    <s v="207 REGENT STREET"/>
    <m/>
    <m/>
    <s v="Y"/>
  </r>
  <r>
    <s v="RNZ"/>
    <x v="17"/>
    <n v="656.27"/>
    <n v="81"/>
    <d v="2023-01-29T00:00:00"/>
    <x v="6"/>
    <n v="321274"/>
    <s v="LEVEL 3"/>
    <s v="207 REGENT STREET"/>
    <m/>
    <m/>
    <s v="Y"/>
  </r>
  <r>
    <s v="RNZ"/>
    <x v="17"/>
    <n v="656.27"/>
    <n v="82"/>
    <d v="2023-01-29T00:00:00"/>
    <x v="6"/>
    <n v="321274"/>
    <s v="LEVEL 3"/>
    <s v="207 REGENT STREET"/>
    <m/>
    <m/>
    <s v="Y"/>
  </r>
  <r>
    <s v="RNZ"/>
    <x v="17"/>
    <n v="3298.8"/>
    <n v="83"/>
    <d v="2023-01-29T00:00:00"/>
    <x v="6"/>
    <n v="321274"/>
    <s v="LEVEL 3"/>
    <s v="207 REGENT STREET"/>
    <m/>
    <m/>
    <s v="Y"/>
  </r>
  <r>
    <s v="RNZ"/>
    <x v="17"/>
    <n v="892.75"/>
    <n v="84"/>
    <d v="2023-01-29T00:00:00"/>
    <x v="6"/>
    <n v="321274"/>
    <s v="LEVEL 3"/>
    <s v="207 REGENT STREET"/>
    <m/>
    <m/>
    <s v="Y"/>
  </r>
  <r>
    <s v="RNZ"/>
    <x v="17"/>
    <n v="759.47"/>
    <n v="85"/>
    <d v="2023-01-29T00:00:00"/>
    <x v="6"/>
    <n v="321274"/>
    <s v="LEVEL 3"/>
    <s v="207 REGENT STREET"/>
    <m/>
    <m/>
    <s v="Y"/>
  </r>
  <r>
    <s v="RNZ"/>
    <x v="17"/>
    <n v="766.67"/>
    <n v="86"/>
    <d v="2023-01-29T00:00:00"/>
    <x v="6"/>
    <n v="321274"/>
    <s v="LEVEL 3"/>
    <s v="207 REGENT STREET"/>
    <m/>
    <m/>
    <s v="Y"/>
  </r>
  <r>
    <s v="RNZ"/>
    <x v="17"/>
    <n v="854.95"/>
    <n v="87"/>
    <d v="2023-01-29T00:00:00"/>
    <x v="6"/>
    <n v="321274"/>
    <s v="LEVEL 3"/>
    <s v="207 REGENT STREET"/>
    <m/>
    <m/>
    <s v="Y"/>
  </r>
  <r>
    <s v="RNZ"/>
    <x v="16"/>
    <n v="759.6"/>
    <n v="1914728"/>
    <d v="2023-01-29T00:00:00"/>
    <x v="6"/>
    <n v="28908"/>
    <s v="HYGEIA"/>
    <s v="66-68 COLLEGE ROAD"/>
    <m/>
    <m/>
    <s v="Y"/>
  </r>
  <r>
    <s v="RNZ"/>
    <x v="16"/>
    <n v="727.8"/>
    <n v="1914732"/>
    <d v="2023-01-29T00:00:00"/>
    <x v="6"/>
    <n v="28908"/>
    <s v="HYGEIA"/>
    <s v="66-68 COLLEGE ROAD"/>
    <m/>
    <m/>
    <s v="Y"/>
  </r>
  <r>
    <s v="RNZ"/>
    <x v="16"/>
    <n v="544.79999999999995"/>
    <n v="1914738"/>
    <d v="2023-01-29T00:00:00"/>
    <x v="6"/>
    <n v="28908"/>
    <s v="HYGEIA"/>
    <s v="66-68 COLLEGE ROAD"/>
    <m/>
    <m/>
    <s v="Y"/>
  </r>
  <r>
    <s v="RNZ"/>
    <x v="16"/>
    <n v="696.6"/>
    <n v="1914745"/>
    <d v="2023-01-29T00:00:00"/>
    <x v="6"/>
    <n v="28908"/>
    <s v="HYGEIA"/>
    <s v="66-68 COLLEGE ROAD"/>
    <m/>
    <m/>
    <s v="Y"/>
  </r>
  <r>
    <s v="RNZ"/>
    <x v="16"/>
    <n v="713.4"/>
    <n v="1914750"/>
    <d v="2023-01-29T00:00:00"/>
    <x v="6"/>
    <n v="28908"/>
    <s v="HYGEIA"/>
    <s v="66-68 COLLEGE ROAD"/>
    <m/>
    <m/>
    <s v="Y"/>
  </r>
  <r>
    <s v="RNZ"/>
    <x v="16"/>
    <n v="727.8"/>
    <n v="1916317"/>
    <d v="2023-01-29T00:00:00"/>
    <x v="6"/>
    <n v="28908"/>
    <s v="HYGEIA"/>
    <s v="66-68 COLLEGE ROAD"/>
    <m/>
    <m/>
    <s v="Y"/>
  </r>
  <r>
    <s v="RNZ"/>
    <x v="16"/>
    <n v="621"/>
    <n v="1916351"/>
    <d v="2023-01-29T00:00:00"/>
    <x v="6"/>
    <n v="28908"/>
    <s v="HYGEIA"/>
    <s v="66-68 COLLEGE ROAD"/>
    <m/>
    <m/>
    <s v="Y"/>
  </r>
  <r>
    <s v="RNZ"/>
    <x v="16"/>
    <n v="621"/>
    <n v="1916352"/>
    <d v="2023-01-29T00:00:00"/>
    <x v="6"/>
    <n v="28908"/>
    <s v="HYGEIA"/>
    <s v="66-68 COLLEGE ROAD"/>
    <m/>
    <m/>
    <s v="Y"/>
  </r>
  <r>
    <s v="RNZ"/>
    <x v="16"/>
    <n v="621"/>
    <n v="1916353"/>
    <d v="2023-01-29T00:00:00"/>
    <x v="6"/>
    <n v="28908"/>
    <s v="HYGEIA"/>
    <s v="66-68 COLLEGE ROAD"/>
    <m/>
    <m/>
    <s v="Y"/>
  </r>
  <r>
    <s v="RNZ"/>
    <x v="16"/>
    <n v="621"/>
    <n v="1916397"/>
    <d v="2023-01-29T00:00:00"/>
    <x v="6"/>
    <n v="28908"/>
    <s v="HYGEIA"/>
    <s v="66-68 COLLEGE ROAD"/>
    <m/>
    <m/>
    <s v="Y"/>
  </r>
  <r>
    <s v="RNZ"/>
    <x v="16"/>
    <n v="713.4"/>
    <n v="1916445"/>
    <d v="2023-01-29T00:00:00"/>
    <x v="6"/>
    <n v="28908"/>
    <s v="HYGEIA"/>
    <s v="66-68 COLLEGE ROAD"/>
    <m/>
    <m/>
    <s v="Y"/>
  </r>
  <r>
    <s v="RNZ"/>
    <x v="16"/>
    <n v="696.6"/>
    <n v="1916446"/>
    <d v="2023-01-29T00:00:00"/>
    <x v="6"/>
    <n v="28908"/>
    <s v="HYGEIA"/>
    <s v="66-68 COLLEGE ROAD"/>
    <m/>
    <m/>
    <s v="Y"/>
  </r>
  <r>
    <s v="RNZ"/>
    <x v="16"/>
    <n v="696.6"/>
    <n v="1916447"/>
    <d v="2023-01-29T00:00:00"/>
    <x v="6"/>
    <n v="28908"/>
    <s v="HYGEIA"/>
    <s v="66-68 COLLEGE ROAD"/>
    <m/>
    <m/>
    <s v="Y"/>
  </r>
  <r>
    <s v="RNZ"/>
    <x v="16"/>
    <n v="713.4"/>
    <n v="1916448"/>
    <d v="2023-01-29T00:00:00"/>
    <x v="6"/>
    <n v="28908"/>
    <s v="HYGEIA"/>
    <s v="66-68 COLLEGE ROAD"/>
    <m/>
    <m/>
    <s v="Y"/>
  </r>
  <r>
    <s v="RNZ"/>
    <x v="16"/>
    <n v="759.6"/>
    <n v="1916449"/>
    <d v="2023-01-29T00:00:00"/>
    <x v="6"/>
    <n v="28908"/>
    <s v="HYGEIA"/>
    <s v="66-68 COLLEGE ROAD"/>
    <m/>
    <m/>
    <s v="Y"/>
  </r>
  <r>
    <s v="RNZ"/>
    <x v="16"/>
    <n v="444.6"/>
    <n v="1916466"/>
    <d v="2023-01-29T00:00:00"/>
    <x v="6"/>
    <n v="28908"/>
    <s v="HYGEIA"/>
    <s v="66-68 COLLEGE ROAD"/>
    <m/>
    <m/>
    <s v="Y"/>
  </r>
  <r>
    <s v="RNZ"/>
    <x v="16"/>
    <n v="624"/>
    <n v="1916467"/>
    <d v="2023-01-29T00:00:00"/>
    <x v="6"/>
    <n v="28908"/>
    <s v="HYGEIA"/>
    <s v="66-68 COLLEGE ROAD"/>
    <m/>
    <m/>
    <s v="Y"/>
  </r>
  <r>
    <s v="RNZ"/>
    <x v="16"/>
    <n v="696.6"/>
    <n v="1916511"/>
    <d v="2023-01-29T00:00:00"/>
    <x v="6"/>
    <n v="28908"/>
    <s v="HYGEIA"/>
    <s v="66-68 COLLEGE ROAD"/>
    <m/>
    <m/>
    <s v="Y"/>
  </r>
  <r>
    <s v="RNZ"/>
    <x v="16"/>
    <n v="696.6"/>
    <n v="1916512"/>
    <d v="2023-01-29T00:00:00"/>
    <x v="6"/>
    <n v="28908"/>
    <s v="HYGEIA"/>
    <s v="66-68 COLLEGE ROAD"/>
    <m/>
    <m/>
    <s v="Y"/>
  </r>
  <r>
    <s v="RNZ"/>
    <x v="16"/>
    <n v="696.6"/>
    <n v="1916513"/>
    <d v="2023-01-29T00:00:00"/>
    <x v="6"/>
    <n v="28908"/>
    <s v="HYGEIA"/>
    <s v="66-68 COLLEGE ROAD"/>
    <m/>
    <m/>
    <s v="Y"/>
  </r>
  <r>
    <s v="RNZ"/>
    <x v="16"/>
    <n v="696.6"/>
    <n v="1916514"/>
    <d v="2023-01-29T00:00:00"/>
    <x v="6"/>
    <n v="28908"/>
    <s v="HYGEIA"/>
    <s v="66-68 COLLEGE ROAD"/>
    <m/>
    <m/>
    <s v="Y"/>
  </r>
  <r>
    <s v="RNZ"/>
    <x v="16"/>
    <n v="682.2"/>
    <n v="1916515"/>
    <d v="2023-01-29T00:00:00"/>
    <x v="6"/>
    <n v="28908"/>
    <s v="HYGEIA"/>
    <s v="66-68 COLLEGE ROAD"/>
    <m/>
    <m/>
    <s v="Y"/>
  </r>
  <r>
    <s v="RNZ"/>
    <x v="16"/>
    <n v="468"/>
    <n v="1916523"/>
    <d v="2023-01-29T00:00:00"/>
    <x v="6"/>
    <n v="28908"/>
    <s v="HYGEIA"/>
    <s v="66-68 COLLEGE ROAD"/>
    <m/>
    <m/>
    <s v="Y"/>
  </r>
  <r>
    <s v="RNZ"/>
    <x v="16"/>
    <n v="786.6"/>
    <n v="1916524"/>
    <d v="2023-01-29T00:00:00"/>
    <x v="6"/>
    <n v="28908"/>
    <s v="HYGEIA"/>
    <s v="66-68 COLLEGE ROAD"/>
    <m/>
    <m/>
    <s v="Y"/>
  </r>
  <r>
    <s v="RNZ"/>
    <x v="16"/>
    <n v="786.6"/>
    <n v="1916550"/>
    <d v="2023-01-29T00:00:00"/>
    <x v="6"/>
    <n v="28908"/>
    <s v="HYGEIA"/>
    <s v="66-68 COLLEGE ROAD"/>
    <m/>
    <m/>
    <s v="Y"/>
  </r>
  <r>
    <s v="RNZ"/>
    <x v="16"/>
    <n v="1242"/>
    <n v="1916575"/>
    <d v="2023-01-29T00:00:00"/>
    <x v="6"/>
    <n v="28908"/>
    <s v="HYGEIA"/>
    <s v="66-68 COLLEGE ROAD"/>
    <m/>
    <m/>
    <s v="Y"/>
  </r>
  <r>
    <s v="RNZ"/>
    <x v="16"/>
    <n v="1122.5999999999999"/>
    <n v="1916576"/>
    <d v="2023-01-29T00:00:00"/>
    <x v="6"/>
    <n v="28908"/>
    <s v="HYGEIA"/>
    <s v="66-68 COLLEGE ROAD"/>
    <m/>
    <m/>
    <s v="Y"/>
  </r>
  <r>
    <s v="RNZ"/>
    <x v="16"/>
    <n v="786.6"/>
    <n v="1916577"/>
    <d v="2023-01-29T00:00:00"/>
    <x v="6"/>
    <n v="28908"/>
    <s v="HYGEIA"/>
    <s v="66-68 COLLEGE ROAD"/>
    <m/>
    <m/>
    <s v="Y"/>
  </r>
  <r>
    <s v="RNZ"/>
    <x v="16"/>
    <n v="1653"/>
    <n v="1916605"/>
    <d v="2023-01-29T00:00:00"/>
    <x v="6"/>
    <n v="28908"/>
    <s v="HYGEIA"/>
    <s v="66-68 COLLEGE ROAD"/>
    <m/>
    <m/>
    <s v="Y"/>
  </r>
  <r>
    <s v="RNZ"/>
    <x v="16"/>
    <n v="2443.1999999999998"/>
    <n v="1918727"/>
    <d v="2023-01-29T00:00:00"/>
    <x v="6"/>
    <n v="28908"/>
    <s v="HYGEIA"/>
    <s v="66-68 COLLEGE ROAD"/>
    <m/>
    <m/>
    <s v="Y"/>
  </r>
  <r>
    <s v="RNZ"/>
    <x v="13"/>
    <n v="-601.20000000000005"/>
    <n v="8662"/>
    <d v="2023-01-29T00:00:00"/>
    <x v="6"/>
    <n v="271950"/>
    <s v="201 BOROUGH HIGH STREET"/>
    <m/>
    <m/>
    <m/>
    <s v="Y"/>
  </r>
  <r>
    <s v="RNZ"/>
    <x v="13"/>
    <n v="-400.2"/>
    <n v="8663"/>
    <d v="2023-01-29T00:00:00"/>
    <x v="6"/>
    <n v="271950"/>
    <s v="201 BOROUGH HIGH STREET"/>
    <m/>
    <m/>
    <m/>
    <s v="Y"/>
  </r>
  <r>
    <s v="RNZ"/>
    <x v="13"/>
    <n v="379.2"/>
    <n v="8749"/>
    <d v="2023-01-29T00:00:00"/>
    <x v="6"/>
    <n v="271950"/>
    <s v="201 BOROUGH HIGH STREET"/>
    <m/>
    <m/>
    <m/>
    <s v="Y"/>
  </r>
  <r>
    <s v="RNZ"/>
    <x v="13"/>
    <n v="379.2"/>
    <n v="8750"/>
    <d v="2023-01-29T00:00:00"/>
    <x v="6"/>
    <n v="271950"/>
    <s v="201 BOROUGH HIGH STREET"/>
    <m/>
    <m/>
    <m/>
    <s v="Y"/>
  </r>
  <r>
    <s v="RNZ"/>
    <x v="13"/>
    <n v="379.2"/>
    <n v="8751"/>
    <d v="2023-01-29T00:00:00"/>
    <x v="6"/>
    <n v="271950"/>
    <s v="201 BOROUGH HIGH STREET"/>
    <m/>
    <m/>
    <m/>
    <s v="Y"/>
  </r>
  <r>
    <s v="RNZ"/>
    <x v="13"/>
    <n v="630"/>
    <n v="8752"/>
    <d v="2023-01-29T00:00:00"/>
    <x v="6"/>
    <n v="271950"/>
    <s v="201 BOROUGH HIGH STREET"/>
    <m/>
    <m/>
    <m/>
    <s v="Y"/>
  </r>
  <r>
    <s v="RNZ"/>
    <x v="13"/>
    <n v="556.79999999999995"/>
    <n v="8753"/>
    <d v="2023-01-29T00:00:00"/>
    <x v="6"/>
    <n v="271950"/>
    <s v="201 BOROUGH HIGH STREET"/>
    <m/>
    <m/>
    <m/>
    <s v="Y"/>
  </r>
  <r>
    <s v="RNZ"/>
    <x v="13"/>
    <n v="580.79999999999995"/>
    <n v="8754"/>
    <d v="2023-01-29T00:00:00"/>
    <x v="6"/>
    <n v="271950"/>
    <s v="201 BOROUGH HIGH STREET"/>
    <m/>
    <m/>
    <m/>
    <s v="Y"/>
  </r>
  <r>
    <s v="RNZ"/>
    <x v="13"/>
    <n v="607.20000000000005"/>
    <n v="8755"/>
    <d v="2023-01-29T00:00:00"/>
    <x v="6"/>
    <n v="271950"/>
    <s v="201 BOROUGH HIGH STREET"/>
    <m/>
    <m/>
    <m/>
    <s v="Y"/>
  </r>
  <r>
    <s v="RNZ"/>
    <x v="13"/>
    <n v="637.20000000000005"/>
    <n v="8756"/>
    <d v="2023-01-29T00:00:00"/>
    <x v="6"/>
    <n v="271950"/>
    <s v="201 BOROUGH HIGH STREET"/>
    <m/>
    <m/>
    <m/>
    <s v="Y"/>
  </r>
  <r>
    <s v="RNZ"/>
    <x v="13"/>
    <n v="577.20000000000005"/>
    <n v="8757"/>
    <d v="2023-01-29T00:00:00"/>
    <x v="6"/>
    <n v="271950"/>
    <s v="201 BOROUGH HIGH STREET"/>
    <m/>
    <m/>
    <m/>
    <s v="Y"/>
  </r>
  <r>
    <s v="RNZ"/>
    <x v="13"/>
    <n v="577.20000000000005"/>
    <n v="8758"/>
    <d v="2023-01-29T00:00:00"/>
    <x v="6"/>
    <n v="271950"/>
    <s v="201 BOROUGH HIGH STREET"/>
    <m/>
    <m/>
    <m/>
    <s v="Y"/>
  </r>
  <r>
    <s v="RNZ"/>
    <x v="13"/>
    <n v="441.6"/>
    <n v="8759"/>
    <d v="2023-01-29T00:00:00"/>
    <x v="6"/>
    <n v="271950"/>
    <s v="201 BOROUGH HIGH STREET"/>
    <m/>
    <m/>
    <m/>
    <s v="Y"/>
  </r>
  <r>
    <s v="RNZ"/>
    <x v="13"/>
    <n v="400.2"/>
    <n v="8760"/>
    <d v="2023-01-29T00:00:00"/>
    <x v="6"/>
    <n v="271950"/>
    <s v="201 BOROUGH HIGH STREET"/>
    <m/>
    <m/>
    <m/>
    <s v="Y"/>
  </r>
  <r>
    <s v="RNZ"/>
    <x v="13"/>
    <n v="396"/>
    <n v="8761"/>
    <d v="2023-01-29T00:00:00"/>
    <x v="6"/>
    <n v="271950"/>
    <s v="201 BOROUGH HIGH STREET"/>
    <m/>
    <m/>
    <m/>
    <s v="Y"/>
  </r>
  <r>
    <s v="RNZ"/>
    <x v="13"/>
    <n v="691.2"/>
    <n v="8762"/>
    <d v="2023-01-29T00:00:00"/>
    <x v="6"/>
    <n v="271950"/>
    <s v="201 BOROUGH HIGH STREET"/>
    <m/>
    <m/>
    <m/>
    <s v="Y"/>
  </r>
  <r>
    <s v="RNZ"/>
    <x v="13"/>
    <n v="601.20000000000005"/>
    <n v="8763"/>
    <d v="2023-01-29T00:00:00"/>
    <x v="6"/>
    <n v="271950"/>
    <s v="201 BOROUGH HIGH STREET"/>
    <m/>
    <m/>
    <m/>
    <s v="Y"/>
  </r>
  <r>
    <s v="RNZ"/>
    <x v="13"/>
    <n v="379.2"/>
    <n v="8764"/>
    <d v="2023-01-29T00:00:00"/>
    <x v="6"/>
    <n v="271950"/>
    <s v="201 BOROUGH HIGH STREET"/>
    <m/>
    <m/>
    <m/>
    <s v="Y"/>
  </r>
  <r>
    <s v="RNZ"/>
    <x v="13"/>
    <n v="379.2"/>
    <n v="8765"/>
    <d v="2023-01-29T00:00:00"/>
    <x v="6"/>
    <n v="271950"/>
    <s v="201 BOROUGH HIGH STREET"/>
    <m/>
    <m/>
    <m/>
    <s v="Y"/>
  </r>
  <r>
    <s v="RNZ"/>
    <x v="13"/>
    <n v="379.2"/>
    <n v="8766"/>
    <d v="2023-01-29T00:00:00"/>
    <x v="6"/>
    <n v="271950"/>
    <s v="201 BOROUGH HIGH STREET"/>
    <m/>
    <m/>
    <m/>
    <s v="Y"/>
  </r>
  <r>
    <s v="RNZ"/>
    <x v="13"/>
    <n v="417.6"/>
    <n v="8767"/>
    <d v="2023-01-29T00:00:00"/>
    <x v="6"/>
    <n v="271950"/>
    <s v="201 BOROUGH HIGH STREET"/>
    <m/>
    <m/>
    <m/>
    <s v="Y"/>
  </r>
  <r>
    <s v="RNZ"/>
    <x v="13"/>
    <n v="460.8"/>
    <n v="8768"/>
    <d v="2023-01-29T00:00:00"/>
    <x v="6"/>
    <n v="271950"/>
    <s v="201 BOROUGH HIGH STREET"/>
    <m/>
    <m/>
    <m/>
    <s v="Y"/>
  </r>
  <r>
    <s v="RNZ"/>
    <x v="13"/>
    <n v="379.2"/>
    <n v="8769"/>
    <d v="2023-01-29T00:00:00"/>
    <x v="6"/>
    <n v="271950"/>
    <s v="201 BOROUGH HIGH STREET"/>
    <m/>
    <m/>
    <m/>
    <s v="Y"/>
  </r>
  <r>
    <s v="RNZ"/>
    <x v="13"/>
    <n v="303.60000000000002"/>
    <n v="8770"/>
    <d v="2023-01-29T00:00:00"/>
    <x v="6"/>
    <n v="271950"/>
    <s v="201 BOROUGH HIGH STREET"/>
    <m/>
    <m/>
    <m/>
    <s v="Y"/>
  </r>
  <r>
    <s v="RNZ"/>
    <x v="13"/>
    <n v="303.60000000000002"/>
    <n v="8771"/>
    <d v="2023-01-29T00:00:00"/>
    <x v="6"/>
    <n v="271950"/>
    <s v="201 BOROUGH HIGH STREET"/>
    <m/>
    <m/>
    <m/>
    <s v="Y"/>
  </r>
  <r>
    <s v="RNZ"/>
    <x v="13"/>
    <n v="303.60000000000002"/>
    <n v="8772"/>
    <d v="2023-01-29T00:00:00"/>
    <x v="6"/>
    <n v="271950"/>
    <s v="201 BOROUGH HIGH STREET"/>
    <m/>
    <m/>
    <m/>
    <s v="Y"/>
  </r>
  <r>
    <s v="RNZ"/>
    <x v="13"/>
    <n v="303.60000000000002"/>
    <n v="8773"/>
    <d v="2023-01-29T00:00:00"/>
    <x v="6"/>
    <n v="271950"/>
    <s v="201 BOROUGH HIGH STREET"/>
    <m/>
    <m/>
    <m/>
    <s v="Y"/>
  </r>
  <r>
    <s v="RNZ"/>
    <x v="13"/>
    <n v="379.2"/>
    <n v="8774"/>
    <d v="2023-01-29T00:00:00"/>
    <x v="6"/>
    <n v="271950"/>
    <s v="201 BOROUGH HIGH STREET"/>
    <m/>
    <m/>
    <m/>
    <s v="Y"/>
  </r>
  <r>
    <s v="RNZ"/>
    <x v="13"/>
    <n v="379.2"/>
    <n v="8775"/>
    <d v="2023-01-29T00:00:00"/>
    <x v="6"/>
    <n v="271950"/>
    <s v="201 BOROUGH HIGH STREET"/>
    <m/>
    <m/>
    <m/>
    <s v="Y"/>
  </r>
  <r>
    <s v="RNZ"/>
    <x v="13"/>
    <n v="379.2"/>
    <n v="8776"/>
    <d v="2023-01-29T00:00:00"/>
    <x v="6"/>
    <n v="271950"/>
    <s v="201 BOROUGH HIGH STREET"/>
    <m/>
    <m/>
    <m/>
    <s v="Y"/>
  </r>
  <r>
    <s v="RNZ"/>
    <x v="13"/>
    <n v="400.2"/>
    <n v="8777"/>
    <d v="2023-01-29T00:00:00"/>
    <x v="6"/>
    <n v="271950"/>
    <s v="201 BOROUGH HIGH STREET"/>
    <m/>
    <m/>
    <m/>
    <s v="Y"/>
  </r>
  <r>
    <s v="RNZ"/>
    <x v="13"/>
    <n v="379.2"/>
    <n v="8778"/>
    <d v="2023-01-29T00:00:00"/>
    <x v="6"/>
    <n v="271950"/>
    <s v="201 BOROUGH HIGH STREET"/>
    <m/>
    <m/>
    <m/>
    <s v="Y"/>
  </r>
  <r>
    <s v="RNZ"/>
    <x v="13"/>
    <n v="379.2"/>
    <n v="8779"/>
    <d v="2023-01-29T00:00:00"/>
    <x v="6"/>
    <n v="271950"/>
    <s v="201 BOROUGH HIGH STREET"/>
    <m/>
    <m/>
    <m/>
    <s v="Y"/>
  </r>
  <r>
    <s v="RNZ"/>
    <x v="13"/>
    <n v="379.2"/>
    <n v="8780"/>
    <d v="2023-01-29T00:00:00"/>
    <x v="6"/>
    <n v="271950"/>
    <s v="201 BOROUGH HIGH STREET"/>
    <m/>
    <m/>
    <m/>
    <s v="Y"/>
  </r>
  <r>
    <s v="RNZ"/>
    <x v="13"/>
    <n v="379.2"/>
    <n v="8781"/>
    <d v="2023-01-29T00:00:00"/>
    <x v="6"/>
    <n v="271950"/>
    <s v="201 BOROUGH HIGH STREET"/>
    <m/>
    <m/>
    <m/>
    <s v="Y"/>
  </r>
  <r>
    <s v="RNZ"/>
    <x v="13"/>
    <n v="577.20000000000005"/>
    <n v="8782"/>
    <d v="2023-01-29T00:00:00"/>
    <x v="6"/>
    <n v="271950"/>
    <s v="201 BOROUGH HIGH STREET"/>
    <m/>
    <m/>
    <m/>
    <s v="Y"/>
  </r>
  <r>
    <s v="RNZ"/>
    <x v="13"/>
    <n v="577.20000000000005"/>
    <n v="8783"/>
    <d v="2023-01-29T00:00:00"/>
    <x v="6"/>
    <n v="271950"/>
    <s v="201 BOROUGH HIGH STREET"/>
    <m/>
    <m/>
    <m/>
    <s v="Y"/>
  </r>
  <r>
    <s v="RNZ"/>
    <x v="13"/>
    <n v="577.20000000000005"/>
    <n v="8784"/>
    <d v="2023-01-29T00:00:00"/>
    <x v="6"/>
    <n v="271950"/>
    <s v="201 BOROUGH HIGH STREET"/>
    <m/>
    <m/>
    <m/>
    <s v="Y"/>
  </r>
  <r>
    <s v="RNZ"/>
    <x v="13"/>
    <n v="577.20000000000005"/>
    <n v="8785"/>
    <d v="2023-01-29T00:00:00"/>
    <x v="6"/>
    <n v="271950"/>
    <s v="201 BOROUGH HIGH STREET"/>
    <m/>
    <m/>
    <m/>
    <s v="Y"/>
  </r>
  <r>
    <s v="RNZ"/>
    <x v="13"/>
    <n v="361.8"/>
    <n v="8786"/>
    <d v="2023-01-29T00:00:00"/>
    <x v="6"/>
    <n v="271950"/>
    <s v="201 BOROUGH HIGH STREET"/>
    <m/>
    <m/>
    <m/>
    <s v="Y"/>
  </r>
  <r>
    <s v="RNZ"/>
    <x v="13"/>
    <n v="425.4"/>
    <n v="8787"/>
    <d v="2023-01-29T00:00:00"/>
    <x v="6"/>
    <n v="271950"/>
    <s v="201 BOROUGH HIGH STREET"/>
    <m/>
    <m/>
    <m/>
    <s v="Y"/>
  </r>
  <r>
    <s v="RNZ"/>
    <x v="13"/>
    <n v="379.2"/>
    <n v="8788"/>
    <d v="2023-01-29T00:00:00"/>
    <x v="6"/>
    <n v="271950"/>
    <s v="201 BOROUGH HIGH STREET"/>
    <m/>
    <m/>
    <m/>
    <s v="Y"/>
  </r>
  <r>
    <s v="RNZ"/>
    <x v="13"/>
    <n v="379.2"/>
    <n v="8789"/>
    <d v="2023-01-29T00:00:00"/>
    <x v="6"/>
    <n v="271950"/>
    <s v="201 BOROUGH HIGH STREET"/>
    <m/>
    <m/>
    <m/>
    <s v="Y"/>
  </r>
  <r>
    <s v="RNZ"/>
    <x v="13"/>
    <n v="379.2"/>
    <n v="8790"/>
    <d v="2023-01-29T00:00:00"/>
    <x v="6"/>
    <n v="271950"/>
    <s v="201 BOROUGH HIGH STREET"/>
    <m/>
    <m/>
    <m/>
    <s v="Y"/>
  </r>
  <r>
    <s v="RNZ"/>
    <x v="13"/>
    <n v="441.6"/>
    <n v="8791"/>
    <d v="2023-01-29T00:00:00"/>
    <x v="6"/>
    <n v="271950"/>
    <s v="201 BOROUGH HIGH STREET"/>
    <m/>
    <m/>
    <m/>
    <s v="Y"/>
  </r>
  <r>
    <s v="RNZ"/>
    <x v="13"/>
    <n v="145.19999999999999"/>
    <n v="8792"/>
    <d v="2023-01-29T00:00:00"/>
    <x v="6"/>
    <n v="271950"/>
    <s v="201 BOROUGH HIGH STREET"/>
    <m/>
    <m/>
    <m/>
    <s v="Y"/>
  </r>
  <r>
    <s v="RNZ"/>
    <x v="13"/>
    <n v="417.6"/>
    <n v="8793"/>
    <d v="2023-01-29T00:00:00"/>
    <x v="6"/>
    <n v="271950"/>
    <s v="201 BOROUGH HIGH STREET"/>
    <m/>
    <m/>
    <m/>
    <s v="Y"/>
  </r>
  <r>
    <s v="RNZ"/>
    <x v="13"/>
    <n v="316.8"/>
    <n v="8794"/>
    <d v="2023-01-29T00:00:00"/>
    <x v="6"/>
    <n v="271950"/>
    <s v="201 BOROUGH HIGH STREET"/>
    <m/>
    <m/>
    <m/>
    <s v="Y"/>
  </r>
  <r>
    <s v="RNZ"/>
    <x v="13"/>
    <n v="316.8"/>
    <n v="8795"/>
    <d v="2023-01-29T00:00:00"/>
    <x v="6"/>
    <n v="271950"/>
    <s v="201 BOROUGH HIGH STREET"/>
    <m/>
    <m/>
    <m/>
    <s v="Y"/>
  </r>
  <r>
    <s v="RNZ"/>
    <x v="13"/>
    <n v="316.8"/>
    <n v="8796"/>
    <d v="2023-01-29T00:00:00"/>
    <x v="6"/>
    <n v="271950"/>
    <s v="201 BOROUGH HIGH STREET"/>
    <m/>
    <m/>
    <m/>
    <s v="Y"/>
  </r>
  <r>
    <s v="RNZ"/>
    <x v="13"/>
    <n v="316.8"/>
    <n v="8797"/>
    <d v="2023-01-29T00:00:00"/>
    <x v="6"/>
    <n v="271950"/>
    <s v="201 BOROUGH HIGH STREET"/>
    <m/>
    <m/>
    <m/>
    <s v="Y"/>
  </r>
  <r>
    <s v="RNZ"/>
    <x v="13"/>
    <n v="316.8"/>
    <n v="8798"/>
    <d v="2023-01-29T00:00:00"/>
    <x v="6"/>
    <n v="271950"/>
    <s v="201 BOROUGH HIGH STREET"/>
    <m/>
    <m/>
    <m/>
    <s v="Y"/>
  </r>
  <r>
    <s v="RNZ"/>
    <x v="13"/>
    <n v="316.8"/>
    <n v="8799"/>
    <d v="2023-01-29T00:00:00"/>
    <x v="6"/>
    <n v="271950"/>
    <s v="201 BOROUGH HIGH STREET"/>
    <m/>
    <m/>
    <m/>
    <s v="Y"/>
  </r>
  <r>
    <s v="RNZ"/>
    <x v="13"/>
    <n v="577.20000000000005"/>
    <n v="8800"/>
    <d v="2023-01-29T00:00:00"/>
    <x v="6"/>
    <n v="271950"/>
    <s v="201 BOROUGH HIGH STREET"/>
    <m/>
    <m/>
    <m/>
    <s v="Y"/>
  </r>
  <r>
    <s v="RNZ"/>
    <x v="13"/>
    <n v="577.20000000000005"/>
    <n v="8801"/>
    <d v="2023-01-29T00:00:00"/>
    <x v="6"/>
    <n v="271950"/>
    <s v="201 BOROUGH HIGH STREET"/>
    <m/>
    <m/>
    <m/>
    <s v="Y"/>
  </r>
  <r>
    <s v="RNZ"/>
    <x v="13"/>
    <n v="607.20000000000005"/>
    <n v="8802"/>
    <d v="2023-01-29T00:00:00"/>
    <x v="6"/>
    <n v="271950"/>
    <s v="201 BOROUGH HIGH STREET"/>
    <m/>
    <m/>
    <m/>
    <s v="Y"/>
  </r>
  <r>
    <s v="RNZ"/>
    <x v="13"/>
    <n v="745.2"/>
    <n v="8803"/>
    <d v="2023-01-29T00:00:00"/>
    <x v="6"/>
    <n v="271950"/>
    <s v="201 BOROUGH HIGH STREET"/>
    <m/>
    <m/>
    <m/>
    <s v="Y"/>
  </r>
  <r>
    <s v="RNZ"/>
    <x v="13"/>
    <n v="469.2"/>
    <n v="8804"/>
    <d v="2023-01-29T00:00:00"/>
    <x v="6"/>
    <n v="271950"/>
    <s v="201 BOROUGH HIGH STREET"/>
    <m/>
    <m/>
    <m/>
    <s v="Y"/>
  </r>
  <r>
    <s v="RNZ"/>
    <x v="13"/>
    <n v="469.2"/>
    <n v="8805"/>
    <d v="2023-01-29T00:00:00"/>
    <x v="6"/>
    <n v="271950"/>
    <s v="201 BOROUGH HIGH STREET"/>
    <m/>
    <m/>
    <m/>
    <s v="Y"/>
  </r>
  <r>
    <s v="RNZ"/>
    <x v="13"/>
    <n v="408"/>
    <n v="8806"/>
    <d v="2023-01-29T00:00:00"/>
    <x v="6"/>
    <n v="271950"/>
    <s v="201 BOROUGH HIGH STREET"/>
    <m/>
    <m/>
    <m/>
    <s v="Y"/>
  </r>
  <r>
    <s v="RNZ"/>
    <x v="13"/>
    <n v="469.2"/>
    <n v="8807"/>
    <d v="2023-01-29T00:00:00"/>
    <x v="6"/>
    <n v="271950"/>
    <s v="201 BOROUGH HIGH STREET"/>
    <m/>
    <m/>
    <m/>
    <s v="Y"/>
  </r>
  <r>
    <s v="RNZ"/>
    <x v="13"/>
    <n v="469.2"/>
    <n v="8808"/>
    <d v="2023-01-29T00:00:00"/>
    <x v="6"/>
    <n v="271950"/>
    <s v="201 BOROUGH HIGH STREET"/>
    <m/>
    <m/>
    <m/>
    <s v="Y"/>
  </r>
  <r>
    <s v="RNZ"/>
    <x v="13"/>
    <n v="745.2"/>
    <n v="8809"/>
    <d v="2023-01-29T00:00:00"/>
    <x v="6"/>
    <n v="271950"/>
    <s v="201 BOROUGH HIGH STREET"/>
    <m/>
    <m/>
    <m/>
    <s v="Y"/>
  </r>
  <r>
    <s v="RNZ"/>
    <x v="20"/>
    <n v="621"/>
    <n v="57542"/>
    <d v="2023-01-29T00:00:00"/>
    <x v="6"/>
    <n v="95544"/>
    <s v="UNIT 6"/>
    <s v="HERSHAM FARM"/>
    <s v="LONGCROSS ROAD"/>
    <s v="LONGCROSS"/>
    <s v="Y"/>
  </r>
  <r>
    <s v="RNZ"/>
    <x v="20"/>
    <n v="621"/>
    <n v="57543"/>
    <d v="2023-01-29T00:00:00"/>
    <x v="6"/>
    <n v="95544"/>
    <s v="UNIT 6"/>
    <s v="HERSHAM FARM"/>
    <s v="LONGCROSS ROAD"/>
    <s v="LONGCROSS"/>
    <s v="Y"/>
  </r>
  <r>
    <s v="RNZ"/>
    <x v="20"/>
    <n v="621"/>
    <n v="57544"/>
    <d v="2023-01-29T00:00:00"/>
    <x v="6"/>
    <n v="95544"/>
    <s v="UNIT 6"/>
    <s v="HERSHAM FARM"/>
    <s v="LONGCROSS ROAD"/>
    <s v="LONGCROSS"/>
    <s v="Y"/>
  </r>
  <r>
    <s v="RNZ"/>
    <x v="20"/>
    <n v="6300"/>
    <n v="57545"/>
    <d v="2023-01-29T00:00:00"/>
    <x v="6"/>
    <n v="95544"/>
    <s v="UNIT 6"/>
    <s v="HERSHAM FARM"/>
    <s v="LONGCROSS ROAD"/>
    <s v="LONGCROSS"/>
    <s v="Y"/>
  </r>
  <r>
    <s v="RNZ"/>
    <x v="20"/>
    <n v="634.79999999999995"/>
    <n v="57715"/>
    <d v="2023-01-29T00:00:00"/>
    <x v="6"/>
    <n v="95544"/>
    <s v="UNIT 6"/>
    <s v="HERSHAM FARM"/>
    <s v="LONGCROSS ROAD"/>
    <s v="LONGCROSS"/>
    <s v="Y"/>
  </r>
  <r>
    <s v="RNZ"/>
    <x v="20"/>
    <n v="634.79999999999995"/>
    <n v="57716"/>
    <d v="2023-01-29T00:00:00"/>
    <x v="6"/>
    <n v="95544"/>
    <s v="UNIT 6"/>
    <s v="HERSHAM FARM"/>
    <s v="LONGCROSS ROAD"/>
    <s v="LONGCROSS"/>
    <s v="Y"/>
  </r>
  <r>
    <s v="RNZ"/>
    <x v="19"/>
    <n v="603.22"/>
    <n v="87739"/>
    <d v="2023-01-29T00:00:00"/>
    <x v="6"/>
    <n v="140914"/>
    <s v="HYGEIA BUILDING"/>
    <s v="66-68 COLLEGE ROAD"/>
    <m/>
    <m/>
    <s v="Y"/>
  </r>
  <r>
    <s v="RNZ"/>
    <x v="19"/>
    <n v="590.46"/>
    <n v="87740"/>
    <d v="2023-01-29T00:00:00"/>
    <x v="6"/>
    <n v="140914"/>
    <s v="HYGEIA BUILDING"/>
    <s v="66-68 COLLEGE ROAD"/>
    <m/>
    <m/>
    <s v="Y"/>
  </r>
  <r>
    <s v="RNZ"/>
    <x v="8"/>
    <n v="600.07000000000005"/>
    <s v="N969745"/>
    <d v="2023-01-30T00:00:00"/>
    <x v="6"/>
    <n v="123872"/>
    <s v="ID HOUSE"/>
    <s v="1 MILL SQUARE"/>
    <s v="WOLVERTON MILL SOUTH"/>
    <m/>
    <s v="Y"/>
  </r>
  <r>
    <s v="RNZ"/>
    <x v="8"/>
    <n v="600.07000000000005"/>
    <s v="N969746"/>
    <d v="2023-01-30T00:00:00"/>
    <x v="6"/>
    <n v="123872"/>
    <s v="ID HOUSE"/>
    <s v="1 MILL SQUARE"/>
    <s v="WOLVERTON MILL SOUTH"/>
    <m/>
    <s v="Y"/>
  </r>
  <r>
    <s v="RNZ"/>
    <x v="8"/>
    <n v="600.07000000000005"/>
    <s v="N969747"/>
    <d v="2023-01-30T00:00:00"/>
    <x v="6"/>
    <n v="123872"/>
    <s v="ID HOUSE"/>
    <s v="1 MILL SQUARE"/>
    <s v="WOLVERTON MILL SOUTH"/>
    <m/>
    <s v="Y"/>
  </r>
  <r>
    <s v="RNZ"/>
    <x v="8"/>
    <n v="534.42999999999995"/>
    <s v="N969748"/>
    <d v="2023-01-30T00:00:00"/>
    <x v="6"/>
    <n v="123872"/>
    <s v="ID HOUSE"/>
    <s v="1 MILL SQUARE"/>
    <s v="WOLVERTON MILL SOUTH"/>
    <m/>
    <s v="Y"/>
  </r>
  <r>
    <s v="RNZ"/>
    <x v="8"/>
    <n v="534.42999999999995"/>
    <s v="N969749"/>
    <d v="2023-01-30T00:00:00"/>
    <x v="6"/>
    <n v="123872"/>
    <s v="ID HOUSE"/>
    <s v="1 MILL SQUARE"/>
    <s v="WOLVERTON MILL SOUTH"/>
    <m/>
    <s v="Y"/>
  </r>
  <r>
    <s v="RNZ"/>
    <x v="8"/>
    <n v="649.42999999999995"/>
    <s v="N969750"/>
    <d v="2023-01-30T00:00:00"/>
    <x v="6"/>
    <n v="123872"/>
    <s v="ID HOUSE"/>
    <s v="1 MILL SQUARE"/>
    <s v="WOLVERTON MILL SOUTH"/>
    <m/>
    <s v="Y"/>
  </r>
  <r>
    <s v="RNZ"/>
    <x v="8"/>
    <n v="575.41999999999996"/>
    <s v="N969751"/>
    <d v="2023-01-30T00:00:00"/>
    <x v="6"/>
    <n v="123872"/>
    <s v="ID HOUSE"/>
    <s v="1 MILL SQUARE"/>
    <s v="WOLVERTON MILL SOUTH"/>
    <m/>
    <s v="Y"/>
  </r>
  <r>
    <s v="RNZ"/>
    <x v="8"/>
    <n v="575.41999999999996"/>
    <s v="N969752"/>
    <d v="2023-01-30T00:00:00"/>
    <x v="6"/>
    <n v="123872"/>
    <s v="ID HOUSE"/>
    <s v="1 MILL SQUARE"/>
    <s v="WOLVERTON MILL SOUTH"/>
    <m/>
    <s v="Y"/>
  </r>
  <r>
    <s v="RNZ"/>
    <x v="15"/>
    <n v="681.24"/>
    <s v="NN131387"/>
    <d v="2023-01-30T00:00:00"/>
    <x v="6"/>
    <n v="29380"/>
    <s v="7 CLARENDON DRIVE"/>
    <s v="WYMBUSH"/>
    <m/>
    <m/>
    <s v="Y"/>
  </r>
  <r>
    <s v="RNZ"/>
    <x v="15"/>
    <n v="1435.2"/>
    <s v="NN131395"/>
    <d v="2023-01-30T00:00:00"/>
    <x v="6"/>
    <n v="29380"/>
    <s v="7 CLARENDON DRIVE"/>
    <s v="WYMBUSH"/>
    <m/>
    <m/>
    <s v="Y"/>
  </r>
  <r>
    <s v="RNZ"/>
    <x v="15"/>
    <n v="340.62"/>
    <s v="NN131396"/>
    <d v="2023-01-30T00:00:00"/>
    <x v="6"/>
    <n v="29380"/>
    <s v="7 CLARENDON DRIVE"/>
    <s v="WYMBUSH"/>
    <m/>
    <m/>
    <s v="Y"/>
  </r>
  <r>
    <s v="RNZ"/>
    <x v="15"/>
    <n v="681.24"/>
    <s v="NN131397"/>
    <d v="2023-01-30T00:00:00"/>
    <x v="6"/>
    <n v="29380"/>
    <s v="7 CLARENDON DRIVE"/>
    <s v="WYMBUSH"/>
    <m/>
    <m/>
    <s v="Y"/>
  </r>
  <r>
    <s v="RNZ"/>
    <x v="15"/>
    <n v="281.89"/>
    <s v="NN131403"/>
    <d v="2023-01-30T00:00:00"/>
    <x v="6"/>
    <n v="29380"/>
    <s v="7 CLARENDON DRIVE"/>
    <s v="WYMBUSH"/>
    <m/>
    <m/>
    <s v="Y"/>
  </r>
  <r>
    <s v="RNZ"/>
    <x v="15"/>
    <n v="407.22"/>
    <s v="NN131407"/>
    <d v="2023-01-30T00:00:00"/>
    <x v="6"/>
    <n v="29380"/>
    <s v="7 CLARENDON DRIVE"/>
    <s v="WYMBUSH"/>
    <m/>
    <m/>
    <s v="Y"/>
  </r>
  <r>
    <s v="RNZ"/>
    <x v="15"/>
    <n v="385.04"/>
    <s v="NN131408"/>
    <d v="2023-01-30T00:00:00"/>
    <x v="6"/>
    <n v="29380"/>
    <s v="7 CLARENDON DRIVE"/>
    <s v="WYMBUSH"/>
    <m/>
    <m/>
    <s v="Y"/>
  </r>
  <r>
    <s v="RNZ"/>
    <x v="15"/>
    <n v="660"/>
    <s v="NN131432"/>
    <d v="2023-01-30T00:00:00"/>
    <x v="6"/>
    <n v="29380"/>
    <s v="7 CLARENDON DRIVE"/>
    <s v="WYMBUSH"/>
    <m/>
    <m/>
    <s v="Y"/>
  </r>
  <r>
    <s v="RNZ"/>
    <x v="15"/>
    <n v="616.79999999999995"/>
    <s v="NN131433"/>
    <d v="2023-01-30T00:00:00"/>
    <x v="6"/>
    <n v="29380"/>
    <s v="7 CLARENDON DRIVE"/>
    <s v="WYMBUSH"/>
    <m/>
    <m/>
    <s v="Y"/>
  </r>
  <r>
    <s v="RNZ"/>
    <x v="15"/>
    <n v="616.79999999999995"/>
    <s v="NN131434"/>
    <d v="2023-01-30T00:00:00"/>
    <x v="6"/>
    <n v="29380"/>
    <s v="7 CLARENDON DRIVE"/>
    <s v="WYMBUSH"/>
    <m/>
    <m/>
    <s v="Y"/>
  </r>
  <r>
    <s v="RNZ"/>
    <x v="15"/>
    <n v="651"/>
    <s v="NN131435"/>
    <d v="2023-01-30T00:00:00"/>
    <x v="6"/>
    <n v="29380"/>
    <s v="7 CLARENDON DRIVE"/>
    <s v="WYMBUSH"/>
    <m/>
    <m/>
    <s v="Y"/>
  </r>
  <r>
    <s v="RNZ"/>
    <x v="15"/>
    <n v="395"/>
    <s v="NN131436"/>
    <d v="2023-01-30T00:00:00"/>
    <x v="6"/>
    <n v="29380"/>
    <s v="7 CLARENDON DRIVE"/>
    <s v="WYMBUSH"/>
    <m/>
    <m/>
    <s v="Y"/>
  </r>
  <r>
    <s v="RNZ"/>
    <x v="15"/>
    <n v="383.47"/>
    <s v="NN131437"/>
    <d v="2023-01-30T00:00:00"/>
    <x v="6"/>
    <n v="29380"/>
    <s v="7 CLARENDON DRIVE"/>
    <s v="WYMBUSH"/>
    <m/>
    <m/>
    <s v="Y"/>
  </r>
  <r>
    <s v="RNZ"/>
    <x v="15"/>
    <n v="340.62"/>
    <s v="NN131438"/>
    <d v="2023-01-30T00:00:00"/>
    <x v="6"/>
    <n v="29380"/>
    <s v="7 CLARENDON DRIVE"/>
    <s v="WYMBUSH"/>
    <m/>
    <m/>
    <s v="Y"/>
  </r>
  <r>
    <s v="RNZ"/>
    <x v="15"/>
    <n v="336.11"/>
    <s v="NN131439"/>
    <d v="2023-01-30T00:00:00"/>
    <x v="6"/>
    <n v="29380"/>
    <s v="7 CLARENDON DRIVE"/>
    <s v="WYMBUSH"/>
    <m/>
    <m/>
    <s v="Y"/>
  </r>
  <r>
    <s v="RNZ"/>
    <x v="15"/>
    <n v="325.62"/>
    <s v="NN131442"/>
    <d v="2023-01-30T00:00:00"/>
    <x v="6"/>
    <n v="29380"/>
    <s v="7 CLARENDON DRIVE"/>
    <s v="WYMBUSH"/>
    <m/>
    <m/>
    <s v="Y"/>
  </r>
  <r>
    <s v="RNZ"/>
    <x v="15"/>
    <n v="415.06"/>
    <s v="NN131443"/>
    <d v="2023-01-30T00:00:00"/>
    <x v="6"/>
    <n v="29380"/>
    <s v="7 CLARENDON DRIVE"/>
    <s v="WYMBUSH"/>
    <m/>
    <m/>
    <s v="Y"/>
  </r>
  <r>
    <s v="RNZ"/>
    <x v="15"/>
    <n v="340.62"/>
    <s v="NN131473"/>
    <d v="2023-01-30T00:00:00"/>
    <x v="6"/>
    <n v="29380"/>
    <s v="7 CLARENDON DRIVE"/>
    <s v="WYMBUSH"/>
    <m/>
    <m/>
    <s v="Y"/>
  </r>
  <r>
    <s v="RNZ"/>
    <x v="15"/>
    <n v="340.62"/>
    <s v="NN131474"/>
    <d v="2023-01-30T00:00:00"/>
    <x v="6"/>
    <n v="29380"/>
    <s v="7 CLARENDON DRIVE"/>
    <s v="WYMBUSH"/>
    <m/>
    <m/>
    <s v="Y"/>
  </r>
  <r>
    <s v="RNZ"/>
    <x v="15"/>
    <n v="340.62"/>
    <s v="NN131475"/>
    <d v="2023-01-30T00:00:00"/>
    <x v="6"/>
    <n v="29380"/>
    <s v="7 CLARENDON DRIVE"/>
    <s v="WYMBUSH"/>
    <m/>
    <m/>
    <s v="Y"/>
  </r>
  <r>
    <s v="RNZ"/>
    <x v="1"/>
    <n v="1146.8699999999999"/>
    <n v="6307371"/>
    <d v="2023-01-30T00:00:00"/>
    <x v="6"/>
    <n v="206532"/>
    <s v="INDEPENDENT CLINCIAL SERVICES LTD"/>
    <s v="UNIT A"/>
    <s v="ESTUNE BUSINESS PARK"/>
    <s v="LONG ASHTON"/>
    <s v="Y"/>
  </r>
  <r>
    <s v="RNZ"/>
    <x v="1"/>
    <n v="804.37"/>
    <n v="6307372"/>
    <d v="2023-01-30T00:00:00"/>
    <x v="6"/>
    <n v="206532"/>
    <s v="INDEPENDENT CLINCIAL SERVICES LTD"/>
    <s v="UNIT A"/>
    <s v="ESTUNE BUSINESS PARK"/>
    <s v="LONG ASHTON"/>
    <s v="Y"/>
  </r>
  <r>
    <s v="RNZ"/>
    <x v="1"/>
    <n v="597.55999999999995"/>
    <n v="6307373"/>
    <d v="2023-01-30T00:00:00"/>
    <x v="6"/>
    <n v="206532"/>
    <s v="INDEPENDENT CLINCIAL SERVICES LTD"/>
    <s v="UNIT A"/>
    <s v="ESTUNE BUSINESS PARK"/>
    <s v="LONG ASHTON"/>
    <s v="Y"/>
  </r>
  <r>
    <s v="RNZ"/>
    <x v="1"/>
    <n v="986.47"/>
    <n v="6307374"/>
    <d v="2023-01-30T00:00:00"/>
    <x v="6"/>
    <n v="206532"/>
    <s v="INDEPENDENT CLINCIAL SERVICES LTD"/>
    <s v="UNIT A"/>
    <s v="ESTUNE BUSINESS PARK"/>
    <s v="LONG ASHTON"/>
    <s v="Y"/>
  </r>
  <r>
    <s v="RNZ"/>
    <x v="1"/>
    <n v="975.27"/>
    <n v="6307375"/>
    <d v="2023-01-30T00:00:00"/>
    <x v="6"/>
    <n v="206532"/>
    <s v="INDEPENDENT CLINCIAL SERVICES LTD"/>
    <s v="UNIT A"/>
    <s v="ESTUNE BUSINESS PARK"/>
    <s v="LONG ASHTON"/>
    <s v="Y"/>
  </r>
  <r>
    <s v="RNZ"/>
    <x v="1"/>
    <n v="468.98"/>
    <n v="6307376"/>
    <d v="2023-01-30T00:00:00"/>
    <x v="6"/>
    <n v="206532"/>
    <s v="INDEPENDENT CLINCIAL SERVICES LTD"/>
    <s v="UNIT A"/>
    <s v="ESTUNE BUSINESS PARK"/>
    <s v="LONG ASHTON"/>
    <s v="Y"/>
  </r>
  <r>
    <s v="RNZ"/>
    <x v="8"/>
    <n v="603.20000000000005"/>
    <s v="N969986"/>
    <d v="2023-01-31T00:00:00"/>
    <x v="6"/>
    <n v="123872"/>
    <s v="ID HOUSE"/>
    <s v="1 MILL SQUARE"/>
    <s v="WOLVERTON MILL SOUTH"/>
    <m/>
    <s v="Y"/>
  </r>
  <r>
    <s v="RNZ"/>
    <x v="8"/>
    <n v="525.12"/>
    <s v="N970236"/>
    <d v="2023-01-31T00:00:00"/>
    <x v="6"/>
    <n v="123872"/>
    <s v="ID HOUSE"/>
    <s v="1 MILL SQUARE"/>
    <s v="WOLVERTON MILL SOUTH"/>
    <m/>
    <s v="Y"/>
  </r>
  <r>
    <s v="RNZ"/>
    <x v="11"/>
    <n v="662"/>
    <n v="678114476"/>
    <d v="2023-01-31T00:00:00"/>
    <x v="6"/>
    <n v="282598"/>
    <s v="3RD FLOOR"/>
    <s v="1 BELLE VUE SQUARE"/>
    <s v="BROUGHTON ROAD"/>
    <m/>
    <s v="Y"/>
  </r>
  <r>
    <s v="RNZ"/>
    <x v="11"/>
    <n v="696"/>
    <n v="678114477"/>
    <d v="2023-01-31T00:00:00"/>
    <x v="6"/>
    <n v="282598"/>
    <s v="3RD FLOOR"/>
    <s v="1 BELLE VUE SQUARE"/>
    <s v="BROUGHTON ROAD"/>
    <m/>
    <s v="Y"/>
  </r>
  <r>
    <s v="RNZ"/>
    <x v="15"/>
    <n v="336.11"/>
    <s v="NN131521"/>
    <d v="2023-01-31T00:00:00"/>
    <x v="6"/>
    <n v="29380"/>
    <s v="7 CLARENDON DRIVE"/>
    <s v="WYMBUSH"/>
    <m/>
    <m/>
    <s v="Y"/>
  </r>
  <r>
    <s v="RNZ"/>
    <x v="15"/>
    <n v="616.79999999999995"/>
    <s v="NN131542"/>
    <d v="2023-01-31T00:00:00"/>
    <x v="6"/>
    <n v="29380"/>
    <s v="7 CLARENDON DRIVE"/>
    <s v="WYMBUSH"/>
    <m/>
    <m/>
    <s v="Y"/>
  </r>
  <r>
    <s v="RNZ"/>
    <x v="15"/>
    <n v="616.79999999999995"/>
    <s v="NN131543"/>
    <d v="2023-01-31T00:00:00"/>
    <x v="6"/>
    <n v="29380"/>
    <s v="7 CLARENDON DRIVE"/>
    <s v="WYMBUSH"/>
    <m/>
    <m/>
    <s v="Y"/>
  </r>
  <r>
    <s v="RNZ"/>
    <x v="15"/>
    <n v="616.79999999999995"/>
    <s v="NN131544"/>
    <d v="2023-01-31T00:00:00"/>
    <x v="6"/>
    <n v="29380"/>
    <s v="7 CLARENDON DRIVE"/>
    <s v="WYMBUSH"/>
    <m/>
    <m/>
    <s v="Y"/>
  </r>
  <r>
    <s v="RNZ"/>
    <x v="15"/>
    <n v="648"/>
    <s v="NN131545"/>
    <d v="2023-01-31T00:00:00"/>
    <x v="6"/>
    <n v="29380"/>
    <s v="7 CLARENDON DRIVE"/>
    <s v="WYMBUSH"/>
    <m/>
    <m/>
    <s v="Y"/>
  </r>
  <r>
    <s v="RNZ"/>
    <x v="15"/>
    <n v="340.62"/>
    <s v="NN131548"/>
    <d v="2023-01-31T00:00:00"/>
    <x v="6"/>
    <n v="29380"/>
    <s v="7 CLARENDON DRIVE"/>
    <s v="WYMBUSH"/>
    <m/>
    <m/>
    <s v="Y"/>
  </r>
  <r>
    <s v="RNZ"/>
    <x v="15"/>
    <n v="340.62"/>
    <s v="NN131549"/>
    <d v="2023-01-31T00:00:00"/>
    <x v="6"/>
    <n v="29380"/>
    <s v="7 CLARENDON DRIVE"/>
    <s v="WYMBUSH"/>
    <m/>
    <m/>
    <s v="Y"/>
  </r>
  <r>
    <s v="RNZ"/>
    <x v="15"/>
    <n v="336.11"/>
    <s v="NN131550"/>
    <d v="2023-01-31T00:00:00"/>
    <x v="6"/>
    <n v="29380"/>
    <s v="7 CLARENDON DRIVE"/>
    <s v="WYMBUSH"/>
    <m/>
    <m/>
    <s v="Y"/>
  </r>
  <r>
    <s v="RNZ"/>
    <x v="15"/>
    <n v="385.04"/>
    <s v="NN131551"/>
    <d v="2023-01-31T00:00:00"/>
    <x v="6"/>
    <n v="29380"/>
    <s v="7 CLARENDON DRIVE"/>
    <s v="WYMBUSH"/>
    <m/>
    <m/>
    <s v="Y"/>
  </r>
  <r>
    <s v="RNZ"/>
    <x v="15"/>
    <n v="281.89"/>
    <s v="NN131552"/>
    <d v="2023-01-31T00:00:00"/>
    <x v="6"/>
    <n v="29380"/>
    <s v="7 CLARENDON DRIVE"/>
    <s v="WYMBUSH"/>
    <m/>
    <m/>
    <s v="Y"/>
  </r>
  <r>
    <s v="RNZ"/>
    <x v="15"/>
    <n v="407.22"/>
    <s v="NN131553"/>
    <d v="2023-01-31T00:00:00"/>
    <x v="6"/>
    <n v="29380"/>
    <s v="7 CLARENDON DRIVE"/>
    <s v="WYMBUSH"/>
    <m/>
    <m/>
    <s v="Y"/>
  </r>
  <r>
    <s v="RNZ"/>
    <x v="15"/>
    <n v="340.62"/>
    <s v="NN131554"/>
    <d v="2023-01-31T00:00:00"/>
    <x v="6"/>
    <n v="29380"/>
    <s v="7 CLARENDON DRIVE"/>
    <s v="WYMBUSH"/>
    <m/>
    <m/>
    <s v="Y"/>
  </r>
  <r>
    <s v="RNZ"/>
    <x v="15"/>
    <n v="340.62"/>
    <s v="NN131557"/>
    <d v="2023-01-31T00:00:00"/>
    <x v="6"/>
    <n v="29380"/>
    <s v="7 CLARENDON DRIVE"/>
    <s v="WYMBUSH"/>
    <m/>
    <m/>
    <s v="Y"/>
  </r>
  <r>
    <s v="RNZ"/>
    <x v="15"/>
    <n v="385.04"/>
    <s v="NN131558"/>
    <d v="2023-01-31T00:00:00"/>
    <x v="6"/>
    <n v="29380"/>
    <s v="7 CLARENDON DRIVE"/>
    <s v="WYMBUSH"/>
    <m/>
    <m/>
    <s v="Y"/>
  </r>
  <r>
    <s v="RNZ"/>
    <x v="15"/>
    <n v="340.62"/>
    <s v="NN131559"/>
    <d v="2023-01-31T00:00:00"/>
    <x v="6"/>
    <n v="29380"/>
    <s v="7 CLARENDON DRIVE"/>
    <s v="WYMBUSH"/>
    <m/>
    <m/>
    <s v="Y"/>
  </r>
  <r>
    <s v="RNZ"/>
    <x v="15"/>
    <n v="340.62"/>
    <s v="NN131560"/>
    <d v="2023-01-31T00:00:00"/>
    <x v="6"/>
    <n v="29380"/>
    <s v="7 CLARENDON DRIVE"/>
    <s v="WYMBUSH"/>
    <m/>
    <m/>
    <s v="Y"/>
  </r>
  <r>
    <s v="RNZ"/>
    <x v="15"/>
    <n v="759"/>
    <s v="NN131565"/>
    <d v="2023-01-31T00:00:00"/>
    <x v="6"/>
    <n v="29380"/>
    <s v="7 CLARENDON DRIVE"/>
    <s v="WYMBUSH"/>
    <m/>
    <m/>
    <s v="Y"/>
  </r>
  <r>
    <s v="RNZ"/>
    <x v="15"/>
    <n v="352.8"/>
    <s v="NN131566"/>
    <d v="2023-01-31T00:00:00"/>
    <x v="6"/>
    <n v="29380"/>
    <s v="7 CLARENDON DRIVE"/>
    <s v="WYMBUSH"/>
    <m/>
    <m/>
    <s v="Y"/>
  </r>
  <r>
    <s v="RNZ"/>
    <x v="15"/>
    <n v="616.79999999999995"/>
    <s v="NN131581"/>
    <d v="2023-01-31T00:00:00"/>
    <x v="6"/>
    <n v="29380"/>
    <s v="7 CLARENDON DRIVE"/>
    <s v="WYMBUSH"/>
    <m/>
    <m/>
    <s v="Y"/>
  </r>
  <r>
    <s v="RNZ"/>
    <x v="15"/>
    <n v="676.2"/>
    <s v="NN131582"/>
    <d v="2023-01-31T00:00:00"/>
    <x v="6"/>
    <n v="29380"/>
    <s v="7 CLARENDON DRIVE"/>
    <s v="WYMBUSH"/>
    <m/>
    <m/>
    <s v="Y"/>
  </r>
  <r>
    <s v="RNZ"/>
    <x v="15"/>
    <n v="731.4"/>
    <s v="NN131583"/>
    <d v="2023-01-31T00:00:00"/>
    <x v="6"/>
    <n v="29380"/>
    <s v="7 CLARENDON DRIVE"/>
    <s v="WYMBUSH"/>
    <m/>
    <m/>
    <s v="Y"/>
  </r>
  <r>
    <s v="RNZ"/>
    <x v="15"/>
    <n v="340.62"/>
    <s v="NN131628"/>
    <d v="2023-01-31T00:00:00"/>
    <x v="6"/>
    <n v="29380"/>
    <s v="7 CLARENDON DRIVE"/>
    <s v="WYMBUSH"/>
    <m/>
    <m/>
    <s v="Y"/>
  </r>
  <r>
    <s v="RNZ"/>
    <x v="15"/>
    <n v="340.62"/>
    <s v="NN131629"/>
    <d v="2023-01-31T00:00:00"/>
    <x v="6"/>
    <n v="29380"/>
    <s v="7 CLARENDON DRIVE"/>
    <s v="WYMBUSH"/>
    <m/>
    <m/>
    <s v="Y"/>
  </r>
  <r>
    <s v="RNZ"/>
    <x v="15"/>
    <n v="616.79999999999995"/>
    <s v="NN131635"/>
    <d v="2023-01-31T00:00:00"/>
    <x v="6"/>
    <n v="29380"/>
    <s v="7 CLARENDON DRIVE"/>
    <s v="WYMBUSH"/>
    <m/>
    <m/>
    <s v="Y"/>
  </r>
  <r>
    <s v="RNZ"/>
    <x v="1"/>
    <n v="1142.6500000000001"/>
    <n v="6309791"/>
    <d v="2023-01-31T00:00:00"/>
    <x v="6"/>
    <n v="206532"/>
    <s v="INDEPENDENT CLINCIAL SERVICES LTD"/>
    <s v="UNIT A"/>
    <s v="ESTUNE BUSINESS PARK"/>
    <s v="LONG ASHTON"/>
    <s v="Y"/>
  </r>
  <r>
    <s v="RNZ"/>
    <x v="7"/>
    <n v="2462.4"/>
    <s v="YWN1066265"/>
    <d v="2023-01-31T00:00:00"/>
    <x v="6"/>
    <n v="107902"/>
    <s v="LEVEL 5"/>
    <s v="BROADGATE TOWER"/>
    <s v="20 PRIMROSE STREET"/>
    <m/>
    <s v="Y"/>
  </r>
  <r>
    <s v="RNZ"/>
    <x v="7"/>
    <n v="1947.9"/>
    <s v="YWN1066266"/>
    <d v="2023-01-31T00:00:00"/>
    <x v="6"/>
    <n v="107902"/>
    <s v="LEVEL 5"/>
    <s v="BROADGATE TOWER"/>
    <s v="20 PRIMROSE STREET"/>
    <m/>
    <s v="Y"/>
  </r>
  <r>
    <s v="RNZ"/>
    <x v="7"/>
    <n v="1440"/>
    <s v="YWN1066267"/>
    <d v="2023-01-31T00:00:00"/>
    <x v="6"/>
    <n v="107902"/>
    <s v="LEVEL 5"/>
    <s v="BROADGATE TOWER"/>
    <s v="20 PRIMROSE STREET"/>
    <m/>
    <s v="Y"/>
  </r>
  <r>
    <s v="RNZ"/>
    <x v="7"/>
    <n v="458.28"/>
    <s v="YWN1066268"/>
    <d v="2023-01-31T00:00:00"/>
    <x v="6"/>
    <n v="107902"/>
    <s v="LEVEL 5"/>
    <s v="BROADGATE TOWER"/>
    <s v="20 PRIMROSE STREET"/>
    <m/>
    <s v="Y"/>
  </r>
  <r>
    <s v="RNZ"/>
    <x v="7"/>
    <n v="1809"/>
    <s v="YWN1066269"/>
    <d v="2023-01-31T00:00:00"/>
    <x v="6"/>
    <n v="107902"/>
    <s v="LEVEL 5"/>
    <s v="BROADGATE TOWER"/>
    <s v="20 PRIMROSE STREET"/>
    <m/>
    <s v="Y"/>
  </r>
  <r>
    <s v="RNZ"/>
    <x v="7"/>
    <n v="2570.4"/>
    <s v="YWN1066270"/>
    <d v="2023-01-31T00:00:00"/>
    <x v="6"/>
    <n v="107902"/>
    <s v="LEVEL 5"/>
    <s v="BROADGATE TOWER"/>
    <s v="20 PRIMROSE STREET"/>
    <m/>
    <s v="Y"/>
  </r>
  <r>
    <s v="RNZ"/>
    <x v="7"/>
    <n v="1857.24"/>
    <s v="YWN1066271"/>
    <d v="2023-01-31T00:00:00"/>
    <x v="6"/>
    <n v="107902"/>
    <s v="LEVEL 5"/>
    <s v="BROADGATE TOWER"/>
    <s v="20 PRIMROSE STREET"/>
    <m/>
    <s v="Y"/>
  </r>
  <r>
    <s v="RNZ"/>
    <x v="7"/>
    <n v="434.16"/>
    <s v="YWN1066272"/>
    <d v="2023-01-31T00:00:00"/>
    <x v="6"/>
    <n v="107902"/>
    <s v="LEVEL 5"/>
    <s v="BROADGATE TOWER"/>
    <s v="20 PRIMROSE STREET"/>
    <m/>
    <s v="Y"/>
  </r>
  <r>
    <s v="RNZ"/>
    <x v="12"/>
    <n v="314.70999999999998"/>
    <n v="3021221"/>
    <d v="2023-02-01T00:00:00"/>
    <x v="7"/>
    <n v="298267"/>
    <s v="THE STANSTED CENTRE"/>
    <s v="PARSONAGE ROAD"/>
    <s v="TAKELEY"/>
    <m/>
    <s v="Y"/>
  </r>
  <r>
    <s v="RNZ"/>
    <x v="8"/>
    <n v="-600.07000000000005"/>
    <s v="N1208125"/>
    <d v="2023-02-01T00:00:00"/>
    <x v="7"/>
    <n v="123872"/>
    <s v="ID HOUSE"/>
    <s v="1 MILL SQUARE"/>
    <s v="WOLVERTON MILL SOUTH"/>
    <m/>
    <s v="Y"/>
  </r>
  <r>
    <s v="RNZ"/>
    <x v="8"/>
    <n v="525.12"/>
    <s v="N971098"/>
    <d v="2023-02-01T00:00:00"/>
    <x v="7"/>
    <n v="123872"/>
    <s v="ID HOUSE"/>
    <s v="1 MILL SQUARE"/>
    <s v="WOLVERTON MILL SOUTH"/>
    <m/>
    <s v="Y"/>
  </r>
  <r>
    <s v="RNZ"/>
    <x v="8"/>
    <n v="576.97"/>
    <s v="N971181"/>
    <d v="2023-02-01T00:00:00"/>
    <x v="7"/>
    <n v="123872"/>
    <s v="ID HOUSE"/>
    <s v="1 MILL SQUARE"/>
    <s v="WOLVERTON MILL SOUTH"/>
    <m/>
    <s v="Y"/>
  </r>
  <r>
    <s v="RNZ"/>
    <x v="8"/>
    <n v="621.19000000000005"/>
    <s v="N971182"/>
    <d v="2023-02-01T00:00:00"/>
    <x v="7"/>
    <n v="123872"/>
    <s v="ID HOUSE"/>
    <s v="1 MILL SQUARE"/>
    <s v="WOLVERTON MILL SOUTH"/>
    <m/>
    <s v="Y"/>
  </r>
  <r>
    <s v="RNZ"/>
    <x v="8"/>
    <n v="520.70000000000005"/>
    <s v="N971183"/>
    <d v="2023-02-01T00:00:00"/>
    <x v="7"/>
    <n v="123872"/>
    <s v="ID HOUSE"/>
    <s v="1 MILL SQUARE"/>
    <s v="WOLVERTON MILL SOUTH"/>
    <m/>
    <s v="Y"/>
  </r>
  <r>
    <s v="RNZ"/>
    <x v="8"/>
    <n v="470.4"/>
    <s v="N971184"/>
    <d v="2023-02-01T00:00:00"/>
    <x v="7"/>
    <n v="123872"/>
    <s v="ID HOUSE"/>
    <s v="1 MILL SQUARE"/>
    <s v="WOLVERTON MILL SOUTH"/>
    <m/>
    <s v="Y"/>
  </r>
  <r>
    <s v="RNZ"/>
    <x v="8"/>
    <n v="520.70000000000005"/>
    <s v="N971185"/>
    <d v="2023-02-01T00:00:00"/>
    <x v="7"/>
    <n v="123872"/>
    <s v="ID HOUSE"/>
    <s v="1 MILL SQUARE"/>
    <s v="WOLVERTON MILL SOUTH"/>
    <m/>
    <s v="Y"/>
  </r>
  <r>
    <s v="RNZ"/>
    <x v="8"/>
    <n v="525.12"/>
    <s v="N971289"/>
    <d v="2023-02-01T00:00:00"/>
    <x v="7"/>
    <n v="123872"/>
    <s v="ID HOUSE"/>
    <s v="1 MILL SQUARE"/>
    <s v="WOLVERTON MILL SOUTH"/>
    <m/>
    <s v="Y"/>
  </r>
  <r>
    <s v="RNZ"/>
    <x v="15"/>
    <n v="340.62"/>
    <s v="NN131654"/>
    <d v="2023-02-01T00:00:00"/>
    <x v="7"/>
    <n v="29380"/>
    <s v="7 CLARENDON DRIVE"/>
    <s v="WYMBUSH"/>
    <m/>
    <m/>
    <s v="Y"/>
  </r>
  <r>
    <s v="RNZ"/>
    <x v="15"/>
    <n v="336.11"/>
    <s v="NN131655"/>
    <d v="2023-02-01T00:00:00"/>
    <x v="7"/>
    <n v="29380"/>
    <s v="7 CLARENDON DRIVE"/>
    <s v="WYMBUSH"/>
    <m/>
    <m/>
    <s v="Y"/>
  </r>
  <r>
    <s v="RNZ"/>
    <x v="15"/>
    <n v="336.11"/>
    <s v="NN131656"/>
    <d v="2023-02-01T00:00:00"/>
    <x v="7"/>
    <n v="29380"/>
    <s v="7 CLARENDON DRIVE"/>
    <s v="WYMBUSH"/>
    <m/>
    <m/>
    <s v="Y"/>
  </r>
  <r>
    <s v="RNZ"/>
    <x v="15"/>
    <n v="340.62"/>
    <s v="NN131668"/>
    <d v="2023-02-01T00:00:00"/>
    <x v="7"/>
    <n v="29380"/>
    <s v="7 CLARENDON DRIVE"/>
    <s v="WYMBUSH"/>
    <m/>
    <m/>
    <s v="Y"/>
  </r>
  <r>
    <s v="RNZ"/>
    <x v="15"/>
    <n v="-281.89"/>
    <s v="NN131689"/>
    <d v="2023-02-01T00:00:00"/>
    <x v="7"/>
    <n v="29380"/>
    <s v="7 CLARENDON DRIVE"/>
    <s v="WYMBUSH"/>
    <m/>
    <m/>
    <s v="Y"/>
  </r>
  <r>
    <s v="RNZ"/>
    <x v="15"/>
    <n v="402.78"/>
    <s v="NN131690"/>
    <d v="2023-02-01T00:00:00"/>
    <x v="7"/>
    <n v="29380"/>
    <s v="7 CLARENDON DRIVE"/>
    <s v="WYMBUSH"/>
    <m/>
    <m/>
    <s v="Y"/>
  </r>
  <r>
    <s v="RNZ"/>
    <x v="15"/>
    <n v="-1292.78"/>
    <s v="NN131697"/>
    <d v="2023-02-01T00:00:00"/>
    <x v="7"/>
    <n v="29380"/>
    <s v="7 CLARENDON DRIVE"/>
    <s v="WYMBUSH"/>
    <m/>
    <m/>
    <s v="Y"/>
  </r>
  <r>
    <s v="RNZ"/>
    <x v="14"/>
    <n v="553.20000000000005"/>
    <n v="136999"/>
    <d v="2023-02-01T00:00:00"/>
    <x v="7"/>
    <n v="238575"/>
    <s v="239 OLD MARYLEBONE ROAD"/>
    <m/>
    <m/>
    <m/>
    <s v="Y"/>
  </r>
  <r>
    <s v="RNZ"/>
    <x v="14"/>
    <n v="553.20000000000005"/>
    <n v="137000"/>
    <d v="2023-02-01T00:00:00"/>
    <x v="7"/>
    <n v="238575"/>
    <s v="239 OLD MARYLEBONE ROAD"/>
    <m/>
    <m/>
    <m/>
    <s v="Y"/>
  </r>
  <r>
    <s v="RNZ"/>
    <x v="14"/>
    <n v="676.2"/>
    <n v="137001"/>
    <d v="2023-02-01T00:00:00"/>
    <x v="7"/>
    <n v="238575"/>
    <s v="239 OLD MARYLEBONE ROAD"/>
    <m/>
    <m/>
    <m/>
    <s v="Y"/>
  </r>
  <r>
    <s v="RNZ"/>
    <x v="14"/>
    <n v="634.79999999999995"/>
    <n v="137002"/>
    <d v="2023-02-01T00:00:00"/>
    <x v="7"/>
    <n v="238575"/>
    <s v="239 OLD MARYLEBONE ROAD"/>
    <m/>
    <m/>
    <m/>
    <s v="Y"/>
  </r>
  <r>
    <s v="RNZ"/>
    <x v="14"/>
    <n v="638.4"/>
    <n v="137003"/>
    <d v="2023-02-01T00:00:00"/>
    <x v="7"/>
    <n v="238575"/>
    <s v="239 OLD MARYLEBONE ROAD"/>
    <m/>
    <m/>
    <m/>
    <s v="Y"/>
  </r>
  <r>
    <s v="RNZ"/>
    <x v="14"/>
    <n v="618.38"/>
    <n v="137004"/>
    <d v="2023-02-01T00:00:00"/>
    <x v="7"/>
    <n v="238575"/>
    <s v="239 OLD MARYLEBONE ROAD"/>
    <m/>
    <m/>
    <m/>
    <s v="Y"/>
  </r>
  <r>
    <s v="RNZ"/>
    <x v="14"/>
    <n v="507.84"/>
    <n v="137005"/>
    <d v="2023-02-01T00:00:00"/>
    <x v="7"/>
    <n v="238575"/>
    <s v="239 OLD MARYLEBONE ROAD"/>
    <m/>
    <m/>
    <m/>
    <s v="Y"/>
  </r>
  <r>
    <s v="RNZ"/>
    <x v="14"/>
    <n v="565.79999999999995"/>
    <n v="137006"/>
    <d v="2023-02-01T00:00:00"/>
    <x v="7"/>
    <n v="238575"/>
    <s v="239 OLD MARYLEBONE ROAD"/>
    <m/>
    <m/>
    <m/>
    <s v="Y"/>
  </r>
  <r>
    <s v="RNZ"/>
    <x v="14"/>
    <n v="593.4"/>
    <n v="137007"/>
    <d v="2023-02-01T00:00:00"/>
    <x v="7"/>
    <n v="238575"/>
    <s v="239 OLD MARYLEBONE ROAD"/>
    <m/>
    <m/>
    <m/>
    <s v="Y"/>
  </r>
  <r>
    <s v="RNZ"/>
    <x v="14"/>
    <n v="662.4"/>
    <n v="137008"/>
    <d v="2023-02-01T00:00:00"/>
    <x v="7"/>
    <n v="238575"/>
    <s v="239 OLD MARYLEBONE ROAD"/>
    <m/>
    <m/>
    <m/>
    <s v="Y"/>
  </r>
  <r>
    <s v="RNZ"/>
    <x v="14"/>
    <n v="337.48"/>
    <n v="137009"/>
    <d v="2023-02-01T00:00:00"/>
    <x v="7"/>
    <n v="238575"/>
    <s v="239 OLD MARYLEBONE ROAD"/>
    <m/>
    <m/>
    <m/>
    <s v="Y"/>
  </r>
  <r>
    <s v="RNZ"/>
    <x v="14"/>
    <n v="189.46"/>
    <n v="137010"/>
    <d v="2023-02-01T00:00:00"/>
    <x v="7"/>
    <n v="238575"/>
    <s v="239 OLD MARYLEBONE ROAD"/>
    <m/>
    <m/>
    <m/>
    <s v="Y"/>
  </r>
  <r>
    <s v="RNZ"/>
    <x v="14"/>
    <n v="189.46"/>
    <n v="137011"/>
    <d v="2023-02-01T00:00:00"/>
    <x v="7"/>
    <n v="238575"/>
    <s v="239 OLD MARYLEBONE ROAD"/>
    <m/>
    <m/>
    <m/>
    <s v="Y"/>
  </r>
  <r>
    <s v="RNZ"/>
    <x v="14"/>
    <n v="290.5"/>
    <n v="137012"/>
    <d v="2023-02-01T00:00:00"/>
    <x v="7"/>
    <n v="238575"/>
    <s v="239 OLD MARYLEBONE ROAD"/>
    <m/>
    <m/>
    <m/>
    <s v="Y"/>
  </r>
  <r>
    <s v="RNZ"/>
    <x v="14"/>
    <n v="431.26"/>
    <n v="137013"/>
    <d v="2023-02-01T00:00:00"/>
    <x v="7"/>
    <n v="238575"/>
    <s v="239 OLD MARYLEBONE ROAD"/>
    <m/>
    <m/>
    <m/>
    <s v="Y"/>
  </r>
  <r>
    <s v="RNZ"/>
    <x v="14"/>
    <n v="290.5"/>
    <n v="137014"/>
    <d v="2023-02-01T00:00:00"/>
    <x v="7"/>
    <n v="238575"/>
    <s v="239 OLD MARYLEBONE ROAD"/>
    <m/>
    <m/>
    <m/>
    <s v="Y"/>
  </r>
  <r>
    <s v="RNZ"/>
    <x v="14"/>
    <n v="350.52"/>
    <n v="137015"/>
    <d v="2023-02-01T00:00:00"/>
    <x v="7"/>
    <n v="238575"/>
    <s v="239 OLD MARYLEBONE ROAD"/>
    <m/>
    <m/>
    <m/>
    <s v="Y"/>
  </r>
  <r>
    <s v="RNZ"/>
    <x v="14"/>
    <n v="290.5"/>
    <n v="137016"/>
    <d v="2023-02-01T00:00:00"/>
    <x v="7"/>
    <n v="238575"/>
    <s v="239 OLD MARYLEBONE ROAD"/>
    <m/>
    <m/>
    <m/>
    <s v="Y"/>
  </r>
  <r>
    <s v="RNZ"/>
    <x v="14"/>
    <n v="621"/>
    <n v="137017"/>
    <d v="2023-02-01T00:00:00"/>
    <x v="7"/>
    <n v="238575"/>
    <s v="239 OLD MARYLEBONE ROAD"/>
    <m/>
    <m/>
    <m/>
    <s v="Y"/>
  </r>
  <r>
    <s v="RNZ"/>
    <x v="14"/>
    <n v="290.5"/>
    <n v="137018"/>
    <d v="2023-02-01T00:00:00"/>
    <x v="7"/>
    <n v="238575"/>
    <s v="239 OLD MARYLEBONE ROAD"/>
    <m/>
    <m/>
    <m/>
    <s v="Y"/>
  </r>
  <r>
    <s v="RNZ"/>
    <x v="14"/>
    <n v="290.5"/>
    <n v="137019"/>
    <d v="2023-02-01T00:00:00"/>
    <x v="7"/>
    <n v="238575"/>
    <s v="239 OLD MARYLEBONE ROAD"/>
    <m/>
    <m/>
    <m/>
    <s v="Y"/>
  </r>
  <r>
    <s v="RNZ"/>
    <x v="14"/>
    <n v="228.6"/>
    <n v="137020"/>
    <d v="2023-02-01T00:00:00"/>
    <x v="7"/>
    <n v="238575"/>
    <s v="239 OLD MARYLEBONE ROAD"/>
    <m/>
    <m/>
    <m/>
    <s v="Y"/>
  </r>
  <r>
    <s v="RNZ"/>
    <x v="14"/>
    <n v="189.46"/>
    <n v="137021"/>
    <d v="2023-02-01T00:00:00"/>
    <x v="7"/>
    <n v="238575"/>
    <s v="239 OLD MARYLEBONE ROAD"/>
    <m/>
    <m/>
    <m/>
    <s v="Y"/>
  </r>
  <r>
    <s v="RNZ"/>
    <x v="14"/>
    <n v="290.5"/>
    <n v="137022"/>
    <d v="2023-02-01T00:00:00"/>
    <x v="7"/>
    <n v="238575"/>
    <s v="239 OLD MARYLEBONE ROAD"/>
    <m/>
    <m/>
    <m/>
    <s v="Y"/>
  </r>
  <r>
    <s v="RNZ"/>
    <x v="14"/>
    <n v="337.48"/>
    <n v="137023"/>
    <d v="2023-02-01T00:00:00"/>
    <x v="7"/>
    <n v="238575"/>
    <s v="239 OLD MARYLEBONE ROAD"/>
    <m/>
    <m/>
    <m/>
    <s v="Y"/>
  </r>
  <r>
    <s v="RNZ"/>
    <x v="14"/>
    <n v="347.92"/>
    <n v="137024"/>
    <d v="2023-02-01T00:00:00"/>
    <x v="7"/>
    <n v="238575"/>
    <s v="239 OLD MARYLEBONE ROAD"/>
    <m/>
    <m/>
    <m/>
    <s v="Y"/>
  </r>
  <r>
    <s v="RNZ"/>
    <x v="14"/>
    <n v="615"/>
    <n v="137025"/>
    <d v="2023-02-01T00:00:00"/>
    <x v="7"/>
    <n v="238575"/>
    <s v="239 OLD MARYLEBONE ROAD"/>
    <m/>
    <m/>
    <m/>
    <s v="Y"/>
  </r>
  <r>
    <s v="RNZ"/>
    <x v="14"/>
    <n v="135"/>
    <n v="137026"/>
    <d v="2023-02-01T00:00:00"/>
    <x v="7"/>
    <n v="238575"/>
    <s v="239 OLD MARYLEBONE ROAD"/>
    <m/>
    <m/>
    <m/>
    <s v="Y"/>
  </r>
  <r>
    <s v="RNZ"/>
    <x v="14"/>
    <n v="603.17999999999995"/>
    <n v="137027"/>
    <d v="2023-02-01T00:00:00"/>
    <x v="7"/>
    <n v="238575"/>
    <s v="239 OLD MARYLEBONE ROAD"/>
    <m/>
    <m/>
    <m/>
    <s v="Y"/>
  </r>
  <r>
    <s v="RNZ"/>
    <x v="14"/>
    <n v="593.4"/>
    <n v="137028"/>
    <d v="2023-02-01T00:00:00"/>
    <x v="7"/>
    <n v="238575"/>
    <s v="239 OLD MARYLEBONE ROAD"/>
    <m/>
    <m/>
    <m/>
    <s v="Y"/>
  </r>
  <r>
    <s v="RNZ"/>
    <x v="14"/>
    <n v="507.84"/>
    <n v="137029"/>
    <d v="2023-02-01T00:00:00"/>
    <x v="7"/>
    <n v="238575"/>
    <s v="239 OLD MARYLEBONE ROAD"/>
    <m/>
    <m/>
    <m/>
    <s v="Y"/>
  </r>
  <r>
    <s v="RNZ"/>
    <x v="14"/>
    <n v="660.74"/>
    <n v="137030"/>
    <d v="2023-02-01T00:00:00"/>
    <x v="7"/>
    <n v="238575"/>
    <s v="239 OLD MARYLEBONE ROAD"/>
    <m/>
    <m/>
    <m/>
    <s v="Y"/>
  </r>
  <r>
    <s v="RNZ"/>
    <x v="14"/>
    <n v="412.5"/>
    <n v="137031"/>
    <d v="2023-02-01T00:00:00"/>
    <x v="7"/>
    <n v="238575"/>
    <s v="239 OLD MARYLEBONE ROAD"/>
    <m/>
    <m/>
    <m/>
    <s v="Y"/>
  </r>
  <r>
    <s v="RNZ"/>
    <x v="14"/>
    <n v="176.82"/>
    <n v="137032"/>
    <d v="2023-02-01T00:00:00"/>
    <x v="7"/>
    <n v="238575"/>
    <s v="239 OLD MARYLEBONE ROAD"/>
    <m/>
    <m/>
    <m/>
    <s v="Y"/>
  </r>
  <r>
    <s v="RNZ"/>
    <x v="14"/>
    <n v="553.20000000000005"/>
    <n v="137033"/>
    <d v="2023-02-01T00:00:00"/>
    <x v="7"/>
    <n v="238575"/>
    <s v="239 OLD MARYLEBONE ROAD"/>
    <m/>
    <m/>
    <m/>
    <s v="Y"/>
  </r>
  <r>
    <s v="RNZ"/>
    <x v="14"/>
    <n v="507.84"/>
    <n v="137034"/>
    <d v="2023-02-01T00:00:00"/>
    <x v="7"/>
    <n v="238575"/>
    <s v="239 OLD MARYLEBONE ROAD"/>
    <m/>
    <m/>
    <m/>
    <s v="Y"/>
  </r>
  <r>
    <s v="RNZ"/>
    <x v="14"/>
    <n v="553.20000000000005"/>
    <n v="137035"/>
    <d v="2023-02-01T00:00:00"/>
    <x v="7"/>
    <n v="238575"/>
    <s v="239 OLD MARYLEBONE ROAD"/>
    <m/>
    <m/>
    <m/>
    <s v="Y"/>
  </r>
  <r>
    <s v="RNZ"/>
    <x v="14"/>
    <n v="553.20000000000005"/>
    <n v="137036"/>
    <d v="2023-02-01T00:00:00"/>
    <x v="7"/>
    <n v="238575"/>
    <s v="239 OLD MARYLEBONE ROAD"/>
    <m/>
    <m/>
    <m/>
    <s v="Y"/>
  </r>
  <r>
    <s v="RNZ"/>
    <x v="14"/>
    <n v="507.84"/>
    <n v="137037"/>
    <d v="2023-02-01T00:00:00"/>
    <x v="7"/>
    <n v="238575"/>
    <s v="239 OLD MARYLEBONE ROAD"/>
    <m/>
    <m/>
    <m/>
    <s v="Y"/>
  </r>
  <r>
    <s v="RNZ"/>
    <x v="14"/>
    <n v="507.84"/>
    <n v="137038"/>
    <d v="2023-02-01T00:00:00"/>
    <x v="7"/>
    <n v="238575"/>
    <s v="239 OLD MARYLEBONE ROAD"/>
    <m/>
    <m/>
    <m/>
    <s v="Y"/>
  </r>
  <r>
    <s v="RNZ"/>
    <x v="14"/>
    <n v="551.71"/>
    <n v="137039"/>
    <d v="2023-02-01T00:00:00"/>
    <x v="7"/>
    <n v="238575"/>
    <s v="239 OLD MARYLEBONE ROAD"/>
    <m/>
    <m/>
    <m/>
    <s v="Y"/>
  </r>
  <r>
    <s v="RNZ"/>
    <x v="14"/>
    <n v="625.07000000000005"/>
    <n v="137040"/>
    <d v="2023-02-01T00:00:00"/>
    <x v="7"/>
    <n v="238575"/>
    <s v="239 OLD MARYLEBONE ROAD"/>
    <m/>
    <m/>
    <m/>
    <s v="Y"/>
  </r>
  <r>
    <s v="RNZ"/>
    <x v="14"/>
    <n v="563.28"/>
    <n v="137041"/>
    <d v="2023-02-01T00:00:00"/>
    <x v="7"/>
    <n v="238575"/>
    <s v="239 OLD MARYLEBONE ROAD"/>
    <m/>
    <m/>
    <m/>
    <s v="Y"/>
  </r>
  <r>
    <s v="RNZ"/>
    <x v="14"/>
    <n v="553.20000000000005"/>
    <n v="137042"/>
    <d v="2023-02-01T00:00:00"/>
    <x v="7"/>
    <n v="238575"/>
    <s v="239 OLD MARYLEBONE ROAD"/>
    <m/>
    <m/>
    <m/>
    <s v="Y"/>
  </r>
  <r>
    <s v="RNZ"/>
    <x v="14"/>
    <n v="593.4"/>
    <n v="137043"/>
    <d v="2023-02-01T00:00:00"/>
    <x v="7"/>
    <n v="238575"/>
    <s v="239 OLD MARYLEBONE ROAD"/>
    <m/>
    <m/>
    <m/>
    <s v="Y"/>
  </r>
  <r>
    <s v="RNZ"/>
    <x v="14"/>
    <n v="553.20000000000005"/>
    <n v="137044"/>
    <d v="2023-02-01T00:00:00"/>
    <x v="7"/>
    <n v="238575"/>
    <s v="239 OLD MARYLEBONE ROAD"/>
    <m/>
    <m/>
    <m/>
    <s v="Y"/>
  </r>
  <r>
    <s v="RNZ"/>
    <x v="14"/>
    <n v="563.28"/>
    <n v="137045"/>
    <d v="2023-02-01T00:00:00"/>
    <x v="7"/>
    <n v="238575"/>
    <s v="239 OLD MARYLEBONE ROAD"/>
    <m/>
    <m/>
    <m/>
    <s v="Y"/>
  </r>
  <r>
    <s v="RNZ"/>
    <x v="14"/>
    <n v="553.20000000000005"/>
    <n v="137046"/>
    <d v="2023-02-01T00:00:00"/>
    <x v="7"/>
    <n v="238575"/>
    <s v="239 OLD MARYLEBONE ROAD"/>
    <m/>
    <m/>
    <m/>
    <s v="Y"/>
  </r>
  <r>
    <s v="RNZ"/>
    <x v="14"/>
    <n v="621"/>
    <n v="137047"/>
    <d v="2023-02-01T00:00:00"/>
    <x v="7"/>
    <n v="238575"/>
    <s v="239 OLD MARYLEBONE ROAD"/>
    <m/>
    <m/>
    <m/>
    <s v="Y"/>
  </r>
  <r>
    <s v="RNZ"/>
    <x v="14"/>
    <n v="309.60000000000002"/>
    <n v="137048"/>
    <d v="2023-02-01T00:00:00"/>
    <x v="7"/>
    <n v="238575"/>
    <s v="239 OLD MARYLEBONE ROAD"/>
    <m/>
    <m/>
    <m/>
    <s v="Y"/>
  </r>
  <r>
    <s v="RNZ"/>
    <x v="14"/>
    <n v="553.20000000000005"/>
    <n v="137049"/>
    <d v="2023-02-01T00:00:00"/>
    <x v="7"/>
    <n v="238575"/>
    <s v="239 OLD MARYLEBONE ROAD"/>
    <m/>
    <m/>
    <m/>
    <s v="Y"/>
  </r>
  <r>
    <s v="RNZ"/>
    <x v="14"/>
    <n v="189.46"/>
    <n v="137050"/>
    <d v="2023-02-01T00:00:00"/>
    <x v="7"/>
    <n v="238575"/>
    <s v="239 OLD MARYLEBONE ROAD"/>
    <m/>
    <m/>
    <m/>
    <s v="Y"/>
  </r>
  <r>
    <s v="RNZ"/>
    <x v="14"/>
    <n v="371.68"/>
    <n v="137051"/>
    <d v="2023-02-01T00:00:00"/>
    <x v="7"/>
    <n v="238575"/>
    <s v="239 OLD MARYLEBONE ROAD"/>
    <m/>
    <m/>
    <m/>
    <s v="Y"/>
  </r>
  <r>
    <s v="RNZ"/>
    <x v="14"/>
    <n v="553.20000000000005"/>
    <n v="137052"/>
    <d v="2023-02-01T00:00:00"/>
    <x v="7"/>
    <n v="238575"/>
    <s v="239 OLD MARYLEBONE ROAD"/>
    <m/>
    <m/>
    <m/>
    <s v="Y"/>
  </r>
  <r>
    <s v="RNZ"/>
    <x v="14"/>
    <n v="553.20000000000005"/>
    <n v="137053"/>
    <d v="2023-02-01T00:00:00"/>
    <x v="7"/>
    <n v="238575"/>
    <s v="239 OLD MARYLEBONE ROAD"/>
    <m/>
    <m/>
    <m/>
    <s v="Y"/>
  </r>
  <r>
    <s v="RNZ"/>
    <x v="14"/>
    <n v="290.5"/>
    <n v="137054"/>
    <d v="2023-02-01T00:00:00"/>
    <x v="7"/>
    <n v="238575"/>
    <s v="239 OLD MARYLEBONE ROAD"/>
    <m/>
    <m/>
    <m/>
    <s v="Y"/>
  </r>
  <r>
    <s v="RNZ"/>
    <x v="14"/>
    <n v="350.52"/>
    <n v="137055"/>
    <d v="2023-02-01T00:00:00"/>
    <x v="7"/>
    <n v="238575"/>
    <s v="239 OLD MARYLEBONE ROAD"/>
    <m/>
    <m/>
    <m/>
    <s v="Y"/>
  </r>
  <r>
    <s v="RNZ"/>
    <x v="14"/>
    <n v="431.26"/>
    <n v="137056"/>
    <d v="2023-02-01T00:00:00"/>
    <x v="7"/>
    <n v="238575"/>
    <s v="239 OLD MARYLEBONE ROAD"/>
    <m/>
    <m/>
    <m/>
    <s v="Y"/>
  </r>
  <r>
    <s v="RNZ"/>
    <x v="14"/>
    <n v="265.24"/>
    <n v="137057"/>
    <d v="2023-02-01T00:00:00"/>
    <x v="7"/>
    <n v="238575"/>
    <s v="239 OLD MARYLEBONE ROAD"/>
    <m/>
    <m/>
    <m/>
    <s v="Y"/>
  </r>
  <r>
    <s v="RNZ"/>
    <x v="14"/>
    <n v="563.28"/>
    <n v="137058"/>
    <d v="2023-02-01T00:00:00"/>
    <x v="7"/>
    <n v="238575"/>
    <s v="239 OLD MARYLEBONE ROAD"/>
    <m/>
    <m/>
    <m/>
    <s v="Y"/>
  </r>
  <r>
    <s v="RNZ"/>
    <x v="14"/>
    <n v="563.28"/>
    <n v="137059"/>
    <d v="2023-02-01T00:00:00"/>
    <x v="7"/>
    <n v="238575"/>
    <s v="239 OLD MARYLEBONE ROAD"/>
    <m/>
    <m/>
    <m/>
    <s v="Y"/>
  </r>
  <r>
    <s v="RNZ"/>
    <x v="14"/>
    <n v="538.20000000000005"/>
    <n v="137060"/>
    <d v="2023-02-01T00:00:00"/>
    <x v="7"/>
    <n v="238575"/>
    <s v="239 OLD MARYLEBONE ROAD"/>
    <m/>
    <m/>
    <m/>
    <s v="Y"/>
  </r>
  <r>
    <s v="RNZ"/>
    <x v="0"/>
    <n v="33843.160000000003"/>
    <s v="PU885"/>
    <d v="2023-02-01T00:00:00"/>
    <x v="7"/>
    <n v="269660"/>
    <s v="320 FIRECREST COURT"/>
    <s v="CENTRE PARK"/>
    <m/>
    <m/>
    <s v="Y"/>
  </r>
  <r>
    <s v="RNZ"/>
    <x v="1"/>
    <n v="809.66"/>
    <n v="6310969"/>
    <d v="2023-02-01T00:00:00"/>
    <x v="7"/>
    <n v="206532"/>
    <s v="INDEPENDENT CLINCIAL SERVICES LTD"/>
    <s v="UNIT A"/>
    <s v="ESTUNE BUSINESS PARK"/>
    <s v="LONG ASHTON"/>
    <s v="Y"/>
  </r>
  <r>
    <s v="RNZ"/>
    <x v="2"/>
    <n v="2359.8000000000002"/>
    <n v="5155555"/>
    <d v="2023-02-01T00:00:00"/>
    <x v="7"/>
    <n v="122856"/>
    <s v="WALNUT HOUSE"/>
    <s v="BLACKHILL DRIVE"/>
    <s v="WOLVERTON MILL"/>
    <m/>
    <s v="Y"/>
  </r>
  <r>
    <s v="RNZ"/>
    <x v="2"/>
    <n v="2115"/>
    <n v="5155556"/>
    <d v="2023-02-01T00:00:00"/>
    <x v="7"/>
    <n v="122856"/>
    <s v="WALNUT HOUSE"/>
    <s v="BLACKHILL DRIVE"/>
    <s v="WOLVERTON MILL"/>
    <m/>
    <s v="Y"/>
  </r>
  <r>
    <s v="RNZ"/>
    <x v="18"/>
    <n v="610.62"/>
    <s v="YN1152354"/>
    <d v="2023-02-01T00:00:00"/>
    <x v="7"/>
    <n v="218358"/>
    <s v="FIRST FLOOR"/>
    <s v="52-54 GRACECHURCH STREET"/>
    <m/>
    <m/>
    <s v="Y"/>
  </r>
  <r>
    <s v="RNZ"/>
    <x v="18"/>
    <n v="633.97"/>
    <s v="YNL152353"/>
    <d v="2023-02-01T00:00:00"/>
    <x v="7"/>
    <n v="218358"/>
    <s v="FIRST FLOOR"/>
    <s v="52-54 GRACECHURCH STREET"/>
    <m/>
    <m/>
    <s v="Y"/>
  </r>
  <r>
    <s v="RNZ"/>
    <x v="18"/>
    <n v="610.62"/>
    <s v="YNL152355"/>
    <d v="2023-02-01T00:00:00"/>
    <x v="7"/>
    <n v="218358"/>
    <s v="FIRST FLOOR"/>
    <s v="52-54 GRACECHURCH STREET"/>
    <m/>
    <m/>
    <s v="Y"/>
  </r>
  <r>
    <s v="RNZ"/>
    <x v="18"/>
    <n v="610.62"/>
    <s v="YNL152356"/>
    <d v="2023-02-01T00:00:00"/>
    <x v="7"/>
    <n v="218358"/>
    <s v="FIRST FLOOR"/>
    <s v="52-54 GRACECHURCH STREET"/>
    <m/>
    <m/>
    <s v="Y"/>
  </r>
  <r>
    <s v="RNZ"/>
    <x v="18"/>
    <n v="622.79"/>
    <s v="YNL152357"/>
    <d v="2023-02-01T00:00:00"/>
    <x v="7"/>
    <n v="218358"/>
    <s v="FIRST FLOOR"/>
    <s v="52-54 GRACECHURCH STREET"/>
    <m/>
    <m/>
    <s v="Y"/>
  </r>
  <r>
    <s v="RNZ"/>
    <x v="18"/>
    <n v="657.42"/>
    <s v="YNL152358"/>
    <d v="2023-02-01T00:00:00"/>
    <x v="7"/>
    <n v="218358"/>
    <s v="FIRST FLOOR"/>
    <s v="52-54 GRACECHURCH STREET"/>
    <m/>
    <m/>
    <s v="Y"/>
  </r>
  <r>
    <s v="RNZ"/>
    <x v="18"/>
    <n v="633.97"/>
    <s v="YNL152359"/>
    <d v="2023-02-01T00:00:00"/>
    <x v="7"/>
    <n v="218358"/>
    <s v="FIRST FLOOR"/>
    <s v="52-54 GRACECHURCH STREET"/>
    <m/>
    <m/>
    <s v="Y"/>
  </r>
  <r>
    <s v="RNZ"/>
    <x v="18"/>
    <n v="658.96"/>
    <s v="YNL152367"/>
    <d v="2023-02-01T00:00:00"/>
    <x v="7"/>
    <n v="218358"/>
    <s v="FIRST FLOOR"/>
    <s v="52-54 GRACECHURCH STREET"/>
    <m/>
    <m/>
    <s v="Y"/>
  </r>
  <r>
    <s v="RNZ"/>
    <x v="18"/>
    <n v="610.62"/>
    <s v="YNL152368"/>
    <d v="2023-02-01T00:00:00"/>
    <x v="7"/>
    <n v="218358"/>
    <s v="FIRST FLOOR"/>
    <s v="52-54 GRACECHURCH STREET"/>
    <m/>
    <m/>
    <s v="Y"/>
  </r>
  <r>
    <s v="RNZ"/>
    <x v="18"/>
    <n v="480.66"/>
    <s v="YNL152369"/>
    <d v="2023-02-01T00:00:00"/>
    <x v="7"/>
    <n v="218358"/>
    <s v="FIRST FLOOR"/>
    <s v="52-54 GRACECHURCH STREET"/>
    <m/>
    <m/>
    <s v="Y"/>
  </r>
  <r>
    <s v="RNZ"/>
    <x v="18"/>
    <n v="622.79"/>
    <s v="YNL152370"/>
    <d v="2023-02-01T00:00:00"/>
    <x v="7"/>
    <n v="218358"/>
    <s v="FIRST FLOOR"/>
    <s v="52-54 GRACECHURCH STREET"/>
    <m/>
    <m/>
    <s v="Y"/>
  </r>
  <r>
    <s v="RNZ"/>
    <x v="18"/>
    <n v="657.42"/>
    <s v="YNL152371"/>
    <d v="2023-02-01T00:00:00"/>
    <x v="7"/>
    <n v="218358"/>
    <s v="FIRST FLOOR"/>
    <s v="52-54 GRACECHURCH STREET"/>
    <m/>
    <m/>
    <s v="Y"/>
  </r>
  <r>
    <s v="RNZ"/>
    <x v="18"/>
    <n v="633.97"/>
    <s v="YNL152372"/>
    <d v="2023-02-01T00:00:00"/>
    <x v="7"/>
    <n v="218358"/>
    <s v="FIRST FLOOR"/>
    <s v="52-54 GRACECHURCH STREET"/>
    <m/>
    <m/>
    <s v="Y"/>
  </r>
  <r>
    <s v="RNZ"/>
    <x v="12"/>
    <n v="525.12"/>
    <n v="3021270"/>
    <d v="2023-02-02T00:00:00"/>
    <x v="7"/>
    <n v="298267"/>
    <s v="THE STANSTED CENTRE"/>
    <s v="PARSONAGE ROAD"/>
    <s v="TAKELEY"/>
    <m/>
    <s v="Y"/>
  </r>
  <r>
    <s v="RNZ"/>
    <x v="12"/>
    <n v="533.14"/>
    <n v="3021271"/>
    <d v="2023-02-02T00:00:00"/>
    <x v="7"/>
    <n v="298267"/>
    <s v="THE STANSTED CENTRE"/>
    <s v="PARSONAGE ROAD"/>
    <s v="TAKELEY"/>
    <m/>
    <s v="Y"/>
  </r>
  <r>
    <s v="RNZ"/>
    <x v="8"/>
    <n v="202.14"/>
    <s v="N971442"/>
    <d v="2023-02-02T00:00:00"/>
    <x v="7"/>
    <n v="123872"/>
    <s v="ID HOUSE"/>
    <s v="1 MILL SQUARE"/>
    <s v="WOLVERTON MILL SOUTH"/>
    <m/>
    <s v="Y"/>
  </r>
  <r>
    <s v="RNZ"/>
    <x v="8"/>
    <n v="252.46"/>
    <s v="N971443"/>
    <d v="2023-02-02T00:00:00"/>
    <x v="7"/>
    <n v="123872"/>
    <s v="ID HOUSE"/>
    <s v="1 MILL SQUARE"/>
    <s v="WOLVERTON MILL SOUTH"/>
    <m/>
    <s v="Y"/>
  </r>
  <r>
    <s v="RNZ"/>
    <x v="8"/>
    <n v="575.41999999999996"/>
    <s v="N971444"/>
    <d v="2023-02-02T00:00:00"/>
    <x v="7"/>
    <n v="123872"/>
    <s v="ID HOUSE"/>
    <s v="1 MILL SQUARE"/>
    <s v="WOLVERTON MILL SOUTH"/>
    <m/>
    <s v="Y"/>
  </r>
  <r>
    <s v="RNZ"/>
    <x v="11"/>
    <n v="2520"/>
    <n v="678114615"/>
    <d v="2023-02-02T00:00:00"/>
    <x v="7"/>
    <n v="282598"/>
    <s v="3RD FLOOR"/>
    <s v="1 BELLE VUE SQUARE"/>
    <s v="BROUGHTON ROAD"/>
    <m/>
    <s v="Y"/>
  </r>
  <r>
    <s v="RNZ"/>
    <x v="11"/>
    <n v="2520"/>
    <n v="678114616"/>
    <d v="2023-02-02T00:00:00"/>
    <x v="7"/>
    <n v="282598"/>
    <s v="3RD FLOOR"/>
    <s v="1 BELLE VUE SQUARE"/>
    <s v="BROUGHTON ROAD"/>
    <m/>
    <s v="Y"/>
  </r>
  <r>
    <s v="RNZ"/>
    <x v="11"/>
    <n v="2520"/>
    <n v="678114617"/>
    <d v="2023-02-02T00:00:00"/>
    <x v="7"/>
    <n v="282598"/>
    <s v="3RD FLOOR"/>
    <s v="1 BELLE VUE SQUARE"/>
    <s v="BROUGHTON ROAD"/>
    <m/>
    <s v="Y"/>
  </r>
  <r>
    <s v="RNZ"/>
    <x v="15"/>
    <n v="1292.78"/>
    <s v="NN131698"/>
    <d v="2023-02-02T00:00:00"/>
    <x v="7"/>
    <n v="29380"/>
    <s v="7 CLARENDON DRIVE"/>
    <s v="WYMBUSH"/>
    <m/>
    <m/>
    <s v="Y"/>
  </r>
  <r>
    <s v="RNZ"/>
    <x v="15"/>
    <n v="-245.75"/>
    <s v="NN131699"/>
    <d v="2023-02-02T00:00:00"/>
    <x v="7"/>
    <n v="29380"/>
    <s v="7 CLARENDON DRIVE"/>
    <s v="WYMBUSH"/>
    <m/>
    <m/>
    <s v="Y"/>
  </r>
  <r>
    <s v="RNZ"/>
    <x v="15"/>
    <n v="245.75"/>
    <s v="NN131700"/>
    <d v="2023-02-02T00:00:00"/>
    <x v="7"/>
    <n v="29380"/>
    <s v="7 CLARENDON DRIVE"/>
    <s v="WYMBUSH"/>
    <m/>
    <m/>
    <s v="Y"/>
  </r>
  <r>
    <s v="RNZ"/>
    <x v="15"/>
    <n v="340.62"/>
    <s v="NN131727"/>
    <d v="2023-02-02T00:00:00"/>
    <x v="7"/>
    <n v="29380"/>
    <s v="7 CLARENDON DRIVE"/>
    <s v="WYMBUSH"/>
    <m/>
    <m/>
    <s v="Y"/>
  </r>
  <r>
    <s v="RNZ"/>
    <x v="1"/>
    <n v="1075.53"/>
    <n v="6314427"/>
    <d v="2023-02-02T00:00:00"/>
    <x v="7"/>
    <n v="206532"/>
    <s v="INDEPENDENT CLINCIAL SERVICES LTD"/>
    <s v="UNIT A"/>
    <s v="ESTUNE BUSINESS PARK"/>
    <s v="LONG ASHTON"/>
    <s v="Y"/>
  </r>
  <r>
    <s v="RNZ"/>
    <x v="1"/>
    <n v="500.66"/>
    <n v="6314428"/>
    <d v="2023-02-02T00:00:00"/>
    <x v="7"/>
    <n v="206532"/>
    <s v="INDEPENDENT CLINCIAL SERVICES LTD"/>
    <s v="UNIT A"/>
    <s v="ESTUNE BUSINESS PARK"/>
    <s v="LONG ASHTON"/>
    <s v="Y"/>
  </r>
  <r>
    <s v="RNZ"/>
    <x v="1"/>
    <n v="863.81"/>
    <n v="6314429"/>
    <d v="2023-02-02T00:00:00"/>
    <x v="7"/>
    <n v="206532"/>
    <s v="INDEPENDENT CLINCIAL SERVICES LTD"/>
    <s v="UNIT A"/>
    <s v="ESTUNE BUSINESS PARK"/>
    <s v="LONG ASHTON"/>
    <s v="Y"/>
  </r>
  <r>
    <s v="RNZ"/>
    <x v="1"/>
    <n v="937.96"/>
    <n v="6314430"/>
    <d v="2023-02-02T00:00:00"/>
    <x v="7"/>
    <n v="206532"/>
    <s v="INDEPENDENT CLINCIAL SERVICES LTD"/>
    <s v="UNIT A"/>
    <s v="ESTUNE BUSINESS PARK"/>
    <s v="LONG ASHTON"/>
    <s v="Y"/>
  </r>
  <r>
    <s v="RNZ"/>
    <x v="1"/>
    <n v="489.7"/>
    <n v="6314431"/>
    <d v="2023-02-02T00:00:00"/>
    <x v="7"/>
    <n v="206532"/>
    <s v="INDEPENDENT CLINCIAL SERVICES LTD"/>
    <s v="UNIT A"/>
    <s v="ESTUNE BUSINESS PARK"/>
    <s v="LONG ASHTON"/>
    <s v="Y"/>
  </r>
  <r>
    <s v="RNZ"/>
    <x v="8"/>
    <n v="288.85000000000002"/>
    <s v="D321652"/>
    <d v="2023-02-03T00:00:00"/>
    <x v="7"/>
    <n v="123872"/>
    <s v="ID HOUSE"/>
    <s v="1 MILL SQUARE"/>
    <s v="WOLVERTON MILL SOUTH"/>
    <m/>
    <s v="Y"/>
  </r>
  <r>
    <s v="RNZ"/>
    <x v="8"/>
    <n v="313.2"/>
    <s v="D321653"/>
    <d v="2023-02-03T00:00:00"/>
    <x v="7"/>
    <n v="123872"/>
    <s v="ID HOUSE"/>
    <s v="1 MILL SQUARE"/>
    <s v="WOLVERTON MILL SOUTH"/>
    <m/>
    <s v="Y"/>
  </r>
  <r>
    <s v="RNZ"/>
    <x v="8"/>
    <n v="225.79"/>
    <s v="D321654"/>
    <d v="2023-02-03T00:00:00"/>
    <x v="7"/>
    <n v="123872"/>
    <s v="ID HOUSE"/>
    <s v="1 MILL SQUARE"/>
    <s v="WOLVERTON MILL SOUTH"/>
    <m/>
    <s v="Y"/>
  </r>
  <r>
    <s v="RNZ"/>
    <x v="8"/>
    <n v="277.2"/>
    <s v="D321655"/>
    <d v="2023-02-03T00:00:00"/>
    <x v="7"/>
    <n v="123872"/>
    <s v="ID HOUSE"/>
    <s v="1 MILL SQUARE"/>
    <s v="WOLVERTON MILL SOUTH"/>
    <m/>
    <s v="Y"/>
  </r>
  <r>
    <s v="RNZ"/>
    <x v="8"/>
    <n v="244.69"/>
    <s v="D321656"/>
    <d v="2023-02-03T00:00:00"/>
    <x v="7"/>
    <n v="123872"/>
    <s v="ID HOUSE"/>
    <s v="1 MILL SQUARE"/>
    <s v="WOLVERTON MILL SOUTH"/>
    <m/>
    <s v="Y"/>
  </r>
  <r>
    <s v="RNZ"/>
    <x v="8"/>
    <n v="207"/>
    <s v="D321657"/>
    <d v="2023-02-03T00:00:00"/>
    <x v="7"/>
    <n v="123872"/>
    <s v="ID HOUSE"/>
    <s v="1 MILL SQUARE"/>
    <s v="WOLVERTON MILL SOUTH"/>
    <m/>
    <s v="Y"/>
  </r>
  <r>
    <s v="RNZ"/>
    <x v="8"/>
    <n v="291.12"/>
    <s v="D321658"/>
    <d v="2023-02-03T00:00:00"/>
    <x v="7"/>
    <n v="123872"/>
    <s v="ID HOUSE"/>
    <s v="1 MILL SQUARE"/>
    <s v="WOLVERTON MILL SOUTH"/>
    <m/>
    <s v="Y"/>
  </r>
  <r>
    <s v="RNZ"/>
    <x v="8"/>
    <n v="58.66"/>
    <s v="D321659"/>
    <d v="2023-02-03T00:00:00"/>
    <x v="7"/>
    <n v="123872"/>
    <s v="ID HOUSE"/>
    <s v="1 MILL SQUARE"/>
    <s v="WOLVERTON MILL SOUTH"/>
    <m/>
    <s v="Y"/>
  </r>
  <r>
    <s v="RNZ"/>
    <x v="8"/>
    <n v="296.7"/>
    <s v="D321660"/>
    <d v="2023-02-03T00:00:00"/>
    <x v="7"/>
    <n v="123872"/>
    <s v="ID HOUSE"/>
    <s v="1 MILL SQUARE"/>
    <s v="WOLVERTON MILL SOUTH"/>
    <m/>
    <s v="Y"/>
  </r>
  <r>
    <s v="RNZ"/>
    <x v="8"/>
    <n v="600.07000000000005"/>
    <s v="N971568"/>
    <d v="2023-02-03T00:00:00"/>
    <x v="7"/>
    <n v="123872"/>
    <s v="ID HOUSE"/>
    <s v="1 MILL SQUARE"/>
    <s v="WOLVERTON MILL SOUTH"/>
    <m/>
    <s v="Y"/>
  </r>
  <r>
    <s v="RNZ"/>
    <x v="15"/>
    <n v="340.62"/>
    <s v="NN131785"/>
    <d v="2023-02-03T00:00:00"/>
    <x v="7"/>
    <n v="29380"/>
    <s v="7 CLARENDON DRIVE"/>
    <s v="WYMBUSH"/>
    <m/>
    <m/>
    <s v="Y"/>
  </r>
  <r>
    <s v="RNZ"/>
    <x v="15"/>
    <n v="673.2"/>
    <s v="NN131808"/>
    <d v="2023-02-03T00:00:00"/>
    <x v="7"/>
    <n v="29380"/>
    <s v="7 CLARENDON DRIVE"/>
    <s v="WYMBUSH"/>
    <m/>
    <m/>
    <s v="Y"/>
  </r>
  <r>
    <s v="RNZ"/>
    <x v="15"/>
    <n v="673.2"/>
    <s v="NN131809"/>
    <d v="2023-02-03T00:00:00"/>
    <x v="7"/>
    <n v="29380"/>
    <s v="7 CLARENDON DRIVE"/>
    <s v="WYMBUSH"/>
    <m/>
    <m/>
    <s v="Y"/>
  </r>
  <r>
    <s v="RNZ"/>
    <x v="15"/>
    <n v="673.2"/>
    <s v="NN131810"/>
    <d v="2023-02-03T00:00:00"/>
    <x v="7"/>
    <n v="29380"/>
    <s v="7 CLARENDON DRIVE"/>
    <s v="WYMBUSH"/>
    <m/>
    <m/>
    <s v="Y"/>
  </r>
  <r>
    <s v="RNZ"/>
    <x v="15"/>
    <n v="673.2"/>
    <s v="NN131811"/>
    <d v="2023-02-03T00:00:00"/>
    <x v="7"/>
    <n v="29380"/>
    <s v="7 CLARENDON DRIVE"/>
    <s v="WYMBUSH"/>
    <m/>
    <m/>
    <s v="Y"/>
  </r>
  <r>
    <s v="RNZ"/>
    <x v="15"/>
    <n v="1464.48"/>
    <s v="NN131827"/>
    <d v="2023-02-03T00:00:00"/>
    <x v="7"/>
    <n v="29380"/>
    <s v="7 CLARENDON DRIVE"/>
    <s v="WYMBUSH"/>
    <m/>
    <m/>
    <s v="Y"/>
  </r>
  <r>
    <s v="RNZ"/>
    <x v="15"/>
    <n v="-245.75"/>
    <s v="NN131828"/>
    <d v="2023-02-03T00:00:00"/>
    <x v="7"/>
    <n v="29380"/>
    <s v="7 CLARENDON DRIVE"/>
    <s v="WYMBUSH"/>
    <m/>
    <m/>
    <s v="Y"/>
  </r>
  <r>
    <s v="RNZ"/>
    <x v="15"/>
    <n v="340.62"/>
    <s v="NN131829"/>
    <d v="2023-02-03T00:00:00"/>
    <x v="7"/>
    <n v="29380"/>
    <s v="7 CLARENDON DRIVE"/>
    <s v="WYMBUSH"/>
    <m/>
    <m/>
    <s v="Y"/>
  </r>
  <r>
    <s v="RNZ"/>
    <x v="15"/>
    <n v="-1292.78"/>
    <s v="NN131830"/>
    <d v="2023-02-03T00:00:00"/>
    <x v="7"/>
    <n v="29380"/>
    <s v="7 CLARENDON DRIVE"/>
    <s v="WYMBUSH"/>
    <m/>
    <m/>
    <s v="Y"/>
  </r>
  <r>
    <s v="RNZ"/>
    <x v="10"/>
    <n v="621.19000000000005"/>
    <n v="841667"/>
    <d v="2023-02-03T00:00:00"/>
    <x v="7"/>
    <n v="155990"/>
    <s v="TWO LONDON BRIDGE"/>
    <m/>
    <m/>
    <m/>
    <s v="Y"/>
  </r>
  <r>
    <s v="RNZ"/>
    <x v="10"/>
    <n v="527.86"/>
    <n v="841668"/>
    <d v="2023-02-03T00:00:00"/>
    <x v="7"/>
    <n v="155990"/>
    <s v="TWO LONDON BRIDGE"/>
    <m/>
    <m/>
    <m/>
    <s v="Y"/>
  </r>
  <r>
    <s v="RNZ"/>
    <x v="10"/>
    <n v="603.20000000000005"/>
    <n v="842749"/>
    <d v="2023-02-03T00:00:00"/>
    <x v="7"/>
    <n v="155990"/>
    <s v="TWO LONDON BRIDGE"/>
    <m/>
    <m/>
    <m/>
    <s v="Y"/>
  </r>
  <r>
    <s v="RNZ"/>
    <x v="10"/>
    <n v="603.20000000000005"/>
    <n v="842750"/>
    <d v="2023-02-03T00:00:00"/>
    <x v="7"/>
    <n v="155990"/>
    <s v="TWO LONDON BRIDGE"/>
    <m/>
    <m/>
    <m/>
    <s v="Y"/>
  </r>
  <r>
    <s v="RNZ"/>
    <x v="10"/>
    <n v="527.86"/>
    <n v="842751"/>
    <d v="2023-02-03T00:00:00"/>
    <x v="7"/>
    <n v="155990"/>
    <s v="TWO LONDON BRIDGE"/>
    <m/>
    <m/>
    <m/>
    <s v="Y"/>
  </r>
  <r>
    <s v="RNZ"/>
    <x v="1"/>
    <n v="924.8"/>
    <n v="6316529"/>
    <d v="2023-02-03T00:00:00"/>
    <x v="7"/>
    <n v="206532"/>
    <s v="INDEPENDENT CLINCIAL SERVICES LTD"/>
    <s v="UNIT A"/>
    <s v="ESTUNE BUSINESS PARK"/>
    <s v="LONG ASHTON"/>
    <s v="Y"/>
  </r>
  <r>
    <s v="RNZ"/>
    <x v="1"/>
    <n v="1434.31"/>
    <n v="6316530"/>
    <d v="2023-02-03T00:00:00"/>
    <x v="7"/>
    <n v="206532"/>
    <s v="INDEPENDENT CLINCIAL SERVICES LTD"/>
    <s v="UNIT A"/>
    <s v="ESTUNE BUSINESS PARK"/>
    <s v="LONG ASHTON"/>
    <s v="Y"/>
  </r>
  <r>
    <s v="RNZ"/>
    <x v="1"/>
    <n v="628.69000000000005"/>
    <n v="6316531"/>
    <d v="2023-02-03T00:00:00"/>
    <x v="7"/>
    <n v="206532"/>
    <s v="INDEPENDENT CLINCIAL SERVICES LTD"/>
    <s v="UNIT A"/>
    <s v="ESTUNE BUSINESS PARK"/>
    <s v="LONG ASHTON"/>
    <s v="Y"/>
  </r>
  <r>
    <s v="RNZ"/>
    <x v="2"/>
    <n v="690"/>
    <n v="5155768"/>
    <d v="2023-02-03T00:00:00"/>
    <x v="7"/>
    <n v="122856"/>
    <s v="WALNUT HOUSE"/>
    <s v="BLACKHILL DRIVE"/>
    <s v="WOLVERTON MILL"/>
    <m/>
    <s v="Y"/>
  </r>
  <r>
    <s v="RNZ"/>
    <x v="2"/>
    <n v="13200"/>
    <n v="5155786"/>
    <d v="2023-02-03T00:00:00"/>
    <x v="7"/>
    <n v="122856"/>
    <s v="WALNUT HOUSE"/>
    <s v="BLACKHILL DRIVE"/>
    <s v="WOLVERTON MILL"/>
    <m/>
    <s v="Y"/>
  </r>
  <r>
    <s v="RNZ"/>
    <x v="18"/>
    <n v="610.62"/>
    <s v="YNL152728"/>
    <d v="2023-02-03T00:00:00"/>
    <x v="7"/>
    <n v="218358"/>
    <s v="FIRST FLOOR"/>
    <s v="52-54 GRACECHURCH STREET"/>
    <m/>
    <m/>
    <s v="Y"/>
  </r>
  <r>
    <s v="RNZ"/>
    <x v="18"/>
    <n v="610.62"/>
    <s v="YNL152729"/>
    <d v="2023-02-03T00:00:00"/>
    <x v="7"/>
    <n v="218358"/>
    <s v="FIRST FLOOR"/>
    <s v="52-54 GRACECHURCH STREET"/>
    <m/>
    <m/>
    <s v="Y"/>
  </r>
  <r>
    <s v="RNZ"/>
    <x v="18"/>
    <n v="610.62"/>
    <s v="YNL152730"/>
    <d v="2023-02-03T00:00:00"/>
    <x v="7"/>
    <n v="218358"/>
    <s v="FIRST FLOOR"/>
    <s v="52-54 GRACECHURCH STREET"/>
    <m/>
    <m/>
    <s v="Y"/>
  </r>
  <r>
    <s v="RNZ"/>
    <x v="18"/>
    <n v="619.75"/>
    <s v="YNL152731"/>
    <d v="2023-02-03T00:00:00"/>
    <x v="7"/>
    <n v="218358"/>
    <s v="FIRST FLOOR"/>
    <s v="52-54 GRACECHURCH STREET"/>
    <m/>
    <m/>
    <s v="Y"/>
  </r>
  <r>
    <s v="RNZ"/>
    <x v="18"/>
    <n v="657.42"/>
    <s v="YNL152732"/>
    <d v="2023-02-03T00:00:00"/>
    <x v="7"/>
    <n v="218358"/>
    <s v="FIRST FLOOR"/>
    <s v="52-54 GRACECHURCH STREET"/>
    <m/>
    <m/>
    <s v="Y"/>
  </r>
  <r>
    <s v="RNZ"/>
    <x v="7"/>
    <n v="534.42999999999995"/>
    <s v="YWN1069920"/>
    <d v="2023-02-03T00:00:00"/>
    <x v="7"/>
    <n v="107902"/>
    <s v="LEVEL 5"/>
    <s v="BROADGATE TOWER"/>
    <s v="20 PRIMROSE STREET"/>
    <m/>
    <s v="Y"/>
  </r>
  <r>
    <s v="RNZ"/>
    <x v="7"/>
    <n v="534.42999999999995"/>
    <s v="YWN1069921"/>
    <d v="2023-02-03T00:00:00"/>
    <x v="7"/>
    <n v="107902"/>
    <s v="LEVEL 5"/>
    <s v="BROADGATE TOWER"/>
    <s v="20 PRIMROSE STREET"/>
    <m/>
    <s v="Y"/>
  </r>
  <r>
    <s v="RNZ"/>
    <x v="7"/>
    <n v="514.17999999999995"/>
    <s v="YWN1070187"/>
    <d v="2023-02-03T00:00:00"/>
    <x v="7"/>
    <n v="107902"/>
    <s v="LEVEL 5"/>
    <s v="BROADGATE TOWER"/>
    <s v="20 PRIMROSE STREET"/>
    <m/>
    <s v="Y"/>
  </r>
  <r>
    <s v="RNZ"/>
    <x v="7"/>
    <n v="2160"/>
    <s v="YWN1070188"/>
    <d v="2023-02-03T00:00:00"/>
    <x v="7"/>
    <n v="107902"/>
    <s v="LEVEL 5"/>
    <s v="BROADGATE TOWER"/>
    <s v="20 PRIMROSE STREET"/>
    <m/>
    <s v="Y"/>
  </r>
  <r>
    <s v="RNZ"/>
    <x v="7"/>
    <n v="524.28"/>
    <s v="YWN1070189"/>
    <d v="2023-02-03T00:00:00"/>
    <x v="7"/>
    <n v="107902"/>
    <s v="LEVEL 5"/>
    <s v="BROADGATE TOWER"/>
    <s v="20 PRIMROSE STREET"/>
    <m/>
    <s v="Y"/>
  </r>
  <r>
    <s v="RNZ"/>
    <x v="7"/>
    <n v="514.17999999999995"/>
    <s v="YWN1070190"/>
    <d v="2023-02-03T00:00:00"/>
    <x v="7"/>
    <n v="107902"/>
    <s v="LEVEL 5"/>
    <s v="BROADGATE TOWER"/>
    <s v="20 PRIMROSE STREET"/>
    <m/>
    <s v="Y"/>
  </r>
  <r>
    <s v="RNZ"/>
    <x v="3"/>
    <n v="31.88"/>
    <s v="YWR437041"/>
    <d v="2023-02-03T00:00:00"/>
    <x v="7"/>
    <n v="7051"/>
    <s v="THE BROADGATE TOWER"/>
    <s v="20 PRIMROSE STREET"/>
    <m/>
    <m/>
    <s v="Y"/>
  </r>
  <r>
    <s v="RNZ"/>
    <x v="3"/>
    <n v="51.94"/>
    <s v="YWR437096"/>
    <d v="2023-02-03T00:00:00"/>
    <x v="7"/>
    <n v="7051"/>
    <s v="THE BROADGATE TOWER"/>
    <s v="20 PRIMROSE STREET"/>
    <m/>
    <m/>
    <s v="Y"/>
  </r>
  <r>
    <s v="RNZ"/>
    <x v="3"/>
    <n v="54.1"/>
    <s v="YWR437097"/>
    <d v="2023-02-03T00:00:00"/>
    <x v="7"/>
    <n v="7051"/>
    <s v="THE BROADGATE TOWER"/>
    <s v="20 PRIMROSE STREET"/>
    <m/>
    <m/>
    <s v="Y"/>
  </r>
  <r>
    <s v="RNZ"/>
    <x v="3"/>
    <n v="51.94"/>
    <s v="YWR437098"/>
    <d v="2023-02-03T00:00:00"/>
    <x v="7"/>
    <n v="7051"/>
    <s v="THE BROADGATE TOWER"/>
    <s v="20 PRIMROSE STREET"/>
    <m/>
    <m/>
    <s v="Y"/>
  </r>
  <r>
    <s v="RNZ"/>
    <x v="3"/>
    <n v="51.94"/>
    <s v="YWR437099"/>
    <d v="2023-02-03T00:00:00"/>
    <x v="7"/>
    <n v="7051"/>
    <s v="THE BROADGATE TOWER"/>
    <s v="20 PRIMROSE STREET"/>
    <m/>
    <m/>
    <s v="Y"/>
  </r>
  <r>
    <s v="RNZ"/>
    <x v="3"/>
    <n v="25.97"/>
    <s v="YWR437100"/>
    <d v="2023-02-03T00:00:00"/>
    <x v="7"/>
    <n v="7051"/>
    <s v="THE BROADGATE TOWER"/>
    <s v="20 PRIMROSE STREET"/>
    <m/>
    <m/>
    <s v="Y"/>
  </r>
  <r>
    <s v="RNZ"/>
    <x v="3"/>
    <n v="39.159999999999997"/>
    <s v="YWR437101"/>
    <d v="2023-02-03T00:00:00"/>
    <x v="7"/>
    <n v="7051"/>
    <s v="THE BROADGATE TOWER"/>
    <s v="20 PRIMROSE STREET"/>
    <m/>
    <m/>
    <s v="Y"/>
  </r>
  <r>
    <s v="RNZ"/>
    <x v="3"/>
    <n v="39.159999999999997"/>
    <s v="YWR437102"/>
    <d v="2023-02-03T00:00:00"/>
    <x v="7"/>
    <n v="7051"/>
    <s v="THE BROADGATE TOWER"/>
    <s v="20 PRIMROSE STREET"/>
    <m/>
    <m/>
    <s v="Y"/>
  </r>
  <r>
    <s v="RNZ"/>
    <x v="3"/>
    <n v="39.159999999999997"/>
    <s v="YWR437103"/>
    <d v="2023-02-03T00:00:00"/>
    <x v="7"/>
    <n v="7051"/>
    <s v="THE BROADGATE TOWER"/>
    <s v="20 PRIMROSE STREET"/>
    <m/>
    <m/>
    <s v="Y"/>
  </r>
  <r>
    <s v="RNZ"/>
    <x v="3"/>
    <n v="39.159999999999997"/>
    <s v="YWR437104"/>
    <d v="2023-02-03T00:00:00"/>
    <x v="7"/>
    <n v="7051"/>
    <s v="THE BROADGATE TOWER"/>
    <s v="20 PRIMROSE STREET"/>
    <m/>
    <m/>
    <s v="Y"/>
  </r>
  <r>
    <s v="RNZ"/>
    <x v="3"/>
    <n v="39.159999999999997"/>
    <s v="YWR437105"/>
    <d v="2023-02-03T00:00:00"/>
    <x v="7"/>
    <n v="7051"/>
    <s v="THE BROADGATE TOWER"/>
    <s v="20 PRIMROSE STREET"/>
    <m/>
    <m/>
    <s v="Y"/>
  </r>
  <r>
    <s v="RNZ"/>
    <x v="3"/>
    <n v="87.67"/>
    <s v="YWR437106"/>
    <d v="2023-02-03T00:00:00"/>
    <x v="7"/>
    <n v="7051"/>
    <s v="THE BROADGATE TOWER"/>
    <s v="20 PRIMROSE STREET"/>
    <m/>
    <m/>
    <s v="Y"/>
  </r>
  <r>
    <s v="RNZ"/>
    <x v="3"/>
    <n v="87.67"/>
    <s v="YWR437107"/>
    <d v="2023-02-03T00:00:00"/>
    <x v="7"/>
    <n v="7051"/>
    <s v="THE BROADGATE TOWER"/>
    <s v="20 PRIMROSE STREET"/>
    <m/>
    <m/>
    <s v="Y"/>
  </r>
  <r>
    <s v="RNZ"/>
    <x v="3"/>
    <n v="87.67"/>
    <s v="YWR437108"/>
    <d v="2023-02-03T00:00:00"/>
    <x v="7"/>
    <n v="7051"/>
    <s v="THE BROADGATE TOWER"/>
    <s v="20 PRIMROSE STREET"/>
    <m/>
    <m/>
    <s v="Y"/>
  </r>
  <r>
    <s v="RNZ"/>
    <x v="3"/>
    <n v="87.67"/>
    <s v="YWR437109"/>
    <d v="2023-02-03T00:00:00"/>
    <x v="7"/>
    <n v="7051"/>
    <s v="THE BROADGATE TOWER"/>
    <s v="20 PRIMROSE STREET"/>
    <m/>
    <m/>
    <s v="Y"/>
  </r>
  <r>
    <s v="RNZ"/>
    <x v="3"/>
    <n v="80.75"/>
    <s v="YWR437110"/>
    <d v="2023-02-03T00:00:00"/>
    <x v="7"/>
    <n v="7051"/>
    <s v="THE BROADGATE TOWER"/>
    <s v="20 PRIMROSE STREET"/>
    <m/>
    <m/>
    <s v="Y"/>
  </r>
  <r>
    <s v="RNZ"/>
    <x v="3"/>
    <n v="28.98"/>
    <s v="YWR437280"/>
    <d v="2023-02-03T00:00:00"/>
    <x v="7"/>
    <n v="7051"/>
    <s v="THE BROADGATE TOWER"/>
    <s v="20 PRIMROSE STREET"/>
    <m/>
    <m/>
    <s v="Y"/>
  </r>
  <r>
    <s v="RNZ"/>
    <x v="3"/>
    <n v="28.98"/>
    <s v="YWR437281"/>
    <d v="2023-02-03T00:00:00"/>
    <x v="7"/>
    <n v="7051"/>
    <s v="THE BROADGATE TOWER"/>
    <s v="20 PRIMROSE STREET"/>
    <m/>
    <m/>
    <s v="Y"/>
  </r>
  <r>
    <s v="RNZ"/>
    <x v="3"/>
    <n v="28.98"/>
    <s v="YWR437282"/>
    <d v="2023-02-03T00:00:00"/>
    <x v="7"/>
    <n v="7051"/>
    <s v="THE BROADGATE TOWER"/>
    <s v="20 PRIMROSE STREET"/>
    <m/>
    <m/>
    <s v="Y"/>
  </r>
  <r>
    <s v="RNZ"/>
    <x v="3"/>
    <n v="28.98"/>
    <s v="YWR437283"/>
    <d v="2023-02-03T00:00:00"/>
    <x v="7"/>
    <n v="7051"/>
    <s v="THE BROADGATE TOWER"/>
    <s v="20 PRIMROSE STREET"/>
    <m/>
    <m/>
    <s v="Y"/>
  </r>
  <r>
    <s v="RNZ"/>
    <x v="3"/>
    <n v="28.98"/>
    <s v="YWR437284"/>
    <d v="2023-02-03T00:00:00"/>
    <x v="7"/>
    <n v="7051"/>
    <s v="THE BROADGATE TOWER"/>
    <s v="20 PRIMROSE STREET"/>
    <m/>
    <m/>
    <s v="Y"/>
  </r>
  <r>
    <s v="RNZ"/>
    <x v="3"/>
    <n v="28.98"/>
    <s v="YWR437285"/>
    <d v="2023-02-03T00:00:00"/>
    <x v="7"/>
    <n v="7051"/>
    <s v="THE BROADGATE TOWER"/>
    <s v="20 PRIMROSE STREET"/>
    <m/>
    <m/>
    <s v="Y"/>
  </r>
  <r>
    <s v="RNZ"/>
    <x v="3"/>
    <n v="28.98"/>
    <s v="YWR437286"/>
    <d v="2023-02-03T00:00:00"/>
    <x v="7"/>
    <n v="7051"/>
    <s v="THE BROADGATE TOWER"/>
    <s v="20 PRIMROSE STREET"/>
    <m/>
    <m/>
    <s v="Y"/>
  </r>
  <r>
    <s v="RNZ"/>
    <x v="3"/>
    <n v="28.98"/>
    <s v="YWR437287"/>
    <d v="2023-02-03T00:00:00"/>
    <x v="7"/>
    <n v="7051"/>
    <s v="THE BROADGATE TOWER"/>
    <s v="20 PRIMROSE STREET"/>
    <m/>
    <m/>
    <s v="Y"/>
  </r>
  <r>
    <s v="RNZ"/>
    <x v="3"/>
    <n v="28.98"/>
    <s v="YWR437288"/>
    <d v="2023-02-03T00:00:00"/>
    <x v="7"/>
    <n v="7051"/>
    <s v="THE BROADGATE TOWER"/>
    <s v="20 PRIMROSE STREET"/>
    <m/>
    <m/>
    <s v="Y"/>
  </r>
  <r>
    <s v="RNZ"/>
    <x v="3"/>
    <n v="28.98"/>
    <s v="YWR437289"/>
    <d v="2023-02-03T00:00:00"/>
    <x v="7"/>
    <n v="7051"/>
    <s v="THE BROADGATE TOWER"/>
    <s v="20 PRIMROSE STREET"/>
    <m/>
    <m/>
    <s v="Y"/>
  </r>
  <r>
    <s v="RNZ"/>
    <x v="3"/>
    <n v="136.80000000000001"/>
    <s v="YWR437290"/>
    <d v="2023-02-03T00:00:00"/>
    <x v="7"/>
    <n v="7051"/>
    <s v="THE BROADGATE TOWER"/>
    <s v="20 PRIMROSE STREET"/>
    <m/>
    <m/>
    <s v="Y"/>
  </r>
  <r>
    <s v="RNZ"/>
    <x v="3"/>
    <n v="136.80000000000001"/>
    <s v="YWR437291"/>
    <d v="2023-02-03T00:00:00"/>
    <x v="7"/>
    <n v="7051"/>
    <s v="THE BROADGATE TOWER"/>
    <s v="20 PRIMROSE STREET"/>
    <m/>
    <m/>
    <s v="Y"/>
  </r>
  <r>
    <s v="RNZ"/>
    <x v="3"/>
    <n v="136.80000000000001"/>
    <s v="YWR437292"/>
    <d v="2023-02-03T00:00:00"/>
    <x v="7"/>
    <n v="7051"/>
    <s v="THE BROADGATE TOWER"/>
    <s v="20 PRIMROSE STREET"/>
    <m/>
    <m/>
    <s v="Y"/>
  </r>
  <r>
    <s v="RNZ"/>
    <x v="3"/>
    <n v="136.80000000000001"/>
    <s v="YWR437293"/>
    <d v="2023-02-03T00:00:00"/>
    <x v="7"/>
    <n v="7051"/>
    <s v="THE BROADGATE TOWER"/>
    <s v="20 PRIMROSE STREET"/>
    <m/>
    <m/>
    <s v="Y"/>
  </r>
  <r>
    <s v="RNZ"/>
    <x v="3"/>
    <n v="136.80000000000001"/>
    <s v="YWR437294"/>
    <d v="2023-02-03T00:00:00"/>
    <x v="7"/>
    <n v="7051"/>
    <s v="THE BROADGATE TOWER"/>
    <s v="20 PRIMROSE STREET"/>
    <m/>
    <m/>
    <s v="Y"/>
  </r>
  <r>
    <s v="RNZ"/>
    <x v="4"/>
    <n v="631.34"/>
    <s v="DW540852"/>
    <d v="2023-02-04T00:00:00"/>
    <x v="7"/>
    <n v="46921"/>
    <s v="UNIT 103A"/>
    <s v="STERLING HOUSE"/>
    <s v="LANGSTON ROAD"/>
    <m/>
    <s v="Y"/>
  </r>
  <r>
    <s v="RNZ"/>
    <x v="4"/>
    <n v="525.12"/>
    <s v="DW540853"/>
    <d v="2023-02-04T00:00:00"/>
    <x v="7"/>
    <n v="46921"/>
    <s v="UNIT 103A"/>
    <s v="STERLING HOUSE"/>
    <s v="LANGSTON ROAD"/>
    <m/>
    <s v="Y"/>
  </r>
  <r>
    <s v="RNZ"/>
    <x v="17"/>
    <n v="759.47"/>
    <n v="100"/>
    <d v="2023-02-05T00:00:00"/>
    <x v="7"/>
    <n v="321274"/>
    <s v="LEVEL 3"/>
    <s v="207 REGENT STREET"/>
    <m/>
    <m/>
    <s v="Y"/>
  </r>
  <r>
    <s v="RNZ"/>
    <x v="17"/>
    <n v="703.8"/>
    <n v="101"/>
    <d v="2023-02-05T00:00:00"/>
    <x v="7"/>
    <n v="321274"/>
    <s v="LEVEL 3"/>
    <s v="207 REGENT STREET"/>
    <m/>
    <m/>
    <s v="Y"/>
  </r>
  <r>
    <s v="RNZ"/>
    <x v="17"/>
    <n v="710.06"/>
    <n v="102"/>
    <d v="2023-02-05T00:00:00"/>
    <x v="7"/>
    <n v="321274"/>
    <s v="LEVEL 3"/>
    <s v="207 REGENT STREET"/>
    <m/>
    <m/>
    <s v="Y"/>
  </r>
  <r>
    <s v="RNZ"/>
    <x v="17"/>
    <n v="634.66999999999996"/>
    <n v="103"/>
    <d v="2023-02-05T00:00:00"/>
    <x v="7"/>
    <n v="321274"/>
    <s v="LEVEL 3"/>
    <s v="207 REGENT STREET"/>
    <m/>
    <m/>
    <s v="Y"/>
  </r>
  <r>
    <s v="RNZ"/>
    <x v="17"/>
    <n v="248.35"/>
    <n v="104"/>
    <d v="2023-02-05T00:00:00"/>
    <x v="7"/>
    <n v="321274"/>
    <s v="LEVEL 3"/>
    <s v="207 REGENT STREET"/>
    <m/>
    <m/>
    <s v="Y"/>
  </r>
  <r>
    <s v="RNZ"/>
    <x v="17"/>
    <n v="386.32"/>
    <n v="105"/>
    <d v="2023-02-05T00:00:00"/>
    <x v="7"/>
    <n v="321274"/>
    <s v="LEVEL 3"/>
    <s v="207 REGENT STREET"/>
    <m/>
    <m/>
    <s v="Y"/>
  </r>
  <r>
    <s v="RNZ"/>
    <x v="17"/>
    <n v="818.87"/>
    <n v="106"/>
    <d v="2023-02-05T00:00:00"/>
    <x v="7"/>
    <n v="321274"/>
    <s v="LEVEL 3"/>
    <s v="207 REGENT STREET"/>
    <m/>
    <m/>
    <s v="Y"/>
  </r>
  <r>
    <s v="RNZ"/>
    <x v="17"/>
    <n v="413.92"/>
    <n v="107"/>
    <d v="2023-02-05T00:00:00"/>
    <x v="7"/>
    <n v="321274"/>
    <s v="LEVEL 3"/>
    <s v="207 REGENT STREET"/>
    <m/>
    <m/>
    <s v="Y"/>
  </r>
  <r>
    <s v="RNZ"/>
    <x v="17"/>
    <n v="512.91999999999996"/>
    <n v="108"/>
    <d v="2023-02-05T00:00:00"/>
    <x v="7"/>
    <n v="321274"/>
    <s v="LEVEL 3"/>
    <s v="207 REGENT STREET"/>
    <m/>
    <m/>
    <s v="Y"/>
  </r>
  <r>
    <s v="RNZ"/>
    <x v="17"/>
    <n v="2364.81"/>
    <n v="88"/>
    <d v="2023-02-05T00:00:00"/>
    <x v="7"/>
    <n v="321274"/>
    <s v="LEVEL 3"/>
    <s v="207 REGENT STREET"/>
    <m/>
    <m/>
    <s v="Y"/>
  </r>
  <r>
    <s v="RNZ"/>
    <x v="17"/>
    <n v="2642.53"/>
    <n v="89"/>
    <d v="2023-02-05T00:00:00"/>
    <x v="7"/>
    <n v="321274"/>
    <s v="LEVEL 3"/>
    <s v="207 REGENT STREET"/>
    <m/>
    <m/>
    <s v="Y"/>
  </r>
  <r>
    <s v="RNZ"/>
    <x v="17"/>
    <n v="833.32"/>
    <n v="90"/>
    <d v="2023-02-05T00:00:00"/>
    <x v="7"/>
    <n v="321274"/>
    <s v="LEVEL 3"/>
    <s v="207 REGENT STREET"/>
    <m/>
    <m/>
    <s v="Y"/>
  </r>
  <r>
    <s v="RNZ"/>
    <x v="17"/>
    <n v="656.27"/>
    <n v="91"/>
    <d v="2023-02-05T00:00:00"/>
    <x v="7"/>
    <n v="321274"/>
    <s v="LEVEL 3"/>
    <s v="207 REGENT STREET"/>
    <m/>
    <m/>
    <s v="Y"/>
  </r>
  <r>
    <s v="RNZ"/>
    <x v="17"/>
    <n v="685.74"/>
    <n v="92"/>
    <d v="2023-02-05T00:00:00"/>
    <x v="7"/>
    <n v="321274"/>
    <s v="LEVEL 3"/>
    <s v="207 REGENT STREET"/>
    <m/>
    <m/>
    <s v="Y"/>
  </r>
  <r>
    <s v="RNZ"/>
    <x v="17"/>
    <n v="431.93"/>
    <n v="93"/>
    <d v="2023-02-05T00:00:00"/>
    <x v="7"/>
    <n v="321274"/>
    <s v="LEVEL 3"/>
    <s v="207 REGENT STREET"/>
    <m/>
    <m/>
    <s v="Y"/>
  </r>
  <r>
    <s v="RNZ"/>
    <x v="17"/>
    <n v="818.87"/>
    <n v="94"/>
    <d v="2023-02-05T00:00:00"/>
    <x v="7"/>
    <n v="321274"/>
    <s v="LEVEL 3"/>
    <s v="207 REGENT STREET"/>
    <m/>
    <m/>
    <s v="Y"/>
  </r>
  <r>
    <s v="RNZ"/>
    <x v="17"/>
    <n v="818.87"/>
    <n v="95"/>
    <d v="2023-02-05T00:00:00"/>
    <x v="7"/>
    <n v="321274"/>
    <s v="LEVEL 3"/>
    <s v="207 REGENT STREET"/>
    <m/>
    <m/>
    <s v="Y"/>
  </r>
  <r>
    <s v="RNZ"/>
    <x v="17"/>
    <n v="851.34"/>
    <n v="96"/>
    <d v="2023-02-05T00:00:00"/>
    <x v="7"/>
    <n v="321274"/>
    <s v="LEVEL 3"/>
    <s v="207 REGENT STREET"/>
    <m/>
    <m/>
    <s v="Y"/>
  </r>
  <r>
    <s v="RNZ"/>
    <x v="17"/>
    <n v="818.87"/>
    <n v="97"/>
    <d v="2023-02-05T00:00:00"/>
    <x v="7"/>
    <n v="321274"/>
    <s v="LEVEL 3"/>
    <s v="207 REGENT STREET"/>
    <m/>
    <m/>
    <s v="Y"/>
  </r>
  <r>
    <s v="RNZ"/>
    <x v="17"/>
    <n v="431.93"/>
    <n v="98"/>
    <d v="2023-02-05T00:00:00"/>
    <x v="7"/>
    <n v="321274"/>
    <s v="LEVEL 3"/>
    <s v="207 REGENT STREET"/>
    <m/>
    <m/>
    <s v="Y"/>
  </r>
  <r>
    <s v="RNZ"/>
    <x v="17"/>
    <n v="833.32"/>
    <n v="99"/>
    <d v="2023-02-05T00:00:00"/>
    <x v="7"/>
    <n v="321274"/>
    <s v="LEVEL 3"/>
    <s v="207 REGENT STREET"/>
    <m/>
    <m/>
    <s v="Y"/>
  </r>
  <r>
    <s v="RNZ"/>
    <x v="16"/>
    <n v="621"/>
    <n v="1918732"/>
    <d v="2023-02-05T00:00:00"/>
    <x v="7"/>
    <n v="28908"/>
    <s v="HYGEIA"/>
    <s v="66-68 COLLEGE ROAD"/>
    <m/>
    <m/>
    <s v="Y"/>
  </r>
  <r>
    <s v="RNZ"/>
    <x v="16"/>
    <n v="713.4"/>
    <n v="1918766"/>
    <d v="2023-02-05T00:00:00"/>
    <x v="7"/>
    <n v="28908"/>
    <s v="HYGEIA"/>
    <s v="66-68 COLLEGE ROAD"/>
    <m/>
    <m/>
    <s v="Y"/>
  </r>
  <r>
    <s v="RNZ"/>
    <x v="16"/>
    <n v="621"/>
    <n v="1918811"/>
    <d v="2023-02-05T00:00:00"/>
    <x v="7"/>
    <n v="28908"/>
    <s v="HYGEIA"/>
    <s v="66-68 COLLEGE ROAD"/>
    <m/>
    <m/>
    <s v="Y"/>
  </r>
  <r>
    <s v="RNZ"/>
    <x v="16"/>
    <n v="621"/>
    <n v="1918813"/>
    <d v="2023-02-05T00:00:00"/>
    <x v="7"/>
    <n v="28908"/>
    <s v="HYGEIA"/>
    <s v="66-68 COLLEGE ROAD"/>
    <m/>
    <m/>
    <s v="Y"/>
  </r>
  <r>
    <s v="RNZ"/>
    <x v="16"/>
    <n v="696.6"/>
    <n v="1918824"/>
    <d v="2023-02-05T00:00:00"/>
    <x v="7"/>
    <n v="28908"/>
    <s v="HYGEIA"/>
    <s v="66-68 COLLEGE ROAD"/>
    <m/>
    <m/>
    <s v="Y"/>
  </r>
  <r>
    <s v="RNZ"/>
    <x v="16"/>
    <n v="696.6"/>
    <n v="1918847"/>
    <d v="2023-02-05T00:00:00"/>
    <x v="7"/>
    <n v="28908"/>
    <s v="HYGEIA"/>
    <s v="66-68 COLLEGE ROAD"/>
    <m/>
    <m/>
    <s v="Y"/>
  </r>
  <r>
    <s v="RNZ"/>
    <x v="16"/>
    <n v="713.4"/>
    <n v="1918849"/>
    <d v="2023-02-05T00:00:00"/>
    <x v="7"/>
    <n v="28908"/>
    <s v="HYGEIA"/>
    <s v="66-68 COLLEGE ROAD"/>
    <m/>
    <m/>
    <s v="Y"/>
  </r>
  <r>
    <s v="RNZ"/>
    <x v="16"/>
    <n v="696.6"/>
    <n v="1918896"/>
    <d v="2023-02-05T00:00:00"/>
    <x v="7"/>
    <n v="28908"/>
    <s v="HYGEIA"/>
    <s v="66-68 COLLEGE ROAD"/>
    <m/>
    <m/>
    <s v="Y"/>
  </r>
  <r>
    <s v="RNZ"/>
    <x v="16"/>
    <n v="696.6"/>
    <n v="1918898"/>
    <d v="2023-02-05T00:00:00"/>
    <x v="7"/>
    <n v="28908"/>
    <s v="HYGEIA"/>
    <s v="66-68 COLLEGE ROAD"/>
    <m/>
    <m/>
    <s v="Y"/>
  </r>
  <r>
    <s v="RNZ"/>
    <x v="16"/>
    <n v="621"/>
    <n v="1918900"/>
    <d v="2023-02-05T00:00:00"/>
    <x v="7"/>
    <n v="28908"/>
    <s v="HYGEIA"/>
    <s v="66-68 COLLEGE ROAD"/>
    <m/>
    <m/>
    <s v="Y"/>
  </r>
  <r>
    <s v="RNZ"/>
    <x v="16"/>
    <n v="621"/>
    <n v="1918902"/>
    <d v="2023-02-05T00:00:00"/>
    <x v="7"/>
    <n v="28908"/>
    <s v="HYGEIA"/>
    <s v="66-68 COLLEGE ROAD"/>
    <m/>
    <m/>
    <s v="Y"/>
  </r>
  <r>
    <s v="RNZ"/>
    <x v="16"/>
    <n v="759.6"/>
    <n v="1918961"/>
    <d v="2023-02-05T00:00:00"/>
    <x v="7"/>
    <n v="28908"/>
    <s v="HYGEIA"/>
    <s v="66-68 COLLEGE ROAD"/>
    <m/>
    <m/>
    <s v="Y"/>
  </r>
  <r>
    <s v="RNZ"/>
    <x v="16"/>
    <n v="727.8"/>
    <n v="1918963"/>
    <d v="2023-02-05T00:00:00"/>
    <x v="7"/>
    <n v="28908"/>
    <s v="HYGEIA"/>
    <s v="66-68 COLLEGE ROAD"/>
    <m/>
    <m/>
    <s v="Y"/>
  </r>
  <r>
    <s v="RNZ"/>
    <x v="16"/>
    <n v="621"/>
    <n v="1918979"/>
    <d v="2023-02-05T00:00:00"/>
    <x v="7"/>
    <n v="28908"/>
    <s v="HYGEIA"/>
    <s v="66-68 COLLEGE ROAD"/>
    <m/>
    <m/>
    <s v="Y"/>
  </r>
  <r>
    <s v="RNZ"/>
    <x v="16"/>
    <n v="621"/>
    <n v="1918981"/>
    <d v="2023-02-05T00:00:00"/>
    <x v="7"/>
    <n v="28908"/>
    <s v="HYGEIA"/>
    <s v="66-68 COLLEGE ROAD"/>
    <m/>
    <m/>
    <s v="Y"/>
  </r>
  <r>
    <s v="RNZ"/>
    <x v="16"/>
    <n v="621"/>
    <n v="1918983"/>
    <d v="2023-02-05T00:00:00"/>
    <x v="7"/>
    <n v="28908"/>
    <s v="HYGEIA"/>
    <s v="66-68 COLLEGE ROAD"/>
    <m/>
    <m/>
    <s v="Y"/>
  </r>
  <r>
    <s v="RNZ"/>
    <x v="16"/>
    <n v="717.6"/>
    <n v="1918985"/>
    <d v="2023-02-05T00:00:00"/>
    <x v="7"/>
    <n v="28908"/>
    <s v="HYGEIA"/>
    <s v="66-68 COLLEGE ROAD"/>
    <m/>
    <m/>
    <s v="Y"/>
  </r>
  <r>
    <s v="RNZ"/>
    <x v="16"/>
    <n v="786.6"/>
    <n v="1918987"/>
    <d v="2023-02-05T00:00:00"/>
    <x v="7"/>
    <n v="28908"/>
    <s v="HYGEIA"/>
    <s v="66-68 COLLEGE ROAD"/>
    <m/>
    <m/>
    <s v="Y"/>
  </r>
  <r>
    <s v="RNZ"/>
    <x v="16"/>
    <n v="1695"/>
    <n v="1918993"/>
    <d v="2023-02-05T00:00:00"/>
    <x v="7"/>
    <n v="28908"/>
    <s v="HYGEIA"/>
    <s v="66-68 COLLEGE ROAD"/>
    <m/>
    <m/>
    <s v="Y"/>
  </r>
  <r>
    <s v="RNZ"/>
    <x v="16"/>
    <n v="713.4"/>
    <n v="1919004"/>
    <d v="2023-02-05T00:00:00"/>
    <x v="7"/>
    <n v="28908"/>
    <s v="HYGEIA"/>
    <s v="66-68 COLLEGE ROAD"/>
    <m/>
    <m/>
    <s v="Y"/>
  </r>
  <r>
    <s v="RNZ"/>
    <x v="16"/>
    <n v="696.6"/>
    <n v="1919006"/>
    <d v="2023-02-05T00:00:00"/>
    <x v="7"/>
    <n v="28908"/>
    <s v="HYGEIA"/>
    <s v="66-68 COLLEGE ROAD"/>
    <m/>
    <m/>
    <s v="Y"/>
  </r>
  <r>
    <s v="RNZ"/>
    <x v="16"/>
    <n v="786.6"/>
    <n v="1919025"/>
    <d v="2023-02-05T00:00:00"/>
    <x v="7"/>
    <n v="28908"/>
    <s v="HYGEIA"/>
    <s v="66-68 COLLEGE ROAD"/>
    <m/>
    <m/>
    <s v="Y"/>
  </r>
  <r>
    <s v="RNZ"/>
    <x v="16"/>
    <n v="786.6"/>
    <n v="1919028"/>
    <d v="2023-02-05T00:00:00"/>
    <x v="7"/>
    <n v="28908"/>
    <s v="HYGEIA"/>
    <s v="66-68 COLLEGE ROAD"/>
    <m/>
    <m/>
    <s v="Y"/>
  </r>
  <r>
    <s v="RNZ"/>
    <x v="16"/>
    <n v="717.6"/>
    <n v="1919030"/>
    <d v="2023-02-05T00:00:00"/>
    <x v="7"/>
    <n v="28908"/>
    <s v="HYGEIA"/>
    <s v="66-68 COLLEGE ROAD"/>
    <m/>
    <m/>
    <s v="Y"/>
  </r>
  <r>
    <s v="RNZ"/>
    <x v="16"/>
    <n v="759.6"/>
    <n v="1919060"/>
    <d v="2023-02-05T00:00:00"/>
    <x v="7"/>
    <n v="28908"/>
    <s v="HYGEIA"/>
    <s v="66-68 COLLEGE ROAD"/>
    <m/>
    <m/>
    <s v="Y"/>
  </r>
  <r>
    <s v="RNZ"/>
    <x v="16"/>
    <n v="621"/>
    <n v="1919072"/>
    <d v="2023-02-05T00:00:00"/>
    <x v="7"/>
    <n v="28908"/>
    <s v="HYGEIA"/>
    <s v="66-68 COLLEGE ROAD"/>
    <m/>
    <m/>
    <s v="Y"/>
  </r>
  <r>
    <s v="RNZ"/>
    <x v="16"/>
    <n v="786.6"/>
    <n v="1919092"/>
    <d v="2023-02-05T00:00:00"/>
    <x v="7"/>
    <n v="28908"/>
    <s v="HYGEIA"/>
    <s v="66-68 COLLEGE ROAD"/>
    <m/>
    <m/>
    <s v="Y"/>
  </r>
  <r>
    <s v="RNZ"/>
    <x v="16"/>
    <n v="1338.6"/>
    <n v="1919098"/>
    <d v="2023-02-05T00:00:00"/>
    <x v="7"/>
    <n v="28908"/>
    <s v="HYGEIA"/>
    <s v="66-68 COLLEGE ROAD"/>
    <m/>
    <m/>
    <s v="Y"/>
  </r>
  <r>
    <s v="RNZ"/>
    <x v="16"/>
    <n v="621"/>
    <n v="1919099"/>
    <d v="2023-02-05T00:00:00"/>
    <x v="7"/>
    <n v="28908"/>
    <s v="HYGEIA"/>
    <s v="66-68 COLLEGE ROAD"/>
    <m/>
    <m/>
    <s v="Y"/>
  </r>
  <r>
    <s v="RNZ"/>
    <x v="16"/>
    <n v="717.6"/>
    <n v="1920753"/>
    <d v="2023-02-05T00:00:00"/>
    <x v="7"/>
    <n v="28908"/>
    <s v="HYGEIA"/>
    <s v="66-68 COLLEGE ROAD"/>
    <m/>
    <m/>
    <s v="Y"/>
  </r>
  <r>
    <s v="RNZ"/>
    <x v="16"/>
    <n v="621"/>
    <n v="1921042"/>
    <d v="2023-02-05T00:00:00"/>
    <x v="7"/>
    <n v="28908"/>
    <s v="HYGEIA"/>
    <s v="66-68 COLLEGE ROAD"/>
    <m/>
    <m/>
    <s v="Y"/>
  </r>
  <r>
    <s v="RNZ"/>
    <x v="16"/>
    <n v="621"/>
    <n v="1921043"/>
    <d v="2023-02-05T00:00:00"/>
    <x v="7"/>
    <n v="28908"/>
    <s v="HYGEIA"/>
    <s v="66-68 COLLEGE ROAD"/>
    <m/>
    <m/>
    <s v="Y"/>
  </r>
  <r>
    <s v="RNZ"/>
    <x v="16"/>
    <n v="717.6"/>
    <n v="1921062"/>
    <d v="2023-02-05T00:00:00"/>
    <x v="7"/>
    <n v="28908"/>
    <s v="HYGEIA"/>
    <s v="66-68 COLLEGE ROAD"/>
    <m/>
    <m/>
    <s v="Y"/>
  </r>
  <r>
    <s v="RNZ"/>
    <x v="16"/>
    <n v="786.6"/>
    <n v="1921063"/>
    <d v="2023-02-05T00:00:00"/>
    <x v="7"/>
    <n v="28908"/>
    <s v="HYGEIA"/>
    <s v="66-68 COLLEGE ROAD"/>
    <m/>
    <m/>
    <s v="Y"/>
  </r>
  <r>
    <s v="RNZ"/>
    <x v="13"/>
    <n v="577.20000000000005"/>
    <n v="8881"/>
    <d v="2023-02-05T00:00:00"/>
    <x v="7"/>
    <n v="271950"/>
    <s v="201 BOROUGH HIGH STREET"/>
    <m/>
    <m/>
    <m/>
    <s v="Y"/>
  </r>
  <r>
    <s v="RNZ"/>
    <x v="13"/>
    <n v="577.20000000000005"/>
    <n v="8882"/>
    <d v="2023-02-05T00:00:00"/>
    <x v="7"/>
    <n v="271950"/>
    <s v="201 BOROUGH HIGH STREET"/>
    <m/>
    <m/>
    <m/>
    <s v="Y"/>
  </r>
  <r>
    <s v="RNZ"/>
    <x v="13"/>
    <n v="577.20000000000005"/>
    <n v="8883"/>
    <d v="2023-02-05T00:00:00"/>
    <x v="7"/>
    <n v="271950"/>
    <s v="201 BOROUGH HIGH STREET"/>
    <m/>
    <m/>
    <m/>
    <s v="Y"/>
  </r>
  <r>
    <s v="RNZ"/>
    <x v="13"/>
    <n v="580.79999999999995"/>
    <n v="8884"/>
    <d v="2023-02-05T00:00:00"/>
    <x v="7"/>
    <n v="271950"/>
    <s v="201 BOROUGH HIGH STREET"/>
    <m/>
    <m/>
    <m/>
    <s v="Y"/>
  </r>
  <r>
    <s v="RNZ"/>
    <x v="13"/>
    <n v="637.20000000000005"/>
    <n v="8885"/>
    <d v="2023-02-05T00:00:00"/>
    <x v="7"/>
    <n v="271950"/>
    <s v="201 BOROUGH HIGH STREET"/>
    <m/>
    <m/>
    <m/>
    <s v="Y"/>
  </r>
  <r>
    <s v="RNZ"/>
    <x v="13"/>
    <n v="691.2"/>
    <n v="8886"/>
    <d v="2023-02-05T00:00:00"/>
    <x v="7"/>
    <n v="271950"/>
    <s v="201 BOROUGH HIGH STREET"/>
    <m/>
    <m/>
    <m/>
    <s v="Y"/>
  </r>
  <r>
    <s v="RNZ"/>
    <x v="13"/>
    <n v="601.20000000000005"/>
    <n v="8887"/>
    <d v="2023-02-05T00:00:00"/>
    <x v="7"/>
    <n v="271950"/>
    <s v="201 BOROUGH HIGH STREET"/>
    <m/>
    <m/>
    <m/>
    <s v="Y"/>
  </r>
  <r>
    <s v="RNZ"/>
    <x v="13"/>
    <n v="316.8"/>
    <n v="8888"/>
    <d v="2023-02-05T00:00:00"/>
    <x v="7"/>
    <n v="271950"/>
    <s v="201 BOROUGH HIGH STREET"/>
    <m/>
    <m/>
    <m/>
    <s v="Y"/>
  </r>
  <r>
    <s v="RNZ"/>
    <x v="13"/>
    <n v="303.60000000000002"/>
    <n v="8889"/>
    <d v="2023-02-05T00:00:00"/>
    <x v="7"/>
    <n v="271950"/>
    <s v="201 BOROUGH HIGH STREET"/>
    <m/>
    <m/>
    <m/>
    <s v="Y"/>
  </r>
  <r>
    <s v="RNZ"/>
    <x v="13"/>
    <n v="303.60000000000002"/>
    <n v="8890"/>
    <d v="2023-02-05T00:00:00"/>
    <x v="7"/>
    <n v="271950"/>
    <s v="201 BOROUGH HIGH STREET"/>
    <m/>
    <m/>
    <m/>
    <s v="Y"/>
  </r>
  <r>
    <s v="RNZ"/>
    <x v="13"/>
    <n v="303.60000000000002"/>
    <n v="8891"/>
    <d v="2023-02-05T00:00:00"/>
    <x v="7"/>
    <n v="271950"/>
    <s v="201 BOROUGH HIGH STREET"/>
    <m/>
    <m/>
    <m/>
    <s v="Y"/>
  </r>
  <r>
    <s v="RNZ"/>
    <x v="13"/>
    <n v="303.60000000000002"/>
    <n v="8892"/>
    <d v="2023-02-05T00:00:00"/>
    <x v="7"/>
    <n v="271950"/>
    <s v="201 BOROUGH HIGH STREET"/>
    <m/>
    <m/>
    <m/>
    <s v="Y"/>
  </r>
  <r>
    <s v="RNZ"/>
    <x v="13"/>
    <n v="316.8"/>
    <n v="8893"/>
    <d v="2023-02-05T00:00:00"/>
    <x v="7"/>
    <n v="271950"/>
    <s v="201 BOROUGH HIGH STREET"/>
    <m/>
    <m/>
    <m/>
    <s v="Y"/>
  </r>
  <r>
    <s v="RNZ"/>
    <x v="13"/>
    <n v="417.6"/>
    <n v="8894"/>
    <d v="2023-02-05T00:00:00"/>
    <x v="7"/>
    <n v="271950"/>
    <s v="201 BOROUGH HIGH STREET"/>
    <m/>
    <m/>
    <m/>
    <s v="Y"/>
  </r>
  <r>
    <s v="RNZ"/>
    <x v="13"/>
    <n v="460.8"/>
    <n v="8895"/>
    <d v="2023-02-05T00:00:00"/>
    <x v="7"/>
    <n v="271950"/>
    <s v="201 BOROUGH HIGH STREET"/>
    <m/>
    <m/>
    <m/>
    <s v="Y"/>
  </r>
  <r>
    <s v="RNZ"/>
    <x v="13"/>
    <n v="303.60000000000002"/>
    <n v="8896"/>
    <d v="2023-02-05T00:00:00"/>
    <x v="7"/>
    <n v="271950"/>
    <s v="201 BOROUGH HIGH STREET"/>
    <m/>
    <m/>
    <m/>
    <s v="Y"/>
  </r>
  <r>
    <s v="RNZ"/>
    <x v="13"/>
    <n v="577.20000000000005"/>
    <n v="8897"/>
    <d v="2023-02-05T00:00:00"/>
    <x v="7"/>
    <n v="271950"/>
    <s v="201 BOROUGH HIGH STREET"/>
    <m/>
    <m/>
    <m/>
    <s v="Y"/>
  </r>
  <r>
    <s v="RNZ"/>
    <x v="13"/>
    <n v="577.20000000000005"/>
    <n v="8898"/>
    <d v="2023-02-05T00:00:00"/>
    <x v="7"/>
    <n v="271950"/>
    <s v="201 BOROUGH HIGH STREET"/>
    <m/>
    <m/>
    <m/>
    <s v="Y"/>
  </r>
  <r>
    <s v="RNZ"/>
    <x v="13"/>
    <n v="607.20000000000005"/>
    <n v="8899"/>
    <d v="2023-02-05T00:00:00"/>
    <x v="7"/>
    <n v="271950"/>
    <s v="201 BOROUGH HIGH STREET"/>
    <m/>
    <m/>
    <m/>
    <s v="Y"/>
  </r>
  <r>
    <s v="RNZ"/>
    <x v="13"/>
    <n v="745.2"/>
    <n v="8900"/>
    <d v="2023-02-05T00:00:00"/>
    <x v="7"/>
    <n v="271950"/>
    <s v="201 BOROUGH HIGH STREET"/>
    <m/>
    <m/>
    <m/>
    <s v="Y"/>
  </r>
  <r>
    <s v="RNZ"/>
    <x v="13"/>
    <n v="469.2"/>
    <n v="8901"/>
    <d v="2023-02-05T00:00:00"/>
    <x v="7"/>
    <n v="271950"/>
    <s v="201 BOROUGH HIGH STREET"/>
    <m/>
    <m/>
    <m/>
    <s v="Y"/>
  </r>
  <r>
    <s v="RNZ"/>
    <x v="13"/>
    <n v="469.2"/>
    <n v="8902"/>
    <d v="2023-02-05T00:00:00"/>
    <x v="7"/>
    <n v="271950"/>
    <s v="201 BOROUGH HIGH STREET"/>
    <m/>
    <m/>
    <m/>
    <s v="Y"/>
  </r>
  <r>
    <s v="RNZ"/>
    <x v="13"/>
    <n v="469.2"/>
    <n v="8903"/>
    <d v="2023-02-05T00:00:00"/>
    <x v="7"/>
    <n v="271950"/>
    <s v="201 BOROUGH HIGH STREET"/>
    <m/>
    <m/>
    <m/>
    <s v="Y"/>
  </r>
  <r>
    <s v="RNZ"/>
    <x v="13"/>
    <n v="469.2"/>
    <n v="8904"/>
    <d v="2023-02-05T00:00:00"/>
    <x v="7"/>
    <n v="271950"/>
    <s v="201 BOROUGH HIGH STREET"/>
    <m/>
    <m/>
    <m/>
    <s v="Y"/>
  </r>
  <r>
    <s v="RNZ"/>
    <x v="13"/>
    <n v="745.2"/>
    <n v="8905"/>
    <d v="2023-02-05T00:00:00"/>
    <x v="7"/>
    <n v="271950"/>
    <s v="201 BOROUGH HIGH STREET"/>
    <m/>
    <m/>
    <m/>
    <s v="Y"/>
  </r>
  <r>
    <s v="RNZ"/>
    <x v="13"/>
    <n v="580.79999999999995"/>
    <n v="8906"/>
    <d v="2023-02-05T00:00:00"/>
    <x v="7"/>
    <n v="271950"/>
    <s v="201 BOROUGH HIGH STREET"/>
    <m/>
    <m/>
    <m/>
    <s v="Y"/>
  </r>
  <r>
    <s v="RNZ"/>
    <x v="20"/>
    <n v="621"/>
    <n v="58321"/>
    <d v="2023-02-05T00:00:00"/>
    <x v="7"/>
    <n v="95544"/>
    <s v="UNIT 6"/>
    <s v="HERSHAM FARM"/>
    <s v="LONGCROSS ROAD"/>
    <s v="LONGCROSS"/>
    <s v="Y"/>
  </r>
  <r>
    <s v="RNZ"/>
    <x v="20"/>
    <n v="621"/>
    <n v="58322"/>
    <d v="2023-02-05T00:00:00"/>
    <x v="7"/>
    <n v="95544"/>
    <s v="UNIT 6"/>
    <s v="HERSHAM FARM"/>
    <s v="LONGCROSS ROAD"/>
    <s v="LONGCROSS"/>
    <s v="Y"/>
  </r>
  <r>
    <s v="RNZ"/>
    <x v="20"/>
    <n v="621"/>
    <n v="58323"/>
    <d v="2023-02-05T00:00:00"/>
    <x v="7"/>
    <n v="95544"/>
    <s v="UNIT 6"/>
    <s v="HERSHAM FARM"/>
    <s v="LONGCROSS ROAD"/>
    <s v="LONGCROSS"/>
    <s v="Y"/>
  </r>
  <r>
    <s v="RNZ"/>
    <x v="20"/>
    <n v="6450"/>
    <n v="58324"/>
    <d v="2023-02-05T00:00:00"/>
    <x v="7"/>
    <n v="95544"/>
    <s v="UNIT 6"/>
    <s v="HERSHAM FARM"/>
    <s v="LONGCROSS ROAD"/>
    <s v="LONGCROSS"/>
    <s v="Y"/>
  </r>
  <r>
    <s v="RNZ"/>
    <x v="19"/>
    <n v="624.6"/>
    <n v="87793"/>
    <d v="2023-02-05T00:00:00"/>
    <x v="7"/>
    <n v="140914"/>
    <s v="HYGEIA BUILDING"/>
    <s v="66-68 COLLEGE ROAD"/>
    <m/>
    <m/>
    <s v="Y"/>
  </r>
  <r>
    <s v="RNZ"/>
    <x v="19"/>
    <n v="334.5"/>
    <n v="87868"/>
    <d v="2023-02-05T00:00:00"/>
    <x v="7"/>
    <n v="140914"/>
    <s v="HYGEIA BUILDING"/>
    <s v="66-68 COLLEGE ROAD"/>
    <m/>
    <m/>
    <s v="Y"/>
  </r>
  <r>
    <s v="RNZ"/>
    <x v="19"/>
    <n v="587.51"/>
    <n v="87926"/>
    <d v="2023-02-05T00:00:00"/>
    <x v="7"/>
    <n v="140914"/>
    <s v="HYGEIA BUILDING"/>
    <s v="66-68 COLLEGE ROAD"/>
    <m/>
    <m/>
    <s v="Y"/>
  </r>
  <r>
    <s v="RNZ"/>
    <x v="19"/>
    <n v="603.22"/>
    <n v="87927"/>
    <d v="2023-02-05T00:00:00"/>
    <x v="7"/>
    <n v="140914"/>
    <s v="HYGEIA BUILDING"/>
    <s v="66-68 COLLEGE ROAD"/>
    <m/>
    <m/>
    <s v="Y"/>
  </r>
  <r>
    <s v="RNZ"/>
    <x v="19"/>
    <n v="578.67999999999995"/>
    <n v="87928"/>
    <d v="2023-02-05T00:00:00"/>
    <x v="7"/>
    <n v="140914"/>
    <s v="HYGEIA BUILDING"/>
    <s v="66-68 COLLEGE ROAD"/>
    <m/>
    <m/>
    <s v="Y"/>
  </r>
  <r>
    <s v="RNZ"/>
    <x v="19"/>
    <n v="578.67999999999995"/>
    <n v="87929"/>
    <d v="2023-02-05T00:00:00"/>
    <x v="7"/>
    <n v="140914"/>
    <s v="HYGEIA BUILDING"/>
    <s v="66-68 COLLEGE ROAD"/>
    <m/>
    <m/>
    <s v="Y"/>
  </r>
  <r>
    <s v="RNZ"/>
    <x v="19"/>
    <n v="578.67999999999995"/>
    <n v="87930"/>
    <d v="2023-02-05T00:00:00"/>
    <x v="7"/>
    <n v="140914"/>
    <s v="HYGEIA BUILDING"/>
    <s v="66-68 COLLEGE ROAD"/>
    <m/>
    <m/>
    <s v="Y"/>
  </r>
  <r>
    <s v="RNZ"/>
    <x v="8"/>
    <n v="520.70000000000005"/>
    <s v="N971952"/>
    <d v="2023-02-06T00:00:00"/>
    <x v="7"/>
    <n v="123872"/>
    <s v="ID HOUSE"/>
    <s v="1 MILL SQUARE"/>
    <s v="WOLVERTON MILL SOUTH"/>
    <m/>
    <s v="Y"/>
  </r>
  <r>
    <s v="RNZ"/>
    <x v="8"/>
    <n v="633.35"/>
    <s v="N971953"/>
    <d v="2023-02-06T00:00:00"/>
    <x v="7"/>
    <n v="123872"/>
    <s v="ID HOUSE"/>
    <s v="1 MILL SQUARE"/>
    <s v="WOLVERTON MILL SOUTH"/>
    <m/>
    <s v="Y"/>
  </r>
  <r>
    <s v="RNZ"/>
    <x v="8"/>
    <n v="603.20000000000005"/>
    <s v="N971954"/>
    <d v="2023-02-06T00:00:00"/>
    <x v="7"/>
    <n v="123872"/>
    <s v="ID HOUSE"/>
    <s v="1 MILL SQUARE"/>
    <s v="WOLVERTON MILL SOUTH"/>
    <m/>
    <s v="Y"/>
  </r>
  <r>
    <s v="RNZ"/>
    <x v="8"/>
    <n v="600.07000000000005"/>
    <s v="N972128"/>
    <d v="2023-02-06T00:00:00"/>
    <x v="7"/>
    <n v="123872"/>
    <s v="ID HOUSE"/>
    <s v="1 MILL SQUARE"/>
    <s v="WOLVERTON MILL SOUTH"/>
    <m/>
    <s v="Y"/>
  </r>
  <r>
    <s v="RNZ"/>
    <x v="8"/>
    <n v="340.94"/>
    <s v="N972129"/>
    <d v="2023-02-06T00:00:00"/>
    <x v="7"/>
    <n v="123872"/>
    <s v="ID HOUSE"/>
    <s v="1 MILL SQUARE"/>
    <s v="WOLVERTON MILL SOUTH"/>
    <m/>
    <s v="Y"/>
  </r>
  <r>
    <s v="RNZ"/>
    <x v="8"/>
    <n v="575.41999999999996"/>
    <s v="N972130"/>
    <d v="2023-02-06T00:00:00"/>
    <x v="7"/>
    <n v="123872"/>
    <s v="ID HOUSE"/>
    <s v="1 MILL SQUARE"/>
    <s v="WOLVERTON MILL SOUTH"/>
    <m/>
    <s v="Y"/>
  </r>
  <r>
    <s v="RNZ"/>
    <x v="8"/>
    <n v="616.15"/>
    <s v="N972131"/>
    <d v="2023-02-06T00:00:00"/>
    <x v="7"/>
    <n v="123872"/>
    <s v="ID HOUSE"/>
    <s v="1 MILL SQUARE"/>
    <s v="WOLVERTON MILL SOUTH"/>
    <m/>
    <s v="Y"/>
  </r>
  <r>
    <s v="RNZ"/>
    <x v="15"/>
    <n v="759"/>
    <s v="NN131872"/>
    <d v="2023-02-06T00:00:00"/>
    <x v="7"/>
    <n v="29380"/>
    <s v="7 CLARENDON DRIVE"/>
    <s v="WYMBUSH"/>
    <m/>
    <m/>
    <s v="Y"/>
  </r>
  <r>
    <s v="RNZ"/>
    <x v="15"/>
    <n v="676.2"/>
    <s v="NN131873"/>
    <d v="2023-02-06T00:00:00"/>
    <x v="7"/>
    <n v="29380"/>
    <s v="7 CLARENDON DRIVE"/>
    <s v="WYMBUSH"/>
    <m/>
    <m/>
    <s v="Y"/>
  </r>
  <r>
    <s v="RNZ"/>
    <x v="15"/>
    <n v="340.62"/>
    <s v="NN131879"/>
    <d v="2023-02-06T00:00:00"/>
    <x v="7"/>
    <n v="29380"/>
    <s v="7 CLARENDON DRIVE"/>
    <s v="WYMBUSH"/>
    <m/>
    <m/>
    <s v="Y"/>
  </r>
  <r>
    <s v="RNZ"/>
    <x v="15"/>
    <n v="340.62"/>
    <s v="NN131880"/>
    <d v="2023-02-06T00:00:00"/>
    <x v="7"/>
    <n v="29380"/>
    <s v="7 CLARENDON DRIVE"/>
    <s v="WYMBUSH"/>
    <m/>
    <m/>
    <s v="Y"/>
  </r>
  <r>
    <s v="RNZ"/>
    <x v="15"/>
    <n v="385.04"/>
    <s v="NN131886"/>
    <d v="2023-02-06T00:00:00"/>
    <x v="7"/>
    <n v="29380"/>
    <s v="7 CLARENDON DRIVE"/>
    <s v="WYMBUSH"/>
    <m/>
    <m/>
    <s v="Y"/>
  </r>
  <r>
    <s v="RNZ"/>
    <x v="15"/>
    <n v="340.62"/>
    <s v="NN131887"/>
    <d v="2023-02-06T00:00:00"/>
    <x v="7"/>
    <n v="29380"/>
    <s v="7 CLARENDON DRIVE"/>
    <s v="WYMBUSH"/>
    <m/>
    <m/>
    <s v="Y"/>
  </r>
  <r>
    <s v="RNZ"/>
    <x v="15"/>
    <n v="407.22"/>
    <s v="NN131888"/>
    <d v="2023-02-06T00:00:00"/>
    <x v="7"/>
    <n v="29380"/>
    <s v="7 CLARENDON DRIVE"/>
    <s v="WYMBUSH"/>
    <m/>
    <m/>
    <s v="Y"/>
  </r>
  <r>
    <s v="RNZ"/>
    <x v="15"/>
    <n v="660"/>
    <s v="NN131890"/>
    <d v="2023-02-06T00:00:00"/>
    <x v="7"/>
    <n v="29380"/>
    <s v="7 CLARENDON DRIVE"/>
    <s v="WYMBUSH"/>
    <m/>
    <m/>
    <s v="Y"/>
  </r>
  <r>
    <s v="RNZ"/>
    <x v="15"/>
    <n v="616.79999999999995"/>
    <s v="NN131891"/>
    <d v="2023-02-06T00:00:00"/>
    <x v="7"/>
    <n v="29380"/>
    <s v="7 CLARENDON DRIVE"/>
    <s v="WYMBUSH"/>
    <m/>
    <m/>
    <s v="Y"/>
  </r>
  <r>
    <s v="RNZ"/>
    <x v="15"/>
    <n v="663"/>
    <s v="NN131895"/>
    <d v="2023-02-06T00:00:00"/>
    <x v="7"/>
    <n v="29380"/>
    <s v="7 CLARENDON DRIVE"/>
    <s v="WYMBUSH"/>
    <m/>
    <m/>
    <s v="Y"/>
  </r>
  <r>
    <s v="RNZ"/>
    <x v="15"/>
    <n v="730.2"/>
    <s v="NN131898"/>
    <d v="2023-02-06T00:00:00"/>
    <x v="7"/>
    <n v="29380"/>
    <s v="7 CLARENDON DRIVE"/>
    <s v="WYMBUSH"/>
    <m/>
    <m/>
    <s v="Y"/>
  </r>
  <r>
    <s v="RNZ"/>
    <x v="15"/>
    <n v="612.6"/>
    <s v="NN131903"/>
    <d v="2023-02-06T00:00:00"/>
    <x v="7"/>
    <n v="29380"/>
    <s v="7 CLARENDON DRIVE"/>
    <s v="WYMBUSH"/>
    <m/>
    <m/>
    <s v="Y"/>
  </r>
  <r>
    <s v="RNZ"/>
    <x v="15"/>
    <n v="648"/>
    <s v="NN131918"/>
    <d v="2023-02-06T00:00:00"/>
    <x v="7"/>
    <n v="29380"/>
    <s v="7 CLARENDON DRIVE"/>
    <s v="WYMBUSH"/>
    <m/>
    <m/>
    <s v="Y"/>
  </r>
  <r>
    <s v="RNZ"/>
    <x v="15"/>
    <n v="730.2"/>
    <s v="NN131923"/>
    <d v="2023-02-06T00:00:00"/>
    <x v="7"/>
    <n v="29380"/>
    <s v="7 CLARENDON DRIVE"/>
    <s v="WYMBUSH"/>
    <m/>
    <m/>
    <s v="Y"/>
  </r>
  <r>
    <s v="RNZ"/>
    <x v="1"/>
    <n v="953.36"/>
    <n v="6317712"/>
    <d v="2023-02-06T00:00:00"/>
    <x v="7"/>
    <n v="206532"/>
    <s v="INDEPENDENT CLINCIAL SERVICES LTD"/>
    <s v="UNIT A"/>
    <s v="ESTUNE BUSINESS PARK"/>
    <s v="LONG ASHTON"/>
    <s v="Y"/>
  </r>
  <r>
    <s v="RNZ"/>
    <x v="1"/>
    <n v="991.34"/>
    <n v="6317713"/>
    <d v="2023-02-06T00:00:00"/>
    <x v="7"/>
    <n v="206532"/>
    <s v="INDEPENDENT CLINCIAL SERVICES LTD"/>
    <s v="UNIT A"/>
    <s v="ESTUNE BUSINESS PARK"/>
    <s v="LONG ASHTON"/>
    <s v="Y"/>
  </r>
  <r>
    <s v="RNZ"/>
    <x v="1"/>
    <n v="1173.75"/>
    <n v="6317714"/>
    <d v="2023-02-06T00:00:00"/>
    <x v="7"/>
    <n v="206532"/>
    <s v="INDEPENDENT CLINCIAL SERVICES LTD"/>
    <s v="UNIT A"/>
    <s v="ESTUNE BUSINESS PARK"/>
    <s v="LONG ASHTON"/>
    <s v="Y"/>
  </r>
  <r>
    <s v="RNZ"/>
    <x v="1"/>
    <n v="1049.21"/>
    <n v="6317715"/>
    <d v="2023-02-06T00:00:00"/>
    <x v="7"/>
    <n v="206532"/>
    <s v="INDEPENDENT CLINCIAL SERVICES LTD"/>
    <s v="UNIT A"/>
    <s v="ESTUNE BUSINESS PARK"/>
    <s v="LONG ASHTON"/>
    <s v="Y"/>
  </r>
  <r>
    <s v="RNZ"/>
    <x v="7"/>
    <n v="534.42999999999995"/>
    <s v="YWN1070964"/>
    <d v="2023-02-06T00:00:00"/>
    <x v="7"/>
    <n v="107902"/>
    <s v="LEVEL 5"/>
    <s v="BROADGATE TOWER"/>
    <s v="20 PRIMROSE STREET"/>
    <m/>
    <s v="Y"/>
  </r>
  <r>
    <s v="RNZ"/>
    <x v="7"/>
    <n v="534.42999999999995"/>
    <s v="YWN1070965"/>
    <d v="2023-02-06T00:00:00"/>
    <x v="7"/>
    <n v="107902"/>
    <s v="LEVEL 5"/>
    <s v="BROADGATE TOWER"/>
    <s v="20 PRIMROSE STREET"/>
    <m/>
    <s v="Y"/>
  </r>
  <r>
    <s v="RNZ"/>
    <x v="7"/>
    <n v="603.20000000000005"/>
    <s v="YWN1070966"/>
    <d v="2023-02-06T00:00:00"/>
    <x v="7"/>
    <n v="107902"/>
    <s v="LEVEL 5"/>
    <s v="BROADGATE TOWER"/>
    <s v="20 PRIMROSE STREET"/>
    <m/>
    <s v="Y"/>
  </r>
  <r>
    <s v="RNZ"/>
    <x v="7"/>
    <n v="534.42999999999995"/>
    <s v="YWN1070967"/>
    <d v="2023-02-06T00:00:00"/>
    <x v="7"/>
    <n v="107902"/>
    <s v="LEVEL 5"/>
    <s v="BROADGATE TOWER"/>
    <s v="20 PRIMROSE STREET"/>
    <m/>
    <s v="Y"/>
  </r>
  <r>
    <s v="RNZ"/>
    <x v="8"/>
    <n v="603.20000000000005"/>
    <s v="N972321"/>
    <d v="2023-02-07T00:00:00"/>
    <x v="7"/>
    <n v="123872"/>
    <s v="ID HOUSE"/>
    <s v="1 MILL SQUARE"/>
    <s v="WOLVERTON MILL SOUTH"/>
    <m/>
    <s v="Y"/>
  </r>
  <r>
    <s v="RNZ"/>
    <x v="8"/>
    <n v="525.12"/>
    <s v="N972322"/>
    <d v="2023-02-07T00:00:00"/>
    <x v="7"/>
    <n v="123872"/>
    <s v="ID HOUSE"/>
    <s v="1 MILL SQUARE"/>
    <s v="WOLVERTON MILL SOUTH"/>
    <m/>
    <s v="Y"/>
  </r>
  <r>
    <s v="RNZ"/>
    <x v="8"/>
    <n v="525.12"/>
    <s v="N972390"/>
    <d v="2023-02-07T00:00:00"/>
    <x v="7"/>
    <n v="123872"/>
    <s v="ID HOUSE"/>
    <s v="1 MILL SQUARE"/>
    <s v="WOLVERTON MILL SOUTH"/>
    <m/>
    <s v="Y"/>
  </r>
  <r>
    <s v="RNZ"/>
    <x v="1"/>
    <n v="1070.82"/>
    <n v="6320192"/>
    <d v="2023-02-07T00:00:00"/>
    <x v="7"/>
    <n v="206532"/>
    <s v="INDEPENDENT CLINCIAL SERVICES LTD"/>
    <s v="UNIT A"/>
    <s v="ESTUNE BUSINESS PARK"/>
    <s v="LONG ASHTON"/>
    <s v="Y"/>
  </r>
  <r>
    <s v="RNZ"/>
    <x v="7"/>
    <n v="1844.7"/>
    <s v="YWN1072435"/>
    <d v="2023-02-07T00:00:00"/>
    <x v="7"/>
    <n v="107902"/>
    <s v="LEVEL 5"/>
    <s v="BROADGATE TOWER"/>
    <s v="20 PRIMROSE STREET"/>
    <m/>
    <s v="Y"/>
  </r>
  <r>
    <s v="RNZ"/>
    <x v="7"/>
    <n v="2844"/>
    <s v="YWN1072436"/>
    <d v="2023-02-07T00:00:00"/>
    <x v="7"/>
    <n v="107902"/>
    <s v="LEVEL 5"/>
    <s v="BROADGATE TOWER"/>
    <s v="20 PRIMROSE STREET"/>
    <m/>
    <s v="Y"/>
  </r>
  <r>
    <s v="RNZ"/>
    <x v="7"/>
    <n v="972"/>
    <s v="YWN1072437"/>
    <d v="2023-02-07T00:00:00"/>
    <x v="7"/>
    <n v="107902"/>
    <s v="LEVEL 5"/>
    <s v="BROADGATE TOWER"/>
    <s v="20 PRIMROSE STREET"/>
    <m/>
    <s v="Y"/>
  </r>
  <r>
    <s v="RNZ"/>
    <x v="7"/>
    <n v="1929.6"/>
    <s v="YWN1072439"/>
    <d v="2023-02-07T00:00:00"/>
    <x v="7"/>
    <n v="107902"/>
    <s v="LEVEL 5"/>
    <s v="BROADGATE TOWER"/>
    <s v="20 PRIMROSE STREET"/>
    <m/>
    <s v="Y"/>
  </r>
  <r>
    <s v="RNZ"/>
    <x v="7"/>
    <n v="2066.4"/>
    <s v="YWN1072440"/>
    <d v="2023-02-07T00:00:00"/>
    <x v="7"/>
    <n v="107902"/>
    <s v="LEVEL 5"/>
    <s v="BROADGATE TOWER"/>
    <s v="20 PRIMROSE STREET"/>
    <m/>
    <s v="Y"/>
  </r>
  <r>
    <s v="RNZ"/>
    <x v="12"/>
    <n v="600.07000000000005"/>
    <n v="3021398"/>
    <d v="2023-02-08T00:00:00"/>
    <x v="7"/>
    <n v="298267"/>
    <s v="THE STANSTED CENTRE"/>
    <s v="PARSONAGE ROAD"/>
    <s v="TAKELEY"/>
    <m/>
    <s v="Y"/>
  </r>
  <r>
    <s v="RNZ"/>
    <x v="12"/>
    <n v="314.70999999999998"/>
    <n v="3021399"/>
    <d v="2023-02-08T00:00:00"/>
    <x v="7"/>
    <n v="298267"/>
    <s v="THE STANSTED CENTRE"/>
    <s v="PARSONAGE ROAD"/>
    <s v="TAKELEY"/>
    <m/>
    <s v="Y"/>
  </r>
  <r>
    <s v="RNZ"/>
    <x v="12"/>
    <n v="603.20000000000005"/>
    <n v="3021400"/>
    <d v="2023-02-08T00:00:00"/>
    <x v="7"/>
    <n v="298267"/>
    <s v="THE STANSTED CENTRE"/>
    <s v="PARSONAGE ROAD"/>
    <s v="TAKELEY"/>
    <m/>
    <s v="Y"/>
  </r>
  <r>
    <s v="RNZ"/>
    <x v="12"/>
    <n v="564.48"/>
    <n v="3021401"/>
    <d v="2023-02-08T00:00:00"/>
    <x v="7"/>
    <n v="298267"/>
    <s v="THE STANSTED CENTRE"/>
    <s v="PARSONAGE ROAD"/>
    <s v="TAKELEY"/>
    <m/>
    <s v="Y"/>
  </r>
  <r>
    <s v="RNZ"/>
    <x v="12"/>
    <n v="644.15"/>
    <n v="3021402"/>
    <d v="2023-02-08T00:00:00"/>
    <x v="7"/>
    <n v="298267"/>
    <s v="THE STANSTED CENTRE"/>
    <s v="PARSONAGE ROAD"/>
    <s v="TAKELEY"/>
    <m/>
    <s v="Y"/>
  </r>
  <r>
    <s v="RNZ"/>
    <x v="8"/>
    <n v="254.1"/>
    <s v="N972653"/>
    <d v="2023-02-08T00:00:00"/>
    <x v="7"/>
    <n v="123872"/>
    <s v="ID HOUSE"/>
    <s v="1 MILL SQUARE"/>
    <s v="WOLVERTON MILL SOUTH"/>
    <m/>
    <s v="Y"/>
  </r>
  <r>
    <s v="RNZ"/>
    <x v="14"/>
    <n v="431.26"/>
    <n v="137643"/>
    <d v="2023-02-08T00:00:00"/>
    <x v="7"/>
    <n v="238575"/>
    <s v="239 OLD MARYLEBONE ROAD"/>
    <m/>
    <m/>
    <m/>
    <s v="Y"/>
  </r>
  <r>
    <s v="RNZ"/>
    <x v="14"/>
    <n v="593.4"/>
    <n v="137644"/>
    <d v="2023-02-08T00:00:00"/>
    <x v="7"/>
    <n v="238575"/>
    <s v="239 OLD MARYLEBONE ROAD"/>
    <m/>
    <m/>
    <m/>
    <s v="Y"/>
  </r>
  <r>
    <s v="RNZ"/>
    <x v="14"/>
    <n v="621"/>
    <n v="137645"/>
    <d v="2023-02-08T00:00:00"/>
    <x v="7"/>
    <n v="238575"/>
    <s v="239 OLD MARYLEBONE ROAD"/>
    <m/>
    <m/>
    <m/>
    <s v="Y"/>
  </r>
  <r>
    <s v="RNZ"/>
    <x v="14"/>
    <n v="662.4"/>
    <n v="137646"/>
    <d v="2023-02-08T00:00:00"/>
    <x v="7"/>
    <n v="238575"/>
    <s v="239 OLD MARYLEBONE ROAD"/>
    <m/>
    <m/>
    <m/>
    <s v="Y"/>
  </r>
  <r>
    <s v="RNZ"/>
    <x v="14"/>
    <n v="593.4"/>
    <n v="137647"/>
    <d v="2023-02-08T00:00:00"/>
    <x v="7"/>
    <n v="238575"/>
    <s v="239 OLD MARYLEBONE ROAD"/>
    <m/>
    <m/>
    <m/>
    <s v="Y"/>
  </r>
  <r>
    <s v="RNZ"/>
    <x v="14"/>
    <n v="632.4"/>
    <n v="137648"/>
    <d v="2023-02-08T00:00:00"/>
    <x v="7"/>
    <n v="238575"/>
    <s v="239 OLD MARYLEBONE ROAD"/>
    <m/>
    <m/>
    <m/>
    <s v="Y"/>
  </r>
  <r>
    <s v="RNZ"/>
    <x v="14"/>
    <n v="615"/>
    <n v="137649"/>
    <d v="2023-02-08T00:00:00"/>
    <x v="7"/>
    <n v="238575"/>
    <s v="239 OLD MARYLEBONE ROAD"/>
    <m/>
    <m/>
    <m/>
    <s v="Y"/>
  </r>
  <r>
    <s v="RNZ"/>
    <x v="14"/>
    <n v="615"/>
    <n v="137650"/>
    <d v="2023-02-08T00:00:00"/>
    <x v="7"/>
    <n v="238575"/>
    <s v="239 OLD MARYLEBONE ROAD"/>
    <m/>
    <m/>
    <m/>
    <s v="Y"/>
  </r>
  <r>
    <s v="RNZ"/>
    <x v="14"/>
    <n v="593.4"/>
    <n v="137651"/>
    <d v="2023-02-08T00:00:00"/>
    <x v="7"/>
    <n v="238575"/>
    <s v="239 OLD MARYLEBONE ROAD"/>
    <m/>
    <m/>
    <m/>
    <s v="Y"/>
  </r>
  <r>
    <s v="RNZ"/>
    <x v="14"/>
    <n v="593.4"/>
    <n v="137652"/>
    <d v="2023-02-08T00:00:00"/>
    <x v="7"/>
    <n v="238575"/>
    <s v="239 OLD MARYLEBONE ROAD"/>
    <m/>
    <m/>
    <m/>
    <s v="Y"/>
  </r>
  <r>
    <s v="RNZ"/>
    <x v="14"/>
    <n v="290.5"/>
    <n v="137653"/>
    <d v="2023-02-08T00:00:00"/>
    <x v="7"/>
    <n v="238575"/>
    <s v="239 OLD MARYLEBONE ROAD"/>
    <m/>
    <m/>
    <m/>
    <s v="Y"/>
  </r>
  <r>
    <s v="RNZ"/>
    <x v="14"/>
    <n v="290.5"/>
    <n v="137654"/>
    <d v="2023-02-08T00:00:00"/>
    <x v="7"/>
    <n v="238575"/>
    <s v="239 OLD MARYLEBONE ROAD"/>
    <m/>
    <m/>
    <m/>
    <s v="Y"/>
  </r>
  <r>
    <s v="RNZ"/>
    <x v="14"/>
    <n v="350.52"/>
    <n v="137655"/>
    <d v="2023-02-08T00:00:00"/>
    <x v="7"/>
    <n v="238575"/>
    <s v="239 OLD MARYLEBONE ROAD"/>
    <m/>
    <m/>
    <m/>
    <s v="Y"/>
  </r>
  <r>
    <s v="RNZ"/>
    <x v="14"/>
    <n v="431.26"/>
    <n v="137656"/>
    <d v="2023-02-08T00:00:00"/>
    <x v="7"/>
    <n v="238575"/>
    <s v="239 OLD MARYLEBONE ROAD"/>
    <m/>
    <m/>
    <m/>
    <s v="Y"/>
  </r>
  <r>
    <s v="RNZ"/>
    <x v="14"/>
    <n v="252.6"/>
    <n v="137657"/>
    <d v="2023-02-08T00:00:00"/>
    <x v="7"/>
    <n v="238575"/>
    <s v="239 OLD MARYLEBONE ROAD"/>
    <m/>
    <m/>
    <m/>
    <s v="Y"/>
  </r>
  <r>
    <s v="RNZ"/>
    <x v="14"/>
    <n v="189.46"/>
    <n v="137658"/>
    <d v="2023-02-08T00:00:00"/>
    <x v="7"/>
    <n v="238575"/>
    <s v="239 OLD MARYLEBONE ROAD"/>
    <m/>
    <m/>
    <m/>
    <s v="Y"/>
  </r>
  <r>
    <s v="RNZ"/>
    <x v="14"/>
    <n v="290.5"/>
    <n v="137659"/>
    <d v="2023-02-08T00:00:00"/>
    <x v="7"/>
    <n v="238575"/>
    <s v="239 OLD MARYLEBONE ROAD"/>
    <m/>
    <m/>
    <m/>
    <s v="Y"/>
  </r>
  <r>
    <s v="RNZ"/>
    <x v="14"/>
    <n v="337.48"/>
    <n v="137660"/>
    <d v="2023-02-08T00:00:00"/>
    <x v="7"/>
    <n v="238575"/>
    <s v="239 OLD MARYLEBONE ROAD"/>
    <m/>
    <m/>
    <m/>
    <s v="Y"/>
  </r>
  <r>
    <s v="RNZ"/>
    <x v="14"/>
    <n v="408.12"/>
    <n v="137661"/>
    <d v="2023-02-08T00:00:00"/>
    <x v="7"/>
    <n v="238575"/>
    <s v="239 OLD MARYLEBONE ROAD"/>
    <m/>
    <m/>
    <m/>
    <s v="Y"/>
  </r>
  <r>
    <s v="RNZ"/>
    <x v="14"/>
    <n v="371.68"/>
    <n v="137662"/>
    <d v="2023-02-08T00:00:00"/>
    <x v="7"/>
    <n v="238575"/>
    <s v="239 OLD MARYLEBONE ROAD"/>
    <m/>
    <m/>
    <m/>
    <s v="Y"/>
  </r>
  <r>
    <s v="RNZ"/>
    <x v="14"/>
    <n v="399.66"/>
    <n v="137663"/>
    <d v="2023-02-08T00:00:00"/>
    <x v="7"/>
    <n v="238575"/>
    <s v="239 OLD MARYLEBONE ROAD"/>
    <m/>
    <m/>
    <m/>
    <s v="Y"/>
  </r>
  <r>
    <s v="RNZ"/>
    <x v="14"/>
    <n v="371.68"/>
    <n v="137664"/>
    <d v="2023-02-08T00:00:00"/>
    <x v="7"/>
    <n v="238575"/>
    <s v="239 OLD MARYLEBONE ROAD"/>
    <m/>
    <m/>
    <m/>
    <s v="Y"/>
  </r>
  <r>
    <s v="RNZ"/>
    <x v="14"/>
    <n v="399.66"/>
    <n v="137665"/>
    <d v="2023-02-08T00:00:00"/>
    <x v="7"/>
    <n v="238575"/>
    <s v="239 OLD MARYLEBONE ROAD"/>
    <m/>
    <m/>
    <m/>
    <s v="Y"/>
  </r>
  <r>
    <s v="RNZ"/>
    <x v="14"/>
    <n v="640.79999999999995"/>
    <n v="137666"/>
    <d v="2023-02-08T00:00:00"/>
    <x v="7"/>
    <n v="238575"/>
    <s v="239 OLD MARYLEBONE ROAD"/>
    <m/>
    <m/>
    <m/>
    <s v="Y"/>
  </r>
  <r>
    <s v="RNZ"/>
    <x v="14"/>
    <n v="640.79999999999995"/>
    <n v="137667"/>
    <d v="2023-02-08T00:00:00"/>
    <x v="7"/>
    <n v="238575"/>
    <s v="239 OLD MARYLEBONE ROAD"/>
    <m/>
    <m/>
    <m/>
    <s v="Y"/>
  </r>
  <r>
    <s v="RNZ"/>
    <x v="14"/>
    <n v="557.75"/>
    <n v="137668"/>
    <d v="2023-02-08T00:00:00"/>
    <x v="7"/>
    <n v="238575"/>
    <s v="239 OLD MARYLEBONE ROAD"/>
    <m/>
    <m/>
    <m/>
    <s v="Y"/>
  </r>
  <r>
    <s v="RNZ"/>
    <x v="14"/>
    <n v="553.20000000000005"/>
    <n v="137669"/>
    <d v="2023-02-08T00:00:00"/>
    <x v="7"/>
    <n v="238575"/>
    <s v="239 OLD MARYLEBONE ROAD"/>
    <m/>
    <m/>
    <m/>
    <s v="Y"/>
  </r>
  <r>
    <s v="RNZ"/>
    <x v="14"/>
    <n v="593.4"/>
    <n v="137670"/>
    <d v="2023-02-08T00:00:00"/>
    <x v="7"/>
    <n v="238575"/>
    <s v="239 OLD MARYLEBONE ROAD"/>
    <m/>
    <m/>
    <m/>
    <s v="Y"/>
  </r>
  <r>
    <s v="RNZ"/>
    <x v="14"/>
    <n v="553.20000000000005"/>
    <n v="137671"/>
    <d v="2023-02-08T00:00:00"/>
    <x v="7"/>
    <n v="238575"/>
    <s v="239 OLD MARYLEBONE ROAD"/>
    <m/>
    <m/>
    <m/>
    <s v="Y"/>
  </r>
  <r>
    <s v="RNZ"/>
    <x v="14"/>
    <n v="712.2"/>
    <n v="137672"/>
    <d v="2023-02-08T00:00:00"/>
    <x v="7"/>
    <n v="238575"/>
    <s v="239 OLD MARYLEBONE ROAD"/>
    <m/>
    <m/>
    <m/>
    <s v="Y"/>
  </r>
  <r>
    <s v="RNZ"/>
    <x v="14"/>
    <n v="676.2"/>
    <n v="137673"/>
    <d v="2023-02-08T00:00:00"/>
    <x v="7"/>
    <n v="238575"/>
    <s v="239 OLD MARYLEBONE ROAD"/>
    <m/>
    <m/>
    <m/>
    <s v="Y"/>
  </r>
  <r>
    <s v="RNZ"/>
    <x v="14"/>
    <n v="686.4"/>
    <n v="137674"/>
    <d v="2023-02-08T00:00:00"/>
    <x v="7"/>
    <n v="238575"/>
    <s v="239 OLD MARYLEBONE ROAD"/>
    <m/>
    <m/>
    <m/>
    <s v="Y"/>
  </r>
  <r>
    <s v="RNZ"/>
    <x v="14"/>
    <n v="553.20000000000005"/>
    <n v="137675"/>
    <d v="2023-02-08T00:00:00"/>
    <x v="7"/>
    <n v="238575"/>
    <s v="239 OLD MARYLEBONE ROAD"/>
    <m/>
    <m/>
    <m/>
    <s v="Y"/>
  </r>
  <r>
    <s v="RNZ"/>
    <x v="14"/>
    <n v="621"/>
    <n v="137676"/>
    <d v="2023-02-08T00:00:00"/>
    <x v="7"/>
    <n v="238575"/>
    <s v="239 OLD MARYLEBONE ROAD"/>
    <m/>
    <m/>
    <m/>
    <s v="Y"/>
  </r>
  <r>
    <s v="RNZ"/>
    <x v="14"/>
    <n v="597.79999999999995"/>
    <n v="137677"/>
    <d v="2023-02-08T00:00:00"/>
    <x v="7"/>
    <n v="238575"/>
    <s v="239 OLD MARYLEBONE ROAD"/>
    <m/>
    <m/>
    <m/>
    <s v="Y"/>
  </r>
  <r>
    <s v="RNZ"/>
    <x v="14"/>
    <n v="614.22"/>
    <n v="137678"/>
    <d v="2023-02-08T00:00:00"/>
    <x v="7"/>
    <n v="238575"/>
    <s v="239 OLD MARYLEBONE ROAD"/>
    <m/>
    <m/>
    <m/>
    <s v="Y"/>
  </r>
  <r>
    <s v="RNZ"/>
    <x v="14"/>
    <n v="583.80999999999995"/>
    <n v="137679"/>
    <d v="2023-02-08T00:00:00"/>
    <x v="7"/>
    <n v="238575"/>
    <s v="239 OLD MARYLEBONE ROAD"/>
    <m/>
    <m/>
    <m/>
    <s v="Y"/>
  </r>
  <r>
    <s v="RNZ"/>
    <x v="14"/>
    <n v="553.20000000000005"/>
    <n v="137680"/>
    <d v="2023-02-08T00:00:00"/>
    <x v="7"/>
    <n v="238575"/>
    <s v="239 OLD MARYLEBONE ROAD"/>
    <m/>
    <m/>
    <m/>
    <s v="Y"/>
  </r>
  <r>
    <s v="RNZ"/>
    <x v="14"/>
    <n v="563.28"/>
    <n v="137681"/>
    <d v="2023-02-08T00:00:00"/>
    <x v="7"/>
    <n v="238575"/>
    <s v="239 OLD MARYLEBONE ROAD"/>
    <m/>
    <m/>
    <m/>
    <s v="Y"/>
  </r>
  <r>
    <s v="RNZ"/>
    <x v="14"/>
    <n v="593.4"/>
    <n v="137682"/>
    <d v="2023-02-08T00:00:00"/>
    <x v="7"/>
    <n v="238575"/>
    <s v="239 OLD MARYLEBONE ROAD"/>
    <m/>
    <m/>
    <m/>
    <s v="Y"/>
  </r>
  <r>
    <s v="RNZ"/>
    <x v="14"/>
    <n v="691.2"/>
    <n v="137683"/>
    <d v="2023-02-08T00:00:00"/>
    <x v="7"/>
    <n v="238575"/>
    <s v="239 OLD MARYLEBONE ROAD"/>
    <m/>
    <m/>
    <m/>
    <s v="Y"/>
  </r>
  <r>
    <s v="RNZ"/>
    <x v="14"/>
    <n v="553.20000000000005"/>
    <n v="137684"/>
    <d v="2023-02-08T00:00:00"/>
    <x v="7"/>
    <n v="238575"/>
    <s v="239 OLD MARYLEBONE ROAD"/>
    <m/>
    <m/>
    <m/>
    <s v="Y"/>
  </r>
  <r>
    <s v="RNZ"/>
    <x v="14"/>
    <n v="593.4"/>
    <n v="137685"/>
    <d v="2023-02-08T00:00:00"/>
    <x v="7"/>
    <n v="238575"/>
    <s v="239 OLD MARYLEBONE ROAD"/>
    <m/>
    <m/>
    <m/>
    <s v="Y"/>
  </r>
  <r>
    <s v="RNZ"/>
    <x v="14"/>
    <n v="621"/>
    <n v="137686"/>
    <d v="2023-02-08T00:00:00"/>
    <x v="7"/>
    <n v="238575"/>
    <s v="239 OLD MARYLEBONE ROAD"/>
    <m/>
    <m/>
    <m/>
    <s v="Y"/>
  </r>
  <r>
    <s v="RNZ"/>
    <x v="14"/>
    <n v="662.4"/>
    <n v="137687"/>
    <d v="2023-02-08T00:00:00"/>
    <x v="7"/>
    <n v="238575"/>
    <s v="239 OLD MARYLEBONE ROAD"/>
    <m/>
    <m/>
    <m/>
    <s v="Y"/>
  </r>
  <r>
    <s v="RNZ"/>
    <x v="14"/>
    <n v="595.52"/>
    <n v="137688"/>
    <d v="2023-02-08T00:00:00"/>
    <x v="7"/>
    <n v="238575"/>
    <s v="239 OLD MARYLEBONE ROAD"/>
    <m/>
    <m/>
    <m/>
    <s v="Y"/>
  </r>
  <r>
    <s v="RNZ"/>
    <x v="14"/>
    <n v="553.20000000000005"/>
    <n v="137689"/>
    <d v="2023-02-08T00:00:00"/>
    <x v="7"/>
    <n v="238575"/>
    <s v="239 OLD MARYLEBONE ROAD"/>
    <m/>
    <m/>
    <m/>
    <s v="Y"/>
  </r>
  <r>
    <s v="RNZ"/>
    <x v="14"/>
    <n v="576.29999999999995"/>
    <n v="137690"/>
    <d v="2023-02-08T00:00:00"/>
    <x v="7"/>
    <n v="238575"/>
    <s v="239 OLD MARYLEBONE ROAD"/>
    <m/>
    <m/>
    <m/>
    <s v="Y"/>
  </r>
  <r>
    <s v="RNZ"/>
    <x v="14"/>
    <n v="337.48"/>
    <n v="137691"/>
    <d v="2023-02-08T00:00:00"/>
    <x v="7"/>
    <n v="238575"/>
    <s v="239 OLD MARYLEBONE ROAD"/>
    <m/>
    <m/>
    <m/>
    <s v="Y"/>
  </r>
  <r>
    <s v="RNZ"/>
    <x v="14"/>
    <n v="337.48"/>
    <n v="137692"/>
    <d v="2023-02-08T00:00:00"/>
    <x v="7"/>
    <n v="238575"/>
    <s v="239 OLD MARYLEBONE ROAD"/>
    <m/>
    <m/>
    <m/>
    <s v="Y"/>
  </r>
  <r>
    <s v="RNZ"/>
    <x v="14"/>
    <n v="553.20000000000005"/>
    <n v="137693"/>
    <d v="2023-02-08T00:00:00"/>
    <x v="7"/>
    <n v="238575"/>
    <s v="239 OLD MARYLEBONE ROAD"/>
    <m/>
    <m/>
    <m/>
    <s v="Y"/>
  </r>
  <r>
    <s v="RNZ"/>
    <x v="14"/>
    <n v="553.20000000000005"/>
    <n v="137694"/>
    <d v="2023-02-08T00:00:00"/>
    <x v="7"/>
    <n v="238575"/>
    <s v="239 OLD MARYLEBONE ROAD"/>
    <m/>
    <m/>
    <m/>
    <s v="Y"/>
  </r>
  <r>
    <s v="RNZ"/>
    <x v="14"/>
    <n v="553.20000000000005"/>
    <n v="137695"/>
    <d v="2023-02-08T00:00:00"/>
    <x v="7"/>
    <n v="238575"/>
    <s v="239 OLD MARYLEBONE ROAD"/>
    <m/>
    <m/>
    <m/>
    <s v="Y"/>
  </r>
  <r>
    <s v="RNZ"/>
    <x v="14"/>
    <n v="553.20000000000005"/>
    <n v="137696"/>
    <d v="2023-02-08T00:00:00"/>
    <x v="7"/>
    <n v="238575"/>
    <s v="239 OLD MARYLEBONE ROAD"/>
    <m/>
    <m/>
    <m/>
    <s v="Y"/>
  </r>
  <r>
    <s v="RNZ"/>
    <x v="14"/>
    <n v="290.5"/>
    <n v="137697"/>
    <d v="2023-02-08T00:00:00"/>
    <x v="7"/>
    <n v="238575"/>
    <s v="239 OLD MARYLEBONE ROAD"/>
    <m/>
    <m/>
    <m/>
    <s v="Y"/>
  </r>
  <r>
    <s v="RNZ"/>
    <x v="14"/>
    <n v="290.5"/>
    <n v="137698"/>
    <d v="2023-02-08T00:00:00"/>
    <x v="7"/>
    <n v="238575"/>
    <s v="239 OLD MARYLEBONE ROAD"/>
    <m/>
    <m/>
    <m/>
    <s v="Y"/>
  </r>
  <r>
    <s v="RNZ"/>
    <x v="14"/>
    <n v="350.52"/>
    <n v="137699"/>
    <d v="2023-02-08T00:00:00"/>
    <x v="7"/>
    <n v="238575"/>
    <s v="239 OLD MARYLEBONE ROAD"/>
    <m/>
    <m/>
    <m/>
    <s v="Y"/>
  </r>
  <r>
    <s v="RNZ"/>
    <x v="14"/>
    <n v="563.28"/>
    <n v="137700"/>
    <d v="2023-02-08T00:00:00"/>
    <x v="7"/>
    <n v="238575"/>
    <s v="239 OLD MARYLEBONE ROAD"/>
    <m/>
    <m/>
    <m/>
    <s v="Y"/>
  </r>
  <r>
    <s v="RNZ"/>
    <x v="14"/>
    <n v="712.2"/>
    <n v="137838"/>
    <d v="2023-02-08T00:00:00"/>
    <x v="7"/>
    <n v="238575"/>
    <s v="239 OLD MARYLEBONE ROAD"/>
    <m/>
    <m/>
    <m/>
    <s v="Y"/>
  </r>
  <r>
    <s v="RNZ"/>
    <x v="14"/>
    <n v="-660.74"/>
    <n v="137839"/>
    <d v="2023-02-08T00:00:00"/>
    <x v="7"/>
    <n v="238575"/>
    <s v="239 OLD MARYLEBONE ROAD"/>
    <m/>
    <m/>
    <m/>
    <s v="Y"/>
  </r>
  <r>
    <s v="RNZ"/>
    <x v="14"/>
    <n v="636.6"/>
    <n v="137840"/>
    <d v="2023-02-08T00:00:00"/>
    <x v="7"/>
    <n v="238575"/>
    <s v="239 OLD MARYLEBONE ROAD"/>
    <m/>
    <m/>
    <m/>
    <s v="Y"/>
  </r>
  <r>
    <s v="RNZ"/>
    <x v="14"/>
    <n v="-551.71"/>
    <n v="137841"/>
    <d v="2023-02-08T00:00:00"/>
    <x v="7"/>
    <n v="238575"/>
    <s v="239 OLD MARYLEBONE ROAD"/>
    <m/>
    <m/>
    <m/>
    <s v="Y"/>
  </r>
  <r>
    <s v="RNZ"/>
    <x v="14"/>
    <n v="686.4"/>
    <n v="137842"/>
    <d v="2023-02-08T00:00:00"/>
    <x v="7"/>
    <n v="238575"/>
    <s v="239 OLD MARYLEBONE ROAD"/>
    <m/>
    <m/>
    <m/>
    <s v="Y"/>
  </r>
  <r>
    <s v="RNZ"/>
    <x v="14"/>
    <n v="-625.07000000000005"/>
    <n v="137843"/>
    <d v="2023-02-08T00:00:00"/>
    <x v="7"/>
    <n v="238575"/>
    <s v="239 OLD MARYLEBONE ROAD"/>
    <m/>
    <m/>
    <m/>
    <s v="Y"/>
  </r>
  <r>
    <s v="RNZ"/>
    <x v="1"/>
    <n v="659.92"/>
    <n v="6321737"/>
    <d v="2023-02-08T00:00:00"/>
    <x v="7"/>
    <n v="206532"/>
    <s v="INDEPENDENT CLINCIAL SERVICES LTD"/>
    <s v="UNIT A"/>
    <s v="ESTUNE BUSINESS PARK"/>
    <s v="LONG ASHTON"/>
    <s v="Y"/>
  </r>
  <r>
    <s v="RNZ"/>
    <x v="1"/>
    <n v="556.25"/>
    <n v="6321738"/>
    <d v="2023-02-08T00:00:00"/>
    <x v="7"/>
    <n v="206532"/>
    <s v="INDEPENDENT CLINCIAL SERVICES LTD"/>
    <s v="UNIT A"/>
    <s v="ESTUNE BUSINESS PARK"/>
    <s v="LONG ASHTON"/>
    <s v="Y"/>
  </r>
  <r>
    <s v="RNZ"/>
    <x v="2"/>
    <n v="1573.2"/>
    <n v="5156088"/>
    <d v="2023-02-08T00:00:00"/>
    <x v="7"/>
    <n v="122856"/>
    <s v="WALNUT HOUSE"/>
    <s v="BLACKHILL DRIVE"/>
    <s v="WOLVERTON MILL"/>
    <m/>
    <s v="Y"/>
  </r>
  <r>
    <s v="RNZ"/>
    <x v="18"/>
    <n v="610.62"/>
    <s v="YNL153252"/>
    <d v="2023-02-08T00:00:00"/>
    <x v="7"/>
    <n v="218358"/>
    <s v="FIRST FLOOR"/>
    <s v="52-54 GRACECHURCH STREET"/>
    <m/>
    <m/>
    <s v="Y"/>
  </r>
  <r>
    <s v="RNZ"/>
    <x v="18"/>
    <n v="622.79"/>
    <s v="YNL153253"/>
    <d v="2023-02-08T00:00:00"/>
    <x v="7"/>
    <n v="218358"/>
    <s v="FIRST FLOOR"/>
    <s v="52-54 GRACECHURCH STREET"/>
    <m/>
    <m/>
    <s v="Y"/>
  </r>
  <r>
    <s v="RNZ"/>
    <x v="18"/>
    <n v="657.42"/>
    <s v="YNL153254"/>
    <d v="2023-02-08T00:00:00"/>
    <x v="7"/>
    <n v="218358"/>
    <s v="FIRST FLOOR"/>
    <s v="52-54 GRACECHURCH STREET"/>
    <m/>
    <m/>
    <s v="Y"/>
  </r>
  <r>
    <s v="RNZ"/>
    <x v="18"/>
    <n v="633.97"/>
    <s v="YNL153255"/>
    <d v="2023-02-08T00:00:00"/>
    <x v="7"/>
    <n v="218358"/>
    <s v="FIRST FLOOR"/>
    <s v="52-54 GRACECHURCH STREET"/>
    <m/>
    <m/>
    <s v="Y"/>
  </r>
  <r>
    <s v="RNZ"/>
    <x v="7"/>
    <n v="837.85"/>
    <s v="YWN1072438A"/>
    <d v="2023-02-08T00:00:00"/>
    <x v="7"/>
    <n v="107902"/>
    <s v="LEVEL 5"/>
    <s v="BROADGATE TOWER"/>
    <s v="20 PRIMROSE STREET"/>
    <m/>
    <s v="Y"/>
  </r>
  <r>
    <s v="RNZ"/>
    <x v="7"/>
    <n v="314.70999999999998"/>
    <s v="YWN1074672"/>
    <d v="2023-02-08T00:00:00"/>
    <x v="7"/>
    <n v="107902"/>
    <s v="LEVEL 5"/>
    <s v="BROADGATE TOWER"/>
    <s v="20 PRIMROSE STREET"/>
    <m/>
    <s v="Y"/>
  </r>
  <r>
    <s v="RNZ"/>
    <x v="7"/>
    <n v="1833.12"/>
    <s v="YWN1074673"/>
    <d v="2023-02-08T00:00:00"/>
    <x v="7"/>
    <n v="107902"/>
    <s v="LEVEL 5"/>
    <s v="BROADGATE TOWER"/>
    <s v="20 PRIMROSE STREET"/>
    <m/>
    <s v="Y"/>
  </r>
  <r>
    <s v="RNZ"/>
    <x v="7"/>
    <n v="1796.94"/>
    <s v="YWN1074674"/>
    <d v="2023-02-08T00:00:00"/>
    <x v="7"/>
    <n v="107902"/>
    <s v="LEVEL 5"/>
    <s v="BROADGATE TOWER"/>
    <s v="20 PRIMROSE STREET"/>
    <m/>
    <s v="Y"/>
  </r>
  <r>
    <s v="RNZ"/>
    <x v="8"/>
    <n v="621.19000000000005"/>
    <s v="N972834"/>
    <d v="2023-02-09T00:00:00"/>
    <x v="7"/>
    <n v="123872"/>
    <s v="ID HOUSE"/>
    <s v="1 MILL SQUARE"/>
    <s v="WOLVERTON MILL SOUTH"/>
    <m/>
    <s v="Y"/>
  </r>
  <r>
    <s v="RNZ"/>
    <x v="8"/>
    <n v="280.33"/>
    <s v="N972835"/>
    <d v="2023-02-09T00:00:00"/>
    <x v="7"/>
    <n v="123872"/>
    <s v="ID HOUSE"/>
    <s v="1 MILL SQUARE"/>
    <s v="WOLVERTON MILL SOUTH"/>
    <m/>
    <s v="Y"/>
  </r>
  <r>
    <s v="RNZ"/>
    <x v="8"/>
    <n v="520.70000000000005"/>
    <s v="N972836"/>
    <d v="2023-02-09T00:00:00"/>
    <x v="7"/>
    <n v="123872"/>
    <s v="ID HOUSE"/>
    <s v="1 MILL SQUARE"/>
    <s v="WOLVERTON MILL SOUTH"/>
    <m/>
    <s v="Y"/>
  </r>
  <r>
    <s v="RNZ"/>
    <x v="8"/>
    <n v="520.70000000000005"/>
    <s v="N972837"/>
    <d v="2023-02-09T00:00:00"/>
    <x v="7"/>
    <n v="123872"/>
    <s v="ID HOUSE"/>
    <s v="1 MILL SQUARE"/>
    <s v="WOLVERTON MILL SOUTH"/>
    <m/>
    <s v="Y"/>
  </r>
  <r>
    <s v="RNZ"/>
    <x v="8"/>
    <n v="580.72"/>
    <s v="N972875"/>
    <d v="2023-02-09T00:00:00"/>
    <x v="7"/>
    <n v="123872"/>
    <s v="ID HOUSE"/>
    <s v="1 MILL SQUARE"/>
    <s v="WOLVERTON MILL SOUTH"/>
    <m/>
    <s v="Y"/>
  </r>
  <r>
    <s v="RNZ"/>
    <x v="1"/>
    <n v="944.68"/>
    <n v="6325069"/>
    <d v="2023-02-09T00:00:00"/>
    <x v="7"/>
    <n v="206532"/>
    <s v="INDEPENDENT CLINCIAL SERVICES LTD"/>
    <s v="UNIT A"/>
    <s v="ESTUNE BUSINESS PARK"/>
    <s v="LONG ASHTON"/>
    <s v="Y"/>
  </r>
  <r>
    <s v="RNZ"/>
    <x v="1"/>
    <n v="1079.45"/>
    <n v="6325070"/>
    <d v="2023-02-09T00:00:00"/>
    <x v="7"/>
    <n v="206532"/>
    <s v="INDEPENDENT CLINCIAL SERVICES LTD"/>
    <s v="UNIT A"/>
    <s v="ESTUNE BUSINESS PARK"/>
    <s v="LONG ASHTON"/>
    <s v="Y"/>
  </r>
  <r>
    <s v="RNZ"/>
    <x v="1"/>
    <n v="583.95000000000005"/>
    <n v="6325071"/>
    <d v="2023-02-09T00:00:00"/>
    <x v="7"/>
    <n v="206532"/>
    <s v="INDEPENDENT CLINCIAL SERVICES LTD"/>
    <s v="UNIT A"/>
    <s v="ESTUNE BUSINESS PARK"/>
    <s v="LONG ASHTON"/>
    <s v="Y"/>
  </r>
  <r>
    <s v="RNZ"/>
    <x v="1"/>
    <n v="1223.56"/>
    <n v="6325072"/>
    <d v="2023-02-09T00:00:00"/>
    <x v="7"/>
    <n v="206532"/>
    <s v="INDEPENDENT CLINCIAL SERVICES LTD"/>
    <s v="UNIT A"/>
    <s v="ESTUNE BUSINESS PARK"/>
    <s v="LONG ASHTON"/>
    <s v="Y"/>
  </r>
  <r>
    <s v="RNZ"/>
    <x v="7"/>
    <n v="514.17999999999995"/>
    <s v="YWN1075879"/>
    <d v="2023-02-09T00:00:00"/>
    <x v="7"/>
    <n v="107902"/>
    <s v="LEVEL 5"/>
    <s v="BROADGATE TOWER"/>
    <s v="20 PRIMROSE STREET"/>
    <m/>
    <s v="Y"/>
  </r>
  <r>
    <s v="RNZ"/>
    <x v="7"/>
    <n v="527.51"/>
    <s v="YWN1075880"/>
    <d v="2023-02-09T00:00:00"/>
    <x v="7"/>
    <n v="107902"/>
    <s v="LEVEL 5"/>
    <s v="BROADGATE TOWER"/>
    <s v="20 PRIMROSE STREET"/>
    <m/>
    <s v="Y"/>
  </r>
  <r>
    <s v="RNZ"/>
    <x v="8"/>
    <n v="305.05"/>
    <s v="D321922"/>
    <d v="2023-02-10T00:00:00"/>
    <x v="7"/>
    <n v="123872"/>
    <s v="ID HOUSE"/>
    <s v="1 MILL SQUARE"/>
    <s v="WOLVERTON MILL SOUTH"/>
    <m/>
    <s v="Y"/>
  </r>
  <r>
    <s v="RNZ"/>
    <x v="8"/>
    <n v="207.9"/>
    <s v="D321923"/>
    <d v="2023-02-10T00:00:00"/>
    <x v="7"/>
    <n v="123872"/>
    <s v="ID HOUSE"/>
    <s v="1 MILL SQUARE"/>
    <s v="WOLVERTON MILL SOUTH"/>
    <m/>
    <s v="Y"/>
  </r>
  <r>
    <s v="RNZ"/>
    <x v="8"/>
    <n v="245.7"/>
    <s v="D321924"/>
    <d v="2023-02-10T00:00:00"/>
    <x v="7"/>
    <n v="123872"/>
    <s v="ID HOUSE"/>
    <s v="1 MILL SQUARE"/>
    <s v="WOLVERTON MILL SOUTH"/>
    <m/>
    <s v="Y"/>
  </r>
  <r>
    <s v="RNZ"/>
    <x v="8"/>
    <n v="175.96"/>
    <s v="D321925"/>
    <d v="2023-02-10T00:00:00"/>
    <x v="7"/>
    <n v="123872"/>
    <s v="ID HOUSE"/>
    <s v="1 MILL SQUARE"/>
    <s v="WOLVERTON MILL SOUTH"/>
    <m/>
    <s v="Y"/>
  </r>
  <r>
    <s v="RNZ"/>
    <x v="8"/>
    <n v="288.64999999999998"/>
    <s v="D321926"/>
    <d v="2023-02-10T00:00:00"/>
    <x v="7"/>
    <n v="123872"/>
    <s v="ID HOUSE"/>
    <s v="1 MILL SQUARE"/>
    <s v="WOLVERTON MILL SOUTH"/>
    <m/>
    <s v="Y"/>
  </r>
  <r>
    <s v="RNZ"/>
    <x v="8"/>
    <n v="151.19999999999999"/>
    <s v="D321927"/>
    <d v="2023-02-10T00:00:00"/>
    <x v="7"/>
    <n v="123872"/>
    <s v="ID HOUSE"/>
    <s v="1 MILL SQUARE"/>
    <s v="WOLVERTON MILL SOUTH"/>
    <m/>
    <s v="Y"/>
  </r>
  <r>
    <s v="RNZ"/>
    <x v="8"/>
    <n v="117.3"/>
    <s v="D321928"/>
    <d v="2023-02-10T00:00:00"/>
    <x v="7"/>
    <n v="123872"/>
    <s v="ID HOUSE"/>
    <s v="1 MILL SQUARE"/>
    <s v="WOLVERTON MILL SOUTH"/>
    <m/>
    <s v="Y"/>
  </r>
  <r>
    <s v="RNZ"/>
    <x v="8"/>
    <n v="243.06"/>
    <s v="D321929"/>
    <d v="2023-02-10T00:00:00"/>
    <x v="7"/>
    <n v="123872"/>
    <s v="ID HOUSE"/>
    <s v="1 MILL SQUARE"/>
    <s v="WOLVERTON MILL SOUTH"/>
    <m/>
    <s v="Y"/>
  </r>
  <r>
    <s v="RNZ"/>
    <x v="8"/>
    <n v="82.8"/>
    <s v="D321930"/>
    <d v="2023-02-10T00:00:00"/>
    <x v="7"/>
    <n v="123872"/>
    <s v="ID HOUSE"/>
    <s v="1 MILL SQUARE"/>
    <s v="WOLVERTON MILL SOUTH"/>
    <m/>
    <s v="Y"/>
  </r>
  <r>
    <s v="RNZ"/>
    <x v="8"/>
    <n v="231.16"/>
    <s v="D321931"/>
    <d v="2023-02-10T00:00:00"/>
    <x v="7"/>
    <n v="123872"/>
    <s v="ID HOUSE"/>
    <s v="1 MILL SQUARE"/>
    <s v="WOLVERTON MILL SOUTH"/>
    <m/>
    <s v="Y"/>
  </r>
  <r>
    <s v="RNZ"/>
    <x v="8"/>
    <n v="125.44"/>
    <s v="D321932"/>
    <d v="2023-02-10T00:00:00"/>
    <x v="7"/>
    <n v="123872"/>
    <s v="ID HOUSE"/>
    <s v="1 MILL SQUARE"/>
    <s v="WOLVERTON MILL SOUTH"/>
    <m/>
    <s v="Y"/>
  </r>
  <r>
    <s v="RNZ"/>
    <x v="8"/>
    <n v="169.06"/>
    <s v="D321933"/>
    <d v="2023-02-10T00:00:00"/>
    <x v="7"/>
    <n v="123872"/>
    <s v="ID HOUSE"/>
    <s v="1 MILL SQUARE"/>
    <s v="WOLVERTON MILL SOUTH"/>
    <m/>
    <s v="Y"/>
  </r>
  <r>
    <s v="RNZ"/>
    <x v="10"/>
    <n v="527.86"/>
    <n v="843913"/>
    <d v="2023-02-10T00:00:00"/>
    <x v="7"/>
    <n v="155990"/>
    <s v="TWO LONDON BRIDGE"/>
    <m/>
    <m/>
    <m/>
    <s v="Y"/>
  </r>
  <r>
    <s v="RNZ"/>
    <x v="10"/>
    <n v="527.86"/>
    <n v="844943"/>
    <d v="2023-02-10T00:00:00"/>
    <x v="7"/>
    <n v="155990"/>
    <s v="TWO LONDON BRIDGE"/>
    <m/>
    <m/>
    <m/>
    <s v="Y"/>
  </r>
  <r>
    <s v="RNZ"/>
    <x v="10"/>
    <n v="527.86"/>
    <n v="844944"/>
    <d v="2023-02-10T00:00:00"/>
    <x v="7"/>
    <n v="155990"/>
    <s v="TWO LONDON BRIDGE"/>
    <m/>
    <m/>
    <m/>
    <s v="Y"/>
  </r>
  <r>
    <s v="RNZ"/>
    <x v="10"/>
    <n v="527.86"/>
    <n v="844945"/>
    <d v="2023-02-10T00:00:00"/>
    <x v="7"/>
    <n v="155990"/>
    <s v="TWO LONDON BRIDGE"/>
    <m/>
    <m/>
    <m/>
    <s v="Y"/>
  </r>
  <r>
    <s v="RNZ"/>
    <x v="1"/>
    <n v="1028.8399999999999"/>
    <n v="6326886"/>
    <d v="2023-02-10T00:00:00"/>
    <x v="7"/>
    <n v="206532"/>
    <s v="INDEPENDENT CLINCIAL SERVICES LTD"/>
    <s v="UNIT A"/>
    <s v="ESTUNE BUSINESS PARK"/>
    <s v="LONG ASHTON"/>
    <s v="Y"/>
  </r>
  <r>
    <s v="RNZ"/>
    <x v="2"/>
    <n v="2085"/>
    <n v="5156275"/>
    <d v="2023-02-10T00:00:00"/>
    <x v="7"/>
    <n v="122856"/>
    <s v="WALNUT HOUSE"/>
    <s v="BLACKHILL DRIVE"/>
    <s v="WOLVERTON MILL"/>
    <m/>
    <s v="Y"/>
  </r>
  <r>
    <s v="RNZ"/>
    <x v="18"/>
    <n v="657.42"/>
    <s v="YN1153400"/>
    <d v="2023-02-10T00:00:00"/>
    <x v="7"/>
    <n v="218358"/>
    <s v="FIRST FLOOR"/>
    <s v="52-54 GRACECHURCH STREET"/>
    <m/>
    <m/>
    <s v="Y"/>
  </r>
  <r>
    <s v="RNZ"/>
    <x v="18"/>
    <n v="610.62"/>
    <s v="YN1153403"/>
    <d v="2023-02-10T00:00:00"/>
    <x v="7"/>
    <n v="218358"/>
    <s v="FIRST FLOOR"/>
    <s v="52-54 GRACECHURCH STREET"/>
    <m/>
    <m/>
    <s v="Y"/>
  </r>
  <r>
    <s v="RNZ"/>
    <x v="18"/>
    <n v="622.79"/>
    <s v="YN1153404"/>
    <d v="2023-02-10T00:00:00"/>
    <x v="7"/>
    <n v="218358"/>
    <s v="FIRST FLOOR"/>
    <s v="52-54 GRACECHURCH STREET"/>
    <m/>
    <m/>
    <s v="Y"/>
  </r>
  <r>
    <s v="RNZ"/>
    <x v="18"/>
    <n v="633.97"/>
    <s v="YNL153401"/>
    <d v="2023-02-10T00:00:00"/>
    <x v="7"/>
    <n v="218358"/>
    <s v="FIRST FLOOR"/>
    <s v="52-54 GRACECHURCH STREET"/>
    <m/>
    <m/>
    <s v="Y"/>
  </r>
  <r>
    <s v="RNZ"/>
    <x v="18"/>
    <n v="610.62"/>
    <s v="YNL153402"/>
    <d v="2023-02-10T00:00:00"/>
    <x v="7"/>
    <n v="218358"/>
    <s v="FIRST FLOOR"/>
    <s v="52-54 GRACECHURCH STREET"/>
    <m/>
    <m/>
    <s v="Y"/>
  </r>
  <r>
    <s v="RNZ"/>
    <x v="18"/>
    <n v="657.42"/>
    <s v="YNL153405"/>
    <d v="2023-02-10T00:00:00"/>
    <x v="7"/>
    <n v="218358"/>
    <s v="FIRST FLOOR"/>
    <s v="52-54 GRACECHURCH STREET"/>
    <m/>
    <m/>
    <s v="Y"/>
  </r>
  <r>
    <s v="RNZ"/>
    <x v="18"/>
    <n v="633.97"/>
    <s v="YNL153406"/>
    <d v="2023-02-10T00:00:00"/>
    <x v="7"/>
    <n v="218358"/>
    <s v="FIRST FLOOR"/>
    <s v="52-54 GRACECHURCH STREET"/>
    <m/>
    <m/>
    <s v="Y"/>
  </r>
  <r>
    <s v="RNZ"/>
    <x v="18"/>
    <n v="610.62"/>
    <s v="YNL153537"/>
    <d v="2023-02-10T00:00:00"/>
    <x v="7"/>
    <n v="218358"/>
    <s v="FIRST FLOOR"/>
    <s v="52-54 GRACECHURCH STREET"/>
    <m/>
    <m/>
    <s v="Y"/>
  </r>
  <r>
    <s v="RNZ"/>
    <x v="18"/>
    <n v="622.79"/>
    <s v="YNL153549"/>
    <d v="2023-02-10T00:00:00"/>
    <x v="7"/>
    <n v="218358"/>
    <s v="FIRST FLOOR"/>
    <s v="52-54 GRACECHURCH STREET"/>
    <m/>
    <m/>
    <s v="Y"/>
  </r>
  <r>
    <s v="RNZ"/>
    <x v="7"/>
    <n v="884.05"/>
    <s v="YWN1076442"/>
    <d v="2023-02-10T00:00:00"/>
    <x v="7"/>
    <n v="107902"/>
    <s v="LEVEL 5"/>
    <s v="BROADGATE TOWER"/>
    <s v="20 PRIMROSE STREET"/>
    <m/>
    <s v="Y"/>
  </r>
  <r>
    <s v="RNZ"/>
    <x v="3"/>
    <n v="25.75"/>
    <s v="YWR439045"/>
    <d v="2023-02-10T00:00:00"/>
    <x v="7"/>
    <n v="7051"/>
    <s v="THE BROADGATE TOWER"/>
    <s v="20 PRIMROSE STREET"/>
    <m/>
    <m/>
    <s v="Y"/>
  </r>
  <r>
    <s v="RNZ"/>
    <x v="3"/>
    <n v="26.42"/>
    <s v="YWR439046"/>
    <d v="2023-02-10T00:00:00"/>
    <x v="7"/>
    <n v="7051"/>
    <s v="THE BROADGATE TOWER"/>
    <s v="20 PRIMROSE STREET"/>
    <m/>
    <m/>
    <s v="Y"/>
  </r>
  <r>
    <s v="RNZ"/>
    <x v="3"/>
    <n v="26.42"/>
    <s v="YWR439118"/>
    <d v="2023-02-10T00:00:00"/>
    <x v="7"/>
    <n v="7051"/>
    <s v="THE BROADGATE TOWER"/>
    <s v="20 PRIMROSE STREET"/>
    <m/>
    <m/>
    <s v="Y"/>
  </r>
  <r>
    <s v="RNZ"/>
    <x v="3"/>
    <n v="51.94"/>
    <s v="YWR439119"/>
    <d v="2023-02-10T00:00:00"/>
    <x v="7"/>
    <n v="7051"/>
    <s v="THE BROADGATE TOWER"/>
    <s v="20 PRIMROSE STREET"/>
    <m/>
    <m/>
    <s v="Y"/>
  </r>
  <r>
    <s v="RNZ"/>
    <x v="3"/>
    <n v="51.94"/>
    <s v="YWR439120"/>
    <d v="2023-02-10T00:00:00"/>
    <x v="7"/>
    <n v="7051"/>
    <s v="THE BROADGATE TOWER"/>
    <s v="20 PRIMROSE STREET"/>
    <m/>
    <m/>
    <s v="Y"/>
  </r>
  <r>
    <s v="RNZ"/>
    <x v="3"/>
    <n v="51.94"/>
    <s v="YWR439121"/>
    <d v="2023-02-10T00:00:00"/>
    <x v="7"/>
    <n v="7051"/>
    <s v="THE BROADGATE TOWER"/>
    <s v="20 PRIMROSE STREET"/>
    <m/>
    <m/>
    <s v="Y"/>
  </r>
  <r>
    <s v="RNZ"/>
    <x v="3"/>
    <n v="51.94"/>
    <s v="YWR439122"/>
    <d v="2023-02-10T00:00:00"/>
    <x v="7"/>
    <n v="7051"/>
    <s v="THE BROADGATE TOWER"/>
    <s v="20 PRIMROSE STREET"/>
    <m/>
    <m/>
    <s v="Y"/>
  </r>
  <r>
    <s v="RNZ"/>
    <x v="3"/>
    <n v="39.159999999999997"/>
    <s v="YWR439123"/>
    <d v="2023-02-10T00:00:00"/>
    <x v="7"/>
    <n v="7051"/>
    <s v="THE BROADGATE TOWER"/>
    <s v="20 PRIMROSE STREET"/>
    <m/>
    <m/>
    <s v="Y"/>
  </r>
  <r>
    <s v="RNZ"/>
    <x v="3"/>
    <n v="39.159999999999997"/>
    <s v="YWR439124"/>
    <d v="2023-02-10T00:00:00"/>
    <x v="7"/>
    <n v="7051"/>
    <s v="THE BROADGATE TOWER"/>
    <s v="20 PRIMROSE STREET"/>
    <m/>
    <m/>
    <s v="Y"/>
  </r>
  <r>
    <s v="RNZ"/>
    <x v="3"/>
    <n v="39.159999999999997"/>
    <s v="YWR439125"/>
    <d v="2023-02-10T00:00:00"/>
    <x v="7"/>
    <n v="7051"/>
    <s v="THE BROADGATE TOWER"/>
    <s v="20 PRIMROSE STREET"/>
    <m/>
    <m/>
    <s v="Y"/>
  </r>
  <r>
    <s v="RNZ"/>
    <x v="3"/>
    <n v="39.159999999999997"/>
    <s v="YWR439126"/>
    <d v="2023-02-10T00:00:00"/>
    <x v="7"/>
    <n v="7051"/>
    <s v="THE BROADGATE TOWER"/>
    <s v="20 PRIMROSE STREET"/>
    <m/>
    <m/>
    <s v="Y"/>
  </r>
  <r>
    <s v="RNZ"/>
    <x v="3"/>
    <n v="87.67"/>
    <s v="YWR439127"/>
    <d v="2023-02-10T00:00:00"/>
    <x v="7"/>
    <n v="7051"/>
    <s v="THE BROADGATE TOWER"/>
    <s v="20 PRIMROSE STREET"/>
    <m/>
    <m/>
    <s v="Y"/>
  </r>
  <r>
    <s v="RNZ"/>
    <x v="3"/>
    <n v="87.67"/>
    <s v="YWR439128"/>
    <d v="2023-02-10T00:00:00"/>
    <x v="7"/>
    <n v="7051"/>
    <s v="THE BROADGATE TOWER"/>
    <s v="20 PRIMROSE STREET"/>
    <m/>
    <m/>
    <s v="Y"/>
  </r>
  <r>
    <s v="RNZ"/>
    <x v="3"/>
    <n v="87.67"/>
    <s v="YWR439129"/>
    <d v="2023-02-10T00:00:00"/>
    <x v="7"/>
    <n v="7051"/>
    <s v="THE BROADGATE TOWER"/>
    <s v="20 PRIMROSE STREET"/>
    <m/>
    <m/>
    <s v="Y"/>
  </r>
  <r>
    <s v="RNZ"/>
    <x v="3"/>
    <n v="83.05"/>
    <s v="YWR439130"/>
    <d v="2023-02-10T00:00:00"/>
    <x v="7"/>
    <n v="7051"/>
    <s v="THE BROADGATE TOWER"/>
    <s v="20 PRIMROSE STREET"/>
    <m/>
    <m/>
    <s v="Y"/>
  </r>
  <r>
    <s v="RNZ"/>
    <x v="3"/>
    <n v="38.950000000000003"/>
    <s v="YWR439131"/>
    <d v="2023-02-10T00:00:00"/>
    <x v="7"/>
    <n v="7051"/>
    <s v="THE BROADGATE TOWER"/>
    <s v="20 PRIMROSE STREET"/>
    <m/>
    <m/>
    <s v="Y"/>
  </r>
  <r>
    <s v="RNZ"/>
    <x v="3"/>
    <n v="136.80000000000001"/>
    <s v="YWR439302"/>
    <d v="2023-02-10T00:00:00"/>
    <x v="7"/>
    <n v="7051"/>
    <s v="THE BROADGATE TOWER"/>
    <s v="20 PRIMROSE STREET"/>
    <m/>
    <m/>
    <s v="Y"/>
  </r>
  <r>
    <s v="RNZ"/>
    <x v="3"/>
    <n v="136.80000000000001"/>
    <s v="YWR439303"/>
    <d v="2023-02-10T00:00:00"/>
    <x v="7"/>
    <n v="7051"/>
    <s v="THE BROADGATE TOWER"/>
    <s v="20 PRIMROSE STREET"/>
    <m/>
    <m/>
    <s v="Y"/>
  </r>
  <r>
    <s v="RNZ"/>
    <x v="3"/>
    <n v="136.80000000000001"/>
    <s v="YWR439304"/>
    <d v="2023-02-10T00:00:00"/>
    <x v="7"/>
    <n v="7051"/>
    <s v="THE BROADGATE TOWER"/>
    <s v="20 PRIMROSE STREET"/>
    <m/>
    <m/>
    <s v="Y"/>
  </r>
  <r>
    <s v="RNZ"/>
    <x v="3"/>
    <n v="136.80000000000001"/>
    <s v="YWR439305"/>
    <d v="2023-02-10T00:00:00"/>
    <x v="7"/>
    <n v="7051"/>
    <s v="THE BROADGATE TOWER"/>
    <s v="20 PRIMROSE STREET"/>
    <m/>
    <m/>
    <s v="Y"/>
  </r>
  <r>
    <s v="RNZ"/>
    <x v="3"/>
    <n v="136.80000000000001"/>
    <s v="YWR439306"/>
    <d v="2023-02-10T00:00:00"/>
    <x v="7"/>
    <n v="7051"/>
    <s v="THE BROADGATE TOWER"/>
    <s v="20 PRIMROSE STREET"/>
    <m/>
    <m/>
    <s v="Y"/>
  </r>
  <r>
    <s v="RNZ"/>
    <x v="3"/>
    <n v="28.98"/>
    <s v="YWR439307"/>
    <d v="2023-02-10T00:00:00"/>
    <x v="7"/>
    <n v="7051"/>
    <s v="THE BROADGATE TOWER"/>
    <s v="20 PRIMROSE STREET"/>
    <m/>
    <m/>
    <s v="Y"/>
  </r>
  <r>
    <s v="RNZ"/>
    <x v="3"/>
    <n v="28.98"/>
    <s v="YWR439308"/>
    <d v="2023-02-10T00:00:00"/>
    <x v="7"/>
    <n v="7051"/>
    <s v="THE BROADGATE TOWER"/>
    <s v="20 PRIMROSE STREET"/>
    <m/>
    <m/>
    <s v="Y"/>
  </r>
  <r>
    <s v="RNZ"/>
    <x v="3"/>
    <n v="28.98"/>
    <s v="YWR439309"/>
    <d v="2023-02-10T00:00:00"/>
    <x v="7"/>
    <n v="7051"/>
    <s v="THE BROADGATE TOWER"/>
    <s v="20 PRIMROSE STREET"/>
    <m/>
    <m/>
    <s v="Y"/>
  </r>
  <r>
    <s v="RNZ"/>
    <x v="3"/>
    <n v="28.98"/>
    <s v="YWR439310"/>
    <d v="2023-02-10T00:00:00"/>
    <x v="7"/>
    <n v="7051"/>
    <s v="THE BROADGATE TOWER"/>
    <s v="20 PRIMROSE STREET"/>
    <m/>
    <m/>
    <s v="Y"/>
  </r>
  <r>
    <s v="RNZ"/>
    <x v="3"/>
    <n v="28.98"/>
    <s v="YWR439311"/>
    <d v="2023-02-10T00:00:00"/>
    <x v="7"/>
    <n v="7051"/>
    <s v="THE BROADGATE TOWER"/>
    <s v="20 PRIMROSE STREET"/>
    <m/>
    <m/>
    <s v="Y"/>
  </r>
  <r>
    <s v="RNZ"/>
    <x v="3"/>
    <n v="28.98"/>
    <s v="YWR439312"/>
    <d v="2023-02-10T00:00:00"/>
    <x v="7"/>
    <n v="7051"/>
    <s v="THE BROADGATE TOWER"/>
    <s v="20 PRIMROSE STREET"/>
    <m/>
    <m/>
    <s v="Y"/>
  </r>
  <r>
    <s v="RNZ"/>
    <x v="3"/>
    <n v="28.98"/>
    <s v="YWR439313"/>
    <d v="2023-02-10T00:00:00"/>
    <x v="7"/>
    <n v="7051"/>
    <s v="THE BROADGATE TOWER"/>
    <s v="20 PRIMROSE STREET"/>
    <m/>
    <m/>
    <s v="Y"/>
  </r>
  <r>
    <s v="RNZ"/>
    <x v="3"/>
    <n v="28.98"/>
    <s v="YWR439314"/>
    <d v="2023-02-10T00:00:00"/>
    <x v="7"/>
    <n v="7051"/>
    <s v="THE BROADGATE TOWER"/>
    <s v="20 PRIMROSE STREET"/>
    <m/>
    <m/>
    <s v="Y"/>
  </r>
  <r>
    <s v="RNZ"/>
    <x v="3"/>
    <n v="28.98"/>
    <s v="YWR439315"/>
    <d v="2023-02-10T00:00:00"/>
    <x v="7"/>
    <n v="7051"/>
    <s v="THE BROADGATE TOWER"/>
    <s v="20 PRIMROSE STREET"/>
    <m/>
    <m/>
    <s v="Y"/>
  </r>
  <r>
    <s v="RNZ"/>
    <x v="3"/>
    <n v="28.98"/>
    <s v="YWR439316"/>
    <d v="2023-02-10T00:00:00"/>
    <x v="7"/>
    <n v="7051"/>
    <s v="THE BROADGATE TOWER"/>
    <s v="20 PRIMROSE STREET"/>
    <m/>
    <m/>
    <s v="Y"/>
  </r>
  <r>
    <s v="RNZ"/>
    <x v="4"/>
    <n v="580.72"/>
    <s v="DW543469"/>
    <d v="2023-02-11T00:00:00"/>
    <x v="7"/>
    <n v="46921"/>
    <s v="UNIT 103A"/>
    <s v="STERLING HOUSE"/>
    <s v="LANGSTON ROAD"/>
    <m/>
    <s v="Y"/>
  </r>
  <r>
    <s v="RNZ"/>
    <x v="4"/>
    <n v="525.12"/>
    <s v="DW543470"/>
    <d v="2023-02-11T00:00:00"/>
    <x v="7"/>
    <n v="46921"/>
    <s v="UNIT 103A"/>
    <s v="STERLING HOUSE"/>
    <s v="LANGSTON ROAD"/>
    <m/>
    <s v="Y"/>
  </r>
  <r>
    <s v="RNZ"/>
    <x v="4"/>
    <n v="525.12"/>
    <s v="DW543471"/>
    <d v="2023-02-11T00:00:00"/>
    <x v="7"/>
    <n v="46921"/>
    <s v="UNIT 103A"/>
    <s v="STERLING HOUSE"/>
    <s v="LANGSTON ROAD"/>
    <m/>
    <s v="Y"/>
  </r>
  <r>
    <s v="RNZ"/>
    <x v="4"/>
    <n v="525.12"/>
    <s v="DW543472"/>
    <d v="2023-02-11T00:00:00"/>
    <x v="7"/>
    <n v="46921"/>
    <s v="UNIT 103A"/>
    <s v="STERLING HOUSE"/>
    <s v="LANGSTON ROAD"/>
    <m/>
    <s v="Y"/>
  </r>
  <r>
    <s v="RNZ"/>
    <x v="4"/>
    <n v="525.12"/>
    <s v="DW543473"/>
    <d v="2023-02-11T00:00:00"/>
    <x v="7"/>
    <n v="46921"/>
    <s v="UNIT 103A"/>
    <s v="STERLING HOUSE"/>
    <s v="LANGSTON ROAD"/>
    <m/>
    <s v="Y"/>
  </r>
  <r>
    <s v="RNZ"/>
    <x v="4"/>
    <n v="525.12"/>
    <s v="DW543474"/>
    <d v="2023-02-11T00:00:00"/>
    <x v="7"/>
    <n v="46921"/>
    <s v="UNIT 103A"/>
    <s v="STERLING HOUSE"/>
    <s v="LANGSTON ROAD"/>
    <m/>
    <s v="Y"/>
  </r>
  <r>
    <s v="RNZ"/>
    <x v="4"/>
    <n v="467.66"/>
    <s v="DW543475"/>
    <d v="2023-02-11T00:00:00"/>
    <x v="7"/>
    <n v="46921"/>
    <s v="UNIT 103A"/>
    <s v="STERLING HOUSE"/>
    <s v="LANGSTON ROAD"/>
    <m/>
    <s v="Y"/>
  </r>
  <r>
    <s v="RNZ"/>
    <x v="4"/>
    <n v="316.06"/>
    <s v="DW543476"/>
    <d v="2023-02-11T00:00:00"/>
    <x v="7"/>
    <n v="46921"/>
    <s v="UNIT 103A"/>
    <s v="STERLING HOUSE"/>
    <s v="LANGSTON ROAD"/>
    <m/>
    <s v="Y"/>
  </r>
  <r>
    <s v="RNZ"/>
    <x v="17"/>
    <n v="854.95"/>
    <n v="109"/>
    <d v="2023-02-12T00:00:00"/>
    <x v="7"/>
    <n v="321274"/>
    <s v="LEVEL 3"/>
    <s v="207 REGENT STREET"/>
    <m/>
    <m/>
    <s v="Y"/>
  </r>
  <r>
    <s v="RNZ"/>
    <x v="17"/>
    <n v="431.93"/>
    <n v="110"/>
    <d v="2023-02-12T00:00:00"/>
    <x v="7"/>
    <n v="321274"/>
    <s v="LEVEL 3"/>
    <s v="207 REGENT STREET"/>
    <m/>
    <m/>
    <s v="Y"/>
  </r>
  <r>
    <s v="RNZ"/>
    <x v="17"/>
    <n v="656.27"/>
    <n v="111"/>
    <d v="2023-02-12T00:00:00"/>
    <x v="7"/>
    <n v="321274"/>
    <s v="LEVEL 3"/>
    <s v="207 REGENT STREET"/>
    <m/>
    <m/>
    <s v="Y"/>
  </r>
  <r>
    <s v="RNZ"/>
    <x v="17"/>
    <n v="513.5"/>
    <n v="112"/>
    <d v="2023-02-12T00:00:00"/>
    <x v="7"/>
    <n v="321274"/>
    <s v="LEVEL 3"/>
    <s v="207 REGENT STREET"/>
    <m/>
    <m/>
    <s v="Y"/>
  </r>
  <r>
    <s v="RNZ"/>
    <x v="17"/>
    <n v="3298.8"/>
    <n v="113"/>
    <d v="2023-02-12T00:00:00"/>
    <x v="7"/>
    <n v="321274"/>
    <s v="LEVEL 3"/>
    <s v="207 REGENT STREET"/>
    <m/>
    <m/>
    <s v="Y"/>
  </r>
  <r>
    <s v="RNZ"/>
    <x v="17"/>
    <n v="788.27"/>
    <n v="114"/>
    <d v="2023-02-12T00:00:00"/>
    <x v="7"/>
    <n v="321274"/>
    <s v="LEVEL 3"/>
    <s v="207 REGENT STREET"/>
    <m/>
    <m/>
    <s v="Y"/>
  </r>
  <r>
    <s v="RNZ"/>
    <x v="17"/>
    <n v="788.27"/>
    <n v="115"/>
    <d v="2023-02-12T00:00:00"/>
    <x v="7"/>
    <n v="321274"/>
    <s v="LEVEL 3"/>
    <s v="207 REGENT STREET"/>
    <m/>
    <m/>
    <s v="Y"/>
  </r>
  <r>
    <s v="RNZ"/>
    <x v="17"/>
    <n v="2364.81"/>
    <n v="116"/>
    <d v="2023-02-12T00:00:00"/>
    <x v="7"/>
    <n v="321274"/>
    <s v="LEVEL 3"/>
    <s v="207 REGENT STREET"/>
    <m/>
    <m/>
    <s v="Y"/>
  </r>
  <r>
    <s v="RNZ"/>
    <x v="17"/>
    <n v="1260.96"/>
    <n v="117"/>
    <d v="2023-02-12T00:00:00"/>
    <x v="7"/>
    <n v="321274"/>
    <s v="LEVEL 3"/>
    <s v="207 REGENT STREET"/>
    <m/>
    <m/>
    <s v="Y"/>
  </r>
  <r>
    <s v="RNZ"/>
    <x v="17"/>
    <n v="833.32"/>
    <n v="118"/>
    <d v="2023-02-12T00:00:00"/>
    <x v="7"/>
    <n v="321274"/>
    <s v="LEVEL 3"/>
    <s v="207 REGENT STREET"/>
    <m/>
    <m/>
    <s v="Y"/>
  </r>
  <r>
    <s v="RNZ"/>
    <x v="17"/>
    <n v="854.95"/>
    <n v="119"/>
    <d v="2023-02-12T00:00:00"/>
    <x v="7"/>
    <n v="321274"/>
    <s v="LEVEL 3"/>
    <s v="207 REGENT STREET"/>
    <m/>
    <m/>
    <s v="Y"/>
  </r>
  <r>
    <s v="RNZ"/>
    <x v="17"/>
    <n v="818.87"/>
    <n v="120"/>
    <d v="2023-02-12T00:00:00"/>
    <x v="7"/>
    <n v="321274"/>
    <s v="LEVEL 3"/>
    <s v="207 REGENT STREET"/>
    <m/>
    <m/>
    <s v="Y"/>
  </r>
  <r>
    <s v="RNZ"/>
    <x v="17"/>
    <n v="431.93"/>
    <n v="121"/>
    <d v="2023-02-12T00:00:00"/>
    <x v="7"/>
    <n v="321274"/>
    <s v="LEVEL 3"/>
    <s v="207 REGENT STREET"/>
    <m/>
    <m/>
    <s v="Y"/>
  </r>
  <r>
    <s v="RNZ"/>
    <x v="17"/>
    <n v="818.87"/>
    <n v="122"/>
    <d v="2023-02-12T00:00:00"/>
    <x v="7"/>
    <n v="321274"/>
    <s v="LEVEL 3"/>
    <s v="207 REGENT STREET"/>
    <m/>
    <m/>
    <s v="Y"/>
  </r>
  <r>
    <s v="RNZ"/>
    <x v="17"/>
    <n v="703.8"/>
    <n v="123"/>
    <d v="2023-02-12T00:00:00"/>
    <x v="7"/>
    <n v="321274"/>
    <s v="LEVEL 3"/>
    <s v="207 REGENT STREET"/>
    <m/>
    <m/>
    <s v="Y"/>
  </r>
  <r>
    <s v="RNZ"/>
    <x v="17"/>
    <n v="691.06"/>
    <n v="124"/>
    <d v="2023-02-12T00:00:00"/>
    <x v="7"/>
    <n v="321274"/>
    <s v="LEVEL 3"/>
    <s v="207 REGENT STREET"/>
    <m/>
    <m/>
    <s v="Y"/>
  </r>
  <r>
    <s v="RNZ"/>
    <x v="17"/>
    <n v="579.48"/>
    <n v="125"/>
    <d v="2023-02-12T00:00:00"/>
    <x v="7"/>
    <n v="321274"/>
    <s v="LEVEL 3"/>
    <s v="207 REGENT STREET"/>
    <m/>
    <m/>
    <s v="Y"/>
  </r>
  <r>
    <s v="RNZ"/>
    <x v="17"/>
    <n v="833.32"/>
    <n v="126"/>
    <d v="2023-02-12T00:00:00"/>
    <x v="7"/>
    <n v="321274"/>
    <s v="LEVEL 3"/>
    <s v="207 REGENT STREET"/>
    <m/>
    <m/>
    <s v="Y"/>
  </r>
  <r>
    <s v="RNZ"/>
    <x v="17"/>
    <n v="827.87"/>
    <n v="127"/>
    <d v="2023-02-12T00:00:00"/>
    <x v="7"/>
    <n v="321274"/>
    <s v="LEVEL 3"/>
    <s v="207 REGENT STREET"/>
    <m/>
    <m/>
    <s v="Y"/>
  </r>
  <r>
    <s v="RNZ"/>
    <x v="17"/>
    <n v="687.55"/>
    <n v="128"/>
    <d v="2023-02-12T00:00:00"/>
    <x v="7"/>
    <n v="321274"/>
    <s v="LEVEL 3"/>
    <s v="207 REGENT STREET"/>
    <m/>
    <m/>
    <s v="Y"/>
  </r>
  <r>
    <s v="RNZ"/>
    <x v="17"/>
    <n v="676.73"/>
    <n v="129"/>
    <d v="2023-02-12T00:00:00"/>
    <x v="7"/>
    <n v="321274"/>
    <s v="LEVEL 3"/>
    <s v="207 REGENT STREET"/>
    <m/>
    <m/>
    <s v="Y"/>
  </r>
  <r>
    <s v="RNZ"/>
    <x v="17"/>
    <n v="303.54000000000002"/>
    <n v="130"/>
    <d v="2023-02-12T00:00:00"/>
    <x v="7"/>
    <n v="321274"/>
    <s v="LEVEL 3"/>
    <s v="207 REGENT STREET"/>
    <m/>
    <m/>
    <s v="Y"/>
  </r>
  <r>
    <s v="RNZ"/>
    <x v="17"/>
    <n v="662.27"/>
    <n v="131"/>
    <d v="2023-02-12T00:00:00"/>
    <x v="7"/>
    <n v="321274"/>
    <s v="LEVEL 3"/>
    <s v="207 REGENT STREET"/>
    <m/>
    <m/>
    <s v="Y"/>
  </r>
  <r>
    <s v="RNZ"/>
    <x v="17"/>
    <n v="703.8"/>
    <n v="132"/>
    <d v="2023-02-12T00:00:00"/>
    <x v="7"/>
    <n v="321274"/>
    <s v="LEVEL 3"/>
    <s v="207 REGENT STREET"/>
    <m/>
    <m/>
    <s v="Y"/>
  </r>
  <r>
    <s v="RNZ"/>
    <x v="17"/>
    <n v="303.54000000000002"/>
    <n v="133"/>
    <d v="2023-02-12T00:00:00"/>
    <x v="7"/>
    <n v="321274"/>
    <s v="LEVEL 3"/>
    <s v="207 REGENT STREET"/>
    <m/>
    <m/>
    <s v="Y"/>
  </r>
  <r>
    <s v="RNZ"/>
    <x v="17"/>
    <n v="2628.68"/>
    <n v="134"/>
    <d v="2023-02-12T00:00:00"/>
    <x v="7"/>
    <n v="321274"/>
    <s v="LEVEL 3"/>
    <s v="207 REGENT STREET"/>
    <m/>
    <m/>
    <s v="Y"/>
  </r>
  <r>
    <s v="RNZ"/>
    <x v="17"/>
    <n v="673.72"/>
    <n v="135"/>
    <d v="2023-02-12T00:00:00"/>
    <x v="7"/>
    <n v="321274"/>
    <s v="LEVEL 3"/>
    <s v="207 REGENT STREET"/>
    <m/>
    <m/>
    <s v="Y"/>
  </r>
  <r>
    <s v="RNZ"/>
    <x v="17"/>
    <n v="687.55"/>
    <n v="136"/>
    <d v="2023-02-12T00:00:00"/>
    <x v="7"/>
    <n v="321274"/>
    <s v="LEVEL 3"/>
    <s v="207 REGENT STREET"/>
    <m/>
    <m/>
    <s v="Y"/>
  </r>
  <r>
    <s v="RNZ"/>
    <x v="17"/>
    <n v="656.27"/>
    <n v="137"/>
    <d v="2023-02-12T00:00:00"/>
    <x v="7"/>
    <n v="321274"/>
    <s v="LEVEL 3"/>
    <s v="207 REGENT STREET"/>
    <m/>
    <m/>
    <s v="Y"/>
  </r>
  <r>
    <s v="RNZ"/>
    <x v="17"/>
    <n v="862.07"/>
    <n v="138"/>
    <d v="2023-02-12T00:00:00"/>
    <x v="7"/>
    <n v="321274"/>
    <s v="LEVEL 3"/>
    <s v="207 REGENT STREET"/>
    <m/>
    <m/>
    <s v="Y"/>
  </r>
  <r>
    <s v="RNZ"/>
    <x v="17"/>
    <n v="687.55"/>
    <n v="139"/>
    <d v="2023-02-12T00:00:00"/>
    <x v="7"/>
    <n v="321274"/>
    <s v="LEVEL 3"/>
    <s v="207 REGENT STREET"/>
    <m/>
    <m/>
    <s v="Y"/>
  </r>
  <r>
    <s v="RNZ"/>
    <x v="17"/>
    <n v="683.86"/>
    <n v="140"/>
    <d v="2023-02-12T00:00:00"/>
    <x v="7"/>
    <n v="321274"/>
    <s v="LEVEL 3"/>
    <s v="207 REGENT STREET"/>
    <m/>
    <m/>
    <s v="Y"/>
  </r>
  <r>
    <s v="RNZ"/>
    <x v="17"/>
    <n v="676.73"/>
    <n v="141"/>
    <d v="2023-02-12T00:00:00"/>
    <x v="7"/>
    <n v="321274"/>
    <s v="LEVEL 3"/>
    <s v="207 REGENT STREET"/>
    <m/>
    <m/>
    <s v="Y"/>
  </r>
  <r>
    <s v="RNZ"/>
    <x v="17"/>
    <n v="853.07"/>
    <n v="142"/>
    <d v="2023-02-12T00:00:00"/>
    <x v="7"/>
    <n v="321274"/>
    <s v="LEVEL 3"/>
    <s v="207 REGENT STREET"/>
    <m/>
    <m/>
    <s v="Y"/>
  </r>
  <r>
    <s v="RNZ"/>
    <x v="17"/>
    <n v="1688.27"/>
    <n v="143"/>
    <d v="2023-02-12T00:00:00"/>
    <x v="7"/>
    <n v="321274"/>
    <s v="LEVEL 3"/>
    <s v="207 REGENT STREET"/>
    <m/>
    <m/>
    <s v="Y"/>
  </r>
  <r>
    <s v="RNZ"/>
    <x v="17"/>
    <n v="3320.56"/>
    <n v="144"/>
    <d v="2023-02-12T00:00:00"/>
    <x v="7"/>
    <n v="321274"/>
    <s v="LEVEL 3"/>
    <s v="207 REGENT STREET"/>
    <m/>
    <m/>
    <s v="Y"/>
  </r>
  <r>
    <s v="RNZ"/>
    <x v="17"/>
    <n v="656.27"/>
    <n v="145"/>
    <d v="2023-02-12T00:00:00"/>
    <x v="7"/>
    <n v="321274"/>
    <s v="LEVEL 3"/>
    <s v="207 REGENT STREET"/>
    <m/>
    <m/>
    <s v="Y"/>
  </r>
  <r>
    <s v="RNZ"/>
    <x v="17"/>
    <n v="1312.54"/>
    <n v="146"/>
    <d v="2023-02-12T00:00:00"/>
    <x v="7"/>
    <n v="321274"/>
    <s v="LEVEL 3"/>
    <s v="207 REGENT STREET"/>
    <m/>
    <m/>
    <s v="Y"/>
  </r>
  <r>
    <s v="RNZ"/>
    <x v="17"/>
    <n v="656.27"/>
    <n v="147"/>
    <d v="2023-02-12T00:00:00"/>
    <x v="7"/>
    <n v="321274"/>
    <s v="LEVEL 3"/>
    <s v="207 REGENT STREET"/>
    <m/>
    <m/>
    <s v="Y"/>
  </r>
  <r>
    <s v="RNZ"/>
    <x v="17"/>
    <n v="827.87"/>
    <n v="148"/>
    <d v="2023-02-12T00:00:00"/>
    <x v="7"/>
    <n v="321274"/>
    <s v="LEVEL 3"/>
    <s v="207 REGENT STREET"/>
    <m/>
    <m/>
    <s v="Y"/>
  </r>
  <r>
    <s v="RNZ"/>
    <x v="16"/>
    <n v="2427.6"/>
    <n v="1919728"/>
    <d v="2023-02-12T00:00:00"/>
    <x v="7"/>
    <n v="28908"/>
    <s v="HYGEIA"/>
    <s v="66-68 COLLEGE ROAD"/>
    <m/>
    <m/>
    <s v="Y"/>
  </r>
  <r>
    <s v="RNZ"/>
    <x v="16"/>
    <n v="786.6"/>
    <n v="1919736"/>
    <d v="2023-02-12T00:00:00"/>
    <x v="7"/>
    <n v="28908"/>
    <s v="HYGEIA"/>
    <s v="66-68 COLLEGE ROAD"/>
    <m/>
    <m/>
    <s v="Y"/>
  </r>
  <r>
    <s v="RNZ"/>
    <x v="16"/>
    <n v="786.6"/>
    <n v="1919919"/>
    <d v="2023-02-12T00:00:00"/>
    <x v="7"/>
    <n v="28908"/>
    <s v="HYGEIA"/>
    <s v="66-68 COLLEGE ROAD"/>
    <m/>
    <m/>
    <s v="Y"/>
  </r>
  <r>
    <s v="RNZ"/>
    <x v="16"/>
    <n v="1441.2"/>
    <n v="1920043"/>
    <d v="2023-02-12T00:00:00"/>
    <x v="7"/>
    <n v="28908"/>
    <s v="HYGEIA"/>
    <s v="66-68 COLLEGE ROAD"/>
    <m/>
    <m/>
    <s v="Y"/>
  </r>
  <r>
    <s v="RNZ"/>
    <x v="16"/>
    <n v="513"/>
    <n v="1920110"/>
    <d v="2023-02-12T00:00:00"/>
    <x v="7"/>
    <n v="28908"/>
    <s v="HYGEIA"/>
    <s v="66-68 COLLEGE ROAD"/>
    <m/>
    <m/>
    <s v="Y"/>
  </r>
  <r>
    <s v="RNZ"/>
    <x v="16"/>
    <n v="717.6"/>
    <n v="1920115"/>
    <d v="2023-02-12T00:00:00"/>
    <x v="7"/>
    <n v="28908"/>
    <s v="HYGEIA"/>
    <s v="66-68 COLLEGE ROAD"/>
    <m/>
    <m/>
    <s v="Y"/>
  </r>
  <r>
    <s v="RNZ"/>
    <x v="16"/>
    <n v="621"/>
    <n v="1920162"/>
    <d v="2023-02-12T00:00:00"/>
    <x v="7"/>
    <n v="28908"/>
    <s v="HYGEIA"/>
    <s v="66-68 COLLEGE ROAD"/>
    <m/>
    <m/>
    <s v="Y"/>
  </r>
  <r>
    <s v="RNZ"/>
    <x v="16"/>
    <n v="621"/>
    <n v="1920168"/>
    <d v="2023-02-12T00:00:00"/>
    <x v="7"/>
    <n v="28908"/>
    <s v="HYGEIA"/>
    <s v="66-68 COLLEGE ROAD"/>
    <m/>
    <m/>
    <s v="Y"/>
  </r>
  <r>
    <s v="RNZ"/>
    <x v="16"/>
    <n v="621"/>
    <n v="1920172"/>
    <d v="2023-02-12T00:00:00"/>
    <x v="7"/>
    <n v="28908"/>
    <s v="HYGEIA"/>
    <s v="66-68 COLLEGE ROAD"/>
    <m/>
    <m/>
    <s v="Y"/>
  </r>
  <r>
    <s v="RNZ"/>
    <x v="16"/>
    <n v="621"/>
    <n v="1920181"/>
    <d v="2023-02-12T00:00:00"/>
    <x v="7"/>
    <n v="28908"/>
    <s v="HYGEIA"/>
    <s v="66-68 COLLEGE ROAD"/>
    <m/>
    <m/>
    <s v="Y"/>
  </r>
  <r>
    <s v="RNZ"/>
    <x v="16"/>
    <n v="621"/>
    <n v="1920188"/>
    <d v="2023-02-12T00:00:00"/>
    <x v="7"/>
    <n v="28908"/>
    <s v="HYGEIA"/>
    <s v="66-68 COLLEGE ROAD"/>
    <m/>
    <m/>
    <s v="Y"/>
  </r>
  <r>
    <s v="RNZ"/>
    <x v="16"/>
    <n v="621"/>
    <n v="1920234"/>
    <d v="2023-02-12T00:00:00"/>
    <x v="7"/>
    <n v="28908"/>
    <s v="HYGEIA"/>
    <s v="66-68 COLLEGE ROAD"/>
    <m/>
    <m/>
    <s v="Y"/>
  </r>
  <r>
    <s v="RNZ"/>
    <x v="16"/>
    <n v="717.6"/>
    <n v="1920240"/>
    <d v="2023-02-12T00:00:00"/>
    <x v="7"/>
    <n v="28908"/>
    <s v="HYGEIA"/>
    <s v="66-68 COLLEGE ROAD"/>
    <m/>
    <m/>
    <s v="Y"/>
  </r>
  <r>
    <s v="RNZ"/>
    <x v="16"/>
    <n v="897"/>
    <n v="1920246"/>
    <d v="2023-02-12T00:00:00"/>
    <x v="7"/>
    <n v="28908"/>
    <s v="HYGEIA"/>
    <s v="66-68 COLLEGE ROAD"/>
    <m/>
    <m/>
    <s v="Y"/>
  </r>
  <r>
    <s v="RNZ"/>
    <x v="16"/>
    <n v="745.5"/>
    <n v="1920256"/>
    <d v="2023-02-12T00:00:00"/>
    <x v="7"/>
    <n v="28908"/>
    <s v="HYGEIA"/>
    <s v="66-68 COLLEGE ROAD"/>
    <m/>
    <m/>
    <s v="Y"/>
  </r>
  <r>
    <s v="RNZ"/>
    <x v="16"/>
    <n v="727.8"/>
    <n v="1920265"/>
    <d v="2023-02-12T00:00:00"/>
    <x v="7"/>
    <n v="28908"/>
    <s v="HYGEIA"/>
    <s v="66-68 COLLEGE ROAD"/>
    <m/>
    <m/>
    <s v="Y"/>
  </r>
  <r>
    <s v="RNZ"/>
    <x v="16"/>
    <n v="837"/>
    <n v="1920365"/>
    <d v="2023-02-12T00:00:00"/>
    <x v="7"/>
    <n v="28908"/>
    <s v="HYGEIA"/>
    <s v="66-68 COLLEGE ROAD"/>
    <m/>
    <m/>
    <s v="Y"/>
  </r>
  <r>
    <s v="RNZ"/>
    <x v="16"/>
    <n v="756.6"/>
    <n v="1920370"/>
    <d v="2023-02-12T00:00:00"/>
    <x v="7"/>
    <n v="28908"/>
    <s v="HYGEIA"/>
    <s v="66-68 COLLEGE ROAD"/>
    <m/>
    <m/>
    <s v="Y"/>
  </r>
  <r>
    <s v="RNZ"/>
    <x v="16"/>
    <n v="696.6"/>
    <n v="1920678"/>
    <d v="2023-02-12T00:00:00"/>
    <x v="7"/>
    <n v="28908"/>
    <s v="HYGEIA"/>
    <s v="66-68 COLLEGE ROAD"/>
    <m/>
    <m/>
    <s v="Y"/>
  </r>
  <r>
    <s v="RNZ"/>
    <x v="16"/>
    <n v="762"/>
    <n v="1920681"/>
    <d v="2023-02-12T00:00:00"/>
    <x v="7"/>
    <n v="28908"/>
    <s v="HYGEIA"/>
    <s v="66-68 COLLEGE ROAD"/>
    <m/>
    <m/>
    <s v="Y"/>
  </r>
  <r>
    <s v="RNZ"/>
    <x v="16"/>
    <n v="696.6"/>
    <n v="1920684"/>
    <d v="2023-02-12T00:00:00"/>
    <x v="7"/>
    <n v="28908"/>
    <s v="HYGEIA"/>
    <s v="66-68 COLLEGE ROAD"/>
    <m/>
    <m/>
    <s v="Y"/>
  </r>
  <r>
    <s v="RNZ"/>
    <x v="16"/>
    <n v="727.8"/>
    <n v="1920708"/>
    <d v="2023-02-12T00:00:00"/>
    <x v="7"/>
    <n v="28908"/>
    <s v="HYGEIA"/>
    <s v="66-68 COLLEGE ROAD"/>
    <m/>
    <m/>
    <s v="Y"/>
  </r>
  <r>
    <s v="RNZ"/>
    <x v="16"/>
    <n v="513"/>
    <n v="1920750"/>
    <d v="2023-02-12T00:00:00"/>
    <x v="7"/>
    <n v="28908"/>
    <s v="HYGEIA"/>
    <s v="66-68 COLLEGE ROAD"/>
    <m/>
    <m/>
    <s v="Y"/>
  </r>
  <r>
    <s v="RNZ"/>
    <x v="16"/>
    <n v="648"/>
    <n v="1921013"/>
    <d v="2023-02-12T00:00:00"/>
    <x v="7"/>
    <n v="28908"/>
    <s v="HYGEIA"/>
    <s v="66-68 COLLEGE ROAD"/>
    <m/>
    <m/>
    <s v="Y"/>
  </r>
  <r>
    <s v="RNZ"/>
    <x v="16"/>
    <n v="696.6"/>
    <n v="1921055"/>
    <d v="2023-02-12T00:00:00"/>
    <x v="7"/>
    <n v="28908"/>
    <s v="HYGEIA"/>
    <s v="66-68 COLLEGE ROAD"/>
    <m/>
    <m/>
    <s v="Y"/>
  </r>
  <r>
    <s v="RNZ"/>
    <x v="16"/>
    <n v="717.6"/>
    <n v="1921065"/>
    <d v="2023-02-12T00:00:00"/>
    <x v="7"/>
    <n v="28908"/>
    <s v="HYGEIA"/>
    <s v="66-68 COLLEGE ROAD"/>
    <m/>
    <m/>
    <s v="Y"/>
  </r>
  <r>
    <s v="RNZ"/>
    <x v="16"/>
    <n v="786.6"/>
    <n v="1921066"/>
    <d v="2023-02-12T00:00:00"/>
    <x v="7"/>
    <n v="28908"/>
    <s v="HYGEIA"/>
    <s v="66-68 COLLEGE ROAD"/>
    <m/>
    <m/>
    <s v="Y"/>
  </r>
  <r>
    <s v="RNZ"/>
    <x v="16"/>
    <n v="351"/>
    <n v="1921085"/>
    <d v="2023-02-12T00:00:00"/>
    <x v="7"/>
    <n v="28908"/>
    <s v="HYGEIA"/>
    <s v="66-68 COLLEGE ROAD"/>
    <m/>
    <m/>
    <s v="Y"/>
  </r>
  <r>
    <s v="RNZ"/>
    <x v="16"/>
    <n v="727.8"/>
    <n v="1921088"/>
    <d v="2023-02-12T00:00:00"/>
    <x v="7"/>
    <n v="28908"/>
    <s v="HYGEIA"/>
    <s v="66-68 COLLEGE ROAD"/>
    <m/>
    <m/>
    <s v="Y"/>
  </r>
  <r>
    <s v="RNZ"/>
    <x v="16"/>
    <n v="696.6"/>
    <n v="1921090"/>
    <d v="2023-02-12T00:00:00"/>
    <x v="7"/>
    <n v="28908"/>
    <s v="HYGEIA"/>
    <s v="66-68 COLLEGE ROAD"/>
    <m/>
    <m/>
    <s v="Y"/>
  </r>
  <r>
    <s v="RNZ"/>
    <x v="16"/>
    <n v="696.6"/>
    <n v="1921091"/>
    <d v="2023-02-12T00:00:00"/>
    <x v="7"/>
    <n v="28908"/>
    <s v="HYGEIA"/>
    <s v="66-68 COLLEGE ROAD"/>
    <m/>
    <m/>
    <s v="Y"/>
  </r>
  <r>
    <s v="RNZ"/>
    <x v="16"/>
    <n v="696.6"/>
    <n v="1921092"/>
    <d v="2023-02-12T00:00:00"/>
    <x v="7"/>
    <n v="28908"/>
    <s v="HYGEIA"/>
    <s v="66-68 COLLEGE ROAD"/>
    <m/>
    <m/>
    <s v="Y"/>
  </r>
  <r>
    <s v="RNZ"/>
    <x v="16"/>
    <n v="713.4"/>
    <n v="1921093"/>
    <d v="2023-02-12T00:00:00"/>
    <x v="7"/>
    <n v="28908"/>
    <s v="HYGEIA"/>
    <s v="66-68 COLLEGE ROAD"/>
    <m/>
    <m/>
    <s v="Y"/>
  </r>
  <r>
    <s v="RNZ"/>
    <x v="16"/>
    <n v="759.6"/>
    <n v="1921094"/>
    <d v="2023-02-12T00:00:00"/>
    <x v="7"/>
    <n v="28908"/>
    <s v="HYGEIA"/>
    <s v="66-68 COLLEGE ROAD"/>
    <m/>
    <m/>
    <s v="Y"/>
  </r>
  <r>
    <s v="RNZ"/>
    <x v="16"/>
    <n v="727.8"/>
    <n v="1921095"/>
    <d v="2023-02-12T00:00:00"/>
    <x v="7"/>
    <n v="28908"/>
    <s v="HYGEIA"/>
    <s v="66-68 COLLEGE ROAD"/>
    <m/>
    <m/>
    <s v="Y"/>
  </r>
  <r>
    <s v="RNZ"/>
    <x v="16"/>
    <n v="621"/>
    <n v="1921098"/>
    <d v="2023-02-12T00:00:00"/>
    <x v="7"/>
    <n v="28908"/>
    <s v="HYGEIA"/>
    <s v="66-68 COLLEGE ROAD"/>
    <m/>
    <m/>
    <s v="Y"/>
  </r>
  <r>
    <s v="RNZ"/>
    <x v="16"/>
    <n v="786.6"/>
    <n v="1921099"/>
    <d v="2023-02-12T00:00:00"/>
    <x v="7"/>
    <n v="28908"/>
    <s v="HYGEIA"/>
    <s v="66-68 COLLEGE ROAD"/>
    <m/>
    <m/>
    <s v="Y"/>
  </r>
  <r>
    <s v="RNZ"/>
    <x v="16"/>
    <n v="607.5"/>
    <n v="1922555"/>
    <d v="2023-02-12T00:00:00"/>
    <x v="7"/>
    <n v="28908"/>
    <s v="HYGEIA"/>
    <s v="66-68 COLLEGE ROAD"/>
    <m/>
    <m/>
    <s v="Y"/>
  </r>
  <r>
    <s v="RNZ"/>
    <x v="16"/>
    <n v="786.6"/>
    <n v="1923203"/>
    <d v="2023-02-12T00:00:00"/>
    <x v="7"/>
    <n v="28908"/>
    <s v="HYGEIA"/>
    <s v="66-68 COLLEGE ROAD"/>
    <m/>
    <m/>
    <s v="Y"/>
  </r>
  <r>
    <s v="RNZ"/>
    <x v="16"/>
    <n v="621"/>
    <n v="1923217"/>
    <d v="2023-02-12T00:00:00"/>
    <x v="7"/>
    <n v="28908"/>
    <s v="HYGEIA"/>
    <s v="66-68 COLLEGE ROAD"/>
    <m/>
    <m/>
    <s v="Y"/>
  </r>
  <r>
    <s v="RNZ"/>
    <x v="13"/>
    <n v="607.20000000000005"/>
    <n v="8981"/>
    <d v="2023-02-12T00:00:00"/>
    <x v="7"/>
    <n v="271950"/>
    <s v="201 BOROUGH HIGH STREET"/>
    <m/>
    <m/>
    <m/>
    <s v="Y"/>
  </r>
  <r>
    <s v="RNZ"/>
    <x v="13"/>
    <n v="601.20000000000005"/>
    <n v="8982"/>
    <d v="2023-02-12T00:00:00"/>
    <x v="7"/>
    <n v="271950"/>
    <s v="201 BOROUGH HIGH STREET"/>
    <m/>
    <m/>
    <m/>
    <s v="Y"/>
  </r>
  <r>
    <s v="RNZ"/>
    <x v="13"/>
    <n v="637.20000000000005"/>
    <n v="8983"/>
    <d v="2023-02-12T00:00:00"/>
    <x v="7"/>
    <n v="271950"/>
    <s v="201 BOROUGH HIGH STREET"/>
    <m/>
    <m/>
    <m/>
    <s v="Y"/>
  </r>
  <r>
    <s v="RNZ"/>
    <x v="13"/>
    <n v="577.20000000000005"/>
    <n v="8984"/>
    <d v="2023-02-12T00:00:00"/>
    <x v="7"/>
    <n v="271950"/>
    <s v="201 BOROUGH HIGH STREET"/>
    <m/>
    <m/>
    <m/>
    <s v="Y"/>
  </r>
  <r>
    <s v="RNZ"/>
    <x v="13"/>
    <n v="577.20000000000005"/>
    <n v="8985"/>
    <d v="2023-02-12T00:00:00"/>
    <x v="7"/>
    <n v="271950"/>
    <s v="201 BOROUGH HIGH STREET"/>
    <m/>
    <m/>
    <m/>
    <s v="Y"/>
  </r>
  <r>
    <s v="RNZ"/>
    <x v="13"/>
    <n v="577.20000000000005"/>
    <n v="8986"/>
    <d v="2023-02-12T00:00:00"/>
    <x v="7"/>
    <n v="271950"/>
    <s v="201 BOROUGH HIGH STREET"/>
    <m/>
    <m/>
    <m/>
    <s v="Y"/>
  </r>
  <r>
    <s v="RNZ"/>
    <x v="13"/>
    <n v="577.20000000000005"/>
    <n v="8987"/>
    <d v="2023-02-12T00:00:00"/>
    <x v="7"/>
    <n v="271950"/>
    <s v="201 BOROUGH HIGH STREET"/>
    <m/>
    <m/>
    <m/>
    <s v="Y"/>
  </r>
  <r>
    <s v="RNZ"/>
    <x v="13"/>
    <n v="556.79999999999995"/>
    <n v="8988"/>
    <d v="2023-02-12T00:00:00"/>
    <x v="7"/>
    <n v="271950"/>
    <s v="201 BOROUGH HIGH STREET"/>
    <m/>
    <m/>
    <m/>
    <s v="Y"/>
  </r>
  <r>
    <s v="RNZ"/>
    <x v="13"/>
    <n v="685.2"/>
    <n v="8989"/>
    <d v="2023-02-12T00:00:00"/>
    <x v="7"/>
    <n v="271950"/>
    <s v="201 BOROUGH HIGH STREET"/>
    <m/>
    <m/>
    <m/>
    <s v="Y"/>
  </r>
  <r>
    <s v="RNZ"/>
    <x v="13"/>
    <n v="316.8"/>
    <n v="8990"/>
    <d v="2023-02-12T00:00:00"/>
    <x v="7"/>
    <n v="271950"/>
    <s v="201 BOROUGH HIGH STREET"/>
    <m/>
    <m/>
    <m/>
    <s v="Y"/>
  </r>
  <r>
    <s v="RNZ"/>
    <x v="13"/>
    <n v="316.8"/>
    <n v="8991"/>
    <d v="2023-02-12T00:00:00"/>
    <x v="7"/>
    <n v="271950"/>
    <s v="201 BOROUGH HIGH STREET"/>
    <m/>
    <m/>
    <m/>
    <s v="Y"/>
  </r>
  <r>
    <s v="RNZ"/>
    <x v="13"/>
    <n v="316.8"/>
    <n v="8992"/>
    <d v="2023-02-12T00:00:00"/>
    <x v="7"/>
    <n v="271950"/>
    <s v="201 BOROUGH HIGH STREET"/>
    <m/>
    <m/>
    <m/>
    <s v="Y"/>
  </r>
  <r>
    <s v="RNZ"/>
    <x v="13"/>
    <n v="577.20000000000005"/>
    <n v="8993"/>
    <d v="2023-02-12T00:00:00"/>
    <x v="7"/>
    <n v="271950"/>
    <s v="201 BOROUGH HIGH STREET"/>
    <m/>
    <m/>
    <m/>
    <s v="Y"/>
  </r>
  <r>
    <s v="RNZ"/>
    <x v="13"/>
    <n v="577.20000000000005"/>
    <n v="8994"/>
    <d v="2023-02-12T00:00:00"/>
    <x v="7"/>
    <n v="271950"/>
    <s v="201 BOROUGH HIGH STREET"/>
    <m/>
    <m/>
    <m/>
    <s v="Y"/>
  </r>
  <r>
    <s v="RNZ"/>
    <x v="13"/>
    <n v="607.20000000000005"/>
    <n v="8995"/>
    <d v="2023-02-12T00:00:00"/>
    <x v="7"/>
    <n v="271950"/>
    <s v="201 BOROUGH HIGH STREET"/>
    <m/>
    <m/>
    <m/>
    <s v="Y"/>
  </r>
  <r>
    <s v="RNZ"/>
    <x v="13"/>
    <n v="745.2"/>
    <n v="8996"/>
    <d v="2023-02-12T00:00:00"/>
    <x v="7"/>
    <n v="271950"/>
    <s v="201 BOROUGH HIGH STREET"/>
    <m/>
    <m/>
    <m/>
    <s v="Y"/>
  </r>
  <r>
    <s v="RNZ"/>
    <x v="13"/>
    <n v="469.2"/>
    <n v="8997"/>
    <d v="2023-02-12T00:00:00"/>
    <x v="7"/>
    <n v="271950"/>
    <s v="201 BOROUGH HIGH STREET"/>
    <m/>
    <m/>
    <m/>
    <s v="Y"/>
  </r>
  <r>
    <s v="RNZ"/>
    <x v="13"/>
    <n v="469.2"/>
    <n v="8998"/>
    <d v="2023-02-12T00:00:00"/>
    <x v="7"/>
    <n v="271950"/>
    <s v="201 BOROUGH HIGH STREET"/>
    <m/>
    <m/>
    <m/>
    <s v="Y"/>
  </r>
  <r>
    <s v="RNZ"/>
    <x v="13"/>
    <n v="707.4"/>
    <n v="8999"/>
    <d v="2023-02-12T00:00:00"/>
    <x v="7"/>
    <n v="271950"/>
    <s v="201 BOROUGH HIGH STREET"/>
    <m/>
    <m/>
    <m/>
    <s v="Y"/>
  </r>
  <r>
    <s v="RNZ"/>
    <x v="20"/>
    <n v="621"/>
    <n v="58878"/>
    <d v="2023-02-12T00:00:00"/>
    <x v="7"/>
    <n v="95544"/>
    <s v="UNIT 6"/>
    <s v="HERSHAM FARM"/>
    <s v="LONGCROSS ROAD"/>
    <s v="LONGCROSS"/>
    <s v="Y"/>
  </r>
  <r>
    <s v="RNZ"/>
    <x v="20"/>
    <n v="621"/>
    <n v="58879"/>
    <d v="2023-02-12T00:00:00"/>
    <x v="7"/>
    <n v="95544"/>
    <s v="UNIT 6"/>
    <s v="HERSHAM FARM"/>
    <s v="LONGCROSS ROAD"/>
    <s v="LONGCROSS"/>
    <s v="Y"/>
  </r>
  <r>
    <s v="RNZ"/>
    <x v="20"/>
    <n v="621"/>
    <n v="58880"/>
    <d v="2023-02-12T00:00:00"/>
    <x v="7"/>
    <n v="95544"/>
    <s v="UNIT 6"/>
    <s v="HERSHAM FARM"/>
    <s v="LONGCROSS ROAD"/>
    <s v="LONGCROSS"/>
    <s v="Y"/>
  </r>
  <r>
    <s v="RNZ"/>
    <x v="20"/>
    <n v="621"/>
    <n v="58881"/>
    <d v="2023-02-12T00:00:00"/>
    <x v="7"/>
    <n v="95544"/>
    <s v="UNIT 6"/>
    <s v="HERSHAM FARM"/>
    <s v="LONGCROSS ROAD"/>
    <s v="LONGCROSS"/>
    <s v="Y"/>
  </r>
  <r>
    <s v="RNZ"/>
    <x v="20"/>
    <n v="6450"/>
    <n v="58882"/>
    <d v="2023-02-12T00:00:00"/>
    <x v="7"/>
    <n v="95544"/>
    <s v="UNIT 6"/>
    <s v="HERSHAM FARM"/>
    <s v="LONGCROSS ROAD"/>
    <s v="LONGCROSS"/>
    <s v="Y"/>
  </r>
  <r>
    <s v="RNZ"/>
    <x v="19"/>
    <n v="578.67999999999995"/>
    <n v="88081"/>
    <d v="2023-02-12T00:00:00"/>
    <x v="7"/>
    <n v="140914"/>
    <s v="HYGEIA BUILDING"/>
    <s v="66-68 COLLEGE ROAD"/>
    <m/>
    <m/>
    <s v="Y"/>
  </r>
  <r>
    <s v="RNZ"/>
    <x v="19"/>
    <n v="578.67999999999995"/>
    <n v="88082"/>
    <d v="2023-02-12T00:00:00"/>
    <x v="7"/>
    <n v="140914"/>
    <s v="HYGEIA BUILDING"/>
    <s v="66-68 COLLEGE ROAD"/>
    <m/>
    <m/>
    <s v="Y"/>
  </r>
  <r>
    <s v="RNZ"/>
    <x v="8"/>
    <n v="603.20000000000005"/>
    <s v="N974006"/>
    <d v="2023-02-13T00:00:00"/>
    <x v="7"/>
    <n v="123872"/>
    <s v="ID HOUSE"/>
    <s v="1 MILL SQUARE"/>
    <s v="WOLVERTON MILL SOUTH"/>
    <m/>
    <s v="Y"/>
  </r>
  <r>
    <s v="RNZ"/>
    <x v="8"/>
    <n v="603.20000000000005"/>
    <s v="N974007"/>
    <d v="2023-02-13T00:00:00"/>
    <x v="7"/>
    <n v="123872"/>
    <s v="ID HOUSE"/>
    <s v="1 MILL SQUARE"/>
    <s v="WOLVERTON MILL SOUTH"/>
    <m/>
    <s v="Y"/>
  </r>
  <r>
    <s v="RNZ"/>
    <x v="8"/>
    <n v="601.86"/>
    <s v="N974008"/>
    <d v="2023-02-13T00:00:00"/>
    <x v="7"/>
    <n v="123872"/>
    <s v="ID HOUSE"/>
    <s v="1 MILL SQUARE"/>
    <s v="WOLVERTON MILL SOUTH"/>
    <m/>
    <s v="Y"/>
  </r>
  <r>
    <s v="RNZ"/>
    <x v="8"/>
    <n v="633.35"/>
    <s v="N974251"/>
    <d v="2023-02-13T00:00:00"/>
    <x v="7"/>
    <n v="123872"/>
    <s v="ID HOUSE"/>
    <s v="1 MILL SQUARE"/>
    <s v="WOLVERTON MILL SOUTH"/>
    <m/>
    <s v="Y"/>
  </r>
  <r>
    <s v="RNZ"/>
    <x v="8"/>
    <n v="601.86"/>
    <s v="N974252"/>
    <d v="2023-02-13T00:00:00"/>
    <x v="7"/>
    <n v="123872"/>
    <s v="ID HOUSE"/>
    <s v="1 MILL SQUARE"/>
    <s v="WOLVERTON MILL SOUTH"/>
    <m/>
    <s v="Y"/>
  </r>
  <r>
    <s v="RNZ"/>
    <x v="8"/>
    <n v="575.41999999999996"/>
    <s v="N974253"/>
    <d v="2023-02-13T00:00:00"/>
    <x v="7"/>
    <n v="123872"/>
    <s v="ID HOUSE"/>
    <s v="1 MILL SQUARE"/>
    <s v="WOLVERTON MILL SOUTH"/>
    <m/>
    <s v="Y"/>
  </r>
  <r>
    <s v="RNZ"/>
    <x v="1"/>
    <n v="865.3"/>
    <n v="6328189"/>
    <d v="2023-02-13T00:00:00"/>
    <x v="7"/>
    <n v="206532"/>
    <s v="INDEPENDENT CLINCIAL SERVICES LTD"/>
    <s v="UNIT A"/>
    <s v="ESTUNE BUSINESS PARK"/>
    <s v="LONG ASHTON"/>
    <s v="Y"/>
  </r>
  <r>
    <s v="RNZ"/>
    <x v="1"/>
    <n v="1223.56"/>
    <n v="6328190"/>
    <d v="2023-02-13T00:00:00"/>
    <x v="7"/>
    <n v="206532"/>
    <s v="INDEPENDENT CLINCIAL SERVICES LTD"/>
    <s v="UNIT A"/>
    <s v="ESTUNE BUSINESS PARK"/>
    <s v="LONG ASHTON"/>
    <s v="Y"/>
  </r>
  <r>
    <s v="RNZ"/>
    <x v="1"/>
    <n v="1161.95"/>
    <n v="6328191"/>
    <d v="2023-02-13T00:00:00"/>
    <x v="7"/>
    <n v="206532"/>
    <s v="INDEPENDENT CLINCIAL SERVICES LTD"/>
    <s v="UNIT A"/>
    <s v="ESTUNE BUSINESS PARK"/>
    <s v="LONG ASHTON"/>
    <s v="Y"/>
  </r>
  <r>
    <s v="RNZ"/>
    <x v="1"/>
    <n v="725.71"/>
    <n v="6328192"/>
    <d v="2023-02-13T00:00:00"/>
    <x v="7"/>
    <n v="206532"/>
    <s v="INDEPENDENT CLINCIAL SERVICES LTD"/>
    <s v="UNIT A"/>
    <s v="ESTUNE BUSINESS PARK"/>
    <s v="LONG ASHTON"/>
    <s v="Y"/>
  </r>
  <r>
    <s v="RNZ"/>
    <x v="1"/>
    <n v="1248.47"/>
    <n v="6328193"/>
    <d v="2023-02-13T00:00:00"/>
    <x v="7"/>
    <n v="206532"/>
    <s v="INDEPENDENT CLINCIAL SERVICES LTD"/>
    <s v="UNIT A"/>
    <s v="ESTUNE BUSINESS PARK"/>
    <s v="LONG ASHTON"/>
    <s v="Y"/>
  </r>
  <r>
    <s v="RNZ"/>
    <x v="1"/>
    <n v="966.52"/>
    <n v="6328194"/>
    <d v="2023-02-13T00:00:00"/>
    <x v="7"/>
    <n v="206532"/>
    <s v="INDEPENDENT CLINCIAL SERVICES LTD"/>
    <s v="UNIT A"/>
    <s v="ESTUNE BUSINESS PARK"/>
    <s v="LONG ASHTON"/>
    <s v="Y"/>
  </r>
  <r>
    <s v="RNZ"/>
    <x v="1"/>
    <n v="-968.54"/>
    <n v="6328195"/>
    <d v="2023-02-13T00:00:00"/>
    <x v="7"/>
    <n v="206532"/>
    <s v="INDEPENDENT CLINCIAL SERVICES LTD"/>
    <s v="UNIT A"/>
    <s v="ESTUNE BUSINESS PARK"/>
    <s v="LONG ASHTON"/>
    <s v="Y"/>
  </r>
  <r>
    <s v="RNZ"/>
    <x v="1"/>
    <n v="629.28"/>
    <n v="6328196"/>
    <d v="2023-02-13T00:00:00"/>
    <x v="7"/>
    <n v="206532"/>
    <s v="INDEPENDENT CLINCIAL SERVICES LTD"/>
    <s v="UNIT A"/>
    <s v="ESTUNE BUSINESS PARK"/>
    <s v="LONG ASHTON"/>
    <s v="Y"/>
  </r>
  <r>
    <s v="RNZ"/>
    <x v="1"/>
    <n v="418.12"/>
    <n v="6328197"/>
    <d v="2023-02-13T00:00:00"/>
    <x v="7"/>
    <n v="206532"/>
    <s v="INDEPENDENT CLINCIAL SERVICES LTD"/>
    <s v="UNIT A"/>
    <s v="ESTUNE BUSINESS PARK"/>
    <s v="LONG ASHTON"/>
    <s v="Y"/>
  </r>
  <r>
    <s v="RNZ"/>
    <x v="1"/>
    <n v="-427.08"/>
    <n v="6328198"/>
    <d v="2023-02-13T00:00:00"/>
    <x v="7"/>
    <n v="206532"/>
    <s v="INDEPENDENT CLINCIAL SERVICES LTD"/>
    <s v="UNIT A"/>
    <s v="ESTUNE BUSINESS PARK"/>
    <s v="LONG ASHTON"/>
    <s v="Y"/>
  </r>
  <r>
    <s v="RNZ"/>
    <x v="1"/>
    <n v="1139.08"/>
    <n v="6328199"/>
    <d v="2023-02-13T00:00:00"/>
    <x v="7"/>
    <n v="206532"/>
    <s v="INDEPENDENT CLINCIAL SERVICES LTD"/>
    <s v="UNIT A"/>
    <s v="ESTUNE BUSINESS PARK"/>
    <s v="LONG ASHTON"/>
    <s v="Y"/>
  </r>
  <r>
    <s v="RNZ"/>
    <x v="1"/>
    <n v="1032.76"/>
    <n v="6328200"/>
    <d v="2023-02-13T00:00:00"/>
    <x v="7"/>
    <n v="206532"/>
    <s v="INDEPENDENT CLINCIAL SERVICES LTD"/>
    <s v="UNIT A"/>
    <s v="ESTUNE BUSINESS PARK"/>
    <s v="LONG ASHTON"/>
    <s v="Y"/>
  </r>
  <r>
    <s v="RNZ"/>
    <x v="1"/>
    <n v="1173.75"/>
    <n v="6328201"/>
    <d v="2023-02-13T00:00:00"/>
    <x v="7"/>
    <n v="206532"/>
    <s v="INDEPENDENT CLINCIAL SERVICES LTD"/>
    <s v="UNIT A"/>
    <s v="ESTUNE BUSINESS PARK"/>
    <s v="LONG ASHTON"/>
    <s v="Y"/>
  </r>
  <r>
    <s v="RNZ"/>
    <x v="1"/>
    <n v="1021.67"/>
    <n v="6328202"/>
    <d v="2023-02-13T00:00:00"/>
    <x v="7"/>
    <n v="206532"/>
    <s v="INDEPENDENT CLINCIAL SERVICES LTD"/>
    <s v="UNIT A"/>
    <s v="ESTUNE BUSINESS PARK"/>
    <s v="LONG ASHTON"/>
    <s v="Y"/>
  </r>
  <r>
    <s v="RNZ"/>
    <x v="1"/>
    <n v="1092.79"/>
    <n v="6328203"/>
    <d v="2023-02-13T00:00:00"/>
    <x v="7"/>
    <n v="206532"/>
    <s v="INDEPENDENT CLINCIAL SERVICES LTD"/>
    <s v="UNIT A"/>
    <s v="ESTUNE BUSINESS PARK"/>
    <s v="LONG ASHTON"/>
    <s v="Y"/>
  </r>
  <r>
    <s v="RNZ"/>
    <x v="1"/>
    <n v="-1116.6500000000001"/>
    <n v="6328204"/>
    <d v="2023-02-13T00:00:00"/>
    <x v="7"/>
    <n v="206532"/>
    <s v="INDEPENDENT CLINCIAL SERVICES LTD"/>
    <s v="UNIT A"/>
    <s v="ESTUNE BUSINESS PARK"/>
    <s v="LONG ASHTON"/>
    <s v="Y"/>
  </r>
  <r>
    <s v="RNZ"/>
    <x v="1"/>
    <n v="1173.75"/>
    <n v="6328205"/>
    <d v="2023-02-13T00:00:00"/>
    <x v="7"/>
    <n v="206532"/>
    <s v="INDEPENDENT CLINCIAL SERVICES LTD"/>
    <s v="UNIT A"/>
    <s v="ESTUNE BUSINESS PARK"/>
    <s v="LONG ASHTON"/>
    <s v="Y"/>
  </r>
  <r>
    <s v="RNZ"/>
    <x v="1"/>
    <n v="614.16"/>
    <n v="6330235"/>
    <d v="2023-02-13T00:00:00"/>
    <x v="7"/>
    <n v="206532"/>
    <s v="INDEPENDENT CLINCIAL SERVICES LTD"/>
    <s v="UNIT A"/>
    <s v="ESTUNE BUSINESS PARK"/>
    <s v="LONG ASHTON"/>
    <s v="Y"/>
  </r>
  <r>
    <s v="RNZ"/>
    <x v="1"/>
    <n v="1171.51"/>
    <n v="6330236"/>
    <d v="2023-02-13T00:00:00"/>
    <x v="7"/>
    <n v="206532"/>
    <s v="INDEPENDENT CLINCIAL SERVICES LTD"/>
    <s v="UNIT A"/>
    <s v="ESTUNE BUSINESS PARK"/>
    <s v="LONG ASHTON"/>
    <s v="Y"/>
  </r>
  <r>
    <s v="RNZ"/>
    <x v="7"/>
    <n v="534.42999999999995"/>
    <s v="YWN1077118"/>
    <d v="2023-02-13T00:00:00"/>
    <x v="7"/>
    <n v="107902"/>
    <s v="LEVEL 5"/>
    <s v="BROADGATE TOWER"/>
    <s v="20 PRIMROSE STREET"/>
    <m/>
    <s v="Y"/>
  </r>
  <r>
    <s v="RNZ"/>
    <x v="7"/>
    <n v="534.42999999999995"/>
    <s v="YWN1077119"/>
    <d v="2023-02-13T00:00:00"/>
    <x v="7"/>
    <n v="107902"/>
    <s v="LEVEL 5"/>
    <s v="BROADGATE TOWER"/>
    <s v="20 PRIMROSE STREET"/>
    <m/>
    <s v="Y"/>
  </r>
  <r>
    <s v="RNZ"/>
    <x v="7"/>
    <n v="254.1"/>
    <s v="YWN1077120"/>
    <d v="2023-02-13T00:00:00"/>
    <x v="7"/>
    <n v="107902"/>
    <s v="LEVEL 5"/>
    <s v="BROADGATE TOWER"/>
    <s v="20 PRIMROSE STREET"/>
    <m/>
    <s v="Y"/>
  </r>
  <r>
    <s v="RNZ"/>
    <x v="7"/>
    <n v="534.42999999999995"/>
    <s v="YWN1077121"/>
    <d v="2023-02-13T00:00:00"/>
    <x v="7"/>
    <n v="107902"/>
    <s v="LEVEL 5"/>
    <s v="BROADGATE TOWER"/>
    <s v="20 PRIMROSE STREET"/>
    <m/>
    <s v="Y"/>
  </r>
  <r>
    <s v="RNZ"/>
    <x v="7"/>
    <n v="603.20000000000005"/>
    <s v="YWN1077122"/>
    <d v="2023-02-13T00:00:00"/>
    <x v="7"/>
    <n v="107902"/>
    <s v="LEVEL 5"/>
    <s v="BROADGATE TOWER"/>
    <s v="20 PRIMROSE STREET"/>
    <m/>
    <s v="Y"/>
  </r>
  <r>
    <s v="RNZ"/>
    <x v="15"/>
    <n v="616.79999999999995"/>
    <s v="NN131907"/>
    <d v="2023-02-14T00:00:00"/>
    <x v="7"/>
    <n v="29380"/>
    <s v="7 CLARENDON DRIVE"/>
    <s v="WYMBUSH"/>
    <m/>
    <m/>
    <s v="Y"/>
  </r>
  <r>
    <s v="RNZ"/>
    <x v="15"/>
    <n v="702"/>
    <s v="NN131908"/>
    <d v="2023-02-14T00:00:00"/>
    <x v="7"/>
    <n v="29380"/>
    <s v="7 CLARENDON DRIVE"/>
    <s v="WYMBUSH"/>
    <m/>
    <m/>
    <s v="Y"/>
  </r>
  <r>
    <s v="RNZ"/>
    <x v="15"/>
    <n v="673.2"/>
    <s v="NN131909"/>
    <d v="2023-02-14T00:00:00"/>
    <x v="7"/>
    <n v="29380"/>
    <s v="7 CLARENDON DRIVE"/>
    <s v="WYMBUSH"/>
    <m/>
    <m/>
    <s v="Y"/>
  </r>
  <r>
    <s v="RNZ"/>
    <x v="15"/>
    <n v="673.2"/>
    <s v="NN131910"/>
    <d v="2023-02-14T00:00:00"/>
    <x v="7"/>
    <n v="29380"/>
    <s v="7 CLARENDON DRIVE"/>
    <s v="WYMBUSH"/>
    <m/>
    <m/>
    <s v="Y"/>
  </r>
  <r>
    <s v="RNZ"/>
    <x v="15"/>
    <n v="352.8"/>
    <s v="NN131911"/>
    <d v="2023-02-14T00:00:00"/>
    <x v="7"/>
    <n v="29380"/>
    <s v="7 CLARENDON DRIVE"/>
    <s v="WYMBUSH"/>
    <m/>
    <m/>
    <s v="Y"/>
  </r>
  <r>
    <s v="RNZ"/>
    <x v="15"/>
    <n v="730.2"/>
    <s v="NN131912"/>
    <d v="2023-02-14T00:00:00"/>
    <x v="7"/>
    <n v="29380"/>
    <s v="7 CLARENDON DRIVE"/>
    <s v="WYMBUSH"/>
    <m/>
    <m/>
    <s v="Y"/>
  </r>
  <r>
    <s v="RNZ"/>
    <x v="15"/>
    <n v="673.2"/>
    <s v="NN131913"/>
    <d v="2023-02-14T00:00:00"/>
    <x v="7"/>
    <n v="29380"/>
    <s v="7 CLARENDON DRIVE"/>
    <s v="WYMBUSH"/>
    <m/>
    <m/>
    <s v="Y"/>
  </r>
  <r>
    <s v="RNZ"/>
    <x v="15"/>
    <n v="702"/>
    <s v="NN131914"/>
    <d v="2023-02-14T00:00:00"/>
    <x v="7"/>
    <n v="29380"/>
    <s v="7 CLARENDON DRIVE"/>
    <s v="WYMBUSH"/>
    <m/>
    <m/>
    <s v="Y"/>
  </r>
  <r>
    <s v="RNZ"/>
    <x v="15"/>
    <n v="616.79999999999995"/>
    <s v="NN131915"/>
    <d v="2023-02-14T00:00:00"/>
    <x v="7"/>
    <n v="29380"/>
    <s v="7 CLARENDON DRIVE"/>
    <s v="WYMBUSH"/>
    <m/>
    <m/>
    <s v="Y"/>
  </r>
  <r>
    <s v="RNZ"/>
    <x v="15"/>
    <n v="663"/>
    <s v="NN131916"/>
    <d v="2023-02-14T00:00:00"/>
    <x v="7"/>
    <n v="29380"/>
    <s v="7 CLARENDON DRIVE"/>
    <s v="WYMBUSH"/>
    <m/>
    <m/>
    <s v="Y"/>
  </r>
  <r>
    <s v="RNZ"/>
    <x v="15"/>
    <n v="663"/>
    <s v="NN131917"/>
    <d v="2023-02-14T00:00:00"/>
    <x v="7"/>
    <n v="29380"/>
    <s v="7 CLARENDON DRIVE"/>
    <s v="WYMBUSH"/>
    <m/>
    <m/>
    <s v="Y"/>
  </r>
  <r>
    <s v="RNZ"/>
    <x v="15"/>
    <n v="616.79999999999995"/>
    <s v="NN131919"/>
    <d v="2023-02-14T00:00:00"/>
    <x v="7"/>
    <n v="29380"/>
    <s v="7 CLARENDON DRIVE"/>
    <s v="WYMBUSH"/>
    <m/>
    <m/>
    <s v="Y"/>
  </r>
  <r>
    <s v="RNZ"/>
    <x v="15"/>
    <n v="663"/>
    <s v="NN131920"/>
    <d v="2023-02-14T00:00:00"/>
    <x v="7"/>
    <n v="29380"/>
    <s v="7 CLARENDON DRIVE"/>
    <s v="WYMBUSH"/>
    <m/>
    <m/>
    <s v="Y"/>
  </r>
  <r>
    <s v="RNZ"/>
    <x v="15"/>
    <n v="676.2"/>
    <s v="NN131921"/>
    <d v="2023-02-14T00:00:00"/>
    <x v="7"/>
    <n v="29380"/>
    <s v="7 CLARENDON DRIVE"/>
    <s v="WYMBUSH"/>
    <m/>
    <m/>
    <s v="Y"/>
  </r>
  <r>
    <s v="RNZ"/>
    <x v="1"/>
    <n v="1154.93"/>
    <n v="6331120"/>
    <d v="2023-02-14T00:00:00"/>
    <x v="7"/>
    <n v="206532"/>
    <s v="INDEPENDENT CLINCIAL SERVICES LTD"/>
    <s v="UNIT A"/>
    <s v="ESTUNE BUSINESS PARK"/>
    <s v="LONG ASHTON"/>
    <s v="Y"/>
  </r>
  <r>
    <s v="RNZ"/>
    <x v="7"/>
    <n v="1315.8"/>
    <s v="YWN1078669"/>
    <d v="2023-02-14T00:00:00"/>
    <x v="7"/>
    <n v="107902"/>
    <s v="LEVEL 5"/>
    <s v="BROADGATE TOWER"/>
    <s v="20 PRIMROSE STREET"/>
    <m/>
    <s v="Y"/>
  </r>
  <r>
    <s v="RNZ"/>
    <x v="7"/>
    <n v="2799.36"/>
    <s v="YWN1078670"/>
    <d v="2023-02-14T00:00:00"/>
    <x v="7"/>
    <n v="107902"/>
    <s v="LEVEL 5"/>
    <s v="BROADGATE TOWER"/>
    <s v="20 PRIMROSE STREET"/>
    <m/>
    <s v="Y"/>
  </r>
  <r>
    <s v="RNZ"/>
    <x v="7"/>
    <n v="3258"/>
    <s v="YWN1078671"/>
    <d v="2023-02-14T00:00:00"/>
    <x v="7"/>
    <n v="107902"/>
    <s v="LEVEL 5"/>
    <s v="BROADGATE TOWER"/>
    <s v="20 PRIMROSE STREET"/>
    <m/>
    <s v="Y"/>
  </r>
  <r>
    <s v="RNZ"/>
    <x v="7"/>
    <n v="2700"/>
    <s v="YWN1078672"/>
    <d v="2023-02-14T00:00:00"/>
    <x v="7"/>
    <n v="107902"/>
    <s v="LEVEL 5"/>
    <s v="BROADGATE TOWER"/>
    <s v="20 PRIMROSE STREET"/>
    <m/>
    <s v="Y"/>
  </r>
  <r>
    <s v="RNZ"/>
    <x v="7"/>
    <n v="1530"/>
    <s v="YWN1078673"/>
    <d v="2023-02-14T00:00:00"/>
    <x v="7"/>
    <n v="107902"/>
    <s v="LEVEL 5"/>
    <s v="BROADGATE TOWER"/>
    <s v="20 PRIMROSE STREET"/>
    <m/>
    <s v="Y"/>
  </r>
  <r>
    <s v="RNZ"/>
    <x v="7"/>
    <n v="2646"/>
    <s v="YWN1078674"/>
    <d v="2023-02-14T00:00:00"/>
    <x v="7"/>
    <n v="107902"/>
    <s v="LEVEL 5"/>
    <s v="BROADGATE TOWER"/>
    <s v="20 PRIMROSE STREET"/>
    <m/>
    <s v="Y"/>
  </r>
  <r>
    <s v="RNZ"/>
    <x v="7"/>
    <n v="1881.36"/>
    <s v="YWN1078675"/>
    <d v="2023-02-14T00:00:00"/>
    <x v="7"/>
    <n v="107902"/>
    <s v="LEVEL 5"/>
    <s v="BROADGATE TOWER"/>
    <s v="20 PRIMROSE STREET"/>
    <m/>
    <s v="Y"/>
  </r>
  <r>
    <s v="RNZ"/>
    <x v="7"/>
    <n v="1772.82"/>
    <s v="YWN1078676"/>
    <d v="2023-02-14T00:00:00"/>
    <x v="7"/>
    <n v="107902"/>
    <s v="LEVEL 5"/>
    <s v="BROADGATE TOWER"/>
    <s v="20 PRIMROSE STREET"/>
    <m/>
    <s v="Y"/>
  </r>
  <r>
    <s v="RNZ"/>
    <x v="7"/>
    <n v="1350.72"/>
    <s v="YWN1078677"/>
    <d v="2023-02-14T00:00:00"/>
    <x v="7"/>
    <n v="107902"/>
    <s v="LEVEL 5"/>
    <s v="BROADGATE TOWER"/>
    <s v="20 PRIMROSE STREET"/>
    <m/>
    <s v="Y"/>
  </r>
  <r>
    <s v="RNZ"/>
    <x v="12"/>
    <n v="280.36"/>
    <n v="3021558"/>
    <d v="2023-02-15T00:00:00"/>
    <x v="7"/>
    <n v="298267"/>
    <s v="THE STANSTED CENTRE"/>
    <s v="PARSONAGE ROAD"/>
    <s v="TAKELEY"/>
    <m/>
    <s v="Y"/>
  </r>
  <r>
    <s v="RNZ"/>
    <x v="12"/>
    <n v="206.56"/>
    <n v="3021559"/>
    <d v="2023-02-15T00:00:00"/>
    <x v="7"/>
    <n v="298267"/>
    <s v="THE STANSTED CENTRE"/>
    <s v="PARSONAGE ROAD"/>
    <s v="TAKELEY"/>
    <m/>
    <s v="Y"/>
  </r>
  <r>
    <s v="RNZ"/>
    <x v="12"/>
    <n v="275.39999999999998"/>
    <n v="3021560"/>
    <d v="2023-02-15T00:00:00"/>
    <x v="7"/>
    <n v="298267"/>
    <s v="THE STANSTED CENTRE"/>
    <s v="PARSONAGE ROAD"/>
    <s v="TAKELEY"/>
    <m/>
    <s v="Y"/>
  </r>
  <r>
    <s v="RNZ"/>
    <x v="12"/>
    <n v="246.98"/>
    <n v="3021561"/>
    <d v="2023-02-15T00:00:00"/>
    <x v="7"/>
    <n v="298267"/>
    <s v="THE STANSTED CENTRE"/>
    <s v="PARSONAGE ROAD"/>
    <s v="TAKELEY"/>
    <m/>
    <s v="Y"/>
  </r>
  <r>
    <s v="RNZ"/>
    <x v="12"/>
    <n v="638.86"/>
    <n v="3021562"/>
    <d v="2023-02-15T00:00:00"/>
    <x v="7"/>
    <n v="298267"/>
    <s v="THE STANSTED CENTRE"/>
    <s v="PARSONAGE ROAD"/>
    <s v="TAKELEY"/>
    <m/>
    <s v="Y"/>
  </r>
  <r>
    <s v="RNZ"/>
    <x v="12"/>
    <n v="314.70999999999998"/>
    <n v="3021563"/>
    <d v="2023-02-15T00:00:00"/>
    <x v="7"/>
    <n v="298267"/>
    <s v="THE STANSTED CENTRE"/>
    <s v="PARSONAGE ROAD"/>
    <s v="TAKELEY"/>
    <m/>
    <s v="Y"/>
  </r>
  <r>
    <s v="RNZ"/>
    <x v="12"/>
    <n v="222.36"/>
    <n v="3021564"/>
    <d v="2023-02-15T00:00:00"/>
    <x v="7"/>
    <n v="298267"/>
    <s v="THE STANSTED CENTRE"/>
    <s v="PARSONAGE ROAD"/>
    <s v="TAKELEY"/>
    <m/>
    <s v="Y"/>
  </r>
  <r>
    <s v="RNZ"/>
    <x v="12"/>
    <n v="161.71"/>
    <n v="3021565"/>
    <d v="2023-02-15T00:00:00"/>
    <x v="7"/>
    <n v="298267"/>
    <s v="THE STANSTED CENTRE"/>
    <s v="PARSONAGE ROAD"/>
    <s v="TAKELEY"/>
    <m/>
    <s v="Y"/>
  </r>
  <r>
    <s v="RNZ"/>
    <x v="8"/>
    <n v="525.12"/>
    <s v="N974922"/>
    <d v="2023-02-15T00:00:00"/>
    <x v="7"/>
    <n v="123872"/>
    <s v="ID HOUSE"/>
    <s v="1 MILL SQUARE"/>
    <s v="WOLVERTON MILL SOUTH"/>
    <m/>
    <s v="Y"/>
  </r>
  <r>
    <s v="RNZ"/>
    <x v="8"/>
    <n v="600.07000000000005"/>
    <s v="N974923"/>
    <d v="2023-02-15T00:00:00"/>
    <x v="7"/>
    <n v="123872"/>
    <s v="ID HOUSE"/>
    <s v="1 MILL SQUARE"/>
    <s v="WOLVERTON MILL SOUTH"/>
    <m/>
    <s v="Y"/>
  </r>
  <r>
    <s v="RNZ"/>
    <x v="8"/>
    <n v="525.12"/>
    <s v="N974924"/>
    <d v="2023-02-15T00:00:00"/>
    <x v="7"/>
    <n v="123872"/>
    <s v="ID HOUSE"/>
    <s v="1 MILL SQUARE"/>
    <s v="WOLVERTON MILL SOUTH"/>
    <m/>
    <s v="Y"/>
  </r>
  <r>
    <s v="RNZ"/>
    <x v="15"/>
    <n v="1435.2"/>
    <s v="NN131975"/>
    <d v="2023-02-15T00:00:00"/>
    <x v="7"/>
    <n v="29380"/>
    <s v="7 CLARENDON DRIVE"/>
    <s v="WYMBUSH"/>
    <m/>
    <m/>
    <s v="Y"/>
  </r>
  <r>
    <s v="RNZ"/>
    <x v="15"/>
    <n v="616.79999999999995"/>
    <s v="NN132045"/>
    <d v="2023-02-15T00:00:00"/>
    <x v="7"/>
    <n v="29380"/>
    <s v="7 CLARENDON DRIVE"/>
    <s v="WYMBUSH"/>
    <m/>
    <m/>
    <s v="Y"/>
  </r>
  <r>
    <s v="RNZ"/>
    <x v="15"/>
    <n v="616.79999999999995"/>
    <s v="NN132046"/>
    <d v="2023-02-15T00:00:00"/>
    <x v="7"/>
    <n v="29380"/>
    <s v="7 CLARENDON DRIVE"/>
    <s v="WYMBUSH"/>
    <m/>
    <m/>
    <s v="Y"/>
  </r>
  <r>
    <s v="RNZ"/>
    <x v="15"/>
    <n v="616.79999999999995"/>
    <s v="NN132047"/>
    <d v="2023-02-15T00:00:00"/>
    <x v="7"/>
    <n v="29380"/>
    <s v="7 CLARENDON DRIVE"/>
    <s v="WYMBUSH"/>
    <m/>
    <m/>
    <s v="Y"/>
  </r>
  <r>
    <s v="RNZ"/>
    <x v="15"/>
    <n v="616.79999999999995"/>
    <s v="NN132048"/>
    <d v="2023-02-15T00:00:00"/>
    <x v="7"/>
    <n v="29380"/>
    <s v="7 CLARENDON DRIVE"/>
    <s v="WYMBUSH"/>
    <m/>
    <m/>
    <s v="Y"/>
  </r>
  <r>
    <s v="RNZ"/>
    <x v="15"/>
    <n v="648"/>
    <s v="NN132049"/>
    <d v="2023-02-15T00:00:00"/>
    <x v="7"/>
    <n v="29380"/>
    <s v="7 CLARENDON DRIVE"/>
    <s v="WYMBUSH"/>
    <m/>
    <m/>
    <s v="Y"/>
  </r>
  <r>
    <s v="RNZ"/>
    <x v="15"/>
    <n v="646.79999999999995"/>
    <s v="NN132103"/>
    <d v="2023-02-15T00:00:00"/>
    <x v="7"/>
    <n v="29380"/>
    <s v="7 CLARENDON DRIVE"/>
    <s v="WYMBUSH"/>
    <m/>
    <m/>
    <s v="Y"/>
  </r>
  <r>
    <s v="RNZ"/>
    <x v="15"/>
    <n v="648"/>
    <s v="NN132104"/>
    <d v="2023-02-15T00:00:00"/>
    <x v="7"/>
    <n v="29380"/>
    <s v="7 CLARENDON DRIVE"/>
    <s v="WYMBUSH"/>
    <m/>
    <m/>
    <s v="Y"/>
  </r>
  <r>
    <s v="RNZ"/>
    <x v="15"/>
    <n v="648"/>
    <s v="NN132105"/>
    <d v="2023-02-15T00:00:00"/>
    <x v="7"/>
    <n v="29380"/>
    <s v="7 CLARENDON DRIVE"/>
    <s v="WYMBUSH"/>
    <m/>
    <m/>
    <s v="Y"/>
  </r>
  <r>
    <s v="RNZ"/>
    <x v="14"/>
    <n v="597.79999999999995"/>
    <n v="138362"/>
    <d v="2023-02-15T00:00:00"/>
    <x v="7"/>
    <n v="238575"/>
    <s v="239 OLD MARYLEBONE ROAD"/>
    <m/>
    <m/>
    <m/>
    <s v="Y"/>
  </r>
  <r>
    <s v="RNZ"/>
    <x v="14"/>
    <n v="615"/>
    <n v="138363"/>
    <d v="2023-02-15T00:00:00"/>
    <x v="7"/>
    <n v="238575"/>
    <s v="239 OLD MARYLEBONE ROAD"/>
    <m/>
    <m/>
    <m/>
    <s v="Y"/>
  </r>
  <r>
    <s v="RNZ"/>
    <x v="14"/>
    <n v="619.20000000000005"/>
    <n v="138364"/>
    <d v="2023-02-15T00:00:00"/>
    <x v="7"/>
    <n v="238575"/>
    <s v="239 OLD MARYLEBONE ROAD"/>
    <m/>
    <m/>
    <m/>
    <s v="Y"/>
  </r>
  <r>
    <s v="RNZ"/>
    <x v="14"/>
    <n v="691.2"/>
    <n v="138365"/>
    <d v="2023-02-15T00:00:00"/>
    <x v="7"/>
    <n v="238575"/>
    <s v="239 OLD MARYLEBONE ROAD"/>
    <m/>
    <m/>
    <m/>
    <s v="Y"/>
  </r>
  <r>
    <s v="RNZ"/>
    <x v="14"/>
    <n v="619.20000000000005"/>
    <n v="138366"/>
    <d v="2023-02-15T00:00:00"/>
    <x v="7"/>
    <n v="238575"/>
    <s v="239 OLD MARYLEBONE ROAD"/>
    <m/>
    <m/>
    <m/>
    <s v="Y"/>
  </r>
  <r>
    <s v="RNZ"/>
    <x v="14"/>
    <n v="648"/>
    <n v="138367"/>
    <d v="2023-02-15T00:00:00"/>
    <x v="7"/>
    <n v="238575"/>
    <s v="239 OLD MARYLEBONE ROAD"/>
    <m/>
    <m/>
    <m/>
    <s v="Y"/>
  </r>
  <r>
    <s v="RNZ"/>
    <x v="14"/>
    <n v="615"/>
    <n v="138368"/>
    <d v="2023-02-15T00:00:00"/>
    <x v="7"/>
    <n v="238575"/>
    <s v="239 OLD MARYLEBONE ROAD"/>
    <m/>
    <m/>
    <m/>
    <s v="Y"/>
  </r>
  <r>
    <s v="RNZ"/>
    <x v="14"/>
    <n v="615"/>
    <n v="138369"/>
    <d v="2023-02-15T00:00:00"/>
    <x v="7"/>
    <n v="238575"/>
    <s v="239 OLD MARYLEBONE ROAD"/>
    <m/>
    <m/>
    <m/>
    <s v="Y"/>
  </r>
  <r>
    <s v="RNZ"/>
    <x v="14"/>
    <n v="632.4"/>
    <n v="138370"/>
    <d v="2023-02-15T00:00:00"/>
    <x v="7"/>
    <n v="238575"/>
    <s v="239 OLD MARYLEBONE ROAD"/>
    <m/>
    <m/>
    <m/>
    <s v="Y"/>
  </r>
  <r>
    <s v="RNZ"/>
    <x v="14"/>
    <n v="593.4"/>
    <n v="138371"/>
    <d v="2023-02-15T00:00:00"/>
    <x v="7"/>
    <n v="238575"/>
    <s v="239 OLD MARYLEBONE ROAD"/>
    <m/>
    <m/>
    <m/>
    <s v="Y"/>
  </r>
  <r>
    <s v="RNZ"/>
    <x v="14"/>
    <n v="553.20000000000005"/>
    <n v="138372"/>
    <d v="2023-02-15T00:00:00"/>
    <x v="7"/>
    <n v="238575"/>
    <s v="239 OLD MARYLEBONE ROAD"/>
    <m/>
    <m/>
    <m/>
    <s v="Y"/>
  </r>
  <r>
    <s v="RNZ"/>
    <x v="14"/>
    <n v="576.29999999999995"/>
    <n v="138373"/>
    <d v="2023-02-15T00:00:00"/>
    <x v="7"/>
    <n v="238575"/>
    <s v="239 OLD MARYLEBONE ROAD"/>
    <m/>
    <m/>
    <m/>
    <s v="Y"/>
  </r>
  <r>
    <s v="RNZ"/>
    <x v="14"/>
    <n v="676.2"/>
    <n v="138374"/>
    <d v="2023-02-15T00:00:00"/>
    <x v="7"/>
    <n v="238575"/>
    <s v="239 OLD MARYLEBONE ROAD"/>
    <m/>
    <m/>
    <m/>
    <s v="Y"/>
  </r>
  <r>
    <s v="RNZ"/>
    <x v="14"/>
    <n v="731.4"/>
    <n v="138375"/>
    <d v="2023-02-15T00:00:00"/>
    <x v="7"/>
    <n v="238575"/>
    <s v="239 OLD MARYLEBONE ROAD"/>
    <m/>
    <m/>
    <m/>
    <s v="Y"/>
  </r>
  <r>
    <s v="RNZ"/>
    <x v="14"/>
    <n v="234.6"/>
    <n v="138376"/>
    <d v="2023-02-15T00:00:00"/>
    <x v="7"/>
    <n v="238575"/>
    <s v="239 OLD MARYLEBONE ROAD"/>
    <m/>
    <m/>
    <m/>
    <s v="Y"/>
  </r>
  <r>
    <s v="RNZ"/>
    <x v="14"/>
    <n v="731.4"/>
    <n v="138377"/>
    <d v="2023-02-15T00:00:00"/>
    <x v="7"/>
    <n v="238575"/>
    <s v="239 OLD MARYLEBONE ROAD"/>
    <m/>
    <m/>
    <m/>
    <s v="Y"/>
  </r>
  <r>
    <s v="RNZ"/>
    <x v="14"/>
    <n v="638.4"/>
    <n v="138378"/>
    <d v="2023-02-15T00:00:00"/>
    <x v="7"/>
    <n v="238575"/>
    <s v="239 OLD MARYLEBONE ROAD"/>
    <m/>
    <m/>
    <m/>
    <s v="Y"/>
  </r>
  <r>
    <s v="RNZ"/>
    <x v="14"/>
    <n v="676.2"/>
    <n v="138379"/>
    <d v="2023-02-15T00:00:00"/>
    <x v="7"/>
    <n v="238575"/>
    <s v="239 OLD MARYLEBONE ROAD"/>
    <m/>
    <m/>
    <m/>
    <s v="Y"/>
  </r>
  <r>
    <s v="RNZ"/>
    <x v="14"/>
    <n v="337.48"/>
    <n v="138380"/>
    <d v="2023-02-15T00:00:00"/>
    <x v="7"/>
    <n v="238575"/>
    <s v="239 OLD MARYLEBONE ROAD"/>
    <m/>
    <m/>
    <m/>
    <s v="Y"/>
  </r>
  <r>
    <s v="RNZ"/>
    <x v="14"/>
    <n v="337.48"/>
    <n v="138381"/>
    <d v="2023-02-15T00:00:00"/>
    <x v="7"/>
    <n v="238575"/>
    <s v="239 OLD MARYLEBONE ROAD"/>
    <m/>
    <m/>
    <m/>
    <s v="Y"/>
  </r>
  <r>
    <s v="RNZ"/>
    <x v="14"/>
    <n v="337.48"/>
    <n v="138382"/>
    <d v="2023-02-15T00:00:00"/>
    <x v="7"/>
    <n v="238575"/>
    <s v="239 OLD MARYLEBONE ROAD"/>
    <m/>
    <m/>
    <m/>
    <s v="Y"/>
  </r>
  <r>
    <s v="RNZ"/>
    <x v="14"/>
    <n v="347.92"/>
    <n v="138383"/>
    <d v="2023-02-15T00:00:00"/>
    <x v="7"/>
    <n v="238575"/>
    <s v="239 OLD MARYLEBONE ROAD"/>
    <m/>
    <m/>
    <m/>
    <s v="Y"/>
  </r>
  <r>
    <s v="RNZ"/>
    <x v="14"/>
    <n v="262.5"/>
    <n v="138384"/>
    <d v="2023-02-15T00:00:00"/>
    <x v="7"/>
    <n v="238575"/>
    <s v="239 OLD MARYLEBONE ROAD"/>
    <m/>
    <m/>
    <m/>
    <s v="Y"/>
  </r>
  <r>
    <s v="RNZ"/>
    <x v="14"/>
    <n v="189.46"/>
    <n v="138385"/>
    <d v="2023-02-15T00:00:00"/>
    <x v="7"/>
    <n v="238575"/>
    <s v="239 OLD MARYLEBONE ROAD"/>
    <m/>
    <m/>
    <m/>
    <s v="Y"/>
  </r>
  <r>
    <s v="RNZ"/>
    <x v="14"/>
    <n v="189.46"/>
    <n v="138386"/>
    <d v="2023-02-15T00:00:00"/>
    <x v="7"/>
    <n v="238575"/>
    <s v="239 OLD MARYLEBONE ROAD"/>
    <m/>
    <m/>
    <m/>
    <s v="Y"/>
  </r>
  <r>
    <s v="RNZ"/>
    <x v="14"/>
    <n v="189.46"/>
    <n v="138387"/>
    <d v="2023-02-15T00:00:00"/>
    <x v="7"/>
    <n v="238575"/>
    <s v="239 OLD MARYLEBONE ROAD"/>
    <m/>
    <m/>
    <m/>
    <s v="Y"/>
  </r>
  <r>
    <s v="RNZ"/>
    <x v="14"/>
    <n v="290.5"/>
    <n v="138388"/>
    <d v="2023-02-15T00:00:00"/>
    <x v="7"/>
    <n v="238575"/>
    <s v="239 OLD MARYLEBONE ROAD"/>
    <m/>
    <m/>
    <m/>
    <s v="Y"/>
  </r>
  <r>
    <s v="RNZ"/>
    <x v="14"/>
    <n v="337.48"/>
    <n v="138389"/>
    <d v="2023-02-15T00:00:00"/>
    <x v="7"/>
    <n v="238575"/>
    <s v="239 OLD MARYLEBONE ROAD"/>
    <m/>
    <m/>
    <m/>
    <s v="Y"/>
  </r>
  <r>
    <s v="RNZ"/>
    <x v="14"/>
    <n v="615"/>
    <n v="138390"/>
    <d v="2023-02-15T00:00:00"/>
    <x v="7"/>
    <n v="238575"/>
    <s v="239 OLD MARYLEBONE ROAD"/>
    <m/>
    <m/>
    <m/>
    <s v="Y"/>
  </r>
  <r>
    <s v="RNZ"/>
    <x v="14"/>
    <n v="661.2"/>
    <n v="138391"/>
    <d v="2023-02-15T00:00:00"/>
    <x v="7"/>
    <n v="238575"/>
    <s v="239 OLD MARYLEBONE ROAD"/>
    <m/>
    <m/>
    <m/>
    <s v="Y"/>
  </r>
  <r>
    <s v="RNZ"/>
    <x v="14"/>
    <n v="593.4"/>
    <n v="138392"/>
    <d v="2023-02-15T00:00:00"/>
    <x v="7"/>
    <n v="238575"/>
    <s v="239 OLD MARYLEBONE ROAD"/>
    <m/>
    <m/>
    <m/>
    <s v="Y"/>
  </r>
  <r>
    <s v="RNZ"/>
    <x v="14"/>
    <n v="347.92"/>
    <n v="138393"/>
    <d v="2023-02-15T00:00:00"/>
    <x v="7"/>
    <n v="238575"/>
    <s v="239 OLD MARYLEBONE ROAD"/>
    <m/>
    <m/>
    <m/>
    <s v="Y"/>
  </r>
  <r>
    <s v="RNZ"/>
    <x v="14"/>
    <n v="361.66"/>
    <n v="138394"/>
    <d v="2023-02-15T00:00:00"/>
    <x v="7"/>
    <n v="238575"/>
    <s v="239 OLD MARYLEBONE ROAD"/>
    <m/>
    <m/>
    <m/>
    <s v="Y"/>
  </r>
  <r>
    <s v="RNZ"/>
    <x v="14"/>
    <n v="337.48"/>
    <n v="138395"/>
    <d v="2023-02-15T00:00:00"/>
    <x v="7"/>
    <n v="238575"/>
    <s v="239 OLD MARYLEBONE ROAD"/>
    <m/>
    <m/>
    <m/>
    <s v="Y"/>
  </r>
  <r>
    <s v="RNZ"/>
    <x v="14"/>
    <n v="279.12"/>
    <n v="138396"/>
    <d v="2023-02-15T00:00:00"/>
    <x v="7"/>
    <n v="238575"/>
    <s v="239 OLD MARYLEBONE ROAD"/>
    <m/>
    <m/>
    <m/>
    <s v="Y"/>
  </r>
  <r>
    <s v="RNZ"/>
    <x v="14"/>
    <n v="337.48"/>
    <n v="138397"/>
    <d v="2023-02-15T00:00:00"/>
    <x v="7"/>
    <n v="238575"/>
    <s v="239 OLD MARYLEBONE ROAD"/>
    <m/>
    <m/>
    <m/>
    <s v="Y"/>
  </r>
  <r>
    <s v="RNZ"/>
    <x v="14"/>
    <n v="347.92"/>
    <n v="138398"/>
    <d v="2023-02-15T00:00:00"/>
    <x v="7"/>
    <n v="238575"/>
    <s v="239 OLD MARYLEBONE ROAD"/>
    <m/>
    <m/>
    <m/>
    <s v="Y"/>
  </r>
  <r>
    <s v="RNZ"/>
    <x v="14"/>
    <n v="553.20000000000005"/>
    <n v="138399"/>
    <d v="2023-02-15T00:00:00"/>
    <x v="7"/>
    <n v="238575"/>
    <s v="239 OLD MARYLEBONE ROAD"/>
    <m/>
    <m/>
    <m/>
    <s v="Y"/>
  </r>
  <r>
    <s v="RNZ"/>
    <x v="14"/>
    <n v="553.20000000000005"/>
    <n v="138400"/>
    <d v="2023-02-15T00:00:00"/>
    <x v="7"/>
    <n v="238575"/>
    <s v="239 OLD MARYLEBONE ROAD"/>
    <m/>
    <m/>
    <m/>
    <s v="Y"/>
  </r>
  <r>
    <s v="RNZ"/>
    <x v="14"/>
    <n v="597.79999999999995"/>
    <n v="138401"/>
    <d v="2023-02-15T00:00:00"/>
    <x v="7"/>
    <n v="238575"/>
    <s v="239 OLD MARYLEBONE ROAD"/>
    <m/>
    <m/>
    <m/>
    <s v="Y"/>
  </r>
  <r>
    <s v="RNZ"/>
    <x v="14"/>
    <n v="712.2"/>
    <n v="138402"/>
    <d v="2023-02-15T00:00:00"/>
    <x v="7"/>
    <n v="238575"/>
    <s v="239 OLD MARYLEBONE ROAD"/>
    <m/>
    <m/>
    <m/>
    <s v="Y"/>
  </r>
  <r>
    <s v="RNZ"/>
    <x v="14"/>
    <n v="676.2"/>
    <n v="138403"/>
    <d v="2023-02-15T00:00:00"/>
    <x v="7"/>
    <n v="238575"/>
    <s v="239 OLD MARYLEBONE ROAD"/>
    <m/>
    <m/>
    <m/>
    <s v="Y"/>
  </r>
  <r>
    <s v="RNZ"/>
    <x v="14"/>
    <n v="667.2"/>
    <n v="138404"/>
    <d v="2023-02-15T00:00:00"/>
    <x v="7"/>
    <n v="238575"/>
    <s v="239 OLD MARYLEBONE ROAD"/>
    <m/>
    <m/>
    <m/>
    <s v="Y"/>
  </r>
  <r>
    <s v="RNZ"/>
    <x v="14"/>
    <n v="290.5"/>
    <n v="138405"/>
    <d v="2023-02-15T00:00:00"/>
    <x v="7"/>
    <n v="238575"/>
    <s v="239 OLD MARYLEBONE ROAD"/>
    <m/>
    <m/>
    <m/>
    <s v="Y"/>
  </r>
  <r>
    <s v="RNZ"/>
    <x v="14"/>
    <n v="618.38"/>
    <n v="138406"/>
    <d v="2023-02-15T00:00:00"/>
    <x v="7"/>
    <n v="238575"/>
    <s v="239 OLD MARYLEBONE ROAD"/>
    <m/>
    <m/>
    <m/>
    <s v="Y"/>
  </r>
  <r>
    <s v="RNZ"/>
    <x v="14"/>
    <n v="576.29999999999995"/>
    <n v="138407"/>
    <d v="2023-02-15T00:00:00"/>
    <x v="7"/>
    <n v="238575"/>
    <s v="239 OLD MARYLEBONE ROAD"/>
    <m/>
    <m/>
    <m/>
    <s v="Y"/>
  </r>
  <r>
    <s v="RNZ"/>
    <x v="14"/>
    <n v="597.79999999999995"/>
    <n v="138408"/>
    <d v="2023-02-15T00:00:00"/>
    <x v="7"/>
    <n v="238575"/>
    <s v="239 OLD MARYLEBONE ROAD"/>
    <m/>
    <m/>
    <m/>
    <s v="Y"/>
  </r>
  <r>
    <s v="RNZ"/>
    <x v="14"/>
    <n v="600.1"/>
    <n v="138409"/>
    <d v="2023-02-15T00:00:00"/>
    <x v="7"/>
    <n v="238575"/>
    <s v="239 OLD MARYLEBONE ROAD"/>
    <m/>
    <m/>
    <m/>
    <s v="Y"/>
  </r>
  <r>
    <s v="RNZ"/>
    <x v="14"/>
    <n v="625.26"/>
    <n v="138410"/>
    <d v="2023-02-15T00:00:00"/>
    <x v="7"/>
    <n v="238575"/>
    <s v="239 OLD MARYLEBONE ROAD"/>
    <m/>
    <m/>
    <m/>
    <s v="Y"/>
  </r>
  <r>
    <s v="RNZ"/>
    <x v="14"/>
    <n v="549.41"/>
    <n v="138411"/>
    <d v="2023-02-15T00:00:00"/>
    <x v="7"/>
    <n v="238575"/>
    <s v="239 OLD MARYLEBONE ROAD"/>
    <m/>
    <m/>
    <m/>
    <s v="Y"/>
  </r>
  <r>
    <s v="RNZ"/>
    <x v="14"/>
    <n v="615"/>
    <n v="138412"/>
    <d v="2023-02-15T00:00:00"/>
    <x v="7"/>
    <n v="238575"/>
    <s v="239 OLD MARYLEBONE ROAD"/>
    <m/>
    <m/>
    <m/>
    <s v="Y"/>
  </r>
  <r>
    <s v="RNZ"/>
    <x v="14"/>
    <n v="593.4"/>
    <n v="138413"/>
    <d v="2023-02-15T00:00:00"/>
    <x v="7"/>
    <n v="238575"/>
    <s v="239 OLD MARYLEBONE ROAD"/>
    <m/>
    <m/>
    <m/>
    <s v="Y"/>
  </r>
  <r>
    <s v="RNZ"/>
    <x v="14"/>
    <n v="553.20000000000005"/>
    <n v="138414"/>
    <d v="2023-02-15T00:00:00"/>
    <x v="7"/>
    <n v="238575"/>
    <s v="239 OLD MARYLEBONE ROAD"/>
    <m/>
    <m/>
    <m/>
    <s v="Y"/>
  </r>
  <r>
    <s v="RNZ"/>
    <x v="14"/>
    <n v="553.20000000000005"/>
    <n v="138415"/>
    <d v="2023-02-15T00:00:00"/>
    <x v="7"/>
    <n v="238575"/>
    <s v="239 OLD MARYLEBONE ROAD"/>
    <m/>
    <m/>
    <m/>
    <s v="Y"/>
  </r>
  <r>
    <s v="RNZ"/>
    <x v="14"/>
    <n v="619.79999999999995"/>
    <n v="138416"/>
    <d v="2023-02-15T00:00:00"/>
    <x v="7"/>
    <n v="238575"/>
    <s v="239 OLD MARYLEBONE ROAD"/>
    <m/>
    <m/>
    <m/>
    <s v="Y"/>
  </r>
  <r>
    <s v="RNZ"/>
    <x v="14"/>
    <n v="581.1"/>
    <n v="138417"/>
    <d v="2023-02-15T00:00:00"/>
    <x v="7"/>
    <n v="238575"/>
    <s v="239 OLD MARYLEBONE ROAD"/>
    <m/>
    <m/>
    <m/>
    <s v="Y"/>
  </r>
  <r>
    <s v="RNZ"/>
    <x v="14"/>
    <n v="553.20000000000005"/>
    <n v="138418"/>
    <d v="2023-02-15T00:00:00"/>
    <x v="7"/>
    <n v="238575"/>
    <s v="239 OLD MARYLEBONE ROAD"/>
    <m/>
    <m/>
    <m/>
    <s v="Y"/>
  </r>
  <r>
    <s v="RNZ"/>
    <x v="14"/>
    <n v="553.20000000000005"/>
    <n v="138419"/>
    <d v="2023-02-15T00:00:00"/>
    <x v="7"/>
    <n v="238575"/>
    <s v="239 OLD MARYLEBONE ROAD"/>
    <m/>
    <m/>
    <m/>
    <s v="Y"/>
  </r>
  <r>
    <s v="RNZ"/>
    <x v="14"/>
    <n v="563.28"/>
    <n v="138420"/>
    <d v="2023-02-15T00:00:00"/>
    <x v="7"/>
    <n v="238575"/>
    <s v="239 OLD MARYLEBONE ROAD"/>
    <m/>
    <m/>
    <m/>
    <s v="Y"/>
  </r>
  <r>
    <s v="RNZ"/>
    <x v="14"/>
    <n v="176.82"/>
    <n v="138421"/>
    <d v="2023-02-15T00:00:00"/>
    <x v="7"/>
    <n v="238575"/>
    <s v="239 OLD MARYLEBONE ROAD"/>
    <m/>
    <m/>
    <m/>
    <s v="Y"/>
  </r>
  <r>
    <s v="RNZ"/>
    <x v="14"/>
    <n v="619.20000000000005"/>
    <n v="138422"/>
    <d v="2023-02-15T00:00:00"/>
    <x v="7"/>
    <n v="238575"/>
    <s v="239 OLD MARYLEBONE ROAD"/>
    <m/>
    <m/>
    <m/>
    <s v="Y"/>
  </r>
  <r>
    <s v="RNZ"/>
    <x v="14"/>
    <n v="164.2"/>
    <n v="138423"/>
    <d v="2023-02-15T00:00:00"/>
    <x v="7"/>
    <n v="238575"/>
    <s v="239 OLD MARYLEBONE ROAD"/>
    <m/>
    <m/>
    <m/>
    <s v="Y"/>
  </r>
  <r>
    <s v="RNZ"/>
    <x v="14"/>
    <n v="347.92"/>
    <n v="138424"/>
    <d v="2023-02-15T00:00:00"/>
    <x v="7"/>
    <n v="238575"/>
    <s v="239 OLD MARYLEBONE ROAD"/>
    <m/>
    <m/>
    <m/>
    <s v="Y"/>
  </r>
  <r>
    <s v="RNZ"/>
    <x v="14"/>
    <n v="189.46"/>
    <n v="138425"/>
    <d v="2023-02-15T00:00:00"/>
    <x v="7"/>
    <n v="238575"/>
    <s v="239 OLD MARYLEBONE ROAD"/>
    <m/>
    <m/>
    <m/>
    <s v="Y"/>
  </r>
  <r>
    <s v="RNZ"/>
    <x v="14"/>
    <n v="350.52"/>
    <n v="138426"/>
    <d v="2023-02-15T00:00:00"/>
    <x v="7"/>
    <n v="238575"/>
    <s v="239 OLD MARYLEBONE ROAD"/>
    <m/>
    <m/>
    <m/>
    <s v="Y"/>
  </r>
  <r>
    <s v="RNZ"/>
    <x v="14"/>
    <n v="281.26"/>
    <n v="138427"/>
    <d v="2023-02-15T00:00:00"/>
    <x v="7"/>
    <n v="238575"/>
    <s v="239 OLD MARYLEBONE ROAD"/>
    <m/>
    <m/>
    <m/>
    <s v="Y"/>
  </r>
  <r>
    <s v="RNZ"/>
    <x v="2"/>
    <n v="2359.8000000000002"/>
    <n v="5156607"/>
    <d v="2023-02-15T00:00:00"/>
    <x v="7"/>
    <n v="122856"/>
    <s v="WALNUT HOUSE"/>
    <s v="BLACKHILL DRIVE"/>
    <s v="WOLVERTON MILL"/>
    <m/>
    <s v="Y"/>
  </r>
  <r>
    <s v="RNZ"/>
    <x v="2"/>
    <n v="2055"/>
    <n v="5156608"/>
    <d v="2023-02-15T00:00:00"/>
    <x v="7"/>
    <n v="122856"/>
    <s v="WALNUT HOUSE"/>
    <s v="BLACKHILL DRIVE"/>
    <s v="WOLVERTON MILL"/>
    <m/>
    <s v="Y"/>
  </r>
  <r>
    <s v="RNZ"/>
    <x v="18"/>
    <n v="610.62"/>
    <s v="YN1154108"/>
    <d v="2023-02-15T00:00:00"/>
    <x v="7"/>
    <n v="218358"/>
    <s v="FIRST FLOOR"/>
    <s v="52-54 GRACECHURCH STREET"/>
    <m/>
    <m/>
    <s v="Y"/>
  </r>
  <r>
    <s v="RNZ"/>
    <x v="18"/>
    <n v="610.62"/>
    <s v="YN1154109"/>
    <d v="2023-02-15T00:00:00"/>
    <x v="7"/>
    <n v="218358"/>
    <s v="FIRST FLOOR"/>
    <s v="52-54 GRACECHURCH STREET"/>
    <m/>
    <m/>
    <s v="Y"/>
  </r>
  <r>
    <s v="RNZ"/>
    <x v="18"/>
    <n v="655.16"/>
    <s v="YN1154110"/>
    <d v="2023-02-15T00:00:00"/>
    <x v="7"/>
    <n v="218358"/>
    <s v="FIRST FLOOR"/>
    <s v="52-54 GRACECHURCH STREET"/>
    <m/>
    <m/>
    <s v="Y"/>
  </r>
  <r>
    <s v="RNZ"/>
    <x v="18"/>
    <n v="610.62"/>
    <s v="YN1154115"/>
    <d v="2023-02-15T00:00:00"/>
    <x v="7"/>
    <n v="218358"/>
    <s v="FIRST FLOOR"/>
    <s v="52-54 GRACECHURCH STREET"/>
    <m/>
    <m/>
    <s v="Y"/>
  </r>
  <r>
    <s v="RNZ"/>
    <x v="18"/>
    <n v="639.26"/>
    <s v="YNL153570"/>
    <d v="2023-02-15T00:00:00"/>
    <x v="7"/>
    <n v="218358"/>
    <s v="FIRST FLOOR"/>
    <s v="52-54 GRACECHURCH STREET"/>
    <m/>
    <m/>
    <s v="Y"/>
  </r>
  <r>
    <s v="RNZ"/>
    <x v="18"/>
    <n v="610.62"/>
    <s v="YNL153571"/>
    <d v="2023-02-15T00:00:00"/>
    <x v="7"/>
    <n v="218358"/>
    <s v="FIRST FLOOR"/>
    <s v="52-54 GRACECHURCH STREET"/>
    <m/>
    <m/>
    <s v="Y"/>
  </r>
  <r>
    <s v="RNZ"/>
    <x v="18"/>
    <n v="610.62"/>
    <s v="YNL153572"/>
    <d v="2023-02-15T00:00:00"/>
    <x v="7"/>
    <n v="218358"/>
    <s v="FIRST FLOOR"/>
    <s v="52-54 GRACECHURCH STREET"/>
    <m/>
    <m/>
    <s v="Y"/>
  </r>
  <r>
    <s v="RNZ"/>
    <x v="18"/>
    <n v="619.75"/>
    <s v="YNL153573"/>
    <d v="2023-02-15T00:00:00"/>
    <x v="7"/>
    <n v="218358"/>
    <s v="FIRST FLOOR"/>
    <s v="52-54 GRACECHURCH STREET"/>
    <m/>
    <m/>
    <s v="Y"/>
  </r>
  <r>
    <s v="RNZ"/>
    <x v="18"/>
    <n v="655.16"/>
    <s v="YNL153574"/>
    <d v="2023-02-15T00:00:00"/>
    <x v="7"/>
    <n v="218358"/>
    <s v="FIRST FLOOR"/>
    <s v="52-54 GRACECHURCH STREET"/>
    <m/>
    <m/>
    <s v="Y"/>
  </r>
  <r>
    <s v="RNZ"/>
    <x v="18"/>
    <n v="633.97"/>
    <s v="YNL153754"/>
    <d v="2023-02-15T00:00:00"/>
    <x v="7"/>
    <n v="218358"/>
    <s v="FIRST FLOOR"/>
    <s v="52-54 GRACECHURCH STREET"/>
    <m/>
    <m/>
    <s v="Y"/>
  </r>
  <r>
    <s v="RNZ"/>
    <x v="18"/>
    <n v="610.62"/>
    <s v="YNL154107"/>
    <d v="2023-02-15T00:00:00"/>
    <x v="7"/>
    <n v="218358"/>
    <s v="FIRST FLOOR"/>
    <s v="52-54 GRACECHURCH STREET"/>
    <m/>
    <m/>
    <s v="Y"/>
  </r>
  <r>
    <s v="RNZ"/>
    <x v="18"/>
    <n v="633.97"/>
    <s v="YNL154111"/>
    <d v="2023-02-15T00:00:00"/>
    <x v="7"/>
    <n v="218358"/>
    <s v="FIRST FLOOR"/>
    <s v="52-54 GRACECHURCH STREET"/>
    <m/>
    <m/>
    <s v="Y"/>
  </r>
  <r>
    <s v="RNZ"/>
    <x v="18"/>
    <n v="610.62"/>
    <s v="YNL154114"/>
    <d v="2023-02-15T00:00:00"/>
    <x v="7"/>
    <n v="218358"/>
    <s v="FIRST FLOOR"/>
    <s v="52-54 GRACECHURCH STREET"/>
    <m/>
    <m/>
    <s v="Y"/>
  </r>
  <r>
    <s v="RNZ"/>
    <x v="18"/>
    <n v="610.62"/>
    <s v="YNL154116"/>
    <d v="2023-02-15T00:00:00"/>
    <x v="7"/>
    <n v="218358"/>
    <s v="FIRST FLOOR"/>
    <s v="52-54 GRACECHURCH STREET"/>
    <m/>
    <m/>
    <s v="Y"/>
  </r>
  <r>
    <s v="RNZ"/>
    <x v="18"/>
    <n v="610.62"/>
    <s v="YNL154117"/>
    <d v="2023-02-15T00:00:00"/>
    <x v="7"/>
    <n v="218358"/>
    <s v="FIRST FLOOR"/>
    <s v="52-54 GRACECHURCH STREET"/>
    <m/>
    <m/>
    <s v="Y"/>
  </r>
  <r>
    <s v="RNZ"/>
    <x v="18"/>
    <n v="639.26"/>
    <s v="YNL154118"/>
    <d v="2023-02-15T00:00:00"/>
    <x v="7"/>
    <n v="218358"/>
    <s v="FIRST FLOOR"/>
    <s v="52-54 GRACECHURCH STREET"/>
    <m/>
    <m/>
    <s v="Y"/>
  </r>
  <r>
    <s v="RNZ"/>
    <x v="8"/>
    <n v="520.70000000000005"/>
    <s v="N975148"/>
    <d v="2023-02-16T00:00:00"/>
    <x v="7"/>
    <n v="123872"/>
    <s v="ID HOUSE"/>
    <s v="1 MILL SQUARE"/>
    <s v="WOLVERTON MILL SOUTH"/>
    <m/>
    <s v="Y"/>
  </r>
  <r>
    <s v="RNZ"/>
    <x v="15"/>
    <n v="604.79999999999995"/>
    <s v="NN132187"/>
    <d v="2023-02-16T00:00:00"/>
    <x v="7"/>
    <n v="29380"/>
    <s v="7 CLARENDON DRIVE"/>
    <s v="WYMBUSH"/>
    <m/>
    <m/>
    <s v="Y"/>
  </r>
  <r>
    <s v="RNZ"/>
    <x v="15"/>
    <n v="604.79999999999995"/>
    <s v="NN132188"/>
    <d v="2023-02-16T00:00:00"/>
    <x v="7"/>
    <n v="29380"/>
    <s v="7 CLARENDON DRIVE"/>
    <s v="WYMBUSH"/>
    <m/>
    <m/>
    <s v="Y"/>
  </r>
  <r>
    <s v="RNZ"/>
    <x v="15"/>
    <n v="792"/>
    <s v="NN132189"/>
    <d v="2023-02-16T00:00:00"/>
    <x v="7"/>
    <n v="29380"/>
    <s v="7 CLARENDON DRIVE"/>
    <s v="WYMBUSH"/>
    <m/>
    <m/>
    <s v="Y"/>
  </r>
  <r>
    <s v="RNZ"/>
    <x v="15"/>
    <n v="578.4"/>
    <s v="NN132190"/>
    <d v="2023-02-16T00:00:00"/>
    <x v="7"/>
    <n v="29380"/>
    <s v="7 CLARENDON DRIVE"/>
    <s v="WYMBUSH"/>
    <m/>
    <m/>
    <s v="Y"/>
  </r>
  <r>
    <s v="RNZ"/>
    <x v="15"/>
    <n v="702"/>
    <s v="NN132191"/>
    <d v="2023-02-16T00:00:00"/>
    <x v="7"/>
    <n v="29380"/>
    <s v="7 CLARENDON DRIVE"/>
    <s v="WYMBUSH"/>
    <m/>
    <m/>
    <s v="Y"/>
  </r>
  <r>
    <s v="RNZ"/>
    <x v="1"/>
    <n v="1031.0899999999999"/>
    <n v="6335660"/>
    <d v="2023-02-16T00:00:00"/>
    <x v="7"/>
    <n v="206532"/>
    <s v="INDEPENDENT CLINCIAL SERVICES LTD"/>
    <s v="UNIT A"/>
    <s v="ESTUNE BUSINESS PARK"/>
    <s v="LONG ASHTON"/>
    <s v="Y"/>
  </r>
  <r>
    <s v="RNZ"/>
    <x v="1"/>
    <n v="722.08"/>
    <n v="6335661"/>
    <d v="2023-02-16T00:00:00"/>
    <x v="7"/>
    <n v="206532"/>
    <s v="INDEPENDENT CLINCIAL SERVICES LTD"/>
    <s v="UNIT A"/>
    <s v="ESTUNE BUSINESS PARK"/>
    <s v="LONG ASHTON"/>
    <s v="Y"/>
  </r>
  <r>
    <s v="RNZ"/>
    <x v="1"/>
    <n v="618.08000000000004"/>
    <n v="6335662"/>
    <d v="2023-02-16T00:00:00"/>
    <x v="7"/>
    <n v="206532"/>
    <s v="INDEPENDENT CLINCIAL SERVICES LTD"/>
    <s v="UNIT A"/>
    <s v="ESTUNE BUSINESS PARK"/>
    <s v="LONG ASHTON"/>
    <s v="Y"/>
  </r>
  <r>
    <s v="RNZ"/>
    <x v="1"/>
    <n v="526.33000000000004"/>
    <n v="6335663"/>
    <d v="2023-02-16T00:00:00"/>
    <x v="7"/>
    <n v="206532"/>
    <s v="INDEPENDENT CLINCIAL SERVICES LTD"/>
    <s v="UNIT A"/>
    <s v="ESTUNE BUSINESS PARK"/>
    <s v="LONG ASHTON"/>
    <s v="Y"/>
  </r>
  <r>
    <s v="RNZ"/>
    <x v="1"/>
    <n v="916.19"/>
    <n v="6335664"/>
    <d v="2023-02-16T00:00:00"/>
    <x v="7"/>
    <n v="206532"/>
    <s v="INDEPENDENT CLINCIAL SERVICES LTD"/>
    <s v="UNIT A"/>
    <s v="ESTUNE BUSINESS PARK"/>
    <s v="LONG ASHTON"/>
    <s v="Y"/>
  </r>
  <r>
    <s v="RNZ"/>
    <x v="1"/>
    <n v="966.52"/>
    <n v="6335665"/>
    <d v="2023-02-16T00:00:00"/>
    <x v="7"/>
    <n v="206532"/>
    <s v="INDEPENDENT CLINCIAL SERVICES LTD"/>
    <s v="UNIT A"/>
    <s v="ESTUNE BUSINESS PARK"/>
    <s v="LONG ASHTON"/>
    <s v="Y"/>
  </r>
  <r>
    <s v="RNZ"/>
    <x v="1"/>
    <n v="722.9"/>
    <n v="6335666"/>
    <d v="2023-02-16T00:00:00"/>
    <x v="7"/>
    <n v="206532"/>
    <s v="INDEPENDENT CLINCIAL SERVICES LTD"/>
    <s v="UNIT A"/>
    <s v="ESTUNE BUSINESS PARK"/>
    <s v="LONG ASHTON"/>
    <s v="Y"/>
  </r>
  <r>
    <s v="RNZ"/>
    <x v="1"/>
    <n v="1363.7"/>
    <n v="6335667"/>
    <d v="2023-02-16T00:00:00"/>
    <x v="7"/>
    <n v="206532"/>
    <s v="INDEPENDENT CLINCIAL SERVICES LTD"/>
    <s v="UNIT A"/>
    <s v="ESTUNE BUSINESS PARK"/>
    <s v="LONG ASHTON"/>
    <s v="Y"/>
  </r>
  <r>
    <s v="RNZ"/>
    <x v="1"/>
    <n v="989.99"/>
    <n v="6335668"/>
    <d v="2023-02-16T00:00:00"/>
    <x v="7"/>
    <n v="206532"/>
    <s v="INDEPENDENT CLINCIAL SERVICES LTD"/>
    <s v="UNIT A"/>
    <s v="ESTUNE BUSINESS PARK"/>
    <s v="LONG ASHTON"/>
    <s v="Y"/>
  </r>
  <r>
    <s v="RNZ"/>
    <x v="1"/>
    <n v="1092.79"/>
    <n v="6335669"/>
    <d v="2023-02-16T00:00:00"/>
    <x v="7"/>
    <n v="206532"/>
    <s v="INDEPENDENT CLINCIAL SERVICES LTD"/>
    <s v="UNIT A"/>
    <s v="ESTUNE BUSINESS PARK"/>
    <s v="LONG ASHTON"/>
    <s v="Y"/>
  </r>
  <r>
    <s v="RNZ"/>
    <x v="1"/>
    <n v="-1049.81"/>
    <n v="6335670"/>
    <d v="2023-02-16T00:00:00"/>
    <x v="7"/>
    <n v="206532"/>
    <s v="INDEPENDENT CLINCIAL SERVICES LTD"/>
    <s v="UNIT A"/>
    <s v="ESTUNE BUSINESS PARK"/>
    <s v="LONG ASHTON"/>
    <s v="Y"/>
  </r>
  <r>
    <s v="RNZ"/>
    <x v="1"/>
    <n v="-764.67"/>
    <n v="6335671"/>
    <d v="2023-02-16T00:00:00"/>
    <x v="7"/>
    <n v="206532"/>
    <s v="INDEPENDENT CLINCIAL SERVICES LTD"/>
    <s v="UNIT A"/>
    <s v="ESTUNE BUSINESS PARK"/>
    <s v="LONG ASHTON"/>
    <s v="Y"/>
  </r>
  <r>
    <s v="RNZ"/>
    <x v="1"/>
    <n v="-1399.65"/>
    <n v="6335672"/>
    <d v="2023-02-16T00:00:00"/>
    <x v="7"/>
    <n v="206532"/>
    <s v="INDEPENDENT CLINCIAL SERVICES LTD"/>
    <s v="UNIT A"/>
    <s v="ESTUNE BUSINESS PARK"/>
    <s v="LONG ASHTON"/>
    <s v="Y"/>
  </r>
  <r>
    <s v="RNZ"/>
    <x v="8"/>
    <n v="285.07"/>
    <s v="D322224"/>
    <d v="2023-02-17T00:00:00"/>
    <x v="7"/>
    <n v="123872"/>
    <s v="ID HOUSE"/>
    <s v="1 MILL SQUARE"/>
    <s v="WOLVERTON MILL SOUTH"/>
    <m/>
    <s v="Y"/>
  </r>
  <r>
    <s v="RNZ"/>
    <x v="8"/>
    <n v="200.1"/>
    <s v="D322225"/>
    <d v="2023-02-17T00:00:00"/>
    <x v="7"/>
    <n v="123872"/>
    <s v="ID HOUSE"/>
    <s v="1 MILL SQUARE"/>
    <s v="WOLVERTON MILL SOUTH"/>
    <m/>
    <s v="Y"/>
  </r>
  <r>
    <s v="RNZ"/>
    <x v="8"/>
    <n v="169.06"/>
    <s v="D322226"/>
    <d v="2023-02-17T00:00:00"/>
    <x v="7"/>
    <n v="123872"/>
    <s v="ID HOUSE"/>
    <s v="1 MILL SQUARE"/>
    <s v="WOLVERTON MILL SOUTH"/>
    <m/>
    <s v="Y"/>
  </r>
  <r>
    <s v="RNZ"/>
    <x v="8"/>
    <n v="165.6"/>
    <s v="D322227"/>
    <d v="2023-02-17T00:00:00"/>
    <x v="7"/>
    <n v="123872"/>
    <s v="ID HOUSE"/>
    <s v="1 MILL SQUARE"/>
    <s v="WOLVERTON MILL SOUTH"/>
    <m/>
    <s v="Y"/>
  </r>
  <r>
    <s v="RNZ"/>
    <x v="8"/>
    <n v="300.52999999999997"/>
    <s v="D322228"/>
    <d v="2023-02-17T00:00:00"/>
    <x v="7"/>
    <n v="123872"/>
    <s v="ID HOUSE"/>
    <s v="1 MILL SQUARE"/>
    <s v="WOLVERTON MILL SOUTH"/>
    <m/>
    <s v="Y"/>
  </r>
  <r>
    <s v="RNZ"/>
    <x v="8"/>
    <n v="165.6"/>
    <s v="D322229"/>
    <d v="2023-02-17T00:00:00"/>
    <x v="7"/>
    <n v="123872"/>
    <s v="ID HOUSE"/>
    <s v="1 MILL SQUARE"/>
    <s v="WOLVERTON MILL SOUTH"/>
    <m/>
    <s v="Y"/>
  </r>
  <r>
    <s v="RNZ"/>
    <x v="8"/>
    <n v="82.8"/>
    <s v="D322230"/>
    <d v="2023-02-17T00:00:00"/>
    <x v="7"/>
    <n v="123872"/>
    <s v="ID HOUSE"/>
    <s v="1 MILL SQUARE"/>
    <s v="WOLVERTON MILL SOUTH"/>
    <m/>
    <s v="Y"/>
  </r>
  <r>
    <s v="RNZ"/>
    <x v="8"/>
    <n v="245.7"/>
    <s v="D322231"/>
    <d v="2023-02-17T00:00:00"/>
    <x v="7"/>
    <n v="123872"/>
    <s v="ID HOUSE"/>
    <s v="1 MILL SQUARE"/>
    <s v="WOLVERTON MILL SOUTH"/>
    <m/>
    <s v="Y"/>
  </r>
  <r>
    <s v="RNZ"/>
    <x v="8"/>
    <n v="205.26"/>
    <s v="D322232"/>
    <d v="2023-02-17T00:00:00"/>
    <x v="7"/>
    <n v="123872"/>
    <s v="ID HOUSE"/>
    <s v="1 MILL SQUARE"/>
    <s v="WOLVERTON MILL SOUTH"/>
    <m/>
    <s v="Y"/>
  </r>
  <r>
    <s v="RNZ"/>
    <x v="8"/>
    <n v="187.93"/>
    <s v="D322233"/>
    <d v="2023-02-17T00:00:00"/>
    <x v="7"/>
    <n v="123872"/>
    <s v="ID HOUSE"/>
    <s v="1 MILL SQUARE"/>
    <s v="WOLVERTON MILL SOUTH"/>
    <m/>
    <s v="Y"/>
  </r>
  <r>
    <s v="RNZ"/>
    <x v="15"/>
    <n v="610.20000000000005"/>
    <s v="NN132219"/>
    <d v="2023-02-17T00:00:00"/>
    <x v="7"/>
    <n v="29380"/>
    <s v="7 CLARENDON DRIVE"/>
    <s v="WYMBUSH"/>
    <m/>
    <m/>
    <s v="Y"/>
  </r>
  <r>
    <s v="RNZ"/>
    <x v="15"/>
    <n v="245.75"/>
    <s v="NN132220"/>
    <d v="2023-02-17T00:00:00"/>
    <x v="7"/>
    <n v="29380"/>
    <s v="7 CLARENDON DRIVE"/>
    <s v="WYMBUSH"/>
    <m/>
    <m/>
    <s v="Y"/>
  </r>
  <r>
    <s v="RNZ"/>
    <x v="15"/>
    <n v="340.62"/>
    <s v="NN132221"/>
    <d v="2023-02-17T00:00:00"/>
    <x v="7"/>
    <n v="29380"/>
    <s v="7 CLARENDON DRIVE"/>
    <s v="WYMBUSH"/>
    <m/>
    <m/>
    <s v="Y"/>
  </r>
  <r>
    <s v="RNZ"/>
    <x v="15"/>
    <n v="726"/>
    <s v="NN132246"/>
    <d v="2023-02-17T00:00:00"/>
    <x v="7"/>
    <n v="29380"/>
    <s v="7 CLARENDON DRIVE"/>
    <s v="WYMBUSH"/>
    <m/>
    <m/>
    <s v="Y"/>
  </r>
  <r>
    <s v="RNZ"/>
    <x v="15"/>
    <n v="616.79999999999995"/>
    <s v="NN132247"/>
    <d v="2023-02-17T00:00:00"/>
    <x v="7"/>
    <n v="29380"/>
    <s v="7 CLARENDON DRIVE"/>
    <s v="WYMBUSH"/>
    <m/>
    <m/>
    <s v="Y"/>
  </r>
  <r>
    <s v="RNZ"/>
    <x v="15"/>
    <n v="616.79999999999995"/>
    <s v="NN132248"/>
    <d v="2023-02-17T00:00:00"/>
    <x v="7"/>
    <n v="29380"/>
    <s v="7 CLARENDON DRIVE"/>
    <s v="WYMBUSH"/>
    <m/>
    <m/>
    <s v="Y"/>
  </r>
  <r>
    <s v="RNZ"/>
    <x v="15"/>
    <n v="616.79999999999995"/>
    <s v="NN132249"/>
    <d v="2023-02-17T00:00:00"/>
    <x v="7"/>
    <n v="29380"/>
    <s v="7 CLARENDON DRIVE"/>
    <s v="WYMBUSH"/>
    <m/>
    <m/>
    <s v="Y"/>
  </r>
  <r>
    <s v="RNZ"/>
    <x v="10"/>
    <n v="527.86"/>
    <n v="846145"/>
    <d v="2023-02-17T00:00:00"/>
    <x v="7"/>
    <n v="155990"/>
    <s v="TWO LONDON BRIDGE"/>
    <m/>
    <m/>
    <m/>
    <s v="Y"/>
  </r>
  <r>
    <s v="RNZ"/>
    <x v="10"/>
    <n v="527.86"/>
    <n v="846146"/>
    <d v="2023-02-17T00:00:00"/>
    <x v="7"/>
    <n v="155990"/>
    <s v="TWO LONDON BRIDGE"/>
    <m/>
    <m/>
    <m/>
    <s v="Y"/>
  </r>
  <r>
    <s v="RNZ"/>
    <x v="10"/>
    <n v="527.86"/>
    <n v="846147"/>
    <d v="2023-02-17T00:00:00"/>
    <x v="7"/>
    <n v="155990"/>
    <s v="TWO LONDON BRIDGE"/>
    <m/>
    <m/>
    <m/>
    <s v="Y"/>
  </r>
  <r>
    <s v="RNZ"/>
    <x v="18"/>
    <n v="773.45"/>
    <s v="YNL154312"/>
    <d v="2023-02-17T00:00:00"/>
    <x v="7"/>
    <n v="218358"/>
    <s v="FIRST FLOOR"/>
    <s v="52-54 GRACECHURCH STREET"/>
    <m/>
    <m/>
    <s v="Y"/>
  </r>
  <r>
    <s v="RNZ"/>
    <x v="7"/>
    <n v="514.17999999999995"/>
    <s v="YWN1082707"/>
    <d v="2023-02-17T00:00:00"/>
    <x v="7"/>
    <n v="107902"/>
    <s v="LEVEL 5"/>
    <s v="BROADGATE TOWER"/>
    <s v="20 PRIMROSE STREET"/>
    <m/>
    <s v="Y"/>
  </r>
  <r>
    <s v="RNZ"/>
    <x v="7"/>
    <n v="514.17999999999995"/>
    <s v="YWN1082708"/>
    <d v="2023-02-17T00:00:00"/>
    <x v="7"/>
    <n v="107902"/>
    <s v="LEVEL 5"/>
    <s v="BROADGATE TOWER"/>
    <s v="20 PRIMROSE STREET"/>
    <m/>
    <s v="Y"/>
  </r>
  <r>
    <s v="RNZ"/>
    <x v="7"/>
    <n v="514.17999999999995"/>
    <s v="YWN1082709"/>
    <d v="2023-02-17T00:00:00"/>
    <x v="7"/>
    <n v="107902"/>
    <s v="LEVEL 5"/>
    <s v="BROADGATE TOWER"/>
    <s v="20 PRIMROSE STREET"/>
    <m/>
    <s v="Y"/>
  </r>
  <r>
    <s v="RNZ"/>
    <x v="3"/>
    <n v="14.5"/>
    <s v="YWR441153"/>
    <d v="2023-02-17T00:00:00"/>
    <x v="7"/>
    <n v="7051"/>
    <s v="THE BROADGATE TOWER"/>
    <s v="20 PRIMROSE STREET"/>
    <m/>
    <m/>
    <s v="Y"/>
  </r>
  <r>
    <s v="RNZ"/>
    <x v="3"/>
    <n v="25.75"/>
    <s v="YWR441236"/>
    <d v="2023-02-17T00:00:00"/>
    <x v="7"/>
    <n v="7051"/>
    <s v="THE BROADGATE TOWER"/>
    <s v="20 PRIMROSE STREET"/>
    <m/>
    <m/>
    <s v="Y"/>
  </r>
  <r>
    <s v="RNZ"/>
    <x v="3"/>
    <n v="87.67"/>
    <s v="YWR441237"/>
    <d v="2023-02-17T00:00:00"/>
    <x v="7"/>
    <n v="7051"/>
    <s v="THE BROADGATE TOWER"/>
    <s v="20 PRIMROSE STREET"/>
    <m/>
    <m/>
    <s v="Y"/>
  </r>
  <r>
    <s v="RNZ"/>
    <x v="3"/>
    <n v="87.67"/>
    <s v="YWR441238"/>
    <d v="2023-02-17T00:00:00"/>
    <x v="7"/>
    <n v="7051"/>
    <s v="THE BROADGATE TOWER"/>
    <s v="20 PRIMROSE STREET"/>
    <m/>
    <m/>
    <s v="Y"/>
  </r>
  <r>
    <s v="RNZ"/>
    <x v="3"/>
    <n v="87.67"/>
    <s v="YWR441239"/>
    <d v="2023-02-17T00:00:00"/>
    <x v="7"/>
    <n v="7051"/>
    <s v="THE BROADGATE TOWER"/>
    <s v="20 PRIMROSE STREET"/>
    <m/>
    <m/>
    <s v="Y"/>
  </r>
  <r>
    <s v="RNZ"/>
    <x v="3"/>
    <n v="87.67"/>
    <s v="YWR441240"/>
    <d v="2023-02-17T00:00:00"/>
    <x v="7"/>
    <n v="7051"/>
    <s v="THE BROADGATE TOWER"/>
    <s v="20 PRIMROSE STREET"/>
    <m/>
    <m/>
    <s v="Y"/>
  </r>
  <r>
    <s v="RNZ"/>
    <x v="3"/>
    <n v="39.159999999999997"/>
    <s v="YWR441241"/>
    <d v="2023-02-17T00:00:00"/>
    <x v="7"/>
    <n v="7051"/>
    <s v="THE BROADGATE TOWER"/>
    <s v="20 PRIMROSE STREET"/>
    <m/>
    <m/>
    <s v="Y"/>
  </r>
  <r>
    <s v="RNZ"/>
    <x v="3"/>
    <n v="39.159999999999997"/>
    <s v="YWR441242"/>
    <d v="2023-02-17T00:00:00"/>
    <x v="7"/>
    <n v="7051"/>
    <s v="THE BROADGATE TOWER"/>
    <s v="20 PRIMROSE STREET"/>
    <m/>
    <m/>
    <s v="Y"/>
  </r>
  <r>
    <s v="RNZ"/>
    <x v="3"/>
    <n v="39.159999999999997"/>
    <s v="YWR441243"/>
    <d v="2023-02-17T00:00:00"/>
    <x v="7"/>
    <n v="7051"/>
    <s v="THE BROADGATE TOWER"/>
    <s v="20 PRIMROSE STREET"/>
    <m/>
    <m/>
    <s v="Y"/>
  </r>
  <r>
    <s v="RNZ"/>
    <x v="3"/>
    <n v="39.159999999999997"/>
    <s v="YWR441244"/>
    <d v="2023-02-17T00:00:00"/>
    <x v="7"/>
    <n v="7051"/>
    <s v="THE BROADGATE TOWER"/>
    <s v="20 PRIMROSE STREET"/>
    <m/>
    <m/>
    <s v="Y"/>
  </r>
  <r>
    <s v="RNZ"/>
    <x v="3"/>
    <n v="39.159999999999997"/>
    <s v="YWR441245"/>
    <d v="2023-02-17T00:00:00"/>
    <x v="7"/>
    <n v="7051"/>
    <s v="THE BROADGATE TOWER"/>
    <s v="20 PRIMROSE STREET"/>
    <m/>
    <m/>
    <s v="Y"/>
  </r>
  <r>
    <s v="RNZ"/>
    <x v="3"/>
    <n v="48.7"/>
    <s v="YWR441246"/>
    <d v="2023-02-17T00:00:00"/>
    <x v="7"/>
    <n v="7051"/>
    <s v="THE BROADGATE TOWER"/>
    <s v="20 PRIMROSE STREET"/>
    <m/>
    <m/>
    <s v="Y"/>
  </r>
  <r>
    <s v="RNZ"/>
    <x v="3"/>
    <n v="51.94"/>
    <s v="YWR441247"/>
    <d v="2023-02-17T00:00:00"/>
    <x v="7"/>
    <n v="7051"/>
    <s v="THE BROADGATE TOWER"/>
    <s v="20 PRIMROSE STREET"/>
    <m/>
    <m/>
    <s v="Y"/>
  </r>
  <r>
    <s v="RNZ"/>
    <x v="3"/>
    <n v="51.94"/>
    <s v="YWR441248"/>
    <d v="2023-02-17T00:00:00"/>
    <x v="7"/>
    <n v="7051"/>
    <s v="THE BROADGATE TOWER"/>
    <s v="20 PRIMROSE STREET"/>
    <m/>
    <m/>
    <s v="Y"/>
  </r>
  <r>
    <s v="RNZ"/>
    <x v="3"/>
    <n v="38.950000000000003"/>
    <s v="YWR441249"/>
    <d v="2023-02-17T00:00:00"/>
    <x v="7"/>
    <n v="7051"/>
    <s v="THE BROADGATE TOWER"/>
    <s v="20 PRIMROSE STREET"/>
    <m/>
    <m/>
    <s v="Y"/>
  </r>
  <r>
    <s v="RNZ"/>
    <x v="3"/>
    <n v="136.80000000000001"/>
    <s v="YWR441394"/>
    <d v="2023-02-17T00:00:00"/>
    <x v="7"/>
    <n v="7051"/>
    <s v="THE BROADGATE TOWER"/>
    <s v="20 PRIMROSE STREET"/>
    <m/>
    <m/>
    <s v="Y"/>
  </r>
  <r>
    <s v="RNZ"/>
    <x v="3"/>
    <n v="136.80000000000001"/>
    <s v="YWR441395"/>
    <d v="2023-02-17T00:00:00"/>
    <x v="7"/>
    <n v="7051"/>
    <s v="THE BROADGATE TOWER"/>
    <s v="20 PRIMROSE STREET"/>
    <m/>
    <m/>
    <s v="Y"/>
  </r>
  <r>
    <s v="RNZ"/>
    <x v="3"/>
    <n v="136.80000000000001"/>
    <s v="YWR441396"/>
    <d v="2023-02-17T00:00:00"/>
    <x v="7"/>
    <n v="7051"/>
    <s v="THE BROADGATE TOWER"/>
    <s v="20 PRIMROSE STREET"/>
    <m/>
    <m/>
    <s v="Y"/>
  </r>
  <r>
    <s v="RNZ"/>
    <x v="3"/>
    <n v="136.80000000000001"/>
    <s v="YWR441397"/>
    <d v="2023-02-17T00:00:00"/>
    <x v="7"/>
    <n v="7051"/>
    <s v="THE BROADGATE TOWER"/>
    <s v="20 PRIMROSE STREET"/>
    <m/>
    <m/>
    <s v="Y"/>
  </r>
  <r>
    <s v="RNZ"/>
    <x v="3"/>
    <n v="136.80000000000001"/>
    <s v="YWR441398"/>
    <d v="2023-02-17T00:00:00"/>
    <x v="7"/>
    <n v="7051"/>
    <s v="THE BROADGATE TOWER"/>
    <s v="20 PRIMROSE STREET"/>
    <m/>
    <m/>
    <s v="Y"/>
  </r>
  <r>
    <s v="RNZ"/>
    <x v="3"/>
    <n v="28.98"/>
    <s v="YWR441399"/>
    <d v="2023-02-17T00:00:00"/>
    <x v="7"/>
    <n v="7051"/>
    <s v="THE BROADGATE TOWER"/>
    <s v="20 PRIMROSE STREET"/>
    <m/>
    <m/>
    <s v="Y"/>
  </r>
  <r>
    <s v="RNZ"/>
    <x v="3"/>
    <n v="28.98"/>
    <s v="YWR441400"/>
    <d v="2023-02-17T00:00:00"/>
    <x v="7"/>
    <n v="7051"/>
    <s v="THE BROADGATE TOWER"/>
    <s v="20 PRIMROSE STREET"/>
    <m/>
    <m/>
    <s v="Y"/>
  </r>
  <r>
    <s v="RNZ"/>
    <x v="3"/>
    <n v="28.98"/>
    <s v="YWR441401"/>
    <d v="2023-02-17T00:00:00"/>
    <x v="7"/>
    <n v="7051"/>
    <s v="THE BROADGATE TOWER"/>
    <s v="20 PRIMROSE STREET"/>
    <m/>
    <m/>
    <s v="Y"/>
  </r>
  <r>
    <s v="RNZ"/>
    <x v="3"/>
    <n v="28.98"/>
    <s v="YWR441402"/>
    <d v="2023-02-17T00:00:00"/>
    <x v="7"/>
    <n v="7051"/>
    <s v="THE BROADGATE TOWER"/>
    <s v="20 PRIMROSE STREET"/>
    <m/>
    <m/>
    <s v="Y"/>
  </r>
  <r>
    <s v="RNZ"/>
    <x v="3"/>
    <n v="28.98"/>
    <s v="YWR441403"/>
    <d v="2023-02-17T00:00:00"/>
    <x v="7"/>
    <n v="7051"/>
    <s v="THE BROADGATE TOWER"/>
    <s v="20 PRIMROSE STREET"/>
    <m/>
    <m/>
    <s v="Y"/>
  </r>
  <r>
    <s v="RNZ"/>
    <x v="3"/>
    <n v="28.98"/>
    <s v="YWR441404"/>
    <d v="2023-02-17T00:00:00"/>
    <x v="7"/>
    <n v="7051"/>
    <s v="THE BROADGATE TOWER"/>
    <s v="20 PRIMROSE STREET"/>
    <m/>
    <m/>
    <s v="Y"/>
  </r>
  <r>
    <s v="RNZ"/>
    <x v="3"/>
    <n v="28.98"/>
    <s v="YWR441405"/>
    <d v="2023-02-17T00:00:00"/>
    <x v="7"/>
    <n v="7051"/>
    <s v="THE BROADGATE TOWER"/>
    <s v="20 PRIMROSE STREET"/>
    <m/>
    <m/>
    <s v="Y"/>
  </r>
  <r>
    <s v="RNZ"/>
    <x v="3"/>
    <n v="28.98"/>
    <s v="YWR441406"/>
    <d v="2023-02-17T00:00:00"/>
    <x v="7"/>
    <n v="7051"/>
    <s v="THE BROADGATE TOWER"/>
    <s v="20 PRIMROSE STREET"/>
    <m/>
    <m/>
    <s v="Y"/>
  </r>
  <r>
    <s v="RNZ"/>
    <x v="3"/>
    <n v="28.98"/>
    <s v="YWR441407"/>
    <d v="2023-02-17T00:00:00"/>
    <x v="7"/>
    <n v="7051"/>
    <s v="THE BROADGATE TOWER"/>
    <s v="20 PRIMROSE STREET"/>
    <m/>
    <m/>
    <s v="Y"/>
  </r>
  <r>
    <s v="RNZ"/>
    <x v="4"/>
    <n v="585.53"/>
    <s v="DW545947"/>
    <d v="2023-02-18T00:00:00"/>
    <x v="7"/>
    <n v="46921"/>
    <s v="UNIT 103A"/>
    <s v="STERLING HOUSE"/>
    <s v="LANGSTON ROAD"/>
    <m/>
    <s v="Y"/>
  </r>
  <r>
    <s v="RNZ"/>
    <x v="4"/>
    <n v="1050.24"/>
    <s v="DW545948"/>
    <d v="2023-02-18T00:00:00"/>
    <x v="7"/>
    <n v="46921"/>
    <s v="UNIT 103A"/>
    <s v="STERLING HOUSE"/>
    <s v="LANGSTON ROAD"/>
    <m/>
    <s v="Y"/>
  </r>
  <r>
    <s v="RNZ"/>
    <x v="4"/>
    <n v="525.12"/>
    <s v="DW545949"/>
    <d v="2023-02-18T00:00:00"/>
    <x v="7"/>
    <n v="46921"/>
    <s v="UNIT 103A"/>
    <s v="STERLING HOUSE"/>
    <s v="LANGSTON ROAD"/>
    <m/>
    <s v="Y"/>
  </r>
  <r>
    <s v="RNZ"/>
    <x v="4"/>
    <n v="525.12"/>
    <s v="DW545950"/>
    <d v="2023-02-18T00:00:00"/>
    <x v="7"/>
    <n v="46921"/>
    <s v="UNIT 103A"/>
    <s v="STERLING HOUSE"/>
    <s v="LANGSTON ROAD"/>
    <m/>
    <s v="Y"/>
  </r>
  <r>
    <s v="RNZ"/>
    <x v="17"/>
    <n v="656.27"/>
    <n v="149"/>
    <d v="2023-02-19T00:00:00"/>
    <x v="7"/>
    <n v="321274"/>
    <s v="LEVEL 3"/>
    <s v="207 REGENT STREET"/>
    <m/>
    <m/>
    <s v="Y"/>
  </r>
  <r>
    <s v="RNZ"/>
    <x v="17"/>
    <n v="656.27"/>
    <n v="150"/>
    <d v="2023-02-19T00:00:00"/>
    <x v="7"/>
    <n v="321274"/>
    <s v="LEVEL 3"/>
    <s v="207 REGENT STREET"/>
    <m/>
    <m/>
    <s v="Y"/>
  </r>
  <r>
    <s v="RNZ"/>
    <x v="17"/>
    <n v="656.27"/>
    <n v="151"/>
    <d v="2023-02-19T00:00:00"/>
    <x v="7"/>
    <n v="321274"/>
    <s v="LEVEL 3"/>
    <s v="207 REGENT STREET"/>
    <m/>
    <m/>
    <s v="Y"/>
  </r>
  <r>
    <s v="RNZ"/>
    <x v="17"/>
    <n v="676.73"/>
    <n v="152"/>
    <d v="2023-02-19T00:00:00"/>
    <x v="7"/>
    <n v="321274"/>
    <s v="LEVEL 3"/>
    <s v="207 REGENT STREET"/>
    <m/>
    <m/>
    <s v="Y"/>
  </r>
  <r>
    <s v="RNZ"/>
    <x v="17"/>
    <n v="685.74"/>
    <n v="153"/>
    <d v="2023-02-19T00:00:00"/>
    <x v="7"/>
    <n v="321274"/>
    <s v="LEVEL 3"/>
    <s v="207 REGENT STREET"/>
    <m/>
    <m/>
    <s v="Y"/>
  </r>
  <r>
    <s v="RNZ"/>
    <x v="17"/>
    <n v="656.27"/>
    <n v="154"/>
    <d v="2023-02-19T00:00:00"/>
    <x v="7"/>
    <n v="321274"/>
    <s v="LEVEL 3"/>
    <s v="207 REGENT STREET"/>
    <m/>
    <m/>
    <s v="Y"/>
  </r>
  <r>
    <s v="RNZ"/>
    <x v="17"/>
    <n v="818.87"/>
    <n v="155"/>
    <d v="2023-02-19T00:00:00"/>
    <x v="7"/>
    <n v="321274"/>
    <s v="LEVEL 3"/>
    <s v="207 REGENT STREET"/>
    <m/>
    <m/>
    <s v="Y"/>
  </r>
  <r>
    <s v="RNZ"/>
    <x v="17"/>
    <n v="818.87"/>
    <n v="156"/>
    <d v="2023-02-19T00:00:00"/>
    <x v="7"/>
    <n v="321274"/>
    <s v="LEVEL 3"/>
    <s v="207 REGENT STREET"/>
    <m/>
    <m/>
    <s v="Y"/>
  </r>
  <r>
    <s v="RNZ"/>
    <x v="17"/>
    <n v="818.87"/>
    <n v="157"/>
    <d v="2023-02-19T00:00:00"/>
    <x v="7"/>
    <n v="321274"/>
    <s v="LEVEL 3"/>
    <s v="207 REGENT STREET"/>
    <m/>
    <m/>
    <s v="Y"/>
  </r>
  <r>
    <s v="RNZ"/>
    <x v="17"/>
    <n v="703.8"/>
    <n v="158"/>
    <d v="2023-02-19T00:00:00"/>
    <x v="7"/>
    <n v="321274"/>
    <s v="LEVEL 3"/>
    <s v="207 REGENT STREET"/>
    <m/>
    <m/>
    <s v="Y"/>
  </r>
  <r>
    <s v="RNZ"/>
    <x v="17"/>
    <n v="663.47"/>
    <n v="159"/>
    <d v="2023-02-19T00:00:00"/>
    <x v="7"/>
    <n v="321274"/>
    <s v="LEVEL 3"/>
    <s v="207 REGENT STREET"/>
    <m/>
    <m/>
    <s v="Y"/>
  </r>
  <r>
    <s v="RNZ"/>
    <x v="17"/>
    <n v="634.66999999999996"/>
    <n v="160"/>
    <d v="2023-02-19T00:00:00"/>
    <x v="7"/>
    <n v="321274"/>
    <s v="LEVEL 3"/>
    <s v="207 REGENT STREET"/>
    <m/>
    <m/>
    <s v="Y"/>
  </r>
  <r>
    <s v="RNZ"/>
    <x v="17"/>
    <n v="413.92"/>
    <n v="161"/>
    <d v="2023-02-19T00:00:00"/>
    <x v="7"/>
    <n v="321274"/>
    <s v="LEVEL 3"/>
    <s v="207 REGENT STREET"/>
    <m/>
    <m/>
    <s v="Y"/>
  </r>
  <r>
    <s v="RNZ"/>
    <x v="17"/>
    <n v="634.66999999999996"/>
    <n v="162"/>
    <d v="2023-02-19T00:00:00"/>
    <x v="7"/>
    <n v="321274"/>
    <s v="LEVEL 3"/>
    <s v="207 REGENT STREET"/>
    <m/>
    <m/>
    <s v="Y"/>
  </r>
  <r>
    <s v="RNZ"/>
    <x v="17"/>
    <n v="331.13"/>
    <n v="163"/>
    <d v="2023-02-19T00:00:00"/>
    <x v="7"/>
    <n v="321274"/>
    <s v="LEVEL 3"/>
    <s v="207 REGENT STREET"/>
    <m/>
    <m/>
    <s v="Y"/>
  </r>
  <r>
    <s v="RNZ"/>
    <x v="17"/>
    <n v="662.27"/>
    <n v="164"/>
    <d v="2023-02-19T00:00:00"/>
    <x v="7"/>
    <n v="321274"/>
    <s v="LEVEL 3"/>
    <s v="207 REGENT STREET"/>
    <m/>
    <m/>
    <s v="Y"/>
  </r>
  <r>
    <s v="RNZ"/>
    <x v="17"/>
    <n v="634.66999999999996"/>
    <n v="165"/>
    <d v="2023-02-19T00:00:00"/>
    <x v="7"/>
    <n v="321274"/>
    <s v="LEVEL 3"/>
    <s v="207 REGENT STREET"/>
    <m/>
    <m/>
    <s v="Y"/>
  </r>
  <r>
    <s v="RNZ"/>
    <x v="17"/>
    <n v="703.8"/>
    <n v="166"/>
    <d v="2023-02-19T00:00:00"/>
    <x v="7"/>
    <n v="321274"/>
    <s v="LEVEL 3"/>
    <s v="207 REGENT STREET"/>
    <m/>
    <m/>
    <s v="Y"/>
  </r>
  <r>
    <s v="RNZ"/>
    <x v="17"/>
    <n v="2642.53"/>
    <n v="167"/>
    <d v="2023-02-19T00:00:00"/>
    <x v="7"/>
    <n v="321274"/>
    <s v="LEVEL 3"/>
    <s v="207 REGENT STREET"/>
    <m/>
    <m/>
    <s v="Y"/>
  </r>
  <r>
    <s v="RNZ"/>
    <x v="17"/>
    <n v="647.89"/>
    <n v="168"/>
    <d v="2023-02-19T00:00:00"/>
    <x v="7"/>
    <n v="321274"/>
    <s v="LEVEL 3"/>
    <s v="207 REGENT STREET"/>
    <m/>
    <m/>
    <s v="Y"/>
  </r>
  <r>
    <s v="RNZ"/>
    <x v="17"/>
    <n v="431.93"/>
    <n v="169"/>
    <d v="2023-02-19T00:00:00"/>
    <x v="7"/>
    <n v="321274"/>
    <s v="LEVEL 3"/>
    <s v="207 REGENT STREET"/>
    <m/>
    <m/>
    <s v="Y"/>
  </r>
  <r>
    <s v="RNZ"/>
    <x v="17"/>
    <n v="818.87"/>
    <n v="170"/>
    <d v="2023-02-19T00:00:00"/>
    <x v="7"/>
    <n v="321274"/>
    <s v="LEVEL 3"/>
    <s v="207 REGENT STREET"/>
    <m/>
    <m/>
    <s v="Y"/>
  </r>
  <r>
    <s v="RNZ"/>
    <x v="17"/>
    <n v="788.27"/>
    <n v="171"/>
    <d v="2023-02-19T00:00:00"/>
    <x v="7"/>
    <n v="321274"/>
    <s v="LEVEL 3"/>
    <s v="207 REGENT STREET"/>
    <m/>
    <m/>
    <s v="Y"/>
  </r>
  <r>
    <s v="RNZ"/>
    <x v="17"/>
    <n v="788.27"/>
    <n v="172"/>
    <d v="2023-02-19T00:00:00"/>
    <x v="7"/>
    <n v="321274"/>
    <s v="LEVEL 3"/>
    <s v="207 REGENT STREET"/>
    <m/>
    <m/>
    <s v="Y"/>
  </r>
  <r>
    <s v="RNZ"/>
    <x v="17"/>
    <n v="656.27"/>
    <n v="173"/>
    <d v="2023-02-19T00:00:00"/>
    <x v="7"/>
    <n v="321274"/>
    <s v="LEVEL 3"/>
    <s v="207 REGENT STREET"/>
    <m/>
    <m/>
    <s v="Y"/>
  </r>
  <r>
    <s v="RNZ"/>
    <x v="17"/>
    <n v="656.27"/>
    <n v="174"/>
    <d v="2023-02-19T00:00:00"/>
    <x v="7"/>
    <n v="321274"/>
    <s v="LEVEL 3"/>
    <s v="207 REGENT STREET"/>
    <m/>
    <m/>
    <s v="Y"/>
  </r>
  <r>
    <s v="RNZ"/>
    <x v="17"/>
    <n v="788.27"/>
    <n v="175"/>
    <d v="2023-02-19T00:00:00"/>
    <x v="7"/>
    <n v="321274"/>
    <s v="LEVEL 3"/>
    <s v="207 REGENT STREET"/>
    <m/>
    <m/>
    <s v="Y"/>
  </r>
  <r>
    <s v="RNZ"/>
    <x v="17"/>
    <n v="869.4"/>
    <n v="176"/>
    <d v="2023-02-19T00:00:00"/>
    <x v="7"/>
    <n v="321274"/>
    <s v="LEVEL 3"/>
    <s v="207 REGENT STREET"/>
    <m/>
    <m/>
    <s v="Y"/>
  </r>
  <r>
    <s v="RNZ"/>
    <x v="17"/>
    <n v="2370.2199999999998"/>
    <n v="177"/>
    <d v="2023-02-19T00:00:00"/>
    <x v="7"/>
    <n v="321274"/>
    <s v="LEVEL 3"/>
    <s v="207 REGENT STREET"/>
    <m/>
    <m/>
    <s v="Y"/>
  </r>
  <r>
    <s v="RNZ"/>
    <x v="17"/>
    <n v="1462.48"/>
    <n v="178"/>
    <d v="2023-02-19T00:00:00"/>
    <x v="7"/>
    <n v="321274"/>
    <s v="LEVEL 3"/>
    <s v="207 REGENT STREET"/>
    <m/>
    <m/>
    <s v="Y"/>
  </r>
  <r>
    <s v="RNZ"/>
    <x v="17"/>
    <n v="691.06"/>
    <n v="179"/>
    <d v="2023-02-19T00:00:00"/>
    <x v="7"/>
    <n v="321274"/>
    <s v="LEVEL 3"/>
    <s v="207 REGENT STREET"/>
    <m/>
    <m/>
    <s v="Y"/>
  </r>
  <r>
    <s v="RNZ"/>
    <x v="16"/>
    <n v="696.6"/>
    <n v="1921902"/>
    <d v="2023-02-19T00:00:00"/>
    <x v="7"/>
    <n v="28908"/>
    <s v="HYGEIA"/>
    <s v="66-68 COLLEGE ROAD"/>
    <m/>
    <m/>
    <s v="Y"/>
  </r>
  <r>
    <s v="RNZ"/>
    <x v="16"/>
    <n v="696.6"/>
    <n v="1921912"/>
    <d v="2023-02-19T00:00:00"/>
    <x v="7"/>
    <n v="28908"/>
    <s v="HYGEIA"/>
    <s v="66-68 COLLEGE ROAD"/>
    <m/>
    <m/>
    <s v="Y"/>
  </r>
  <r>
    <s v="RNZ"/>
    <x v="16"/>
    <n v="696.6"/>
    <n v="1921922"/>
    <d v="2023-02-19T00:00:00"/>
    <x v="7"/>
    <n v="28908"/>
    <s v="HYGEIA"/>
    <s v="66-68 COLLEGE ROAD"/>
    <m/>
    <m/>
    <s v="Y"/>
  </r>
  <r>
    <s v="RNZ"/>
    <x v="16"/>
    <n v="696.6"/>
    <n v="1922045"/>
    <d v="2023-02-19T00:00:00"/>
    <x v="7"/>
    <n v="28908"/>
    <s v="HYGEIA"/>
    <s v="66-68 COLLEGE ROAD"/>
    <m/>
    <m/>
    <s v="Y"/>
  </r>
  <r>
    <s v="RNZ"/>
    <x v="16"/>
    <n v="713.4"/>
    <n v="1922052"/>
    <d v="2023-02-19T00:00:00"/>
    <x v="7"/>
    <n v="28908"/>
    <s v="HYGEIA"/>
    <s v="66-68 COLLEGE ROAD"/>
    <m/>
    <m/>
    <s v="Y"/>
  </r>
  <r>
    <s v="RNZ"/>
    <x v="16"/>
    <n v="727.8"/>
    <n v="1922061"/>
    <d v="2023-02-19T00:00:00"/>
    <x v="7"/>
    <n v="28908"/>
    <s v="HYGEIA"/>
    <s v="66-68 COLLEGE ROAD"/>
    <m/>
    <m/>
    <s v="Y"/>
  </r>
  <r>
    <s v="RNZ"/>
    <x v="16"/>
    <n v="786.6"/>
    <n v="1922069"/>
    <d v="2023-02-19T00:00:00"/>
    <x v="7"/>
    <n v="28908"/>
    <s v="HYGEIA"/>
    <s v="66-68 COLLEGE ROAD"/>
    <m/>
    <m/>
    <s v="Y"/>
  </r>
  <r>
    <s v="RNZ"/>
    <x v="16"/>
    <n v="696.6"/>
    <n v="1922196"/>
    <d v="2023-02-19T00:00:00"/>
    <x v="7"/>
    <n v="28908"/>
    <s v="HYGEIA"/>
    <s v="66-68 COLLEGE ROAD"/>
    <m/>
    <m/>
    <s v="Y"/>
  </r>
  <r>
    <s v="RNZ"/>
    <x v="16"/>
    <n v="713.4"/>
    <n v="1922203"/>
    <d v="2023-02-19T00:00:00"/>
    <x v="7"/>
    <n v="28908"/>
    <s v="HYGEIA"/>
    <s v="66-68 COLLEGE ROAD"/>
    <m/>
    <m/>
    <s v="Y"/>
  </r>
  <r>
    <s v="RNZ"/>
    <x v="16"/>
    <n v="621"/>
    <n v="1922231"/>
    <d v="2023-02-19T00:00:00"/>
    <x v="7"/>
    <n v="28908"/>
    <s v="HYGEIA"/>
    <s v="66-68 COLLEGE ROAD"/>
    <m/>
    <m/>
    <s v="Y"/>
  </r>
  <r>
    <s v="RNZ"/>
    <x v="16"/>
    <n v="786.6"/>
    <n v="1922239"/>
    <d v="2023-02-19T00:00:00"/>
    <x v="7"/>
    <n v="28908"/>
    <s v="HYGEIA"/>
    <s v="66-68 COLLEGE ROAD"/>
    <m/>
    <m/>
    <s v="Y"/>
  </r>
  <r>
    <s v="RNZ"/>
    <x v="16"/>
    <n v="621"/>
    <n v="1922560"/>
    <d v="2023-02-19T00:00:00"/>
    <x v="7"/>
    <n v="28908"/>
    <s v="HYGEIA"/>
    <s v="66-68 COLLEGE ROAD"/>
    <m/>
    <m/>
    <s v="Y"/>
  </r>
  <r>
    <s v="RNZ"/>
    <x v="16"/>
    <n v="717.6"/>
    <n v="1922565"/>
    <d v="2023-02-19T00:00:00"/>
    <x v="7"/>
    <n v="28908"/>
    <s v="HYGEIA"/>
    <s v="66-68 COLLEGE ROAD"/>
    <m/>
    <m/>
    <s v="Y"/>
  </r>
  <r>
    <s v="RNZ"/>
    <x v="16"/>
    <n v="513"/>
    <n v="1922567"/>
    <d v="2023-02-19T00:00:00"/>
    <x v="7"/>
    <n v="28908"/>
    <s v="HYGEIA"/>
    <s v="66-68 COLLEGE ROAD"/>
    <m/>
    <m/>
    <s v="Y"/>
  </r>
  <r>
    <s v="RNZ"/>
    <x v="16"/>
    <n v="762"/>
    <n v="1922695"/>
    <d v="2023-02-19T00:00:00"/>
    <x v="7"/>
    <n v="28908"/>
    <s v="HYGEIA"/>
    <s v="66-68 COLLEGE ROAD"/>
    <m/>
    <m/>
    <s v="Y"/>
  </r>
  <r>
    <s v="RNZ"/>
    <x v="16"/>
    <n v="696.6"/>
    <n v="1922745"/>
    <d v="2023-02-19T00:00:00"/>
    <x v="7"/>
    <n v="28908"/>
    <s v="HYGEIA"/>
    <s v="66-68 COLLEGE ROAD"/>
    <m/>
    <m/>
    <s v="Y"/>
  </r>
  <r>
    <s v="RNZ"/>
    <x v="16"/>
    <n v="696.6"/>
    <n v="1922749"/>
    <d v="2023-02-19T00:00:00"/>
    <x v="7"/>
    <n v="28908"/>
    <s v="HYGEIA"/>
    <s v="66-68 COLLEGE ROAD"/>
    <m/>
    <m/>
    <s v="Y"/>
  </r>
  <r>
    <s v="RNZ"/>
    <x v="16"/>
    <n v="713.4"/>
    <n v="1922751"/>
    <d v="2023-02-19T00:00:00"/>
    <x v="7"/>
    <n v="28908"/>
    <s v="HYGEIA"/>
    <s v="66-68 COLLEGE ROAD"/>
    <m/>
    <m/>
    <s v="Y"/>
  </r>
  <r>
    <s v="RNZ"/>
    <x v="16"/>
    <n v="759.6"/>
    <n v="1922754"/>
    <d v="2023-02-19T00:00:00"/>
    <x v="7"/>
    <n v="28908"/>
    <s v="HYGEIA"/>
    <s v="66-68 COLLEGE ROAD"/>
    <m/>
    <m/>
    <s v="Y"/>
  </r>
  <r>
    <s v="RNZ"/>
    <x v="16"/>
    <n v="727.8"/>
    <n v="1922758"/>
    <d v="2023-02-19T00:00:00"/>
    <x v="7"/>
    <n v="28908"/>
    <s v="HYGEIA"/>
    <s v="66-68 COLLEGE ROAD"/>
    <m/>
    <m/>
    <s v="Y"/>
  </r>
  <r>
    <s v="RNZ"/>
    <x v="16"/>
    <n v="786.6"/>
    <n v="1922788"/>
    <d v="2023-02-19T00:00:00"/>
    <x v="7"/>
    <n v="28908"/>
    <s v="HYGEIA"/>
    <s v="66-68 COLLEGE ROAD"/>
    <m/>
    <m/>
    <s v="Y"/>
  </r>
  <r>
    <s v="RNZ"/>
    <x v="16"/>
    <n v="621"/>
    <n v="1922799"/>
    <d v="2023-02-19T00:00:00"/>
    <x v="7"/>
    <n v="28908"/>
    <s v="HYGEIA"/>
    <s v="66-68 COLLEGE ROAD"/>
    <m/>
    <m/>
    <s v="Y"/>
  </r>
  <r>
    <s v="RNZ"/>
    <x v="16"/>
    <n v="621"/>
    <n v="1922802"/>
    <d v="2023-02-19T00:00:00"/>
    <x v="7"/>
    <n v="28908"/>
    <s v="HYGEIA"/>
    <s v="66-68 COLLEGE ROAD"/>
    <m/>
    <m/>
    <s v="Y"/>
  </r>
  <r>
    <s v="RNZ"/>
    <x v="16"/>
    <n v="621"/>
    <n v="1923196"/>
    <d v="2023-02-19T00:00:00"/>
    <x v="7"/>
    <n v="28908"/>
    <s v="HYGEIA"/>
    <s v="66-68 COLLEGE ROAD"/>
    <m/>
    <m/>
    <s v="Y"/>
  </r>
  <r>
    <s v="RNZ"/>
    <x v="16"/>
    <n v="696.6"/>
    <n v="1923197"/>
    <d v="2023-02-19T00:00:00"/>
    <x v="7"/>
    <n v="28908"/>
    <s v="HYGEIA"/>
    <s v="66-68 COLLEGE ROAD"/>
    <m/>
    <m/>
    <s v="Y"/>
  </r>
  <r>
    <s v="RNZ"/>
    <x v="16"/>
    <n v="717.6"/>
    <n v="1923204"/>
    <d v="2023-02-19T00:00:00"/>
    <x v="7"/>
    <n v="28908"/>
    <s v="HYGEIA"/>
    <s v="66-68 COLLEGE ROAD"/>
    <m/>
    <m/>
    <s v="Y"/>
  </r>
  <r>
    <s v="RNZ"/>
    <x v="16"/>
    <n v="621"/>
    <n v="1923207"/>
    <d v="2023-02-19T00:00:00"/>
    <x v="7"/>
    <n v="28908"/>
    <s v="HYGEIA"/>
    <s v="66-68 COLLEGE ROAD"/>
    <m/>
    <m/>
    <s v="Y"/>
  </r>
  <r>
    <s v="RNZ"/>
    <x v="16"/>
    <n v="621"/>
    <n v="1923222"/>
    <d v="2023-02-19T00:00:00"/>
    <x v="7"/>
    <n v="28908"/>
    <s v="HYGEIA"/>
    <s v="66-68 COLLEGE ROAD"/>
    <m/>
    <m/>
    <s v="Y"/>
  </r>
  <r>
    <s v="RNZ"/>
    <x v="16"/>
    <n v="621"/>
    <n v="1923223"/>
    <d v="2023-02-19T00:00:00"/>
    <x v="7"/>
    <n v="28908"/>
    <s v="HYGEIA"/>
    <s v="66-68 COLLEGE ROAD"/>
    <m/>
    <m/>
    <s v="Y"/>
  </r>
  <r>
    <s v="RNZ"/>
    <x v="16"/>
    <n v="621"/>
    <n v="1923267"/>
    <d v="2023-02-19T00:00:00"/>
    <x v="7"/>
    <n v="28908"/>
    <s v="HYGEIA"/>
    <s v="66-68 COLLEGE ROAD"/>
    <m/>
    <m/>
    <s v="Y"/>
  </r>
  <r>
    <s v="RNZ"/>
    <x v="16"/>
    <n v="621"/>
    <n v="1923268"/>
    <d v="2023-02-19T00:00:00"/>
    <x v="7"/>
    <n v="28908"/>
    <s v="HYGEIA"/>
    <s v="66-68 COLLEGE ROAD"/>
    <m/>
    <m/>
    <s v="Y"/>
  </r>
  <r>
    <s v="RNZ"/>
    <x v="16"/>
    <n v="621"/>
    <n v="1923269"/>
    <d v="2023-02-19T00:00:00"/>
    <x v="7"/>
    <n v="28908"/>
    <s v="HYGEIA"/>
    <s v="66-68 COLLEGE ROAD"/>
    <m/>
    <m/>
    <s v="Y"/>
  </r>
  <r>
    <s v="RNZ"/>
    <x v="16"/>
    <n v="621"/>
    <n v="1923270"/>
    <d v="2023-02-19T00:00:00"/>
    <x v="7"/>
    <n v="28908"/>
    <s v="HYGEIA"/>
    <s v="66-68 COLLEGE ROAD"/>
    <m/>
    <m/>
    <s v="Y"/>
  </r>
  <r>
    <s v="RNZ"/>
    <x v="16"/>
    <n v="621"/>
    <n v="1923271"/>
    <d v="2023-02-19T00:00:00"/>
    <x v="7"/>
    <n v="28908"/>
    <s v="HYGEIA"/>
    <s v="66-68 COLLEGE ROAD"/>
    <m/>
    <m/>
    <s v="Y"/>
  </r>
  <r>
    <s v="RNZ"/>
    <x v="16"/>
    <n v="803.4"/>
    <n v="1923280"/>
    <d v="2023-02-19T00:00:00"/>
    <x v="7"/>
    <n v="28908"/>
    <s v="HYGEIA"/>
    <s v="66-68 COLLEGE ROAD"/>
    <m/>
    <m/>
    <s v="Y"/>
  </r>
  <r>
    <s v="RNZ"/>
    <x v="16"/>
    <n v="728.4"/>
    <n v="1923410"/>
    <d v="2023-02-19T00:00:00"/>
    <x v="7"/>
    <n v="28908"/>
    <s v="HYGEIA"/>
    <s v="66-68 COLLEGE ROAD"/>
    <m/>
    <m/>
    <s v="Y"/>
  </r>
  <r>
    <s v="RNZ"/>
    <x v="16"/>
    <n v="756.6"/>
    <n v="1924538"/>
    <d v="2023-02-19T00:00:00"/>
    <x v="7"/>
    <n v="28908"/>
    <s v="HYGEIA"/>
    <s v="66-68 COLLEGE ROAD"/>
    <m/>
    <m/>
    <s v="Y"/>
  </r>
  <r>
    <s v="RNZ"/>
    <x v="16"/>
    <n v="713.4"/>
    <n v="1924584"/>
    <d v="2023-02-19T00:00:00"/>
    <x v="7"/>
    <n v="28908"/>
    <s v="HYGEIA"/>
    <s v="66-68 COLLEGE ROAD"/>
    <m/>
    <m/>
    <s v="Y"/>
  </r>
  <r>
    <s v="RNZ"/>
    <x v="16"/>
    <n v="621"/>
    <n v="1925541"/>
    <d v="2023-02-19T00:00:00"/>
    <x v="7"/>
    <n v="28908"/>
    <s v="HYGEIA"/>
    <s v="66-68 COLLEGE ROAD"/>
    <m/>
    <m/>
    <s v="Y"/>
  </r>
  <r>
    <s v="RNZ"/>
    <x v="16"/>
    <n v="621"/>
    <n v="1925552"/>
    <d v="2023-02-19T00:00:00"/>
    <x v="7"/>
    <n v="28908"/>
    <s v="HYGEIA"/>
    <s v="66-68 COLLEGE ROAD"/>
    <m/>
    <m/>
    <s v="Y"/>
  </r>
  <r>
    <s v="RNZ"/>
    <x v="13"/>
    <n v="577.20000000000005"/>
    <n v="9001"/>
    <d v="2023-02-19T00:00:00"/>
    <x v="7"/>
    <n v="271950"/>
    <s v="201 BOROUGH HIGH STREET"/>
    <m/>
    <m/>
    <m/>
    <s v="Y"/>
  </r>
  <r>
    <s v="RNZ"/>
    <x v="13"/>
    <n v="577.20000000000005"/>
    <n v="9002"/>
    <d v="2023-02-19T00:00:00"/>
    <x v="7"/>
    <n v="271950"/>
    <s v="201 BOROUGH HIGH STREET"/>
    <m/>
    <m/>
    <m/>
    <s v="Y"/>
  </r>
  <r>
    <s v="RNZ"/>
    <x v="13"/>
    <n v="601.20000000000005"/>
    <n v="9003"/>
    <d v="2023-02-19T00:00:00"/>
    <x v="7"/>
    <n v="271950"/>
    <s v="201 BOROUGH HIGH STREET"/>
    <m/>
    <m/>
    <m/>
    <s v="Y"/>
  </r>
  <r>
    <s v="RNZ"/>
    <x v="13"/>
    <n v="691.2"/>
    <n v="9004"/>
    <d v="2023-02-19T00:00:00"/>
    <x v="7"/>
    <n v="271950"/>
    <s v="201 BOROUGH HIGH STREET"/>
    <m/>
    <m/>
    <m/>
    <s v="Y"/>
  </r>
  <r>
    <s v="RNZ"/>
    <x v="13"/>
    <n v="637.20000000000005"/>
    <n v="9005"/>
    <d v="2023-02-19T00:00:00"/>
    <x v="7"/>
    <n v="271950"/>
    <s v="201 BOROUGH HIGH STREET"/>
    <m/>
    <m/>
    <m/>
    <s v="Y"/>
  </r>
  <r>
    <s v="RNZ"/>
    <x v="13"/>
    <n v="637.20000000000005"/>
    <n v="9006"/>
    <d v="2023-02-19T00:00:00"/>
    <x v="7"/>
    <n v="271950"/>
    <s v="201 BOROUGH HIGH STREET"/>
    <m/>
    <m/>
    <m/>
    <s v="Y"/>
  </r>
  <r>
    <s v="RNZ"/>
    <x v="13"/>
    <n v="637.20000000000005"/>
    <n v="9094"/>
    <d v="2023-02-19T00:00:00"/>
    <x v="7"/>
    <n v="271950"/>
    <s v="201 BOROUGH HIGH STREET"/>
    <m/>
    <m/>
    <m/>
    <s v="Y"/>
  </r>
  <r>
    <s v="RNZ"/>
    <x v="13"/>
    <n v="577.20000000000005"/>
    <n v="9095"/>
    <d v="2023-02-19T00:00:00"/>
    <x v="7"/>
    <n v="271950"/>
    <s v="201 BOROUGH HIGH STREET"/>
    <m/>
    <m/>
    <m/>
    <s v="Y"/>
  </r>
  <r>
    <s v="RNZ"/>
    <x v="13"/>
    <n v="577.20000000000005"/>
    <n v="9096"/>
    <d v="2023-02-19T00:00:00"/>
    <x v="7"/>
    <n v="271950"/>
    <s v="201 BOROUGH HIGH STREET"/>
    <m/>
    <m/>
    <m/>
    <s v="Y"/>
  </r>
  <r>
    <s v="RNZ"/>
    <x v="13"/>
    <n v="577.20000000000005"/>
    <n v="9097"/>
    <d v="2023-02-19T00:00:00"/>
    <x v="7"/>
    <n v="271950"/>
    <s v="201 BOROUGH HIGH STREET"/>
    <m/>
    <m/>
    <m/>
    <s v="Y"/>
  </r>
  <r>
    <s v="RNZ"/>
    <x v="13"/>
    <n v="601.20000000000005"/>
    <n v="9098"/>
    <d v="2023-02-19T00:00:00"/>
    <x v="7"/>
    <n v="271950"/>
    <s v="201 BOROUGH HIGH STREET"/>
    <m/>
    <m/>
    <m/>
    <s v="Y"/>
  </r>
  <r>
    <s v="RNZ"/>
    <x v="13"/>
    <n v="577.20000000000005"/>
    <n v="9099"/>
    <d v="2023-02-19T00:00:00"/>
    <x v="7"/>
    <n v="271950"/>
    <s v="201 BOROUGH HIGH STREET"/>
    <m/>
    <m/>
    <m/>
    <s v="Y"/>
  </r>
  <r>
    <s v="RNZ"/>
    <x v="13"/>
    <n v="577.20000000000005"/>
    <n v="9100"/>
    <d v="2023-02-19T00:00:00"/>
    <x v="7"/>
    <n v="271950"/>
    <s v="201 BOROUGH HIGH STREET"/>
    <m/>
    <m/>
    <m/>
    <s v="Y"/>
  </r>
  <r>
    <s v="RNZ"/>
    <x v="13"/>
    <n v="577.20000000000005"/>
    <n v="9101"/>
    <d v="2023-02-19T00:00:00"/>
    <x v="7"/>
    <n v="271950"/>
    <s v="201 BOROUGH HIGH STREET"/>
    <m/>
    <m/>
    <m/>
    <s v="Y"/>
  </r>
  <r>
    <s v="RNZ"/>
    <x v="13"/>
    <n v="601.20000000000005"/>
    <n v="9102"/>
    <d v="2023-02-19T00:00:00"/>
    <x v="7"/>
    <n v="271950"/>
    <s v="201 BOROUGH HIGH STREET"/>
    <m/>
    <m/>
    <m/>
    <s v="Y"/>
  </r>
  <r>
    <s v="RNZ"/>
    <x v="13"/>
    <n v="691.2"/>
    <n v="9103"/>
    <d v="2023-02-19T00:00:00"/>
    <x v="7"/>
    <n v="271950"/>
    <s v="201 BOROUGH HIGH STREET"/>
    <m/>
    <m/>
    <m/>
    <s v="Y"/>
  </r>
  <r>
    <s v="RNZ"/>
    <x v="13"/>
    <n v="577.20000000000005"/>
    <n v="9104"/>
    <d v="2023-02-19T00:00:00"/>
    <x v="7"/>
    <n v="271950"/>
    <s v="201 BOROUGH HIGH STREET"/>
    <m/>
    <m/>
    <m/>
    <s v="Y"/>
  </r>
  <r>
    <s v="RNZ"/>
    <x v="13"/>
    <n v="637.20000000000005"/>
    <n v="9105"/>
    <d v="2023-02-19T00:00:00"/>
    <x v="7"/>
    <n v="271950"/>
    <s v="201 BOROUGH HIGH STREET"/>
    <m/>
    <m/>
    <m/>
    <s v="Y"/>
  </r>
  <r>
    <s v="RNZ"/>
    <x v="13"/>
    <n v="577.20000000000005"/>
    <n v="9106"/>
    <d v="2023-02-19T00:00:00"/>
    <x v="7"/>
    <n v="271950"/>
    <s v="201 BOROUGH HIGH STREET"/>
    <m/>
    <m/>
    <m/>
    <s v="Y"/>
  </r>
  <r>
    <s v="RNZ"/>
    <x v="13"/>
    <n v="475.2"/>
    <n v="9107"/>
    <d v="2023-02-19T00:00:00"/>
    <x v="7"/>
    <n v="271950"/>
    <s v="201 BOROUGH HIGH STREET"/>
    <m/>
    <m/>
    <m/>
    <s v="Y"/>
  </r>
  <r>
    <s v="RNZ"/>
    <x v="13"/>
    <n v="745.2"/>
    <n v="9108"/>
    <d v="2023-02-19T00:00:00"/>
    <x v="7"/>
    <n v="271950"/>
    <s v="201 BOROUGH HIGH STREET"/>
    <m/>
    <m/>
    <m/>
    <s v="Y"/>
  </r>
  <r>
    <s v="RNZ"/>
    <x v="13"/>
    <n v="637.20000000000005"/>
    <n v="9109"/>
    <d v="2023-02-19T00:00:00"/>
    <x v="7"/>
    <n v="271950"/>
    <s v="201 BOROUGH HIGH STREET"/>
    <m/>
    <m/>
    <m/>
    <s v="Y"/>
  </r>
  <r>
    <s v="RNZ"/>
    <x v="13"/>
    <n v="691.2"/>
    <n v="9110"/>
    <d v="2023-02-19T00:00:00"/>
    <x v="7"/>
    <n v="271950"/>
    <s v="201 BOROUGH HIGH STREET"/>
    <m/>
    <m/>
    <m/>
    <s v="Y"/>
  </r>
  <r>
    <s v="RNZ"/>
    <x v="20"/>
    <n v="6375"/>
    <n v="59593"/>
    <d v="2023-02-19T00:00:00"/>
    <x v="7"/>
    <n v="95544"/>
    <s v="UNIT 6"/>
    <s v="HERSHAM FARM"/>
    <s v="LONGCROSS ROAD"/>
    <s v="LONGCROSS"/>
    <s v="Y"/>
  </r>
  <r>
    <s v="RNZ"/>
    <x v="19"/>
    <n v="578.67999999999995"/>
    <n v="88223"/>
    <d v="2023-02-19T00:00:00"/>
    <x v="7"/>
    <n v="140914"/>
    <s v="HYGEIA BUILDING"/>
    <s v="66-68 COLLEGE ROAD"/>
    <m/>
    <m/>
    <s v="Y"/>
  </r>
  <r>
    <s v="RNZ"/>
    <x v="19"/>
    <n v="601.54"/>
    <n v="88224"/>
    <d v="2023-02-19T00:00:00"/>
    <x v="7"/>
    <n v="140914"/>
    <s v="HYGEIA BUILDING"/>
    <s v="66-68 COLLEGE ROAD"/>
    <m/>
    <m/>
    <s v="Y"/>
  </r>
  <r>
    <s v="RNZ"/>
    <x v="6"/>
    <n v="745.75"/>
    <n v="76141"/>
    <d v="2023-02-19T00:00:00"/>
    <x v="7"/>
    <n v="270510"/>
    <s v="BRIDGE HOUSE"/>
    <s v="25 TO 27 THE BRIDGE"/>
    <m/>
    <m/>
    <s v="Y"/>
  </r>
  <r>
    <s v="RNZ"/>
    <x v="8"/>
    <n v="275.99"/>
    <s v="N976166"/>
    <d v="2023-02-20T00:00:00"/>
    <x v="7"/>
    <n v="123872"/>
    <s v="ID HOUSE"/>
    <s v="1 MILL SQUARE"/>
    <s v="WOLVERTON MILL SOUTH"/>
    <m/>
    <s v="Y"/>
  </r>
  <r>
    <s v="RNZ"/>
    <x v="8"/>
    <n v="629.41999999999996"/>
    <s v="N976167"/>
    <d v="2023-02-20T00:00:00"/>
    <x v="7"/>
    <n v="123872"/>
    <s v="ID HOUSE"/>
    <s v="1 MILL SQUARE"/>
    <s v="WOLVERTON MILL SOUTH"/>
    <m/>
    <s v="Y"/>
  </r>
  <r>
    <s v="RNZ"/>
    <x v="8"/>
    <n v="603.20000000000005"/>
    <s v="N976168"/>
    <d v="2023-02-20T00:00:00"/>
    <x v="7"/>
    <n v="123872"/>
    <s v="ID HOUSE"/>
    <s v="1 MILL SQUARE"/>
    <s v="WOLVERTON MILL SOUTH"/>
    <m/>
    <s v="Y"/>
  </r>
  <r>
    <s v="RNZ"/>
    <x v="8"/>
    <n v="633.35"/>
    <s v="N976169"/>
    <d v="2023-02-20T00:00:00"/>
    <x v="7"/>
    <n v="123872"/>
    <s v="ID HOUSE"/>
    <s v="1 MILL SQUARE"/>
    <s v="WOLVERTON MILL SOUTH"/>
    <m/>
    <s v="Y"/>
  </r>
  <r>
    <s v="RNZ"/>
    <x v="8"/>
    <n v="751.2"/>
    <s v="N976170"/>
    <d v="2023-02-20T00:00:00"/>
    <x v="7"/>
    <n v="123872"/>
    <s v="ID HOUSE"/>
    <s v="1 MILL SQUARE"/>
    <s v="WOLVERTON MILL SOUTH"/>
    <m/>
    <s v="Y"/>
  </r>
  <r>
    <s v="RNZ"/>
    <x v="8"/>
    <n v="649.42999999999995"/>
    <s v="N976171"/>
    <d v="2023-02-20T00:00:00"/>
    <x v="7"/>
    <n v="123872"/>
    <s v="ID HOUSE"/>
    <s v="1 MILL SQUARE"/>
    <s v="WOLVERTON MILL SOUTH"/>
    <m/>
    <s v="Y"/>
  </r>
  <r>
    <s v="RNZ"/>
    <x v="8"/>
    <n v="739.2"/>
    <s v="N976172"/>
    <d v="2023-02-20T00:00:00"/>
    <x v="7"/>
    <n v="123872"/>
    <s v="ID HOUSE"/>
    <s v="1 MILL SQUARE"/>
    <s v="WOLVERTON MILL SOUTH"/>
    <m/>
    <s v="Y"/>
  </r>
  <r>
    <s v="RNZ"/>
    <x v="15"/>
    <n v="1850.4"/>
    <s v="NN132288"/>
    <d v="2023-02-20T00:00:00"/>
    <x v="7"/>
    <n v="29380"/>
    <s v="7 CLARENDON DRIVE"/>
    <s v="WYMBUSH"/>
    <m/>
    <m/>
    <s v="Y"/>
  </r>
  <r>
    <s v="RNZ"/>
    <x v="15"/>
    <n v="1435.2"/>
    <s v="NN132292"/>
    <d v="2023-02-20T00:00:00"/>
    <x v="7"/>
    <n v="29380"/>
    <s v="7 CLARENDON DRIVE"/>
    <s v="WYMBUSH"/>
    <m/>
    <m/>
    <s v="Y"/>
  </r>
  <r>
    <s v="RNZ"/>
    <x v="15"/>
    <n v="340.62"/>
    <s v="NN132295"/>
    <d v="2023-02-20T00:00:00"/>
    <x v="7"/>
    <n v="29380"/>
    <s v="7 CLARENDON DRIVE"/>
    <s v="WYMBUSH"/>
    <m/>
    <m/>
    <s v="Y"/>
  </r>
  <r>
    <s v="RNZ"/>
    <x v="15"/>
    <n v="616.79999999999995"/>
    <s v="NN132377"/>
    <d v="2023-02-20T00:00:00"/>
    <x v="7"/>
    <n v="29380"/>
    <s v="7 CLARENDON DRIVE"/>
    <s v="WYMBUSH"/>
    <m/>
    <m/>
    <s v="Y"/>
  </r>
  <r>
    <s v="RNZ"/>
    <x v="15"/>
    <n v="663"/>
    <s v="NN132378"/>
    <d v="2023-02-20T00:00:00"/>
    <x v="7"/>
    <n v="29380"/>
    <s v="7 CLARENDON DRIVE"/>
    <s v="WYMBUSH"/>
    <m/>
    <m/>
    <s v="Y"/>
  </r>
  <r>
    <s v="RNZ"/>
    <x v="15"/>
    <n v="616.79999999999995"/>
    <s v="NN132379"/>
    <d v="2023-02-20T00:00:00"/>
    <x v="7"/>
    <n v="29380"/>
    <s v="7 CLARENDON DRIVE"/>
    <s v="WYMBUSH"/>
    <m/>
    <m/>
    <s v="Y"/>
  </r>
  <r>
    <s v="RNZ"/>
    <x v="15"/>
    <n v="648"/>
    <s v="NN132380"/>
    <d v="2023-02-20T00:00:00"/>
    <x v="7"/>
    <n v="29380"/>
    <s v="7 CLARENDON DRIVE"/>
    <s v="WYMBUSH"/>
    <m/>
    <m/>
    <s v="Y"/>
  </r>
  <r>
    <s v="RNZ"/>
    <x v="1"/>
    <n v="1069.43"/>
    <n v="6339224"/>
    <d v="2023-02-20T00:00:00"/>
    <x v="7"/>
    <n v="206532"/>
    <s v="INDEPENDENT CLINCIAL SERVICES LTD"/>
    <s v="UNIT A"/>
    <s v="ESTUNE BUSINESS PARK"/>
    <s v="LONG ASHTON"/>
    <s v="Y"/>
  </r>
  <r>
    <s v="RNZ"/>
    <x v="1"/>
    <n v="794.55"/>
    <n v="6339225"/>
    <d v="2023-02-20T00:00:00"/>
    <x v="7"/>
    <n v="206532"/>
    <s v="INDEPENDENT CLINCIAL SERVICES LTD"/>
    <s v="UNIT A"/>
    <s v="ESTUNE BUSINESS PARK"/>
    <s v="LONG ASHTON"/>
    <s v="Y"/>
  </r>
  <r>
    <s v="RNZ"/>
    <x v="1"/>
    <n v="758.96"/>
    <n v="6339226"/>
    <d v="2023-02-20T00:00:00"/>
    <x v="7"/>
    <n v="206532"/>
    <s v="INDEPENDENT CLINCIAL SERVICES LTD"/>
    <s v="UNIT A"/>
    <s v="ESTUNE BUSINESS PARK"/>
    <s v="LONG ASHTON"/>
    <s v="Y"/>
  </r>
  <r>
    <s v="RNZ"/>
    <x v="1"/>
    <n v="1173.75"/>
    <n v="6339227"/>
    <d v="2023-02-20T00:00:00"/>
    <x v="7"/>
    <n v="206532"/>
    <s v="INDEPENDENT CLINCIAL SERVICES LTD"/>
    <s v="UNIT A"/>
    <s v="ESTUNE BUSINESS PARK"/>
    <s v="LONG ASHTON"/>
    <s v="Y"/>
  </r>
  <r>
    <s v="RNZ"/>
    <x v="1"/>
    <n v="978.79"/>
    <n v="6339228"/>
    <d v="2023-02-20T00:00:00"/>
    <x v="7"/>
    <n v="206532"/>
    <s v="INDEPENDENT CLINCIAL SERVICES LTD"/>
    <s v="UNIT A"/>
    <s v="ESTUNE BUSINESS PARK"/>
    <s v="LONG ASHTON"/>
    <s v="Y"/>
  </r>
  <r>
    <s v="RNZ"/>
    <x v="1"/>
    <n v="775.23"/>
    <n v="6339229"/>
    <d v="2023-02-20T00:00:00"/>
    <x v="7"/>
    <n v="206532"/>
    <s v="INDEPENDENT CLINCIAL SERVICES LTD"/>
    <s v="UNIT A"/>
    <s v="ESTUNE BUSINESS PARK"/>
    <s v="LONG ASHTON"/>
    <s v="Y"/>
  </r>
  <r>
    <s v="RNZ"/>
    <x v="1"/>
    <n v="986.47"/>
    <n v="6339230"/>
    <d v="2023-02-20T00:00:00"/>
    <x v="7"/>
    <n v="206532"/>
    <s v="INDEPENDENT CLINCIAL SERVICES LTD"/>
    <s v="UNIT A"/>
    <s v="ESTUNE BUSINESS PARK"/>
    <s v="LONG ASHTON"/>
    <s v="Y"/>
  </r>
  <r>
    <s v="RNZ"/>
    <x v="7"/>
    <n v="534.42999999999995"/>
    <s v="YWN1083500"/>
    <d v="2023-02-20T00:00:00"/>
    <x v="7"/>
    <n v="107902"/>
    <s v="LEVEL 5"/>
    <s v="BROADGATE TOWER"/>
    <s v="20 PRIMROSE STREET"/>
    <m/>
    <s v="Y"/>
  </r>
  <r>
    <s v="RNZ"/>
    <x v="8"/>
    <n v="649.42999999999995"/>
    <s v="N976431"/>
    <d v="2023-02-21T00:00:00"/>
    <x v="7"/>
    <n v="123872"/>
    <s v="ID HOUSE"/>
    <s v="1 MILL SQUARE"/>
    <s v="WOLVERTON MILL SOUTH"/>
    <m/>
    <s v="Y"/>
  </r>
  <r>
    <s v="RNZ"/>
    <x v="8"/>
    <n v="601.86"/>
    <s v="N976723"/>
    <d v="2023-02-21T00:00:00"/>
    <x v="7"/>
    <n v="123872"/>
    <s v="ID HOUSE"/>
    <s v="1 MILL SQUARE"/>
    <s v="WOLVERTON MILL SOUTH"/>
    <m/>
    <s v="Y"/>
  </r>
  <r>
    <s v="RNZ"/>
    <x v="8"/>
    <n v="575.41999999999996"/>
    <s v="N976724"/>
    <d v="2023-02-21T00:00:00"/>
    <x v="7"/>
    <n v="123872"/>
    <s v="ID HOUSE"/>
    <s v="1 MILL SQUARE"/>
    <s v="WOLVERTON MILL SOUTH"/>
    <m/>
    <s v="Y"/>
  </r>
  <r>
    <s v="RNZ"/>
    <x v="8"/>
    <n v="525.12"/>
    <s v="N976725"/>
    <d v="2023-02-21T00:00:00"/>
    <x v="7"/>
    <n v="123872"/>
    <s v="ID HOUSE"/>
    <s v="1 MILL SQUARE"/>
    <s v="WOLVERTON MILL SOUTH"/>
    <m/>
    <s v="Y"/>
  </r>
  <r>
    <s v="RNZ"/>
    <x v="8"/>
    <n v="713.4"/>
    <s v="N976726"/>
    <d v="2023-02-21T00:00:00"/>
    <x v="7"/>
    <n v="123872"/>
    <s v="ID HOUSE"/>
    <s v="1 MILL SQUARE"/>
    <s v="WOLVERTON MILL SOUTH"/>
    <m/>
    <s v="Y"/>
  </r>
  <r>
    <s v="RNZ"/>
    <x v="15"/>
    <n v="673.2"/>
    <s v="NN132458"/>
    <d v="2023-02-21T00:00:00"/>
    <x v="7"/>
    <n v="29380"/>
    <s v="7 CLARENDON DRIVE"/>
    <s v="WYMBUSH"/>
    <m/>
    <m/>
    <s v="Y"/>
  </r>
  <r>
    <s v="RNZ"/>
    <x v="15"/>
    <n v="673.2"/>
    <s v="NN132459"/>
    <d v="2023-02-21T00:00:00"/>
    <x v="7"/>
    <n v="29380"/>
    <s v="7 CLARENDON DRIVE"/>
    <s v="WYMBUSH"/>
    <m/>
    <m/>
    <s v="Y"/>
  </r>
  <r>
    <s v="RNZ"/>
    <x v="15"/>
    <n v="705"/>
    <s v="NN132460"/>
    <d v="2023-02-21T00:00:00"/>
    <x v="7"/>
    <n v="29380"/>
    <s v="7 CLARENDON DRIVE"/>
    <s v="WYMBUSH"/>
    <m/>
    <m/>
    <s v="Y"/>
  </r>
  <r>
    <s v="RNZ"/>
    <x v="15"/>
    <n v="673.2"/>
    <s v="NN132461"/>
    <d v="2023-02-21T00:00:00"/>
    <x v="7"/>
    <n v="29380"/>
    <s v="7 CLARENDON DRIVE"/>
    <s v="WYMBUSH"/>
    <m/>
    <m/>
    <s v="Y"/>
  </r>
  <r>
    <s v="RNZ"/>
    <x v="15"/>
    <n v="372.2"/>
    <s v="NN132462"/>
    <d v="2023-02-21T00:00:00"/>
    <x v="7"/>
    <n v="29380"/>
    <s v="7 CLARENDON DRIVE"/>
    <s v="WYMBUSH"/>
    <m/>
    <m/>
    <s v="Y"/>
  </r>
  <r>
    <s v="RNZ"/>
    <x v="1"/>
    <n v="822.33"/>
    <n v="6341915"/>
    <d v="2023-02-21T00:00:00"/>
    <x v="7"/>
    <n v="206532"/>
    <s v="INDEPENDENT CLINCIAL SERVICES LTD"/>
    <s v="UNIT A"/>
    <s v="ESTUNE BUSINESS PARK"/>
    <s v="LONG ASHTON"/>
    <s v="Y"/>
  </r>
  <r>
    <s v="RNZ"/>
    <x v="7"/>
    <n v="1793.1"/>
    <s v="YWN1085169"/>
    <d v="2023-02-21T00:00:00"/>
    <x v="7"/>
    <n v="107902"/>
    <s v="LEVEL 5"/>
    <s v="BROADGATE TOWER"/>
    <s v="20 PRIMROSE STREET"/>
    <m/>
    <s v="Y"/>
  </r>
  <r>
    <s v="RNZ"/>
    <x v="7"/>
    <n v="2664"/>
    <s v="YWN1085170"/>
    <d v="2023-02-21T00:00:00"/>
    <x v="7"/>
    <n v="107902"/>
    <s v="LEVEL 5"/>
    <s v="BROADGATE TOWER"/>
    <s v="20 PRIMROSE STREET"/>
    <m/>
    <s v="Y"/>
  </r>
  <r>
    <s v="RNZ"/>
    <x v="7"/>
    <n v="2514.2399999999998"/>
    <s v="YWN1085171"/>
    <d v="2023-02-21T00:00:00"/>
    <x v="7"/>
    <n v="107902"/>
    <s v="LEVEL 5"/>
    <s v="BROADGATE TOWER"/>
    <s v="20 PRIMROSE STREET"/>
    <m/>
    <s v="Y"/>
  </r>
  <r>
    <s v="RNZ"/>
    <x v="7"/>
    <n v="1917.54"/>
    <s v="YWN1085172"/>
    <d v="2023-02-21T00:00:00"/>
    <x v="7"/>
    <n v="107902"/>
    <s v="LEVEL 5"/>
    <s v="BROADGATE TOWER"/>
    <s v="20 PRIMROSE STREET"/>
    <m/>
    <s v="Y"/>
  </r>
  <r>
    <s v="RNZ"/>
    <x v="7"/>
    <n v="2016"/>
    <s v="YWN1085173"/>
    <d v="2023-02-21T00:00:00"/>
    <x v="7"/>
    <n v="107902"/>
    <s v="LEVEL 5"/>
    <s v="BROADGATE TOWER"/>
    <s v="20 PRIMROSE STREET"/>
    <m/>
    <s v="Y"/>
  </r>
  <r>
    <s v="RNZ"/>
    <x v="7"/>
    <n v="1809"/>
    <s v="YWN1085174"/>
    <d v="2023-02-21T00:00:00"/>
    <x v="7"/>
    <n v="107902"/>
    <s v="LEVEL 5"/>
    <s v="BROADGATE TOWER"/>
    <s v="20 PRIMROSE STREET"/>
    <m/>
    <s v="Y"/>
  </r>
  <r>
    <s v="RNZ"/>
    <x v="7"/>
    <n v="1374.84"/>
    <s v="YWN1085175"/>
    <d v="2023-02-21T00:00:00"/>
    <x v="7"/>
    <n v="107902"/>
    <s v="LEVEL 5"/>
    <s v="BROADGATE TOWER"/>
    <s v="20 PRIMROSE STREET"/>
    <m/>
    <s v="Y"/>
  </r>
  <r>
    <s v="RNZ"/>
    <x v="12"/>
    <n v="525.12"/>
    <n v="3021711"/>
    <d v="2023-02-22T00:00:00"/>
    <x v="7"/>
    <n v="298267"/>
    <s v="THE STANSTED CENTRE"/>
    <s v="PARSONAGE ROAD"/>
    <s v="TAKELEY"/>
    <m/>
    <s v="Y"/>
  </r>
  <r>
    <s v="RNZ"/>
    <x v="12"/>
    <n v="644.15"/>
    <n v="3021712"/>
    <d v="2023-02-22T00:00:00"/>
    <x v="7"/>
    <n v="298267"/>
    <s v="THE STANSTED CENTRE"/>
    <s v="PARSONAGE ROAD"/>
    <s v="TAKELEY"/>
    <m/>
    <s v="Y"/>
  </r>
  <r>
    <s v="RNZ"/>
    <x v="12"/>
    <n v="533.14"/>
    <n v="3021713"/>
    <d v="2023-02-22T00:00:00"/>
    <x v="7"/>
    <n v="298267"/>
    <s v="THE STANSTED CENTRE"/>
    <s v="PARSONAGE ROAD"/>
    <s v="TAKELEY"/>
    <m/>
    <s v="Y"/>
  </r>
  <r>
    <s v="RNZ"/>
    <x v="12"/>
    <n v="525.12"/>
    <n v="3021714"/>
    <d v="2023-02-22T00:00:00"/>
    <x v="7"/>
    <n v="298267"/>
    <s v="THE STANSTED CENTRE"/>
    <s v="PARSONAGE ROAD"/>
    <s v="TAKELEY"/>
    <m/>
    <s v="Y"/>
  </r>
  <r>
    <s v="RNZ"/>
    <x v="15"/>
    <n v="663"/>
    <s v="NN131960"/>
    <d v="2023-02-22T00:00:00"/>
    <x v="7"/>
    <n v="29380"/>
    <s v="7 CLARENDON DRIVE"/>
    <s v="WYMBUSH"/>
    <m/>
    <m/>
    <s v="Y"/>
  </r>
  <r>
    <s v="RNZ"/>
    <x v="15"/>
    <n v="648"/>
    <s v="NN132499"/>
    <d v="2023-02-22T00:00:00"/>
    <x v="7"/>
    <n v="29380"/>
    <s v="7 CLARENDON DRIVE"/>
    <s v="WYMBUSH"/>
    <m/>
    <m/>
    <s v="Y"/>
  </r>
  <r>
    <s v="RNZ"/>
    <x v="15"/>
    <n v="600"/>
    <s v="NN132500"/>
    <d v="2023-02-22T00:00:00"/>
    <x v="7"/>
    <n v="29380"/>
    <s v="7 CLARENDON DRIVE"/>
    <s v="WYMBUSH"/>
    <m/>
    <m/>
    <s v="Y"/>
  </r>
  <r>
    <s v="RNZ"/>
    <x v="15"/>
    <n v="0"/>
    <s v="NN132500CAN"/>
    <d v="2023-02-22T00:00:00"/>
    <x v="7"/>
    <n v="29380"/>
    <s v="7 CLARENDON DRIVE"/>
    <s v="WYMBUSH"/>
    <m/>
    <m/>
    <s v="N"/>
  </r>
  <r>
    <s v="RNZ"/>
    <x v="15"/>
    <n v="600"/>
    <s v="NN132501"/>
    <d v="2023-02-22T00:00:00"/>
    <x v="7"/>
    <n v="29380"/>
    <s v="7 CLARENDON DRIVE"/>
    <s v="WYMBUSH"/>
    <m/>
    <m/>
    <s v="Y"/>
  </r>
  <r>
    <s v="RNZ"/>
    <x v="15"/>
    <n v="367.2"/>
    <s v="NN132502"/>
    <d v="2023-02-22T00:00:00"/>
    <x v="7"/>
    <n v="29380"/>
    <s v="7 CLARENDON DRIVE"/>
    <s v="WYMBUSH"/>
    <m/>
    <m/>
    <s v="Y"/>
  </r>
  <r>
    <s v="RNZ"/>
    <x v="15"/>
    <n v="616.79999999999995"/>
    <s v="NN132529"/>
    <d v="2023-02-22T00:00:00"/>
    <x v="7"/>
    <n v="29380"/>
    <s v="7 CLARENDON DRIVE"/>
    <s v="WYMBUSH"/>
    <m/>
    <m/>
    <s v="Y"/>
  </r>
  <r>
    <s v="RNZ"/>
    <x v="15"/>
    <n v="663"/>
    <s v="NN132530"/>
    <d v="2023-02-22T00:00:00"/>
    <x v="7"/>
    <n v="29380"/>
    <s v="7 CLARENDON DRIVE"/>
    <s v="WYMBUSH"/>
    <m/>
    <m/>
    <s v="Y"/>
  </r>
  <r>
    <s v="RNZ"/>
    <x v="14"/>
    <n v="619.79999999999995"/>
    <n v="139079"/>
    <d v="2023-02-22T00:00:00"/>
    <x v="7"/>
    <n v="238575"/>
    <s v="239 OLD MARYLEBONE ROAD"/>
    <m/>
    <m/>
    <m/>
    <s v="Y"/>
  </r>
  <r>
    <s v="RNZ"/>
    <x v="14"/>
    <n v="290.5"/>
    <n v="139080"/>
    <d v="2023-02-22T00:00:00"/>
    <x v="7"/>
    <n v="238575"/>
    <s v="239 OLD MARYLEBONE ROAD"/>
    <m/>
    <m/>
    <m/>
    <s v="Y"/>
  </r>
  <r>
    <s v="RNZ"/>
    <x v="14"/>
    <n v="412.8"/>
    <n v="139081"/>
    <d v="2023-02-22T00:00:00"/>
    <x v="7"/>
    <n v="238575"/>
    <s v="239 OLD MARYLEBONE ROAD"/>
    <m/>
    <m/>
    <m/>
    <s v="Y"/>
  </r>
  <r>
    <s v="RNZ"/>
    <x v="14"/>
    <n v="460.8"/>
    <n v="139082"/>
    <d v="2023-02-22T00:00:00"/>
    <x v="7"/>
    <n v="238575"/>
    <s v="239 OLD MARYLEBONE ROAD"/>
    <m/>
    <m/>
    <m/>
    <s v="Y"/>
  </r>
  <r>
    <s v="RNZ"/>
    <x v="14"/>
    <n v="593.4"/>
    <n v="139083"/>
    <d v="2023-02-22T00:00:00"/>
    <x v="7"/>
    <n v="238575"/>
    <s v="239 OLD MARYLEBONE ROAD"/>
    <m/>
    <m/>
    <m/>
    <s v="Y"/>
  </r>
  <r>
    <s v="RNZ"/>
    <x v="14"/>
    <n v="646.20000000000005"/>
    <n v="139084"/>
    <d v="2023-02-22T00:00:00"/>
    <x v="7"/>
    <n v="238575"/>
    <s v="239 OLD MARYLEBONE ROAD"/>
    <m/>
    <m/>
    <m/>
    <s v="Y"/>
  </r>
  <r>
    <s v="RNZ"/>
    <x v="14"/>
    <n v="632.4"/>
    <n v="139085"/>
    <d v="2023-02-22T00:00:00"/>
    <x v="7"/>
    <n v="238575"/>
    <s v="239 OLD MARYLEBONE ROAD"/>
    <m/>
    <m/>
    <m/>
    <s v="Y"/>
  </r>
  <r>
    <s v="RNZ"/>
    <x v="14"/>
    <n v="619.79999999999995"/>
    <n v="139086"/>
    <d v="2023-02-22T00:00:00"/>
    <x v="7"/>
    <n v="238575"/>
    <s v="239 OLD MARYLEBONE ROAD"/>
    <m/>
    <m/>
    <m/>
    <s v="Y"/>
  </r>
  <r>
    <s v="RNZ"/>
    <x v="14"/>
    <n v="615"/>
    <n v="139087"/>
    <d v="2023-02-22T00:00:00"/>
    <x v="7"/>
    <n v="238575"/>
    <s v="239 OLD MARYLEBONE ROAD"/>
    <m/>
    <m/>
    <m/>
    <s v="Y"/>
  </r>
  <r>
    <s v="RNZ"/>
    <x v="14"/>
    <n v="615"/>
    <n v="139088"/>
    <d v="2023-02-22T00:00:00"/>
    <x v="7"/>
    <n v="238575"/>
    <s v="239 OLD MARYLEBONE ROAD"/>
    <m/>
    <m/>
    <m/>
    <s v="Y"/>
  </r>
  <r>
    <s v="RNZ"/>
    <x v="14"/>
    <n v="615"/>
    <n v="139089"/>
    <d v="2023-02-22T00:00:00"/>
    <x v="7"/>
    <n v="238575"/>
    <s v="239 OLD MARYLEBONE ROAD"/>
    <m/>
    <m/>
    <m/>
    <s v="Y"/>
  </r>
  <r>
    <s v="RNZ"/>
    <x v="14"/>
    <n v="593.4"/>
    <n v="139090"/>
    <d v="2023-02-22T00:00:00"/>
    <x v="7"/>
    <n v="238575"/>
    <s v="239 OLD MARYLEBONE ROAD"/>
    <m/>
    <m/>
    <m/>
    <s v="Y"/>
  </r>
  <r>
    <s v="RNZ"/>
    <x v="14"/>
    <n v="634.79999999999995"/>
    <n v="139091"/>
    <d v="2023-02-22T00:00:00"/>
    <x v="7"/>
    <n v="238575"/>
    <s v="239 OLD MARYLEBONE ROAD"/>
    <m/>
    <m/>
    <m/>
    <s v="Y"/>
  </r>
  <r>
    <s v="RNZ"/>
    <x v="14"/>
    <n v="634.79999999999995"/>
    <n v="139092"/>
    <d v="2023-02-22T00:00:00"/>
    <x v="7"/>
    <n v="238575"/>
    <s v="239 OLD MARYLEBONE ROAD"/>
    <m/>
    <m/>
    <m/>
    <s v="Y"/>
  </r>
  <r>
    <s v="RNZ"/>
    <x v="14"/>
    <n v="634.79999999999995"/>
    <n v="139093"/>
    <d v="2023-02-22T00:00:00"/>
    <x v="7"/>
    <n v="238575"/>
    <s v="239 OLD MARYLEBONE ROAD"/>
    <m/>
    <m/>
    <m/>
    <s v="Y"/>
  </r>
  <r>
    <s v="RNZ"/>
    <x v="14"/>
    <n v="290.5"/>
    <n v="139094"/>
    <d v="2023-02-22T00:00:00"/>
    <x v="7"/>
    <n v="238575"/>
    <s v="239 OLD MARYLEBONE ROAD"/>
    <m/>
    <m/>
    <m/>
    <s v="Y"/>
  </r>
  <r>
    <s v="RNZ"/>
    <x v="14"/>
    <n v="290.5"/>
    <n v="139095"/>
    <d v="2023-02-22T00:00:00"/>
    <x v="7"/>
    <n v="238575"/>
    <s v="239 OLD MARYLEBONE ROAD"/>
    <m/>
    <m/>
    <m/>
    <s v="Y"/>
  </r>
  <r>
    <s v="RNZ"/>
    <x v="14"/>
    <n v="290.5"/>
    <n v="139096"/>
    <d v="2023-02-22T00:00:00"/>
    <x v="7"/>
    <n v="238575"/>
    <s v="239 OLD MARYLEBONE ROAD"/>
    <m/>
    <m/>
    <m/>
    <s v="Y"/>
  </r>
  <r>
    <s v="RNZ"/>
    <x v="14"/>
    <n v="290.5"/>
    <n v="139097"/>
    <d v="2023-02-22T00:00:00"/>
    <x v="7"/>
    <n v="238575"/>
    <s v="239 OLD MARYLEBONE ROAD"/>
    <m/>
    <m/>
    <m/>
    <s v="Y"/>
  </r>
  <r>
    <s v="RNZ"/>
    <x v="14"/>
    <n v="350.52"/>
    <n v="139098"/>
    <d v="2023-02-22T00:00:00"/>
    <x v="7"/>
    <n v="238575"/>
    <s v="239 OLD MARYLEBONE ROAD"/>
    <m/>
    <m/>
    <m/>
    <s v="Y"/>
  </r>
  <r>
    <s v="RNZ"/>
    <x v="14"/>
    <n v="281.26"/>
    <n v="139099"/>
    <d v="2023-02-22T00:00:00"/>
    <x v="7"/>
    <n v="238575"/>
    <s v="239 OLD MARYLEBONE ROAD"/>
    <m/>
    <m/>
    <m/>
    <s v="Y"/>
  </r>
  <r>
    <s v="RNZ"/>
    <x v="14"/>
    <n v="290.5"/>
    <n v="139100"/>
    <d v="2023-02-22T00:00:00"/>
    <x v="7"/>
    <n v="238575"/>
    <s v="239 OLD MARYLEBONE ROAD"/>
    <m/>
    <m/>
    <m/>
    <s v="Y"/>
  </r>
  <r>
    <s v="RNZ"/>
    <x v="14"/>
    <n v="350.52"/>
    <n v="139101"/>
    <d v="2023-02-22T00:00:00"/>
    <x v="7"/>
    <n v="238575"/>
    <s v="239 OLD MARYLEBONE ROAD"/>
    <m/>
    <m/>
    <m/>
    <s v="Y"/>
  </r>
  <r>
    <s v="RNZ"/>
    <x v="14"/>
    <n v="640.79999999999995"/>
    <n v="139102"/>
    <d v="2023-02-22T00:00:00"/>
    <x v="7"/>
    <n v="238575"/>
    <s v="239 OLD MARYLEBONE ROAD"/>
    <m/>
    <m/>
    <m/>
    <s v="Y"/>
  </r>
  <r>
    <s v="RNZ"/>
    <x v="14"/>
    <n v="640.79999999999995"/>
    <n v="139103"/>
    <d v="2023-02-22T00:00:00"/>
    <x v="7"/>
    <n v="238575"/>
    <s v="239 OLD MARYLEBONE ROAD"/>
    <m/>
    <m/>
    <m/>
    <s v="Y"/>
  </r>
  <r>
    <s v="RNZ"/>
    <x v="14"/>
    <n v="560.76"/>
    <n v="139104"/>
    <d v="2023-02-22T00:00:00"/>
    <x v="7"/>
    <n v="238575"/>
    <s v="239 OLD MARYLEBONE ROAD"/>
    <m/>
    <m/>
    <m/>
    <s v="Y"/>
  </r>
  <r>
    <s v="RNZ"/>
    <x v="14"/>
    <n v="202.08"/>
    <n v="139105"/>
    <d v="2023-02-22T00:00:00"/>
    <x v="7"/>
    <n v="238575"/>
    <s v="239 OLD MARYLEBONE ROAD"/>
    <m/>
    <m/>
    <m/>
    <s v="Y"/>
  </r>
  <r>
    <s v="RNZ"/>
    <x v="14"/>
    <n v="309.60000000000002"/>
    <n v="139106"/>
    <d v="2023-02-22T00:00:00"/>
    <x v="7"/>
    <n v="238575"/>
    <s v="239 OLD MARYLEBONE ROAD"/>
    <m/>
    <m/>
    <m/>
    <s v="Y"/>
  </r>
  <r>
    <s v="RNZ"/>
    <x v="14"/>
    <n v="667.2"/>
    <n v="139107"/>
    <d v="2023-02-22T00:00:00"/>
    <x v="7"/>
    <n v="238575"/>
    <s v="239 OLD MARYLEBONE ROAD"/>
    <m/>
    <m/>
    <m/>
    <s v="Y"/>
  </r>
  <r>
    <s v="RNZ"/>
    <x v="14"/>
    <n v="553.20000000000005"/>
    <n v="139108"/>
    <d v="2023-02-22T00:00:00"/>
    <x v="7"/>
    <n v="238575"/>
    <s v="239 OLD MARYLEBONE ROAD"/>
    <m/>
    <m/>
    <m/>
    <s v="Y"/>
  </r>
  <r>
    <s v="RNZ"/>
    <x v="14"/>
    <n v="553.20000000000005"/>
    <n v="139109"/>
    <d v="2023-02-22T00:00:00"/>
    <x v="7"/>
    <n v="238575"/>
    <s v="239 OLD MARYLEBONE ROAD"/>
    <m/>
    <m/>
    <m/>
    <s v="Y"/>
  </r>
  <r>
    <s v="RNZ"/>
    <x v="14"/>
    <n v="553.20000000000005"/>
    <n v="139110"/>
    <d v="2023-02-22T00:00:00"/>
    <x v="7"/>
    <n v="238575"/>
    <s v="239 OLD MARYLEBONE ROAD"/>
    <m/>
    <m/>
    <m/>
    <s v="Y"/>
  </r>
  <r>
    <s v="RNZ"/>
    <x v="14"/>
    <n v="667.2"/>
    <n v="139111"/>
    <d v="2023-02-22T00:00:00"/>
    <x v="7"/>
    <n v="238575"/>
    <s v="239 OLD MARYLEBONE ROAD"/>
    <m/>
    <m/>
    <m/>
    <s v="Y"/>
  </r>
  <r>
    <s v="RNZ"/>
    <x v="14"/>
    <n v="154.80000000000001"/>
    <n v="139112"/>
    <d v="2023-02-22T00:00:00"/>
    <x v="7"/>
    <n v="238575"/>
    <s v="239 OLD MARYLEBONE ROAD"/>
    <m/>
    <m/>
    <m/>
    <s v="Y"/>
  </r>
  <r>
    <s v="RNZ"/>
    <x v="14"/>
    <n v="571.49"/>
    <n v="139113"/>
    <d v="2023-02-22T00:00:00"/>
    <x v="7"/>
    <n v="238575"/>
    <s v="239 OLD MARYLEBONE ROAD"/>
    <m/>
    <m/>
    <m/>
    <s v="Y"/>
  </r>
  <r>
    <s v="RNZ"/>
    <x v="14"/>
    <n v="553.20000000000005"/>
    <n v="139114"/>
    <d v="2023-02-22T00:00:00"/>
    <x v="7"/>
    <n v="238575"/>
    <s v="239 OLD MARYLEBONE ROAD"/>
    <m/>
    <m/>
    <m/>
    <s v="Y"/>
  </r>
  <r>
    <s v="RNZ"/>
    <x v="14"/>
    <n v="597.79999999999995"/>
    <n v="139115"/>
    <d v="2023-02-22T00:00:00"/>
    <x v="7"/>
    <n v="238575"/>
    <s v="239 OLD MARYLEBONE ROAD"/>
    <m/>
    <m/>
    <m/>
    <s v="Y"/>
  </r>
  <r>
    <s v="RNZ"/>
    <x v="14"/>
    <n v="553.20000000000005"/>
    <n v="139116"/>
    <d v="2023-02-22T00:00:00"/>
    <x v="7"/>
    <n v="238575"/>
    <s v="239 OLD MARYLEBONE ROAD"/>
    <m/>
    <m/>
    <m/>
    <s v="Y"/>
  </r>
  <r>
    <s v="RNZ"/>
    <x v="14"/>
    <n v="565.79999999999995"/>
    <n v="139117"/>
    <d v="2023-02-22T00:00:00"/>
    <x v="7"/>
    <n v="238575"/>
    <s v="239 OLD MARYLEBONE ROAD"/>
    <m/>
    <m/>
    <m/>
    <s v="Y"/>
  </r>
  <r>
    <s v="RNZ"/>
    <x v="14"/>
    <n v="576.29999999999995"/>
    <n v="139118"/>
    <d v="2023-02-22T00:00:00"/>
    <x v="7"/>
    <n v="238575"/>
    <s v="239 OLD MARYLEBONE ROAD"/>
    <m/>
    <m/>
    <m/>
    <s v="Y"/>
  </r>
  <r>
    <s v="RNZ"/>
    <x v="14"/>
    <n v="712.2"/>
    <n v="139119"/>
    <d v="2023-02-22T00:00:00"/>
    <x v="7"/>
    <n v="238575"/>
    <s v="239 OLD MARYLEBONE ROAD"/>
    <m/>
    <m/>
    <m/>
    <s v="Y"/>
  </r>
  <r>
    <s v="RNZ"/>
    <x v="14"/>
    <n v="618.38"/>
    <n v="139120"/>
    <d v="2023-02-22T00:00:00"/>
    <x v="7"/>
    <n v="238575"/>
    <s v="239 OLD MARYLEBONE ROAD"/>
    <m/>
    <m/>
    <m/>
    <s v="Y"/>
  </r>
  <r>
    <s v="RNZ"/>
    <x v="14"/>
    <n v="560.76"/>
    <n v="139121"/>
    <d v="2023-02-22T00:00:00"/>
    <x v="7"/>
    <n v="238575"/>
    <s v="239 OLD MARYLEBONE ROAD"/>
    <m/>
    <m/>
    <m/>
    <s v="Y"/>
  </r>
  <r>
    <s v="RNZ"/>
    <x v="14"/>
    <n v="553.20000000000005"/>
    <n v="139122"/>
    <d v="2023-02-22T00:00:00"/>
    <x v="7"/>
    <n v="238575"/>
    <s v="239 OLD MARYLEBONE ROAD"/>
    <m/>
    <m/>
    <m/>
    <s v="Y"/>
  </r>
  <r>
    <s v="RNZ"/>
    <x v="14"/>
    <n v="553.20000000000005"/>
    <n v="139123"/>
    <d v="2023-02-22T00:00:00"/>
    <x v="7"/>
    <n v="238575"/>
    <s v="239 OLD MARYLEBONE ROAD"/>
    <m/>
    <m/>
    <m/>
    <s v="Y"/>
  </r>
  <r>
    <s v="RNZ"/>
    <x v="14"/>
    <n v="563.28"/>
    <n v="139124"/>
    <d v="2023-02-22T00:00:00"/>
    <x v="7"/>
    <n v="238575"/>
    <s v="239 OLD MARYLEBONE ROAD"/>
    <m/>
    <m/>
    <m/>
    <s v="Y"/>
  </r>
  <r>
    <s v="RNZ"/>
    <x v="14"/>
    <n v="581.1"/>
    <n v="139125"/>
    <d v="2023-02-22T00:00:00"/>
    <x v="7"/>
    <n v="238575"/>
    <s v="239 OLD MARYLEBONE ROAD"/>
    <m/>
    <m/>
    <m/>
    <s v="Y"/>
  </r>
  <r>
    <s v="RNZ"/>
    <x v="14"/>
    <n v="595.52"/>
    <n v="139126"/>
    <d v="2023-02-22T00:00:00"/>
    <x v="7"/>
    <n v="238575"/>
    <s v="239 OLD MARYLEBONE ROAD"/>
    <m/>
    <m/>
    <m/>
    <s v="Y"/>
  </r>
  <r>
    <s v="RNZ"/>
    <x v="14"/>
    <n v="553.20000000000005"/>
    <n v="139127"/>
    <d v="2023-02-22T00:00:00"/>
    <x v="7"/>
    <n v="238575"/>
    <s v="239 OLD MARYLEBONE ROAD"/>
    <m/>
    <m/>
    <m/>
    <s v="Y"/>
  </r>
  <r>
    <s v="RNZ"/>
    <x v="14"/>
    <n v="337.48"/>
    <n v="139128"/>
    <d v="2023-02-22T00:00:00"/>
    <x v="7"/>
    <n v="238575"/>
    <s v="239 OLD MARYLEBONE ROAD"/>
    <m/>
    <m/>
    <m/>
    <s v="Y"/>
  </r>
  <r>
    <s v="RNZ"/>
    <x v="14"/>
    <n v="290.5"/>
    <n v="139129"/>
    <d v="2023-02-22T00:00:00"/>
    <x v="7"/>
    <n v="238575"/>
    <s v="239 OLD MARYLEBONE ROAD"/>
    <m/>
    <m/>
    <m/>
    <s v="Y"/>
  </r>
  <r>
    <s v="RNZ"/>
    <x v="14"/>
    <n v="615"/>
    <n v="139130"/>
    <d v="2023-02-22T00:00:00"/>
    <x v="7"/>
    <n v="238575"/>
    <s v="239 OLD MARYLEBONE ROAD"/>
    <m/>
    <m/>
    <m/>
    <s v="Y"/>
  </r>
  <r>
    <s v="RNZ"/>
    <x v="14"/>
    <n v="337.48"/>
    <n v="139131"/>
    <d v="2023-02-22T00:00:00"/>
    <x v="7"/>
    <n v="238575"/>
    <s v="239 OLD MARYLEBONE ROAD"/>
    <m/>
    <m/>
    <m/>
    <s v="Y"/>
  </r>
  <r>
    <s v="RNZ"/>
    <x v="14"/>
    <n v="495.84"/>
    <n v="139132"/>
    <d v="2023-02-22T00:00:00"/>
    <x v="7"/>
    <n v="238575"/>
    <s v="239 OLD MARYLEBONE ROAD"/>
    <m/>
    <m/>
    <m/>
    <s v="Y"/>
  </r>
  <r>
    <s v="RNZ"/>
    <x v="14"/>
    <n v="621"/>
    <n v="139133"/>
    <d v="2023-02-22T00:00:00"/>
    <x v="7"/>
    <n v="238575"/>
    <s v="239 OLD MARYLEBONE ROAD"/>
    <m/>
    <m/>
    <m/>
    <s v="Y"/>
  </r>
  <r>
    <s v="RNZ"/>
    <x v="14"/>
    <n v="290.5"/>
    <n v="139134"/>
    <d v="2023-02-22T00:00:00"/>
    <x v="7"/>
    <n v="238575"/>
    <s v="239 OLD MARYLEBONE ROAD"/>
    <m/>
    <m/>
    <m/>
    <s v="Y"/>
  </r>
  <r>
    <s v="RNZ"/>
    <x v="14"/>
    <n v="189.46"/>
    <n v="139135"/>
    <d v="2023-02-22T00:00:00"/>
    <x v="7"/>
    <n v="238575"/>
    <s v="239 OLD MARYLEBONE ROAD"/>
    <m/>
    <m/>
    <m/>
    <s v="Y"/>
  </r>
  <r>
    <s v="RNZ"/>
    <x v="14"/>
    <n v="431.26"/>
    <n v="139136"/>
    <d v="2023-02-22T00:00:00"/>
    <x v="7"/>
    <n v="238575"/>
    <s v="239 OLD MARYLEBONE ROAD"/>
    <m/>
    <m/>
    <m/>
    <s v="Y"/>
  </r>
  <r>
    <s v="RNZ"/>
    <x v="14"/>
    <n v="380.92"/>
    <n v="139137"/>
    <d v="2023-02-22T00:00:00"/>
    <x v="7"/>
    <n v="238575"/>
    <s v="239 OLD MARYLEBONE ROAD"/>
    <m/>
    <m/>
    <m/>
    <s v="Y"/>
  </r>
  <r>
    <s v="RNZ"/>
    <x v="14"/>
    <n v="594"/>
    <n v="139138"/>
    <d v="2023-02-22T00:00:00"/>
    <x v="7"/>
    <n v="238575"/>
    <s v="239 OLD MARYLEBONE ROAD"/>
    <m/>
    <m/>
    <m/>
    <s v="Y"/>
  </r>
  <r>
    <s v="RNZ"/>
    <x v="14"/>
    <n v="576.29999999999995"/>
    <n v="139139"/>
    <d v="2023-02-22T00:00:00"/>
    <x v="7"/>
    <n v="238575"/>
    <s v="239 OLD MARYLEBONE ROAD"/>
    <m/>
    <m/>
    <m/>
    <s v="Y"/>
  </r>
  <r>
    <s v="RNZ"/>
    <x v="14"/>
    <n v="283.8"/>
    <n v="139140"/>
    <d v="2023-02-22T00:00:00"/>
    <x v="7"/>
    <n v="238575"/>
    <s v="239 OLD MARYLEBONE ROAD"/>
    <m/>
    <m/>
    <m/>
    <s v="Y"/>
  </r>
  <r>
    <s v="RNZ"/>
    <x v="1"/>
    <n v="1273.3800000000001"/>
    <n v="6343307"/>
    <d v="2023-02-22T00:00:00"/>
    <x v="7"/>
    <n v="206532"/>
    <s v="INDEPENDENT CLINCIAL SERVICES LTD"/>
    <s v="UNIT A"/>
    <s v="ESTUNE BUSINESS PARK"/>
    <s v="LONG ASHTON"/>
    <s v="Y"/>
  </r>
  <r>
    <s v="RNZ"/>
    <x v="2"/>
    <n v="524.4"/>
    <n v="5157167"/>
    <d v="2023-02-22T00:00:00"/>
    <x v="7"/>
    <n v="122856"/>
    <s v="WALNUT HOUSE"/>
    <s v="BLACKHILL DRIVE"/>
    <s v="WOLVERTON MILL"/>
    <m/>
    <s v="Y"/>
  </r>
  <r>
    <s v="RNZ"/>
    <x v="2"/>
    <n v="1380"/>
    <n v="5157168"/>
    <d v="2023-02-22T00:00:00"/>
    <x v="7"/>
    <n v="122856"/>
    <s v="WALNUT HOUSE"/>
    <s v="BLACKHILL DRIVE"/>
    <s v="WOLVERTON MILL"/>
    <m/>
    <s v="Y"/>
  </r>
  <r>
    <s v="RNZ"/>
    <x v="18"/>
    <n v="610.62"/>
    <s v="YN1154596"/>
    <d v="2023-02-22T00:00:00"/>
    <x v="7"/>
    <n v="218358"/>
    <s v="FIRST FLOOR"/>
    <s v="52-54 GRACECHURCH STREET"/>
    <m/>
    <m/>
    <s v="Y"/>
  </r>
  <r>
    <s v="RNZ"/>
    <x v="18"/>
    <n v="607.58000000000004"/>
    <s v="YN1154597"/>
    <d v="2023-02-22T00:00:00"/>
    <x v="7"/>
    <n v="218358"/>
    <s v="FIRST FLOOR"/>
    <s v="52-54 GRACECHURCH STREET"/>
    <m/>
    <m/>
    <s v="Y"/>
  </r>
  <r>
    <s v="RNZ"/>
    <x v="18"/>
    <n v="610.62"/>
    <s v="YN1154792"/>
    <d v="2023-02-22T00:00:00"/>
    <x v="7"/>
    <n v="218358"/>
    <s v="FIRST FLOOR"/>
    <s v="52-54 GRACECHURCH STREET"/>
    <m/>
    <m/>
    <s v="Y"/>
  </r>
  <r>
    <s v="RNZ"/>
    <x v="18"/>
    <n v="619.75"/>
    <s v="YN1154793"/>
    <d v="2023-02-22T00:00:00"/>
    <x v="7"/>
    <n v="218358"/>
    <s v="FIRST FLOOR"/>
    <s v="52-54 GRACECHURCH STREET"/>
    <m/>
    <m/>
    <s v="Y"/>
  </r>
  <r>
    <s v="RNZ"/>
    <x v="18"/>
    <n v="634.79"/>
    <s v="YN1154875"/>
    <d v="2023-02-22T00:00:00"/>
    <x v="7"/>
    <n v="218358"/>
    <s v="FIRST FLOOR"/>
    <s v="52-54 GRACECHURCH STREET"/>
    <m/>
    <m/>
    <s v="Y"/>
  </r>
  <r>
    <s v="RNZ"/>
    <x v="18"/>
    <n v="610.62"/>
    <s v="YNL154791"/>
    <d v="2023-02-22T00:00:00"/>
    <x v="7"/>
    <n v="218358"/>
    <s v="FIRST FLOOR"/>
    <s v="52-54 GRACECHURCH STREET"/>
    <m/>
    <m/>
    <s v="Y"/>
  </r>
  <r>
    <s v="RNZ"/>
    <x v="18"/>
    <n v="663.43"/>
    <s v="YNL154794"/>
    <d v="2023-02-22T00:00:00"/>
    <x v="7"/>
    <n v="218358"/>
    <s v="FIRST FLOOR"/>
    <s v="52-54 GRACECHURCH STREET"/>
    <m/>
    <m/>
    <s v="Y"/>
  </r>
  <r>
    <s v="RNZ"/>
    <x v="8"/>
    <n v="567.41"/>
    <s v="N977083"/>
    <d v="2023-02-23T00:00:00"/>
    <x v="7"/>
    <n v="123872"/>
    <s v="ID HOUSE"/>
    <s v="1 MILL SQUARE"/>
    <s v="WOLVERTON MILL SOUTH"/>
    <m/>
    <s v="Y"/>
  </r>
  <r>
    <s v="RNZ"/>
    <x v="8"/>
    <n v="600.07000000000005"/>
    <s v="N977084"/>
    <d v="2023-02-23T00:00:00"/>
    <x v="7"/>
    <n v="123872"/>
    <s v="ID HOUSE"/>
    <s v="1 MILL SQUARE"/>
    <s v="WOLVERTON MILL SOUTH"/>
    <m/>
    <s v="Y"/>
  </r>
  <r>
    <s v="RNZ"/>
    <x v="15"/>
    <n v="648"/>
    <s v="NN131981"/>
    <d v="2023-02-23T00:00:00"/>
    <x v="7"/>
    <n v="29380"/>
    <s v="7 CLARENDON DRIVE"/>
    <s v="WYMBUSH"/>
    <m/>
    <m/>
    <s v="Y"/>
  </r>
  <r>
    <s v="RNZ"/>
    <x v="15"/>
    <n v="616.79999999999995"/>
    <s v="NN131982"/>
    <d v="2023-02-23T00:00:00"/>
    <x v="7"/>
    <n v="29380"/>
    <s v="7 CLARENDON DRIVE"/>
    <s v="WYMBUSH"/>
    <m/>
    <m/>
    <s v="Y"/>
  </r>
  <r>
    <s v="RNZ"/>
    <x v="15"/>
    <n v="616.79999999999995"/>
    <s v="NN131983"/>
    <d v="2023-02-23T00:00:00"/>
    <x v="7"/>
    <n v="29380"/>
    <s v="7 CLARENDON DRIVE"/>
    <s v="WYMBUSH"/>
    <m/>
    <m/>
    <s v="Y"/>
  </r>
  <r>
    <s v="RNZ"/>
    <x v="15"/>
    <n v="616.79999999999995"/>
    <s v="NN131984"/>
    <d v="2023-02-23T00:00:00"/>
    <x v="7"/>
    <n v="29380"/>
    <s v="7 CLARENDON DRIVE"/>
    <s v="WYMBUSH"/>
    <m/>
    <m/>
    <s v="Y"/>
  </r>
  <r>
    <s v="RNZ"/>
    <x v="15"/>
    <n v="321.10000000000002"/>
    <s v="NN131999"/>
    <d v="2023-02-23T00:00:00"/>
    <x v="7"/>
    <n v="29380"/>
    <s v="7 CLARENDON DRIVE"/>
    <s v="WYMBUSH"/>
    <m/>
    <m/>
    <s v="Y"/>
  </r>
  <r>
    <s v="RNZ"/>
    <x v="15"/>
    <n v="340.62"/>
    <s v="NN132000"/>
    <d v="2023-02-23T00:00:00"/>
    <x v="7"/>
    <n v="29380"/>
    <s v="7 CLARENDON DRIVE"/>
    <s v="WYMBUSH"/>
    <m/>
    <m/>
    <s v="Y"/>
  </r>
  <r>
    <s v="RNZ"/>
    <x v="15"/>
    <n v="580.79999999999995"/>
    <s v="NN132052"/>
    <d v="2023-02-23T00:00:00"/>
    <x v="7"/>
    <n v="29380"/>
    <s v="7 CLARENDON DRIVE"/>
    <s v="WYMBUSH"/>
    <m/>
    <m/>
    <s v="Y"/>
  </r>
  <r>
    <s v="RNZ"/>
    <x v="15"/>
    <n v="648.6"/>
    <s v="NN132053"/>
    <d v="2023-02-23T00:00:00"/>
    <x v="7"/>
    <n v="29380"/>
    <s v="7 CLARENDON DRIVE"/>
    <s v="WYMBUSH"/>
    <m/>
    <m/>
    <s v="Y"/>
  </r>
  <r>
    <s v="RNZ"/>
    <x v="15"/>
    <n v="566.4"/>
    <s v="NN132054"/>
    <d v="2023-02-23T00:00:00"/>
    <x v="7"/>
    <n v="29380"/>
    <s v="7 CLARENDON DRIVE"/>
    <s v="WYMBUSH"/>
    <m/>
    <m/>
    <s v="Y"/>
  </r>
  <r>
    <s v="RNZ"/>
    <x v="15"/>
    <n v="592.79999999999995"/>
    <s v="NN132055"/>
    <d v="2023-02-23T00:00:00"/>
    <x v="7"/>
    <n v="29380"/>
    <s v="7 CLARENDON DRIVE"/>
    <s v="WYMBUSH"/>
    <m/>
    <m/>
    <s v="Y"/>
  </r>
  <r>
    <s v="RNZ"/>
    <x v="15"/>
    <n v="604.79999999999995"/>
    <s v="NN132056"/>
    <d v="2023-02-23T00:00:00"/>
    <x v="7"/>
    <n v="29380"/>
    <s v="7 CLARENDON DRIVE"/>
    <s v="WYMBUSH"/>
    <m/>
    <m/>
    <s v="Y"/>
  </r>
  <r>
    <s v="RNZ"/>
    <x v="15"/>
    <n v="616.79999999999995"/>
    <s v="NN132057"/>
    <d v="2023-02-23T00:00:00"/>
    <x v="7"/>
    <n v="29380"/>
    <s v="7 CLARENDON DRIVE"/>
    <s v="WYMBUSH"/>
    <m/>
    <m/>
    <s v="Y"/>
  </r>
  <r>
    <s v="RNZ"/>
    <x v="1"/>
    <n v="1180.3900000000001"/>
    <n v="6346577"/>
    <d v="2023-02-23T00:00:00"/>
    <x v="7"/>
    <n v="206532"/>
    <s v="INDEPENDENT CLINCIAL SERVICES LTD"/>
    <s v="UNIT A"/>
    <s v="ESTUNE BUSINESS PARK"/>
    <s v="LONG ASHTON"/>
    <s v="Y"/>
  </r>
  <r>
    <s v="RNZ"/>
    <x v="7"/>
    <n v="1557.08"/>
    <s v="YWN1088713"/>
    <d v="2023-02-23T00:00:00"/>
    <x v="7"/>
    <n v="107902"/>
    <s v="LEVEL 5"/>
    <s v="BROADGATE TOWER"/>
    <s v="20 PRIMROSE STREET"/>
    <m/>
    <s v="Y"/>
  </r>
  <r>
    <s v="RNZ"/>
    <x v="7"/>
    <n v="514.17999999999995"/>
    <s v="YWN1088714"/>
    <d v="2023-02-23T00:00:00"/>
    <x v="7"/>
    <n v="107902"/>
    <s v="LEVEL 5"/>
    <s v="BROADGATE TOWER"/>
    <s v="20 PRIMROSE STREET"/>
    <m/>
    <s v="Y"/>
  </r>
  <r>
    <s v="RNZ"/>
    <x v="7"/>
    <n v="514.17999999999995"/>
    <s v="YWN1088715"/>
    <d v="2023-02-23T00:00:00"/>
    <x v="7"/>
    <n v="107902"/>
    <s v="LEVEL 5"/>
    <s v="BROADGATE TOWER"/>
    <s v="20 PRIMROSE STREET"/>
    <m/>
    <s v="Y"/>
  </r>
  <r>
    <s v="RNZ"/>
    <x v="8"/>
    <n v="122.47"/>
    <s v="D322520"/>
    <d v="2023-02-24T00:00:00"/>
    <x v="7"/>
    <n v="123872"/>
    <s v="ID HOUSE"/>
    <s v="1 MILL SQUARE"/>
    <s v="WOLVERTON MILL SOUTH"/>
    <m/>
    <s v="Y"/>
  </r>
  <r>
    <s v="RNZ"/>
    <x v="8"/>
    <n v="175.96"/>
    <s v="D322521"/>
    <d v="2023-02-24T00:00:00"/>
    <x v="7"/>
    <n v="123872"/>
    <s v="ID HOUSE"/>
    <s v="1 MILL SQUARE"/>
    <s v="WOLVERTON MILL SOUTH"/>
    <m/>
    <s v="Y"/>
  </r>
  <r>
    <s v="RNZ"/>
    <x v="8"/>
    <n v="331.2"/>
    <s v="D322522"/>
    <d v="2023-02-24T00:00:00"/>
    <x v="7"/>
    <n v="123872"/>
    <s v="ID HOUSE"/>
    <s v="1 MILL SQUARE"/>
    <s v="WOLVERTON MILL SOUTH"/>
    <m/>
    <s v="Y"/>
  </r>
  <r>
    <s v="RNZ"/>
    <x v="8"/>
    <n v="277.2"/>
    <s v="D322523"/>
    <d v="2023-02-24T00:00:00"/>
    <x v="7"/>
    <n v="123872"/>
    <s v="ID HOUSE"/>
    <s v="1 MILL SQUARE"/>
    <s v="WOLVERTON MILL SOUTH"/>
    <m/>
    <s v="Y"/>
  </r>
  <r>
    <s v="RNZ"/>
    <x v="8"/>
    <n v="258.3"/>
    <s v="D322524"/>
    <d v="2023-02-24T00:00:00"/>
    <x v="7"/>
    <n v="123872"/>
    <s v="ID HOUSE"/>
    <s v="1 MILL SQUARE"/>
    <s v="WOLVERTON MILL SOUTH"/>
    <m/>
    <s v="Y"/>
  </r>
  <r>
    <s v="RNZ"/>
    <x v="8"/>
    <n v="223.66"/>
    <s v="D322525"/>
    <d v="2023-02-24T00:00:00"/>
    <x v="7"/>
    <n v="123872"/>
    <s v="ID HOUSE"/>
    <s v="1 MILL SQUARE"/>
    <s v="WOLVERTON MILL SOUTH"/>
    <m/>
    <s v="Y"/>
  </r>
  <r>
    <s v="RNZ"/>
    <x v="8"/>
    <n v="303.62"/>
    <s v="D322526"/>
    <d v="2023-02-24T00:00:00"/>
    <x v="7"/>
    <n v="123872"/>
    <s v="ID HOUSE"/>
    <s v="1 MILL SQUARE"/>
    <s v="WOLVERTON MILL SOUTH"/>
    <m/>
    <s v="Y"/>
  </r>
  <r>
    <s v="RNZ"/>
    <x v="8"/>
    <n v="58.66"/>
    <s v="D322527"/>
    <d v="2023-02-24T00:00:00"/>
    <x v="7"/>
    <n v="123872"/>
    <s v="ID HOUSE"/>
    <s v="1 MILL SQUARE"/>
    <s v="WOLVERTON MILL SOUTH"/>
    <m/>
    <s v="Y"/>
  </r>
  <r>
    <s v="RNZ"/>
    <x v="8"/>
    <n v="575.41999999999996"/>
    <s v="N977201"/>
    <d v="2023-02-24T00:00:00"/>
    <x v="7"/>
    <n v="123872"/>
    <s v="ID HOUSE"/>
    <s v="1 MILL SQUARE"/>
    <s v="WOLVERTON MILL SOUTH"/>
    <m/>
    <s v="Y"/>
  </r>
  <r>
    <s v="RNZ"/>
    <x v="8"/>
    <n v="601.86"/>
    <s v="N977202"/>
    <d v="2023-02-24T00:00:00"/>
    <x v="7"/>
    <n v="123872"/>
    <s v="ID HOUSE"/>
    <s v="1 MILL SQUARE"/>
    <s v="WOLVERTON MILL SOUTH"/>
    <m/>
    <s v="Y"/>
  </r>
  <r>
    <s v="RNZ"/>
    <x v="8"/>
    <n v="575.41999999999996"/>
    <s v="N977203"/>
    <d v="2023-02-24T00:00:00"/>
    <x v="7"/>
    <n v="123872"/>
    <s v="ID HOUSE"/>
    <s v="1 MILL SQUARE"/>
    <s v="WOLVERTON MILL SOUTH"/>
    <m/>
    <s v="Y"/>
  </r>
  <r>
    <s v="RNZ"/>
    <x v="15"/>
    <n v="600"/>
    <s v="NN132624"/>
    <d v="2023-02-24T00:00:00"/>
    <x v="7"/>
    <n v="29380"/>
    <s v="7 CLARENDON DRIVE"/>
    <s v="WYMBUSH"/>
    <m/>
    <m/>
    <s v="Y"/>
  </r>
  <r>
    <s v="RNZ"/>
    <x v="15"/>
    <n v="617.4"/>
    <s v="NN132625"/>
    <d v="2023-02-24T00:00:00"/>
    <x v="7"/>
    <n v="29380"/>
    <s v="7 CLARENDON DRIVE"/>
    <s v="WYMBUSH"/>
    <m/>
    <m/>
    <s v="Y"/>
  </r>
  <r>
    <s v="RNZ"/>
    <x v="10"/>
    <n v="649.42999999999995"/>
    <n v="848339"/>
    <d v="2023-02-24T00:00:00"/>
    <x v="7"/>
    <n v="155990"/>
    <s v="TWO LONDON BRIDGE"/>
    <m/>
    <m/>
    <m/>
    <s v="Y"/>
  </r>
  <r>
    <s v="RNZ"/>
    <x v="10"/>
    <n v="527.86"/>
    <n v="848340"/>
    <d v="2023-02-24T00:00:00"/>
    <x v="7"/>
    <n v="155990"/>
    <s v="TWO LONDON BRIDGE"/>
    <m/>
    <m/>
    <m/>
    <s v="Y"/>
  </r>
  <r>
    <s v="RNZ"/>
    <x v="10"/>
    <n v="527.86"/>
    <n v="849415"/>
    <d v="2023-02-24T00:00:00"/>
    <x v="7"/>
    <n v="155990"/>
    <s v="TWO LONDON BRIDGE"/>
    <m/>
    <m/>
    <m/>
    <s v="Y"/>
  </r>
  <r>
    <s v="RNZ"/>
    <x v="1"/>
    <n v="103"/>
    <n v="6348701"/>
    <d v="2023-02-24T00:00:00"/>
    <x v="7"/>
    <n v="206532"/>
    <s v="INDEPENDENT CLINICAL SERVICES LTD"/>
    <s v="THE PAVILIONS"/>
    <s v="BRIDGWATER ROAD"/>
    <m/>
    <s v="Y"/>
  </r>
  <r>
    <s v="RNZ"/>
    <x v="18"/>
    <n v="610.62"/>
    <s v="YN1155167"/>
    <d v="2023-02-24T00:00:00"/>
    <x v="7"/>
    <n v="218358"/>
    <s v="FIRST FLOOR"/>
    <s v="52-54 GRACECHURCH STREET"/>
    <m/>
    <m/>
    <s v="Y"/>
  </r>
  <r>
    <s v="RNZ"/>
    <x v="18"/>
    <n v="610.62"/>
    <s v="YNL155262"/>
    <d v="2023-02-24T00:00:00"/>
    <x v="7"/>
    <n v="218358"/>
    <s v="FIRST FLOOR"/>
    <s v="52-54 GRACECHURCH STREET"/>
    <m/>
    <m/>
    <s v="Y"/>
  </r>
  <r>
    <s v="RNZ"/>
    <x v="18"/>
    <n v="610.62"/>
    <s v="YNL155263"/>
    <d v="2023-02-24T00:00:00"/>
    <x v="7"/>
    <n v="218358"/>
    <s v="FIRST FLOOR"/>
    <s v="52-54 GRACECHURCH STREET"/>
    <m/>
    <m/>
    <s v="Y"/>
  </r>
  <r>
    <s v="RNZ"/>
    <x v="18"/>
    <n v="610.62"/>
    <s v="YNL155264"/>
    <d v="2023-02-24T00:00:00"/>
    <x v="7"/>
    <n v="218358"/>
    <s v="FIRST FLOOR"/>
    <s v="52-54 GRACECHURCH STREET"/>
    <m/>
    <m/>
    <s v="Y"/>
  </r>
  <r>
    <s v="RNZ"/>
    <x v="18"/>
    <n v="633.97"/>
    <s v="YNL155265"/>
    <d v="2023-02-24T00:00:00"/>
    <x v="7"/>
    <n v="218358"/>
    <s v="FIRST FLOOR"/>
    <s v="52-54 GRACECHURCH STREET"/>
    <m/>
    <m/>
    <s v="Y"/>
  </r>
  <r>
    <s v="RNZ"/>
    <x v="18"/>
    <n v="610.62"/>
    <s v="YNL155267"/>
    <d v="2023-02-24T00:00:00"/>
    <x v="7"/>
    <n v="218358"/>
    <s v="FIRST FLOOR"/>
    <s v="52-54 GRACECHURCH STREET"/>
    <m/>
    <m/>
    <s v="Y"/>
  </r>
  <r>
    <s v="RNZ"/>
    <x v="18"/>
    <n v="610.62"/>
    <s v="YNL155268"/>
    <d v="2023-02-24T00:00:00"/>
    <x v="7"/>
    <n v="218358"/>
    <s v="FIRST FLOOR"/>
    <s v="52-54 GRACECHURCH STREET"/>
    <m/>
    <m/>
    <s v="Y"/>
  </r>
  <r>
    <s v="RNZ"/>
    <x v="18"/>
    <n v="610.62"/>
    <s v="YNL155269"/>
    <d v="2023-02-24T00:00:00"/>
    <x v="7"/>
    <n v="218358"/>
    <s v="FIRST FLOOR"/>
    <s v="52-54 GRACECHURCH STREET"/>
    <m/>
    <m/>
    <s v="Y"/>
  </r>
  <r>
    <s v="RNZ"/>
    <x v="3"/>
    <n v="39.159999999999997"/>
    <s v="YWR443313"/>
    <d v="2023-02-24T00:00:00"/>
    <x v="7"/>
    <n v="7051"/>
    <s v="THE BROADGATE TOWER"/>
    <s v="20 PRIMROSE STREET"/>
    <m/>
    <m/>
    <s v="Y"/>
  </r>
  <r>
    <s v="RNZ"/>
    <x v="3"/>
    <n v="39.159999999999997"/>
    <s v="YWR443314"/>
    <d v="2023-02-24T00:00:00"/>
    <x v="7"/>
    <n v="7051"/>
    <s v="THE BROADGATE TOWER"/>
    <s v="20 PRIMROSE STREET"/>
    <m/>
    <m/>
    <s v="Y"/>
  </r>
  <r>
    <s v="RNZ"/>
    <x v="3"/>
    <n v="39.159999999999997"/>
    <s v="YWR443315"/>
    <d v="2023-02-24T00:00:00"/>
    <x v="7"/>
    <n v="7051"/>
    <s v="THE BROADGATE TOWER"/>
    <s v="20 PRIMROSE STREET"/>
    <m/>
    <m/>
    <s v="Y"/>
  </r>
  <r>
    <s v="RNZ"/>
    <x v="3"/>
    <n v="11.75"/>
    <s v="YWR443316"/>
    <d v="2023-02-24T00:00:00"/>
    <x v="7"/>
    <n v="7051"/>
    <s v="THE BROADGATE TOWER"/>
    <s v="20 PRIMROSE STREET"/>
    <m/>
    <m/>
    <s v="Y"/>
  </r>
  <r>
    <s v="RNZ"/>
    <x v="3"/>
    <n v="35.229999999999997"/>
    <s v="YWR443317"/>
    <d v="2023-02-24T00:00:00"/>
    <x v="7"/>
    <n v="7051"/>
    <s v="THE BROADGATE TOWER"/>
    <s v="20 PRIMROSE STREET"/>
    <m/>
    <m/>
    <s v="Y"/>
  </r>
  <r>
    <s v="RNZ"/>
    <x v="3"/>
    <n v="87.67"/>
    <s v="YWR443318"/>
    <d v="2023-02-24T00:00:00"/>
    <x v="7"/>
    <n v="7051"/>
    <s v="THE BROADGATE TOWER"/>
    <s v="20 PRIMROSE STREET"/>
    <m/>
    <m/>
    <s v="Y"/>
  </r>
  <r>
    <s v="RNZ"/>
    <x v="3"/>
    <n v="87.67"/>
    <s v="YWR443319"/>
    <d v="2023-02-24T00:00:00"/>
    <x v="7"/>
    <n v="7051"/>
    <s v="THE BROADGATE TOWER"/>
    <s v="20 PRIMROSE STREET"/>
    <m/>
    <m/>
    <s v="Y"/>
  </r>
  <r>
    <s v="RNZ"/>
    <x v="3"/>
    <n v="87.67"/>
    <s v="YWR443320"/>
    <d v="2023-02-24T00:00:00"/>
    <x v="7"/>
    <n v="7051"/>
    <s v="THE BROADGATE TOWER"/>
    <s v="20 PRIMROSE STREET"/>
    <m/>
    <m/>
    <s v="Y"/>
  </r>
  <r>
    <s v="RNZ"/>
    <x v="3"/>
    <n v="87.67"/>
    <s v="YWR443321"/>
    <d v="2023-02-24T00:00:00"/>
    <x v="7"/>
    <n v="7051"/>
    <s v="THE BROADGATE TOWER"/>
    <s v="20 PRIMROSE STREET"/>
    <m/>
    <m/>
    <s v="Y"/>
  </r>
  <r>
    <s v="RNZ"/>
    <x v="3"/>
    <n v="38.950000000000003"/>
    <s v="YWR443322"/>
    <d v="2023-02-24T00:00:00"/>
    <x v="7"/>
    <n v="7051"/>
    <s v="THE BROADGATE TOWER"/>
    <s v="20 PRIMROSE STREET"/>
    <m/>
    <m/>
    <s v="Y"/>
  </r>
  <r>
    <s v="RNZ"/>
    <x v="3"/>
    <n v="51.94"/>
    <s v="YWR443323"/>
    <d v="2023-02-24T00:00:00"/>
    <x v="7"/>
    <n v="7051"/>
    <s v="THE BROADGATE TOWER"/>
    <s v="20 PRIMROSE STREET"/>
    <m/>
    <m/>
    <s v="Y"/>
  </r>
  <r>
    <s v="RNZ"/>
    <x v="3"/>
    <n v="51.94"/>
    <s v="YWR443324"/>
    <d v="2023-02-24T00:00:00"/>
    <x v="7"/>
    <n v="7051"/>
    <s v="THE BROADGATE TOWER"/>
    <s v="20 PRIMROSE STREET"/>
    <m/>
    <m/>
    <s v="Y"/>
  </r>
  <r>
    <s v="RNZ"/>
    <x v="3"/>
    <n v="51.94"/>
    <s v="YWR443325"/>
    <d v="2023-02-24T00:00:00"/>
    <x v="7"/>
    <n v="7051"/>
    <s v="THE BROADGATE TOWER"/>
    <s v="20 PRIMROSE STREET"/>
    <m/>
    <m/>
    <s v="Y"/>
  </r>
  <r>
    <s v="RNZ"/>
    <x v="3"/>
    <n v="50.32"/>
    <s v="YWR443326"/>
    <d v="2023-02-24T00:00:00"/>
    <x v="7"/>
    <n v="7051"/>
    <s v="THE BROADGATE TOWER"/>
    <s v="20 PRIMROSE STREET"/>
    <m/>
    <m/>
    <s v="Y"/>
  </r>
  <r>
    <s v="RNZ"/>
    <x v="3"/>
    <n v="28.98"/>
    <s v="YWR443493"/>
    <d v="2023-02-24T00:00:00"/>
    <x v="7"/>
    <n v="7051"/>
    <s v="THE BROADGATE TOWER"/>
    <s v="20 PRIMROSE STREET"/>
    <m/>
    <m/>
    <s v="Y"/>
  </r>
  <r>
    <s v="RNZ"/>
    <x v="3"/>
    <n v="28.98"/>
    <s v="YWR443494"/>
    <d v="2023-02-24T00:00:00"/>
    <x v="7"/>
    <n v="7051"/>
    <s v="THE BROADGATE TOWER"/>
    <s v="20 PRIMROSE STREET"/>
    <m/>
    <m/>
    <s v="Y"/>
  </r>
  <r>
    <s v="RNZ"/>
    <x v="3"/>
    <n v="28.98"/>
    <s v="YWR443495"/>
    <d v="2023-02-24T00:00:00"/>
    <x v="7"/>
    <n v="7051"/>
    <s v="THE BROADGATE TOWER"/>
    <s v="20 PRIMROSE STREET"/>
    <m/>
    <m/>
    <s v="Y"/>
  </r>
  <r>
    <s v="RNZ"/>
    <x v="3"/>
    <n v="28.98"/>
    <s v="YWR443496"/>
    <d v="2023-02-24T00:00:00"/>
    <x v="7"/>
    <n v="7051"/>
    <s v="THE BROADGATE TOWER"/>
    <s v="20 PRIMROSE STREET"/>
    <m/>
    <m/>
    <s v="Y"/>
  </r>
  <r>
    <s v="RNZ"/>
    <x v="3"/>
    <n v="28.98"/>
    <s v="YWR443497"/>
    <d v="2023-02-24T00:00:00"/>
    <x v="7"/>
    <n v="7051"/>
    <s v="THE BROADGATE TOWER"/>
    <s v="20 PRIMROSE STREET"/>
    <m/>
    <m/>
    <s v="Y"/>
  </r>
  <r>
    <s v="RNZ"/>
    <x v="3"/>
    <n v="136.80000000000001"/>
    <s v="YWR443498"/>
    <d v="2023-02-24T00:00:00"/>
    <x v="7"/>
    <n v="7051"/>
    <s v="THE BROADGATE TOWER"/>
    <s v="20 PRIMROSE STREET"/>
    <m/>
    <m/>
    <s v="Y"/>
  </r>
  <r>
    <s v="RNZ"/>
    <x v="3"/>
    <n v="136.80000000000001"/>
    <s v="YWR443499"/>
    <d v="2023-02-24T00:00:00"/>
    <x v="7"/>
    <n v="7051"/>
    <s v="THE BROADGATE TOWER"/>
    <s v="20 PRIMROSE STREET"/>
    <m/>
    <m/>
    <s v="Y"/>
  </r>
  <r>
    <s v="RNZ"/>
    <x v="3"/>
    <n v="136.80000000000001"/>
    <s v="YWR443500"/>
    <d v="2023-02-24T00:00:00"/>
    <x v="7"/>
    <n v="7051"/>
    <s v="THE BROADGATE TOWER"/>
    <s v="20 PRIMROSE STREET"/>
    <m/>
    <m/>
    <s v="Y"/>
  </r>
  <r>
    <s v="RNZ"/>
    <x v="3"/>
    <n v="136.80000000000001"/>
    <s v="YWR443501"/>
    <d v="2023-02-24T00:00:00"/>
    <x v="7"/>
    <n v="7051"/>
    <s v="THE BROADGATE TOWER"/>
    <s v="20 PRIMROSE STREET"/>
    <m/>
    <m/>
    <s v="Y"/>
  </r>
  <r>
    <s v="RNZ"/>
    <x v="3"/>
    <n v="136.80000000000001"/>
    <s v="YWR443502"/>
    <d v="2023-02-24T00:00:00"/>
    <x v="7"/>
    <n v="7051"/>
    <s v="THE BROADGATE TOWER"/>
    <s v="20 PRIMROSE STREET"/>
    <m/>
    <m/>
    <s v="Y"/>
  </r>
  <r>
    <s v="RNZ"/>
    <x v="4"/>
    <n v="631.34"/>
    <s v="DW548662"/>
    <d v="2023-02-25T00:00:00"/>
    <x v="7"/>
    <n v="46921"/>
    <s v="UNIT 103A"/>
    <s v="STERLING HOUSE"/>
    <s v="LANGSTON ROAD"/>
    <m/>
    <s v="Y"/>
  </r>
  <r>
    <s v="RNZ"/>
    <x v="4"/>
    <n v="603.20000000000005"/>
    <s v="DW548663"/>
    <d v="2023-02-25T00:00:00"/>
    <x v="7"/>
    <n v="46921"/>
    <s v="UNIT 103A"/>
    <s v="STERLING HOUSE"/>
    <s v="LANGSTON ROAD"/>
    <m/>
    <s v="Y"/>
  </r>
  <r>
    <s v="RNZ"/>
    <x v="4"/>
    <n v="575.41999999999996"/>
    <s v="DW548664"/>
    <d v="2023-02-25T00:00:00"/>
    <x v="7"/>
    <n v="46921"/>
    <s v="UNIT 103A"/>
    <s v="STERLING HOUSE"/>
    <s v="LANGSTON ROAD"/>
    <m/>
    <s v="Y"/>
  </r>
  <r>
    <s v="RNZ"/>
    <x v="4"/>
    <n v="525.12"/>
    <s v="DW548665"/>
    <d v="2023-02-25T00:00:00"/>
    <x v="7"/>
    <n v="46921"/>
    <s v="UNIT 103A"/>
    <s v="STERLING HOUSE"/>
    <s v="LANGSTON ROAD"/>
    <m/>
    <s v="Y"/>
  </r>
  <r>
    <s v="RNZ"/>
    <x v="4"/>
    <n v="318.58"/>
    <s v="DW548666"/>
    <d v="2023-02-25T00:00:00"/>
    <x v="7"/>
    <n v="46921"/>
    <s v="UNIT 103A"/>
    <s v="STERLING HOUSE"/>
    <s v="LANGSTON ROAD"/>
    <m/>
    <s v="Y"/>
  </r>
  <r>
    <s v="RNZ"/>
    <x v="4"/>
    <n v="525.12"/>
    <s v="DW548667"/>
    <d v="2023-02-25T00:00:00"/>
    <x v="7"/>
    <n v="46921"/>
    <s v="UNIT 103A"/>
    <s v="STERLING HOUSE"/>
    <s v="LANGSTON ROAD"/>
    <m/>
    <s v="Y"/>
  </r>
  <r>
    <s v="RNZ"/>
    <x v="4"/>
    <n v="525.12"/>
    <s v="DW548668"/>
    <d v="2023-02-25T00:00:00"/>
    <x v="7"/>
    <n v="46921"/>
    <s v="UNIT 103A"/>
    <s v="STERLING HOUSE"/>
    <s v="LANGSTON ROAD"/>
    <m/>
    <s v="Y"/>
  </r>
  <r>
    <s v="RNZ"/>
    <x v="4"/>
    <n v="601.86"/>
    <s v="DW548669"/>
    <d v="2023-02-25T00:00:00"/>
    <x v="7"/>
    <n v="46921"/>
    <s v="UNIT 103A"/>
    <s v="STERLING HOUSE"/>
    <s v="LANGSTON ROAD"/>
    <m/>
    <s v="Y"/>
  </r>
  <r>
    <s v="RNZ"/>
    <x v="17"/>
    <n v="2538.6799999999998"/>
    <n v="180"/>
    <d v="2023-02-26T00:00:00"/>
    <x v="7"/>
    <n v="321274"/>
    <s v="LEVEL 3"/>
    <s v="207 REGENT STREET"/>
    <m/>
    <m/>
    <s v="Y"/>
  </r>
  <r>
    <s v="RNZ"/>
    <x v="17"/>
    <n v="676.73"/>
    <n v="181"/>
    <d v="2023-02-26T00:00:00"/>
    <x v="7"/>
    <n v="321274"/>
    <s v="LEVEL 3"/>
    <s v="207 REGENT STREET"/>
    <m/>
    <m/>
    <s v="Y"/>
  </r>
  <r>
    <s v="RNZ"/>
    <x v="17"/>
    <n v="685.74"/>
    <n v="182"/>
    <d v="2023-02-26T00:00:00"/>
    <x v="7"/>
    <n v="321274"/>
    <s v="LEVEL 3"/>
    <s v="207 REGENT STREET"/>
    <m/>
    <m/>
    <s v="Y"/>
  </r>
  <r>
    <s v="RNZ"/>
    <x v="17"/>
    <n v="1968.81"/>
    <n v="183"/>
    <d v="2023-02-26T00:00:00"/>
    <x v="7"/>
    <n v="321274"/>
    <s v="LEVEL 3"/>
    <s v="207 REGENT STREET"/>
    <m/>
    <m/>
    <s v="Y"/>
  </r>
  <r>
    <s v="RNZ"/>
    <x v="17"/>
    <n v="2490.81"/>
    <n v="184"/>
    <d v="2023-02-26T00:00:00"/>
    <x v="7"/>
    <n v="321274"/>
    <s v="LEVEL 3"/>
    <s v="207 REGENT STREET"/>
    <m/>
    <m/>
    <s v="Y"/>
  </r>
  <r>
    <s v="RNZ"/>
    <x v="17"/>
    <n v="818.87"/>
    <n v="185"/>
    <d v="2023-02-26T00:00:00"/>
    <x v="7"/>
    <n v="321274"/>
    <s v="LEVEL 3"/>
    <s v="207 REGENT STREET"/>
    <m/>
    <m/>
    <s v="Y"/>
  </r>
  <r>
    <s v="RNZ"/>
    <x v="17"/>
    <n v="656.27"/>
    <n v="186"/>
    <d v="2023-02-26T00:00:00"/>
    <x v="7"/>
    <n v="321274"/>
    <s v="LEVEL 3"/>
    <s v="207 REGENT STREET"/>
    <m/>
    <m/>
    <s v="Y"/>
  </r>
  <r>
    <s v="RNZ"/>
    <x v="17"/>
    <n v="818.87"/>
    <n v="187"/>
    <d v="2023-02-26T00:00:00"/>
    <x v="7"/>
    <n v="321274"/>
    <s v="LEVEL 3"/>
    <s v="207 REGENT STREET"/>
    <m/>
    <m/>
    <s v="Y"/>
  </r>
  <r>
    <s v="RNZ"/>
    <x v="17"/>
    <n v="656.27"/>
    <n v="188"/>
    <d v="2023-02-26T00:00:00"/>
    <x v="7"/>
    <n v="321274"/>
    <s v="LEVEL 3"/>
    <s v="207 REGENT STREET"/>
    <m/>
    <m/>
    <s v="Y"/>
  </r>
  <r>
    <s v="RNZ"/>
    <x v="17"/>
    <n v="818.87"/>
    <n v="189"/>
    <d v="2023-02-26T00:00:00"/>
    <x v="7"/>
    <n v="321274"/>
    <s v="LEVEL 3"/>
    <s v="207 REGENT STREET"/>
    <m/>
    <m/>
    <s v="Y"/>
  </r>
  <r>
    <s v="RNZ"/>
    <x v="17"/>
    <n v="818.87"/>
    <n v="190"/>
    <d v="2023-02-26T00:00:00"/>
    <x v="7"/>
    <n v="321274"/>
    <s v="LEVEL 3"/>
    <s v="207 REGENT STREET"/>
    <m/>
    <m/>
    <s v="Y"/>
  </r>
  <r>
    <s v="RNZ"/>
    <x v="17"/>
    <n v="673.72"/>
    <n v="191"/>
    <d v="2023-02-26T00:00:00"/>
    <x v="7"/>
    <n v="321274"/>
    <s v="LEVEL 3"/>
    <s v="207 REGENT STREET"/>
    <m/>
    <m/>
    <s v="Y"/>
  </r>
  <r>
    <s v="RNZ"/>
    <x v="17"/>
    <n v="687.55"/>
    <n v="192"/>
    <d v="2023-02-26T00:00:00"/>
    <x v="7"/>
    <n v="321274"/>
    <s v="LEVEL 3"/>
    <s v="207 REGENT STREET"/>
    <m/>
    <m/>
    <s v="Y"/>
  </r>
  <r>
    <s v="RNZ"/>
    <x v="17"/>
    <n v="656.27"/>
    <n v="193"/>
    <d v="2023-02-26T00:00:00"/>
    <x v="7"/>
    <n v="321274"/>
    <s v="LEVEL 3"/>
    <s v="207 REGENT STREET"/>
    <m/>
    <m/>
    <s v="Y"/>
  </r>
  <r>
    <s v="RNZ"/>
    <x v="17"/>
    <n v="662.27"/>
    <n v="194"/>
    <d v="2023-02-26T00:00:00"/>
    <x v="7"/>
    <n v="321274"/>
    <s v="LEVEL 3"/>
    <s v="207 REGENT STREET"/>
    <m/>
    <m/>
    <s v="Y"/>
  </r>
  <r>
    <s v="RNZ"/>
    <x v="17"/>
    <n v="703.8"/>
    <n v="195"/>
    <d v="2023-02-26T00:00:00"/>
    <x v="7"/>
    <n v="321274"/>
    <s v="LEVEL 3"/>
    <s v="207 REGENT STREET"/>
    <m/>
    <m/>
    <s v="Y"/>
  </r>
  <r>
    <s v="RNZ"/>
    <x v="17"/>
    <n v="634.66999999999996"/>
    <n v="196"/>
    <d v="2023-02-26T00:00:00"/>
    <x v="7"/>
    <n v="321274"/>
    <s v="LEVEL 3"/>
    <s v="207 REGENT STREET"/>
    <m/>
    <m/>
    <s v="Y"/>
  </r>
  <r>
    <s v="RNZ"/>
    <x v="17"/>
    <n v="634.66999999999996"/>
    <n v="197"/>
    <d v="2023-02-26T00:00:00"/>
    <x v="7"/>
    <n v="321274"/>
    <s v="LEVEL 3"/>
    <s v="207 REGENT STREET"/>
    <m/>
    <m/>
    <s v="Y"/>
  </r>
  <r>
    <s v="RNZ"/>
    <x v="17"/>
    <n v="634.66999999999996"/>
    <n v="198"/>
    <d v="2023-02-26T00:00:00"/>
    <x v="7"/>
    <n v="321274"/>
    <s v="LEVEL 3"/>
    <s v="207 REGENT STREET"/>
    <m/>
    <m/>
    <s v="Y"/>
  </r>
  <r>
    <s v="RNZ"/>
    <x v="17"/>
    <n v="303.54000000000002"/>
    <n v="199"/>
    <d v="2023-02-26T00:00:00"/>
    <x v="7"/>
    <n v="321274"/>
    <s v="LEVEL 3"/>
    <s v="207 REGENT STREET"/>
    <m/>
    <m/>
    <s v="Y"/>
  </r>
  <r>
    <s v="RNZ"/>
    <x v="17"/>
    <n v="833.32"/>
    <n v="200"/>
    <d v="2023-02-26T00:00:00"/>
    <x v="7"/>
    <n v="321274"/>
    <s v="LEVEL 3"/>
    <s v="207 REGENT STREET"/>
    <m/>
    <m/>
    <s v="Y"/>
  </r>
  <r>
    <s v="RNZ"/>
    <x v="17"/>
    <n v="1348.62"/>
    <n v="201"/>
    <d v="2023-02-26T00:00:00"/>
    <x v="7"/>
    <n v="321274"/>
    <s v="LEVEL 3"/>
    <s v="207 REGENT STREET"/>
    <m/>
    <m/>
    <s v="Y"/>
  </r>
  <r>
    <s v="RNZ"/>
    <x v="17"/>
    <n v="656.27"/>
    <n v="202"/>
    <d v="2023-02-26T00:00:00"/>
    <x v="7"/>
    <n v="321274"/>
    <s v="LEVEL 3"/>
    <s v="207 REGENT STREET"/>
    <m/>
    <m/>
    <s v="Y"/>
  </r>
  <r>
    <s v="RNZ"/>
    <x v="17"/>
    <n v="634.66999999999996"/>
    <n v="203"/>
    <d v="2023-02-26T00:00:00"/>
    <x v="7"/>
    <n v="321274"/>
    <s v="LEVEL 3"/>
    <s v="207 REGENT STREET"/>
    <m/>
    <m/>
    <s v="Y"/>
  </r>
  <r>
    <s v="RNZ"/>
    <x v="17"/>
    <n v="634.66999999999996"/>
    <n v="204"/>
    <d v="2023-02-26T00:00:00"/>
    <x v="7"/>
    <n v="321274"/>
    <s v="LEVEL 3"/>
    <s v="207 REGENT STREET"/>
    <m/>
    <m/>
    <s v="Y"/>
  </r>
  <r>
    <s v="RNZ"/>
    <x v="17"/>
    <n v="662.27"/>
    <n v="205"/>
    <d v="2023-02-26T00:00:00"/>
    <x v="7"/>
    <n v="321274"/>
    <s v="LEVEL 3"/>
    <s v="207 REGENT STREET"/>
    <m/>
    <m/>
    <s v="Y"/>
  </r>
  <r>
    <s v="RNZ"/>
    <x v="17"/>
    <n v="703.8"/>
    <n v="206"/>
    <d v="2023-02-26T00:00:00"/>
    <x v="7"/>
    <n v="321274"/>
    <s v="LEVEL 3"/>
    <s v="207 REGENT STREET"/>
    <m/>
    <m/>
    <s v="Y"/>
  </r>
  <r>
    <s v="RNZ"/>
    <x v="17"/>
    <n v="2404.41"/>
    <n v="207"/>
    <d v="2023-02-26T00:00:00"/>
    <x v="7"/>
    <n v="321274"/>
    <s v="LEVEL 3"/>
    <s v="207 REGENT STREET"/>
    <m/>
    <m/>
    <s v="Y"/>
  </r>
  <r>
    <s v="RNZ"/>
    <x v="17"/>
    <n v="659.87"/>
    <n v="208"/>
    <d v="2023-02-26T00:00:00"/>
    <x v="7"/>
    <n v="321274"/>
    <s v="LEVEL 3"/>
    <s v="207 REGENT STREET"/>
    <m/>
    <m/>
    <s v="Y"/>
  </r>
  <r>
    <s v="RNZ"/>
    <x v="17"/>
    <n v="2607.81"/>
    <n v="209"/>
    <d v="2023-02-26T00:00:00"/>
    <x v="7"/>
    <n v="321274"/>
    <s v="LEVEL 3"/>
    <s v="207 REGENT STREET"/>
    <m/>
    <m/>
    <s v="Y"/>
  </r>
  <r>
    <s v="RNZ"/>
    <x v="17"/>
    <n v="622.70000000000005"/>
    <n v="210"/>
    <d v="2023-02-26T00:00:00"/>
    <x v="7"/>
    <n v="321274"/>
    <s v="LEVEL 3"/>
    <s v="207 REGENT STREET"/>
    <m/>
    <m/>
    <s v="Y"/>
  </r>
  <r>
    <s v="RNZ"/>
    <x v="17"/>
    <n v="788.27"/>
    <n v="211"/>
    <d v="2023-02-26T00:00:00"/>
    <x v="7"/>
    <n v="321274"/>
    <s v="LEVEL 3"/>
    <s v="207 REGENT STREET"/>
    <m/>
    <m/>
    <s v="Y"/>
  </r>
  <r>
    <s v="RNZ"/>
    <x v="17"/>
    <n v="3353.98"/>
    <n v="212"/>
    <d v="2023-02-26T00:00:00"/>
    <x v="7"/>
    <n v="321274"/>
    <s v="LEVEL 3"/>
    <s v="207 REGENT STREET"/>
    <m/>
    <m/>
    <s v="Y"/>
  </r>
  <r>
    <s v="RNZ"/>
    <x v="17"/>
    <n v="673.72"/>
    <n v="213"/>
    <d v="2023-02-26T00:00:00"/>
    <x v="7"/>
    <n v="321274"/>
    <s v="LEVEL 3"/>
    <s v="207 REGENT STREET"/>
    <m/>
    <m/>
    <s v="Y"/>
  </r>
  <r>
    <s v="RNZ"/>
    <x v="17"/>
    <n v="687.55"/>
    <n v="214"/>
    <d v="2023-02-26T00:00:00"/>
    <x v="7"/>
    <n v="321274"/>
    <s v="LEVEL 3"/>
    <s v="207 REGENT STREET"/>
    <m/>
    <m/>
    <s v="Y"/>
  </r>
  <r>
    <s v="RNZ"/>
    <x v="17"/>
    <n v="656.27"/>
    <n v="215"/>
    <d v="2023-02-26T00:00:00"/>
    <x v="7"/>
    <n v="321274"/>
    <s v="LEVEL 3"/>
    <s v="207 REGENT STREET"/>
    <m/>
    <m/>
    <s v="Y"/>
  </r>
  <r>
    <s v="RNZ"/>
    <x v="17"/>
    <n v="656.27"/>
    <n v="216"/>
    <d v="2023-02-26T00:00:00"/>
    <x v="7"/>
    <n v="321274"/>
    <s v="LEVEL 3"/>
    <s v="207 REGENT STREET"/>
    <m/>
    <m/>
    <s v="Y"/>
  </r>
  <r>
    <s v="RNZ"/>
    <x v="17"/>
    <n v="628.67999999999995"/>
    <n v="218"/>
    <d v="2023-02-26T00:00:00"/>
    <x v="7"/>
    <n v="321274"/>
    <s v="LEVEL 3"/>
    <s v="207 REGENT STREET"/>
    <m/>
    <m/>
    <s v="Y"/>
  </r>
  <r>
    <s v="RNZ"/>
    <x v="17"/>
    <n v="1317.34"/>
    <n v="219"/>
    <d v="2023-02-26T00:00:00"/>
    <x v="7"/>
    <n v="321274"/>
    <s v="LEVEL 3"/>
    <s v="207 REGENT STREET"/>
    <m/>
    <m/>
    <s v="Y"/>
  </r>
  <r>
    <s v="RNZ"/>
    <x v="17"/>
    <n v="1675.53"/>
    <n v="220"/>
    <d v="2023-02-26T00:00:00"/>
    <x v="7"/>
    <n v="321274"/>
    <s v="LEVEL 3"/>
    <s v="207 REGENT STREET"/>
    <m/>
    <m/>
    <s v="Y"/>
  </r>
  <r>
    <s v="RNZ"/>
    <x v="17"/>
    <n v="833.32"/>
    <n v="221"/>
    <d v="2023-02-26T00:00:00"/>
    <x v="7"/>
    <n v="321274"/>
    <s v="LEVEL 3"/>
    <s v="207 REGENT STREET"/>
    <m/>
    <m/>
    <s v="Y"/>
  </r>
  <r>
    <s v="RNZ"/>
    <x v="17"/>
    <n v="854.95"/>
    <n v="222"/>
    <d v="2023-02-26T00:00:00"/>
    <x v="7"/>
    <n v="321274"/>
    <s v="LEVEL 3"/>
    <s v="207 REGENT STREET"/>
    <m/>
    <m/>
    <s v="Y"/>
  </r>
  <r>
    <s v="RNZ"/>
    <x v="17"/>
    <n v="827.87"/>
    <n v="223"/>
    <d v="2023-02-26T00:00:00"/>
    <x v="7"/>
    <n v="321274"/>
    <s v="LEVEL 3"/>
    <s v="207 REGENT STREET"/>
    <m/>
    <m/>
    <s v="Y"/>
  </r>
  <r>
    <s v="RNZ"/>
    <x v="17"/>
    <n v="818.87"/>
    <n v="224"/>
    <d v="2023-02-26T00:00:00"/>
    <x v="7"/>
    <n v="321274"/>
    <s v="LEVEL 3"/>
    <s v="207 REGENT STREET"/>
    <m/>
    <m/>
    <s v="Y"/>
  </r>
  <r>
    <s v="RNZ"/>
    <x v="17"/>
    <n v="818.87"/>
    <n v="225"/>
    <d v="2023-02-26T00:00:00"/>
    <x v="7"/>
    <n v="321274"/>
    <s v="LEVEL 3"/>
    <s v="207 REGENT STREET"/>
    <m/>
    <m/>
    <s v="Y"/>
  </r>
  <r>
    <s v="RNZ"/>
    <x v="16"/>
    <n v="621"/>
    <n v="1924300"/>
    <d v="2023-02-26T00:00:00"/>
    <x v="7"/>
    <n v="28908"/>
    <s v="HYGEIA"/>
    <s v="66-68 COLLEGE ROAD"/>
    <m/>
    <m/>
    <s v="Y"/>
  </r>
  <r>
    <s v="RNZ"/>
    <x v="16"/>
    <n v="621"/>
    <n v="1924306"/>
    <d v="2023-02-26T00:00:00"/>
    <x v="7"/>
    <n v="28908"/>
    <s v="HYGEIA"/>
    <s v="66-68 COLLEGE ROAD"/>
    <m/>
    <m/>
    <s v="Y"/>
  </r>
  <r>
    <s v="RNZ"/>
    <x v="16"/>
    <n v="621"/>
    <n v="1924312"/>
    <d v="2023-02-26T00:00:00"/>
    <x v="7"/>
    <n v="28908"/>
    <s v="HYGEIA"/>
    <s v="66-68 COLLEGE ROAD"/>
    <m/>
    <m/>
    <s v="Y"/>
  </r>
  <r>
    <s v="RNZ"/>
    <x v="16"/>
    <n v="621"/>
    <n v="1924317"/>
    <d v="2023-02-26T00:00:00"/>
    <x v="7"/>
    <n v="28908"/>
    <s v="HYGEIA"/>
    <s v="66-68 COLLEGE ROAD"/>
    <m/>
    <m/>
    <s v="Y"/>
  </r>
  <r>
    <s v="RNZ"/>
    <x v="16"/>
    <n v="621"/>
    <n v="1924323"/>
    <d v="2023-02-26T00:00:00"/>
    <x v="7"/>
    <n v="28908"/>
    <s v="HYGEIA"/>
    <s v="66-68 COLLEGE ROAD"/>
    <m/>
    <m/>
    <s v="Y"/>
  </r>
  <r>
    <s v="RNZ"/>
    <x v="16"/>
    <n v="1701"/>
    <n v="1924330"/>
    <d v="2023-02-26T00:00:00"/>
    <x v="7"/>
    <n v="28908"/>
    <s v="HYGEIA"/>
    <s v="66-68 COLLEGE ROAD"/>
    <m/>
    <m/>
    <s v="Y"/>
  </r>
  <r>
    <s v="RNZ"/>
    <x v="16"/>
    <n v="621"/>
    <n v="1924506"/>
    <d v="2023-02-26T00:00:00"/>
    <x v="7"/>
    <n v="28908"/>
    <s v="HYGEIA"/>
    <s v="66-68 COLLEGE ROAD"/>
    <m/>
    <m/>
    <s v="Y"/>
  </r>
  <r>
    <s v="RNZ"/>
    <x v="16"/>
    <n v="468"/>
    <n v="1924515"/>
    <d v="2023-02-26T00:00:00"/>
    <x v="7"/>
    <n v="28908"/>
    <s v="HYGEIA"/>
    <s v="66-68 COLLEGE ROAD"/>
    <m/>
    <m/>
    <s v="Y"/>
  </r>
  <r>
    <s v="RNZ"/>
    <x v="16"/>
    <n v="621"/>
    <n v="1924522"/>
    <d v="2023-02-26T00:00:00"/>
    <x v="7"/>
    <n v="28908"/>
    <s v="HYGEIA"/>
    <s v="66-68 COLLEGE ROAD"/>
    <m/>
    <m/>
    <s v="Y"/>
  </r>
  <r>
    <s v="RNZ"/>
    <x v="16"/>
    <n v="621"/>
    <n v="1924529"/>
    <d v="2023-02-26T00:00:00"/>
    <x v="7"/>
    <n v="28908"/>
    <s v="HYGEIA"/>
    <s v="66-68 COLLEGE ROAD"/>
    <m/>
    <m/>
    <s v="Y"/>
  </r>
  <r>
    <s v="RNZ"/>
    <x v="16"/>
    <n v="621"/>
    <n v="1924537"/>
    <d v="2023-02-26T00:00:00"/>
    <x v="7"/>
    <n v="28908"/>
    <s v="HYGEIA"/>
    <s v="66-68 COLLEGE ROAD"/>
    <m/>
    <m/>
    <s v="Y"/>
  </r>
  <r>
    <s v="RNZ"/>
    <x v="16"/>
    <n v="593.70000000000005"/>
    <n v="1924575"/>
    <d v="2023-02-26T00:00:00"/>
    <x v="7"/>
    <n v="28908"/>
    <s v="HYGEIA"/>
    <s v="66-68 COLLEGE ROAD"/>
    <m/>
    <m/>
    <s v="Y"/>
  </r>
  <r>
    <s v="RNZ"/>
    <x v="16"/>
    <n v="762"/>
    <n v="1924599"/>
    <d v="2023-02-26T00:00:00"/>
    <x v="7"/>
    <n v="28908"/>
    <s v="HYGEIA"/>
    <s v="66-68 COLLEGE ROAD"/>
    <m/>
    <m/>
    <s v="Y"/>
  </r>
  <r>
    <s v="RNZ"/>
    <x v="16"/>
    <n v="713.4"/>
    <n v="1924642"/>
    <d v="2023-02-26T00:00:00"/>
    <x v="7"/>
    <n v="28908"/>
    <s v="HYGEIA"/>
    <s v="66-68 COLLEGE ROAD"/>
    <m/>
    <m/>
    <s v="Y"/>
  </r>
  <r>
    <s v="RNZ"/>
    <x v="16"/>
    <n v="1367.4"/>
    <n v="1924646"/>
    <d v="2023-02-26T00:00:00"/>
    <x v="7"/>
    <n v="28908"/>
    <s v="HYGEIA"/>
    <s v="66-68 COLLEGE ROAD"/>
    <m/>
    <m/>
    <s v="Y"/>
  </r>
  <r>
    <s v="RNZ"/>
    <x v="16"/>
    <n v="432"/>
    <n v="1924650"/>
    <d v="2023-02-26T00:00:00"/>
    <x v="7"/>
    <n v="28908"/>
    <s v="HYGEIA"/>
    <s v="66-68 COLLEGE ROAD"/>
    <m/>
    <m/>
    <s v="Y"/>
  </r>
  <r>
    <s v="RNZ"/>
    <x v="16"/>
    <n v="189"/>
    <n v="1924654"/>
    <d v="2023-02-26T00:00:00"/>
    <x v="7"/>
    <n v="28908"/>
    <s v="HYGEIA"/>
    <s v="66-68 COLLEGE ROAD"/>
    <m/>
    <m/>
    <s v="Y"/>
  </r>
  <r>
    <s v="RNZ"/>
    <x v="16"/>
    <n v="621"/>
    <n v="1924659"/>
    <d v="2023-02-26T00:00:00"/>
    <x v="7"/>
    <n v="28908"/>
    <s v="HYGEIA"/>
    <s v="66-68 COLLEGE ROAD"/>
    <m/>
    <m/>
    <s v="Y"/>
  </r>
  <r>
    <s v="RNZ"/>
    <x v="16"/>
    <n v="621"/>
    <n v="1924662"/>
    <d v="2023-02-26T00:00:00"/>
    <x v="7"/>
    <n v="28908"/>
    <s v="HYGEIA"/>
    <s v="66-68 COLLEGE ROAD"/>
    <m/>
    <m/>
    <s v="Y"/>
  </r>
  <r>
    <s v="RNZ"/>
    <x v="16"/>
    <n v="696.6"/>
    <n v="1924969"/>
    <d v="2023-02-26T00:00:00"/>
    <x v="7"/>
    <n v="28908"/>
    <s v="HYGEIA"/>
    <s v="66-68 COLLEGE ROAD"/>
    <m/>
    <m/>
    <s v="Y"/>
  </r>
  <r>
    <s v="RNZ"/>
    <x v="16"/>
    <n v="696.6"/>
    <n v="1924974"/>
    <d v="2023-02-26T00:00:00"/>
    <x v="7"/>
    <n v="28908"/>
    <s v="HYGEIA"/>
    <s v="66-68 COLLEGE ROAD"/>
    <m/>
    <m/>
    <s v="Y"/>
  </r>
  <r>
    <s v="RNZ"/>
    <x v="16"/>
    <n v="713.4"/>
    <n v="1924977"/>
    <d v="2023-02-26T00:00:00"/>
    <x v="7"/>
    <n v="28908"/>
    <s v="HYGEIA"/>
    <s v="66-68 COLLEGE ROAD"/>
    <m/>
    <m/>
    <s v="Y"/>
  </r>
  <r>
    <s v="RNZ"/>
    <x v="16"/>
    <n v="759.6"/>
    <n v="1924982"/>
    <d v="2023-02-26T00:00:00"/>
    <x v="7"/>
    <n v="28908"/>
    <s v="HYGEIA"/>
    <s v="66-68 COLLEGE ROAD"/>
    <m/>
    <m/>
    <s v="Y"/>
  </r>
  <r>
    <s v="RNZ"/>
    <x v="16"/>
    <n v="727.8"/>
    <n v="1924986"/>
    <d v="2023-02-26T00:00:00"/>
    <x v="7"/>
    <n v="28908"/>
    <s v="HYGEIA"/>
    <s v="66-68 COLLEGE ROAD"/>
    <m/>
    <m/>
    <s v="Y"/>
  </r>
  <r>
    <s v="RNZ"/>
    <x v="16"/>
    <n v="717.6"/>
    <n v="1925553"/>
    <d v="2023-02-26T00:00:00"/>
    <x v="7"/>
    <n v="28908"/>
    <s v="HYGEIA"/>
    <s v="66-68 COLLEGE ROAD"/>
    <m/>
    <m/>
    <s v="Y"/>
  </r>
  <r>
    <s v="RNZ"/>
    <x v="16"/>
    <n v="786.6"/>
    <n v="1925554"/>
    <d v="2023-02-26T00:00:00"/>
    <x v="7"/>
    <n v="28908"/>
    <s v="HYGEIA"/>
    <s v="66-68 COLLEGE ROAD"/>
    <m/>
    <m/>
    <s v="Y"/>
  </r>
  <r>
    <s v="RNZ"/>
    <x v="16"/>
    <n v="696.6"/>
    <n v="1925574"/>
    <d v="2023-02-26T00:00:00"/>
    <x v="7"/>
    <n v="28908"/>
    <s v="HYGEIA"/>
    <s v="66-68 COLLEGE ROAD"/>
    <m/>
    <m/>
    <s v="Y"/>
  </r>
  <r>
    <s v="RNZ"/>
    <x v="16"/>
    <n v="696.6"/>
    <n v="1925587"/>
    <d v="2023-02-26T00:00:00"/>
    <x v="7"/>
    <n v="28908"/>
    <s v="HYGEIA"/>
    <s v="66-68 COLLEGE ROAD"/>
    <m/>
    <m/>
    <s v="Y"/>
  </r>
  <r>
    <s v="RNZ"/>
    <x v="16"/>
    <n v="696.6"/>
    <n v="1925588"/>
    <d v="2023-02-26T00:00:00"/>
    <x v="7"/>
    <n v="28908"/>
    <s v="HYGEIA"/>
    <s v="66-68 COLLEGE ROAD"/>
    <m/>
    <m/>
    <s v="Y"/>
  </r>
  <r>
    <s v="RNZ"/>
    <x v="16"/>
    <n v="1504.2"/>
    <n v="1925940"/>
    <d v="2023-02-26T00:00:00"/>
    <x v="7"/>
    <n v="28908"/>
    <s v="HYGEIA"/>
    <s v="66-68 COLLEGE ROAD"/>
    <m/>
    <m/>
    <s v="Y"/>
  </r>
  <r>
    <s v="RNZ"/>
    <x v="16"/>
    <n v="621"/>
    <n v="1925952"/>
    <d v="2023-02-26T00:00:00"/>
    <x v="7"/>
    <n v="28908"/>
    <s v="HYGEIA"/>
    <s v="66-68 COLLEGE ROAD"/>
    <m/>
    <m/>
    <s v="Y"/>
  </r>
  <r>
    <s v="RNZ"/>
    <x v="16"/>
    <n v="717.6"/>
    <n v="1925953"/>
    <d v="2023-02-26T00:00:00"/>
    <x v="7"/>
    <n v="28908"/>
    <s v="HYGEIA"/>
    <s v="66-68 COLLEGE ROAD"/>
    <m/>
    <m/>
    <s v="Y"/>
  </r>
  <r>
    <s v="RNZ"/>
    <x v="16"/>
    <n v="786.6"/>
    <n v="1925954"/>
    <d v="2023-02-26T00:00:00"/>
    <x v="7"/>
    <n v="28908"/>
    <s v="HYGEIA"/>
    <s v="66-68 COLLEGE ROAD"/>
    <m/>
    <m/>
    <s v="Y"/>
  </r>
  <r>
    <s v="RNZ"/>
    <x v="16"/>
    <n v="621"/>
    <n v="1925970"/>
    <d v="2023-02-26T00:00:00"/>
    <x v="7"/>
    <n v="28908"/>
    <s v="HYGEIA"/>
    <s v="66-68 COLLEGE ROAD"/>
    <m/>
    <m/>
    <s v="Y"/>
  </r>
  <r>
    <s v="RNZ"/>
    <x v="16"/>
    <n v="621"/>
    <n v="1926776"/>
    <d v="2023-02-26T00:00:00"/>
    <x v="7"/>
    <n v="28908"/>
    <s v="HYGEIA"/>
    <s v="66-68 COLLEGE ROAD"/>
    <m/>
    <m/>
    <s v="Y"/>
  </r>
  <r>
    <s v="RNZ"/>
    <x v="16"/>
    <n v="621"/>
    <n v="1926782"/>
    <d v="2023-02-26T00:00:00"/>
    <x v="7"/>
    <n v="28908"/>
    <s v="HYGEIA"/>
    <s v="66-68 COLLEGE ROAD"/>
    <m/>
    <m/>
    <s v="Y"/>
  </r>
  <r>
    <s v="RNZ"/>
    <x v="16"/>
    <n v="621"/>
    <n v="1926882"/>
    <d v="2023-02-26T00:00:00"/>
    <x v="7"/>
    <n v="28908"/>
    <s v="HYGEIA"/>
    <s v="66-68 COLLEGE ROAD"/>
    <m/>
    <m/>
    <s v="Y"/>
  </r>
  <r>
    <s v="RNZ"/>
    <x v="16"/>
    <n v="696.6"/>
    <n v="1927870"/>
    <d v="2023-02-26T00:00:00"/>
    <x v="7"/>
    <n v="28908"/>
    <s v="HYGEIA"/>
    <s v="66-68 COLLEGE ROAD"/>
    <m/>
    <m/>
    <s v="Y"/>
  </r>
  <r>
    <s v="RNZ"/>
    <x v="16"/>
    <n v="513"/>
    <n v="1928303"/>
    <d v="2023-02-26T00:00:00"/>
    <x v="7"/>
    <n v="28908"/>
    <s v="HYGEIA"/>
    <s v="66-68 COLLEGE ROAD"/>
    <m/>
    <m/>
    <s v="Y"/>
  </r>
  <r>
    <s v="RNZ"/>
    <x v="16"/>
    <n v="696.6"/>
    <n v="1930130"/>
    <d v="2023-02-26T00:00:00"/>
    <x v="7"/>
    <n v="28908"/>
    <s v="HYGEIA"/>
    <s v="66-68 COLLEGE ROAD"/>
    <m/>
    <m/>
    <s v="Y"/>
  </r>
  <r>
    <s v="RNZ"/>
    <x v="13"/>
    <n v="577.20000000000005"/>
    <n v="9112"/>
    <d v="2023-02-26T00:00:00"/>
    <x v="7"/>
    <n v="271950"/>
    <s v="201 BOROUGH HIGH STREET"/>
    <m/>
    <m/>
    <m/>
    <s v="Y"/>
  </r>
  <r>
    <s v="RNZ"/>
    <x v="13"/>
    <n v="469.2"/>
    <n v="9182"/>
    <d v="2023-02-26T00:00:00"/>
    <x v="7"/>
    <n v="271950"/>
    <s v="201 BOROUGH HIGH STREET"/>
    <m/>
    <m/>
    <m/>
    <s v="Y"/>
  </r>
  <r>
    <s v="RNZ"/>
    <x v="13"/>
    <n v="664.8"/>
    <n v="9183"/>
    <d v="2023-02-26T00:00:00"/>
    <x v="7"/>
    <n v="271950"/>
    <s v="201 BOROUGH HIGH STREET"/>
    <m/>
    <m/>
    <m/>
    <s v="Y"/>
  </r>
  <r>
    <s v="RNZ"/>
    <x v="13"/>
    <n v="580.79999999999995"/>
    <n v="9184"/>
    <d v="2023-02-26T00:00:00"/>
    <x v="7"/>
    <n v="271950"/>
    <s v="201 BOROUGH HIGH STREET"/>
    <m/>
    <m/>
    <m/>
    <s v="Y"/>
  </r>
  <r>
    <s v="RNZ"/>
    <x v="13"/>
    <n v="577.20000000000005"/>
    <n v="9185"/>
    <d v="2023-02-26T00:00:00"/>
    <x v="7"/>
    <n v="271950"/>
    <s v="201 BOROUGH HIGH STREET"/>
    <m/>
    <m/>
    <m/>
    <s v="Y"/>
  </r>
  <r>
    <s v="RNZ"/>
    <x v="13"/>
    <n v="577.20000000000005"/>
    <n v="9186"/>
    <d v="2023-02-26T00:00:00"/>
    <x v="7"/>
    <n v="271950"/>
    <s v="201 BOROUGH HIGH STREET"/>
    <m/>
    <m/>
    <m/>
    <s v="Y"/>
  </r>
  <r>
    <s v="RNZ"/>
    <x v="13"/>
    <n v="577.20000000000005"/>
    <n v="9187"/>
    <d v="2023-02-26T00:00:00"/>
    <x v="7"/>
    <n v="271950"/>
    <s v="201 BOROUGH HIGH STREET"/>
    <m/>
    <m/>
    <m/>
    <s v="Y"/>
  </r>
  <r>
    <s v="RNZ"/>
    <x v="13"/>
    <n v="577.20000000000005"/>
    <n v="9188"/>
    <d v="2023-02-26T00:00:00"/>
    <x v="7"/>
    <n v="271950"/>
    <s v="201 BOROUGH HIGH STREET"/>
    <m/>
    <m/>
    <m/>
    <s v="Y"/>
  </r>
  <r>
    <s v="RNZ"/>
    <x v="13"/>
    <n v="577.20000000000005"/>
    <n v="9189"/>
    <d v="2023-02-26T00:00:00"/>
    <x v="7"/>
    <n v="271950"/>
    <s v="201 BOROUGH HIGH STREET"/>
    <m/>
    <m/>
    <m/>
    <s v="Y"/>
  </r>
  <r>
    <s v="RNZ"/>
    <x v="13"/>
    <n v="577.20000000000005"/>
    <n v="9190"/>
    <d v="2023-02-26T00:00:00"/>
    <x v="7"/>
    <n v="271950"/>
    <s v="201 BOROUGH HIGH STREET"/>
    <m/>
    <m/>
    <m/>
    <s v="Y"/>
  </r>
  <r>
    <s v="RNZ"/>
    <x v="13"/>
    <n v="595.20000000000005"/>
    <n v="9191"/>
    <d v="2023-02-26T00:00:00"/>
    <x v="7"/>
    <n v="271950"/>
    <s v="201 BOROUGH HIGH STREET"/>
    <m/>
    <m/>
    <m/>
    <s v="Y"/>
  </r>
  <r>
    <s v="RNZ"/>
    <x v="13"/>
    <n v="685.2"/>
    <n v="9192"/>
    <d v="2023-02-26T00:00:00"/>
    <x v="7"/>
    <n v="271950"/>
    <s v="201 BOROUGH HIGH STREET"/>
    <m/>
    <m/>
    <m/>
    <s v="Y"/>
  </r>
  <r>
    <s v="RNZ"/>
    <x v="13"/>
    <n v="577.20000000000005"/>
    <n v="9193"/>
    <d v="2023-02-26T00:00:00"/>
    <x v="7"/>
    <n v="271950"/>
    <s v="201 BOROUGH HIGH STREET"/>
    <m/>
    <m/>
    <m/>
    <s v="Y"/>
  </r>
  <r>
    <s v="RNZ"/>
    <x v="13"/>
    <n v="577.20000000000005"/>
    <n v="9194"/>
    <d v="2023-02-26T00:00:00"/>
    <x v="7"/>
    <n v="271950"/>
    <s v="201 BOROUGH HIGH STREET"/>
    <m/>
    <m/>
    <m/>
    <s v="Y"/>
  </r>
  <r>
    <s v="RNZ"/>
    <x v="13"/>
    <n v="745.2"/>
    <n v="9195"/>
    <d v="2023-02-26T00:00:00"/>
    <x v="7"/>
    <n v="271950"/>
    <s v="201 BOROUGH HIGH STREET"/>
    <m/>
    <m/>
    <m/>
    <s v="Y"/>
  </r>
  <r>
    <s v="RNZ"/>
    <x v="13"/>
    <n v="745.2"/>
    <n v="9196"/>
    <d v="2023-02-26T00:00:00"/>
    <x v="7"/>
    <n v="271950"/>
    <s v="201 BOROUGH HIGH STREET"/>
    <m/>
    <m/>
    <m/>
    <s v="Y"/>
  </r>
  <r>
    <s v="RNZ"/>
    <x v="13"/>
    <n v="777.6"/>
    <n v="9197"/>
    <d v="2023-02-26T00:00:00"/>
    <x v="7"/>
    <n v="271950"/>
    <s v="201 BOROUGH HIGH STREET"/>
    <m/>
    <m/>
    <m/>
    <s v="Y"/>
  </r>
  <r>
    <s v="RNZ"/>
    <x v="13"/>
    <n v="530.4"/>
    <n v="9198"/>
    <d v="2023-02-26T00:00:00"/>
    <x v="7"/>
    <n v="271950"/>
    <s v="201 BOROUGH HIGH STREET"/>
    <m/>
    <m/>
    <m/>
    <s v="Y"/>
  </r>
  <r>
    <s v="RNZ"/>
    <x v="20"/>
    <n v="634.79999999999995"/>
    <n v="60328"/>
    <d v="2023-02-26T00:00:00"/>
    <x v="7"/>
    <n v="95544"/>
    <s v="UNIT 6"/>
    <s v="HERSHAM FARM"/>
    <s v="LONGCROSS ROAD"/>
    <s v="LONGCROSS"/>
    <s v="Y"/>
  </r>
  <r>
    <s v="RNZ"/>
    <x v="20"/>
    <n v="634.79999999999995"/>
    <n v="60329"/>
    <d v="2023-02-26T00:00:00"/>
    <x v="7"/>
    <n v="95544"/>
    <s v="UNIT 6"/>
    <s v="HERSHAM FARM"/>
    <s v="LONGCROSS ROAD"/>
    <s v="LONGCROSS"/>
    <s v="Y"/>
  </r>
  <r>
    <s v="RNZ"/>
    <x v="20"/>
    <n v="634.79999999999995"/>
    <n v="60330"/>
    <d v="2023-02-26T00:00:00"/>
    <x v="7"/>
    <n v="95544"/>
    <s v="UNIT 6"/>
    <s v="HERSHAM FARM"/>
    <s v="LONGCROSS ROAD"/>
    <s v="LONGCROSS"/>
    <s v="Y"/>
  </r>
  <r>
    <s v="RNZ"/>
    <x v="20"/>
    <n v="634.79999999999995"/>
    <n v="60331"/>
    <d v="2023-02-26T00:00:00"/>
    <x v="7"/>
    <n v="95544"/>
    <s v="UNIT 6"/>
    <s v="HERSHAM FARM"/>
    <s v="LONGCROSS ROAD"/>
    <s v="LONGCROSS"/>
    <s v="Y"/>
  </r>
  <r>
    <s v="RNZ"/>
    <x v="20"/>
    <n v="621"/>
    <n v="60332"/>
    <d v="2023-02-26T00:00:00"/>
    <x v="7"/>
    <n v="95544"/>
    <s v="UNIT 6"/>
    <s v="HERSHAM FARM"/>
    <s v="LONGCROSS ROAD"/>
    <s v="LONGCROSS"/>
    <s v="Y"/>
  </r>
  <r>
    <s v="RNZ"/>
    <x v="20"/>
    <n v="6225"/>
    <n v="60333"/>
    <d v="2023-02-26T00:00:00"/>
    <x v="7"/>
    <n v="95544"/>
    <s v="UNIT 6"/>
    <s v="HERSHAM FARM"/>
    <s v="LONGCROSS ROAD"/>
    <s v="LONGCROSS"/>
    <s v="Y"/>
  </r>
  <r>
    <s v="RNZ"/>
    <x v="6"/>
    <n v="847.39"/>
    <n v="76831"/>
    <d v="2023-02-26T00:00:00"/>
    <x v="7"/>
    <n v="270510"/>
    <s v="BRIDGE HOUSE"/>
    <s v="25 TO 27 THE BRIDGE"/>
    <m/>
    <m/>
    <s v="Y"/>
  </r>
  <r>
    <s v="RNZ"/>
    <x v="6"/>
    <n v="852.01"/>
    <n v="76832"/>
    <d v="2023-02-26T00:00:00"/>
    <x v="7"/>
    <n v="270510"/>
    <s v="BRIDGE HOUSE"/>
    <s v="25 TO 27 THE BRIDGE"/>
    <m/>
    <m/>
    <s v="Y"/>
  </r>
  <r>
    <s v="RNZ"/>
    <x v="6"/>
    <n v="742.04"/>
    <n v="76833"/>
    <d v="2023-02-26T00:00:00"/>
    <x v="7"/>
    <n v="270510"/>
    <s v="BRIDGE HOUSE"/>
    <s v="25 TO 27 THE BRIDGE"/>
    <m/>
    <m/>
    <s v="Y"/>
  </r>
  <r>
    <s v="RNZ"/>
    <x v="6"/>
    <n v="884.44"/>
    <n v="76834"/>
    <d v="2023-02-26T00:00:00"/>
    <x v="7"/>
    <n v="270510"/>
    <s v="BRIDGE HOUSE"/>
    <s v="25 TO 27 THE BRIDGE"/>
    <m/>
    <m/>
    <s v="Y"/>
  </r>
  <r>
    <s v="RNZ"/>
    <x v="6"/>
    <n v="631.62"/>
    <n v="76835"/>
    <d v="2023-02-26T00:00:00"/>
    <x v="7"/>
    <n v="270510"/>
    <s v="BRIDGE HOUSE"/>
    <s v="25 TO 27 THE BRIDGE"/>
    <m/>
    <m/>
    <s v="Y"/>
  </r>
  <r>
    <s v="RNZ"/>
    <x v="6"/>
    <n v="668.66"/>
    <n v="76904"/>
    <d v="2023-02-26T00:00:00"/>
    <x v="7"/>
    <n v="270510"/>
    <s v="BRIDGE HOUSE"/>
    <s v="25 TO 27 THE BRIDGE"/>
    <m/>
    <m/>
    <s v="Y"/>
  </r>
  <r>
    <s v="RNZ"/>
    <x v="6"/>
    <n v="852.01"/>
    <n v="77043"/>
    <d v="2023-02-26T00:00:00"/>
    <x v="7"/>
    <n v="270510"/>
    <s v="BRIDGE HOUSE"/>
    <s v="25 TO 27 THE BRIDGE"/>
    <m/>
    <m/>
    <s v="Y"/>
  </r>
  <r>
    <s v="RNZ"/>
    <x v="8"/>
    <n v="600.07000000000005"/>
    <s v="N977553"/>
    <d v="2023-02-27T00:00:00"/>
    <x v="7"/>
    <n v="123872"/>
    <s v="ID HOUSE"/>
    <s v="1 MILL SQUARE"/>
    <s v="WOLVERTON MILL SOUTH"/>
    <m/>
    <s v="Y"/>
  </r>
  <r>
    <s v="RNZ"/>
    <x v="8"/>
    <n v="534.42999999999995"/>
    <s v="N977789"/>
    <d v="2023-02-27T00:00:00"/>
    <x v="7"/>
    <n v="123872"/>
    <s v="ID HOUSE"/>
    <s v="1 MILL SQUARE"/>
    <s v="WOLVERTON MILL SOUTH"/>
    <m/>
    <s v="Y"/>
  </r>
  <r>
    <s v="RNZ"/>
    <x v="8"/>
    <n v="520.70000000000005"/>
    <s v="N977790"/>
    <d v="2023-02-27T00:00:00"/>
    <x v="7"/>
    <n v="123872"/>
    <s v="ID HOUSE"/>
    <s v="1 MILL SQUARE"/>
    <s v="WOLVERTON MILL SOUTH"/>
    <m/>
    <s v="Y"/>
  </r>
  <r>
    <s v="RNZ"/>
    <x v="8"/>
    <n v="280.33"/>
    <s v="N977791"/>
    <d v="2023-02-27T00:00:00"/>
    <x v="7"/>
    <n v="123872"/>
    <s v="ID HOUSE"/>
    <s v="1 MILL SQUARE"/>
    <s v="WOLVERTON MILL SOUTH"/>
    <m/>
    <s v="Y"/>
  </r>
  <r>
    <s v="RNZ"/>
    <x v="8"/>
    <n v="520.70000000000005"/>
    <s v="N977792"/>
    <d v="2023-02-27T00:00:00"/>
    <x v="7"/>
    <n v="123872"/>
    <s v="ID HOUSE"/>
    <s v="1 MILL SQUARE"/>
    <s v="WOLVERTON MILL SOUTH"/>
    <m/>
    <s v="Y"/>
  </r>
  <r>
    <s v="RNZ"/>
    <x v="8"/>
    <n v="713.4"/>
    <s v="N977793"/>
    <d v="2023-02-27T00:00:00"/>
    <x v="7"/>
    <n v="123872"/>
    <s v="ID HOUSE"/>
    <s v="1 MILL SQUARE"/>
    <s v="WOLVERTON MILL SOUTH"/>
    <m/>
    <s v="Y"/>
  </r>
  <r>
    <s v="RNZ"/>
    <x v="8"/>
    <n v="596.57000000000005"/>
    <s v="N977794"/>
    <d v="2023-02-27T00:00:00"/>
    <x v="7"/>
    <n v="123872"/>
    <s v="ID HOUSE"/>
    <s v="1 MILL SQUARE"/>
    <s v="WOLVERTON MILL SOUTH"/>
    <m/>
    <s v="Y"/>
  </r>
  <r>
    <s v="RNZ"/>
    <x v="8"/>
    <n v="751.2"/>
    <s v="N977795"/>
    <d v="2023-02-27T00:00:00"/>
    <x v="7"/>
    <n v="123872"/>
    <s v="ID HOUSE"/>
    <s v="1 MILL SQUARE"/>
    <s v="WOLVERTON MILL SOUTH"/>
    <m/>
    <s v="Y"/>
  </r>
  <r>
    <s v="RNZ"/>
    <x v="8"/>
    <n v="739.2"/>
    <s v="N977796"/>
    <d v="2023-02-27T00:00:00"/>
    <x v="7"/>
    <n v="123872"/>
    <s v="ID HOUSE"/>
    <s v="1 MILL SQUARE"/>
    <s v="WOLVERTON MILL SOUTH"/>
    <m/>
    <s v="Y"/>
  </r>
  <r>
    <s v="RNZ"/>
    <x v="11"/>
    <n v="264.29000000000002"/>
    <n v="1516775"/>
    <d v="2023-02-27T00:00:00"/>
    <x v="7"/>
    <n v="282598"/>
    <s v="3RD FLOOR"/>
    <s v="1 BELLE VUE SQUARE"/>
    <s v="BROUGHTON ROAD"/>
    <m/>
    <s v="Y"/>
  </r>
  <r>
    <s v="RNZ"/>
    <x v="15"/>
    <n v="616.79999999999995"/>
    <s v="NN132696"/>
    <d v="2023-02-27T00:00:00"/>
    <x v="7"/>
    <n v="29380"/>
    <s v="7 CLARENDON DRIVE"/>
    <s v="WYMBUSH"/>
    <m/>
    <m/>
    <s v="Y"/>
  </r>
  <r>
    <s v="RNZ"/>
    <x v="15"/>
    <n v="663"/>
    <s v="NN132697"/>
    <d v="2023-02-27T00:00:00"/>
    <x v="7"/>
    <n v="29380"/>
    <s v="7 CLARENDON DRIVE"/>
    <s v="WYMBUSH"/>
    <m/>
    <m/>
    <s v="Y"/>
  </r>
  <r>
    <s v="RNZ"/>
    <x v="15"/>
    <n v="616.79999999999995"/>
    <s v="NN132698"/>
    <d v="2023-02-27T00:00:00"/>
    <x v="7"/>
    <n v="29380"/>
    <s v="7 CLARENDON DRIVE"/>
    <s v="WYMBUSH"/>
    <m/>
    <m/>
    <s v="Y"/>
  </r>
  <r>
    <s v="RNZ"/>
    <x v="15"/>
    <n v="616.79999999999995"/>
    <s v="NN132699"/>
    <d v="2023-02-27T00:00:00"/>
    <x v="7"/>
    <n v="29380"/>
    <s v="7 CLARENDON DRIVE"/>
    <s v="WYMBUSH"/>
    <m/>
    <m/>
    <s v="Y"/>
  </r>
  <r>
    <s v="RNZ"/>
    <x v="15"/>
    <n v="648"/>
    <s v="NN132700"/>
    <d v="2023-02-27T00:00:00"/>
    <x v="7"/>
    <n v="29380"/>
    <s v="7 CLARENDON DRIVE"/>
    <s v="WYMBUSH"/>
    <m/>
    <m/>
    <s v="Y"/>
  </r>
  <r>
    <s v="RNZ"/>
    <x v="15"/>
    <n v="673.2"/>
    <s v="NN132701"/>
    <d v="2023-02-27T00:00:00"/>
    <x v="7"/>
    <n v="29380"/>
    <s v="7 CLARENDON DRIVE"/>
    <s v="WYMBUSH"/>
    <m/>
    <m/>
    <s v="Y"/>
  </r>
  <r>
    <s v="RNZ"/>
    <x v="15"/>
    <n v="673.2"/>
    <s v="NN132702"/>
    <d v="2023-02-27T00:00:00"/>
    <x v="7"/>
    <n v="29380"/>
    <s v="7 CLARENDON DRIVE"/>
    <s v="WYMBUSH"/>
    <m/>
    <m/>
    <s v="Y"/>
  </r>
  <r>
    <s v="RNZ"/>
    <x v="15"/>
    <n v="673.2"/>
    <s v="NN132703"/>
    <d v="2023-02-27T00:00:00"/>
    <x v="7"/>
    <n v="29380"/>
    <s v="7 CLARENDON DRIVE"/>
    <s v="WYMBUSH"/>
    <m/>
    <m/>
    <s v="Y"/>
  </r>
  <r>
    <s v="RNZ"/>
    <x v="15"/>
    <n v="673.2"/>
    <s v="NN132704"/>
    <d v="2023-02-27T00:00:00"/>
    <x v="7"/>
    <n v="29380"/>
    <s v="7 CLARENDON DRIVE"/>
    <s v="WYMBUSH"/>
    <m/>
    <m/>
    <s v="Y"/>
  </r>
  <r>
    <s v="RNZ"/>
    <x v="15"/>
    <n v="697.2"/>
    <s v="NN132705"/>
    <d v="2023-02-27T00:00:00"/>
    <x v="7"/>
    <n v="29380"/>
    <s v="7 CLARENDON DRIVE"/>
    <s v="WYMBUSH"/>
    <m/>
    <m/>
    <s v="Y"/>
  </r>
  <r>
    <s v="RNZ"/>
    <x v="15"/>
    <n v="663"/>
    <s v="NN132706"/>
    <d v="2023-02-27T00:00:00"/>
    <x v="7"/>
    <n v="29380"/>
    <s v="7 CLARENDON DRIVE"/>
    <s v="WYMBUSH"/>
    <m/>
    <m/>
    <s v="Y"/>
  </r>
  <r>
    <s v="RNZ"/>
    <x v="15"/>
    <n v="648"/>
    <s v="NN132707"/>
    <d v="2023-02-27T00:00:00"/>
    <x v="7"/>
    <n v="29380"/>
    <s v="7 CLARENDON DRIVE"/>
    <s v="WYMBUSH"/>
    <m/>
    <m/>
    <s v="Y"/>
  </r>
  <r>
    <s v="RNZ"/>
    <x v="15"/>
    <n v="639.6"/>
    <s v="NN132708"/>
    <d v="2023-02-27T00:00:00"/>
    <x v="7"/>
    <n v="29380"/>
    <s v="7 CLARENDON DRIVE"/>
    <s v="WYMBUSH"/>
    <m/>
    <m/>
    <s v="Y"/>
  </r>
  <r>
    <s v="RNZ"/>
    <x v="15"/>
    <n v="663"/>
    <s v="NN132709"/>
    <d v="2023-02-27T00:00:00"/>
    <x v="7"/>
    <n v="29380"/>
    <s v="7 CLARENDON DRIVE"/>
    <s v="WYMBUSH"/>
    <m/>
    <m/>
    <s v="Y"/>
  </r>
  <r>
    <s v="RNZ"/>
    <x v="15"/>
    <n v="663"/>
    <s v="NN132710"/>
    <d v="2023-02-27T00:00:00"/>
    <x v="7"/>
    <n v="29380"/>
    <s v="7 CLARENDON DRIVE"/>
    <s v="WYMBUSH"/>
    <m/>
    <m/>
    <s v="Y"/>
  </r>
  <r>
    <s v="RNZ"/>
    <x v="15"/>
    <n v="616.79999999999995"/>
    <s v="NN132711"/>
    <d v="2023-02-27T00:00:00"/>
    <x v="7"/>
    <n v="29380"/>
    <s v="7 CLARENDON DRIVE"/>
    <s v="WYMBUSH"/>
    <m/>
    <m/>
    <s v="Y"/>
  </r>
  <r>
    <s v="RNZ"/>
    <x v="1"/>
    <n v="936.3"/>
    <n v="6350965"/>
    <d v="2023-02-27T00:00:00"/>
    <x v="7"/>
    <n v="206532"/>
    <s v="INDEPENDENT CLINCIAL SERVICES LTD"/>
    <s v="UNIT A"/>
    <s v="ESTUNE BUSINESS PARK"/>
    <s v="LONG ASHTON"/>
    <s v="Y"/>
  </r>
  <r>
    <s v="RNZ"/>
    <x v="1"/>
    <n v="1161.3699999999999"/>
    <n v="6350966"/>
    <d v="2023-02-27T00:00:00"/>
    <x v="7"/>
    <n v="206532"/>
    <s v="INDEPENDENT CLINCIAL SERVICES LTD"/>
    <s v="UNIT A"/>
    <s v="ESTUNE BUSINESS PARK"/>
    <s v="LONG ASHTON"/>
    <s v="Y"/>
  </r>
  <r>
    <s v="RNZ"/>
    <x v="1"/>
    <n v="949.04"/>
    <n v="6350967"/>
    <d v="2023-02-27T00:00:00"/>
    <x v="7"/>
    <n v="206532"/>
    <s v="INDEPENDENT CLINCIAL SERVICES LTD"/>
    <s v="UNIT A"/>
    <s v="ESTUNE BUSINESS PARK"/>
    <s v="LONG ASHTON"/>
    <s v="Y"/>
  </r>
  <r>
    <s v="RNZ"/>
    <x v="1"/>
    <n v="1176.52"/>
    <n v="6350968"/>
    <d v="2023-02-27T00:00:00"/>
    <x v="7"/>
    <n v="206532"/>
    <s v="INDEPENDENT CLINCIAL SERVICES LTD"/>
    <s v="UNIT A"/>
    <s v="ESTUNE BUSINESS PARK"/>
    <s v="LONG ASHTON"/>
    <s v="Y"/>
  </r>
  <r>
    <s v="RNZ"/>
    <x v="1"/>
    <n v="1221.32"/>
    <n v="6350969"/>
    <d v="2023-02-27T00:00:00"/>
    <x v="7"/>
    <n v="206532"/>
    <s v="INDEPENDENT CLINCIAL SERVICES LTD"/>
    <s v="UNIT A"/>
    <s v="ESTUNE BUSINESS PARK"/>
    <s v="LONG ASHTON"/>
    <s v="Y"/>
  </r>
  <r>
    <s v="RNZ"/>
    <x v="1"/>
    <n v="1169.27"/>
    <n v="6350970"/>
    <d v="2023-02-27T00:00:00"/>
    <x v="7"/>
    <n v="206532"/>
    <s v="INDEPENDENT CLINCIAL SERVICES LTD"/>
    <s v="UNIT A"/>
    <s v="ESTUNE BUSINESS PARK"/>
    <s v="LONG ASHTON"/>
    <s v="Y"/>
  </r>
  <r>
    <s v="RNZ"/>
    <x v="8"/>
    <n v="525.12"/>
    <s v="N978084"/>
    <d v="2023-02-28T00:00:00"/>
    <x v="7"/>
    <n v="123872"/>
    <s v="ID HOUSE"/>
    <s v="1 MILL SQUARE"/>
    <s v="WOLVERTON MILL SOUTH"/>
    <m/>
    <s v="Y"/>
  </r>
  <r>
    <s v="RNZ"/>
    <x v="11"/>
    <n v="698"/>
    <n v="678114709"/>
    <d v="2023-02-28T00:00:00"/>
    <x v="7"/>
    <n v="282598"/>
    <s v="3RD FLOOR"/>
    <s v="1 BELLE VUE SQUARE"/>
    <s v="BROUGHTON ROAD"/>
    <m/>
    <s v="Y"/>
  </r>
  <r>
    <s v="RNZ"/>
    <x v="11"/>
    <n v="698"/>
    <n v="678114710"/>
    <d v="2023-02-28T00:00:00"/>
    <x v="7"/>
    <n v="282598"/>
    <s v="3RD FLOOR"/>
    <s v="1 BELLE VUE SQUARE"/>
    <s v="BROUGHTON ROAD"/>
    <m/>
    <s v="Y"/>
  </r>
  <r>
    <s v="RNZ"/>
    <x v="11"/>
    <n v="692"/>
    <n v="678114711"/>
    <d v="2023-02-28T00:00:00"/>
    <x v="7"/>
    <n v="282598"/>
    <s v="3RD FLOOR"/>
    <s v="1 BELLE VUE SQUARE"/>
    <s v="BROUGHTON ROAD"/>
    <m/>
    <s v="Y"/>
  </r>
  <r>
    <s v="RNZ"/>
    <x v="11"/>
    <n v="692"/>
    <n v="678114712"/>
    <d v="2023-02-28T00:00:00"/>
    <x v="7"/>
    <n v="282598"/>
    <s v="3RD FLOOR"/>
    <s v="1 BELLE VUE SQUARE"/>
    <s v="BROUGHTON ROAD"/>
    <m/>
    <s v="Y"/>
  </r>
  <r>
    <s v="RNZ"/>
    <x v="11"/>
    <n v="798"/>
    <n v="678114713"/>
    <d v="2023-02-28T00:00:00"/>
    <x v="7"/>
    <n v="282598"/>
    <s v="3RD FLOOR"/>
    <s v="1 BELLE VUE SQUARE"/>
    <s v="BROUGHTON ROAD"/>
    <m/>
    <s v="Y"/>
  </r>
  <r>
    <s v="RNZ"/>
    <x v="11"/>
    <n v="787"/>
    <n v="678114714"/>
    <d v="2023-02-28T00:00:00"/>
    <x v="7"/>
    <n v="282598"/>
    <s v="3RD FLOOR"/>
    <s v="1 BELLE VUE SQUARE"/>
    <s v="BROUGHTON ROAD"/>
    <m/>
    <s v="Y"/>
  </r>
  <r>
    <s v="RNZ"/>
    <x v="11"/>
    <n v="692"/>
    <n v="678114715"/>
    <d v="2023-02-28T00:00:00"/>
    <x v="7"/>
    <n v="282598"/>
    <s v="3RD FLOOR"/>
    <s v="1 BELLE VUE SQUARE"/>
    <s v="BROUGHTON ROAD"/>
    <m/>
    <s v="Y"/>
  </r>
  <r>
    <s v="RNZ"/>
    <x v="11"/>
    <n v="2520"/>
    <n v="678114753"/>
    <d v="2023-02-28T00:00:00"/>
    <x v="7"/>
    <n v="282598"/>
    <s v="3RD FLOOR"/>
    <s v="1 BELLE VUE SQUARE"/>
    <s v="BROUGHTON ROAD"/>
    <m/>
    <s v="Y"/>
  </r>
  <r>
    <s v="RNZ"/>
    <x v="11"/>
    <n v="2520"/>
    <n v="678114755"/>
    <d v="2023-02-28T00:00:00"/>
    <x v="7"/>
    <n v="282598"/>
    <s v="3RD FLOOR"/>
    <s v="1 BELLE VUE SQUARE"/>
    <s v="BROUGHTON ROAD"/>
    <m/>
    <s v="Y"/>
  </r>
  <r>
    <s v="RNZ"/>
    <x v="15"/>
    <n v="1203"/>
    <s v="NN132811"/>
    <d v="2023-02-28T00:00:00"/>
    <x v="7"/>
    <n v="29380"/>
    <s v="7 CLARENDON DRIVE"/>
    <s v="WYMBUSH"/>
    <m/>
    <m/>
    <s v="Y"/>
  </r>
  <r>
    <s v="RNZ"/>
    <x v="15"/>
    <n v="609.04999999999995"/>
    <s v="NN132813"/>
    <d v="2023-02-28T00:00:00"/>
    <x v="7"/>
    <n v="29380"/>
    <s v="7 CLARENDON DRIVE"/>
    <s v="WYMBUSH"/>
    <m/>
    <m/>
    <s v="Y"/>
  </r>
  <r>
    <s v="RNZ"/>
    <x v="15"/>
    <n v="605.4"/>
    <s v="NN132857"/>
    <d v="2023-02-28T00:00:00"/>
    <x v="7"/>
    <n v="29380"/>
    <s v="7 CLARENDON DRIVE"/>
    <s v="WYMBUSH"/>
    <m/>
    <m/>
    <s v="Y"/>
  </r>
  <r>
    <s v="RNZ"/>
    <x v="15"/>
    <n v="726.6"/>
    <s v="NN132858"/>
    <d v="2023-02-28T00:00:00"/>
    <x v="7"/>
    <n v="29380"/>
    <s v="7 CLARENDON DRIVE"/>
    <s v="WYMBUSH"/>
    <m/>
    <m/>
    <s v="Y"/>
  </r>
  <r>
    <s v="RNZ"/>
    <x v="15"/>
    <n v="616.79999999999995"/>
    <s v="NN132859"/>
    <d v="2023-02-28T00:00:00"/>
    <x v="7"/>
    <n v="29380"/>
    <s v="7 CLARENDON DRIVE"/>
    <s v="WYMBUSH"/>
    <m/>
    <m/>
    <s v="Y"/>
  </r>
  <r>
    <s v="RNZ"/>
    <x v="15"/>
    <n v="673.2"/>
    <s v="NN132860"/>
    <d v="2023-02-28T00:00:00"/>
    <x v="7"/>
    <n v="29380"/>
    <s v="7 CLARENDON DRIVE"/>
    <s v="WYMBUSH"/>
    <m/>
    <m/>
    <s v="Y"/>
  </r>
  <r>
    <s v="RNZ"/>
    <x v="15"/>
    <n v="367.5"/>
    <s v="NN132861"/>
    <d v="2023-02-28T00:00:00"/>
    <x v="7"/>
    <n v="29380"/>
    <s v="7 CLARENDON DRIVE"/>
    <s v="WYMBUSH"/>
    <m/>
    <m/>
    <s v="Y"/>
  </r>
  <r>
    <s v="RNZ"/>
    <x v="15"/>
    <n v="648"/>
    <s v="NN132862"/>
    <d v="2023-02-28T00:00:00"/>
    <x v="7"/>
    <n v="29380"/>
    <s v="7 CLARENDON DRIVE"/>
    <s v="WYMBUSH"/>
    <m/>
    <m/>
    <s v="Y"/>
  </r>
  <r>
    <s v="RNZ"/>
    <x v="15"/>
    <n v="702"/>
    <s v="NN132863"/>
    <d v="2023-02-28T00:00:00"/>
    <x v="7"/>
    <n v="29380"/>
    <s v="7 CLARENDON DRIVE"/>
    <s v="WYMBUSH"/>
    <m/>
    <m/>
    <s v="Y"/>
  </r>
  <r>
    <s v="RNZ"/>
    <x v="0"/>
    <n v="22739.52"/>
    <s v="PU886"/>
    <d v="2023-02-28T00:00:00"/>
    <x v="7"/>
    <n v="269660"/>
    <s v="320 FIRECREST COURT"/>
    <s v="CENTRE PARK"/>
    <m/>
    <m/>
    <s v="Y"/>
  </r>
  <r>
    <s v="RNZ"/>
    <x v="7"/>
    <n v="1625.4"/>
    <s v="YWN1091856"/>
    <d v="2023-02-28T00:00:00"/>
    <x v="7"/>
    <n v="107902"/>
    <s v="LEVEL 5"/>
    <s v="BROADGATE TOWER"/>
    <s v="20 PRIMROSE STREET"/>
    <m/>
    <s v="Y"/>
  </r>
  <r>
    <s v="RNZ"/>
    <x v="7"/>
    <n v="2462.4"/>
    <s v="YWN1091857"/>
    <d v="2023-02-28T00:00:00"/>
    <x v="7"/>
    <n v="107902"/>
    <s v="LEVEL 5"/>
    <s v="BROADGATE TOWER"/>
    <s v="20 PRIMROSE STREET"/>
    <m/>
    <s v="Y"/>
  </r>
  <r>
    <s v="RNZ"/>
    <x v="7"/>
    <n v="1368"/>
    <s v="YWN1091858"/>
    <d v="2023-02-28T00:00:00"/>
    <x v="7"/>
    <n v="107902"/>
    <s v="LEVEL 5"/>
    <s v="BROADGATE TOWER"/>
    <s v="20 PRIMROSE STREET"/>
    <m/>
    <s v="Y"/>
  </r>
  <r>
    <s v="RNZ"/>
    <x v="7"/>
    <n v="1809"/>
    <s v="YWN1091859"/>
    <d v="2023-02-28T00:00:00"/>
    <x v="7"/>
    <n v="107902"/>
    <s v="LEVEL 5"/>
    <s v="BROADGATE TOWER"/>
    <s v="20 PRIMROSE STREET"/>
    <m/>
    <s v="Y"/>
  </r>
  <r>
    <s v="RNZ"/>
    <x v="7"/>
    <n v="1833.12"/>
    <s v="YWN1091860"/>
    <d v="2023-02-28T00:00:00"/>
    <x v="7"/>
    <n v="107902"/>
    <s v="LEVEL 5"/>
    <s v="BROADGATE TOWER"/>
    <s v="20 PRIMROSE STREET"/>
    <m/>
    <s v="Y"/>
  </r>
  <r>
    <s v="RNZ"/>
    <x v="12"/>
    <n v="533.14"/>
    <n v="3021911"/>
    <d v="2023-03-01T00:00:00"/>
    <x v="8"/>
    <n v="298267"/>
    <s v="THE STANSTED CENTRE"/>
    <s v="PARSONAGE ROAD"/>
    <s v="TAKELEY"/>
    <m/>
    <s v="Y"/>
  </r>
  <r>
    <s v="RNZ"/>
    <x v="12"/>
    <n v="311.42"/>
    <n v="3021912"/>
    <d v="2023-03-01T00:00:00"/>
    <x v="8"/>
    <n v="298267"/>
    <s v="THE STANSTED CENTRE"/>
    <s v="PARSONAGE ROAD"/>
    <s v="TAKELEY"/>
    <m/>
    <s v="Y"/>
  </r>
  <r>
    <s v="RNZ"/>
    <x v="15"/>
    <n v="396"/>
    <s v="NN132937"/>
    <d v="2023-03-01T00:00:00"/>
    <x v="8"/>
    <n v="29380"/>
    <s v="7 CLARENDON DRIVE"/>
    <s v="WYMBUSH"/>
    <m/>
    <m/>
    <s v="Y"/>
  </r>
  <r>
    <s v="RNZ"/>
    <x v="15"/>
    <n v="673.2"/>
    <s v="NN132938"/>
    <d v="2023-03-01T00:00:00"/>
    <x v="8"/>
    <n v="29380"/>
    <s v="7 CLARENDON DRIVE"/>
    <s v="WYMBUSH"/>
    <m/>
    <m/>
    <s v="Y"/>
  </r>
  <r>
    <s v="RNZ"/>
    <x v="6"/>
    <n v="713.46"/>
    <n v="76233"/>
    <d v="2023-03-01T00:00:00"/>
    <x v="8"/>
    <n v="270510"/>
    <s v="BRIDGE HOUSE"/>
    <s v="25 TO 27 THE BRIDGE"/>
    <m/>
    <m/>
    <s v="Y"/>
  </r>
  <r>
    <s v="RNZ"/>
    <x v="14"/>
    <n v="553.20000000000005"/>
    <n v="139781"/>
    <d v="2023-03-01T00:00:00"/>
    <x v="8"/>
    <n v="238575"/>
    <s v="239 OLD MARYLEBONE ROAD"/>
    <m/>
    <m/>
    <m/>
    <s v="Y"/>
  </r>
  <r>
    <s v="RNZ"/>
    <x v="14"/>
    <n v="553.20000000000005"/>
    <n v="139782"/>
    <d v="2023-03-01T00:00:00"/>
    <x v="8"/>
    <n v="238575"/>
    <s v="239 OLD MARYLEBONE ROAD"/>
    <m/>
    <m/>
    <m/>
    <s v="Y"/>
  </r>
  <r>
    <s v="RNZ"/>
    <x v="14"/>
    <n v="662.4"/>
    <n v="139783"/>
    <d v="2023-03-01T00:00:00"/>
    <x v="8"/>
    <n v="238575"/>
    <s v="239 OLD MARYLEBONE ROAD"/>
    <m/>
    <m/>
    <m/>
    <s v="Y"/>
  </r>
  <r>
    <s v="RNZ"/>
    <x v="14"/>
    <n v="553.20000000000005"/>
    <n v="139784"/>
    <d v="2023-03-01T00:00:00"/>
    <x v="8"/>
    <n v="238575"/>
    <s v="239 OLD MARYLEBONE ROAD"/>
    <m/>
    <m/>
    <m/>
    <s v="Y"/>
  </r>
  <r>
    <s v="RNZ"/>
    <x v="14"/>
    <n v="595.52"/>
    <n v="139785"/>
    <d v="2023-03-01T00:00:00"/>
    <x v="8"/>
    <n v="238575"/>
    <s v="239 OLD MARYLEBONE ROAD"/>
    <m/>
    <m/>
    <m/>
    <s v="Y"/>
  </r>
  <r>
    <s v="RNZ"/>
    <x v="14"/>
    <n v="560.76"/>
    <n v="139786"/>
    <d v="2023-03-01T00:00:00"/>
    <x v="8"/>
    <n v="238575"/>
    <s v="239 OLD MARYLEBONE ROAD"/>
    <m/>
    <m/>
    <m/>
    <s v="Y"/>
  </r>
  <r>
    <s v="RNZ"/>
    <x v="14"/>
    <n v="581.1"/>
    <n v="139787"/>
    <d v="2023-03-01T00:00:00"/>
    <x v="8"/>
    <n v="238575"/>
    <s v="239 OLD MARYLEBONE ROAD"/>
    <m/>
    <m/>
    <m/>
    <s v="Y"/>
  </r>
  <r>
    <s v="RNZ"/>
    <x v="14"/>
    <n v="337.48"/>
    <n v="139788"/>
    <d v="2023-03-01T00:00:00"/>
    <x v="8"/>
    <n v="238575"/>
    <s v="239 OLD MARYLEBONE ROAD"/>
    <m/>
    <m/>
    <m/>
    <s v="Y"/>
  </r>
  <r>
    <s v="RNZ"/>
    <x v="14"/>
    <n v="615"/>
    <n v="139789"/>
    <d v="2023-03-01T00:00:00"/>
    <x v="8"/>
    <n v="238575"/>
    <s v="239 OLD MARYLEBONE ROAD"/>
    <m/>
    <m/>
    <m/>
    <s v="Y"/>
  </r>
  <r>
    <s v="RNZ"/>
    <x v="14"/>
    <n v="575.28"/>
    <n v="139790"/>
    <d v="2023-03-01T00:00:00"/>
    <x v="8"/>
    <n v="238575"/>
    <s v="239 OLD MARYLEBONE ROAD"/>
    <m/>
    <m/>
    <m/>
    <s v="Y"/>
  </r>
  <r>
    <s v="RNZ"/>
    <x v="14"/>
    <n v="563.28"/>
    <n v="139791"/>
    <d v="2023-03-01T00:00:00"/>
    <x v="8"/>
    <n v="238575"/>
    <s v="239 OLD MARYLEBONE ROAD"/>
    <m/>
    <m/>
    <m/>
    <s v="Y"/>
  </r>
  <r>
    <s v="RNZ"/>
    <x v="14"/>
    <n v="337.48"/>
    <n v="139792"/>
    <d v="2023-03-01T00:00:00"/>
    <x v="8"/>
    <n v="238575"/>
    <s v="239 OLD MARYLEBONE ROAD"/>
    <m/>
    <m/>
    <m/>
    <s v="Y"/>
  </r>
  <r>
    <s v="RNZ"/>
    <x v="14"/>
    <n v="553.20000000000005"/>
    <n v="139793"/>
    <d v="2023-03-01T00:00:00"/>
    <x v="8"/>
    <n v="238575"/>
    <s v="239 OLD MARYLEBONE ROAD"/>
    <m/>
    <m/>
    <m/>
    <s v="Y"/>
  </r>
  <r>
    <s v="RNZ"/>
    <x v="14"/>
    <n v="597.79999999999995"/>
    <n v="139794"/>
    <d v="2023-03-01T00:00:00"/>
    <x v="8"/>
    <n v="238575"/>
    <s v="239 OLD MARYLEBONE ROAD"/>
    <m/>
    <m/>
    <m/>
    <s v="Y"/>
  </r>
  <r>
    <s v="RNZ"/>
    <x v="14"/>
    <n v="576.29999999999995"/>
    <n v="139795"/>
    <d v="2023-03-01T00:00:00"/>
    <x v="8"/>
    <n v="238575"/>
    <s v="239 OLD MARYLEBONE ROAD"/>
    <m/>
    <m/>
    <m/>
    <s v="Y"/>
  </r>
  <r>
    <s v="RNZ"/>
    <x v="14"/>
    <n v="615"/>
    <n v="139796"/>
    <d v="2023-03-01T00:00:00"/>
    <x v="8"/>
    <n v="238575"/>
    <s v="239 OLD MARYLEBONE ROAD"/>
    <m/>
    <m/>
    <m/>
    <s v="Y"/>
  </r>
  <r>
    <s v="RNZ"/>
    <x v="14"/>
    <n v="593.4"/>
    <n v="139797"/>
    <d v="2023-03-01T00:00:00"/>
    <x v="8"/>
    <n v="238575"/>
    <s v="239 OLD MARYLEBONE ROAD"/>
    <m/>
    <m/>
    <m/>
    <s v="Y"/>
  </r>
  <r>
    <s v="RNZ"/>
    <x v="14"/>
    <n v="593.4"/>
    <n v="139798"/>
    <d v="2023-03-01T00:00:00"/>
    <x v="8"/>
    <n v="238575"/>
    <s v="239 OLD MARYLEBONE ROAD"/>
    <m/>
    <m/>
    <m/>
    <s v="Y"/>
  </r>
  <r>
    <s v="RNZ"/>
    <x v="14"/>
    <n v="351"/>
    <n v="139799"/>
    <d v="2023-03-01T00:00:00"/>
    <x v="8"/>
    <n v="238575"/>
    <s v="239 OLD MARYLEBONE ROAD"/>
    <m/>
    <m/>
    <m/>
    <s v="Y"/>
  </r>
  <r>
    <s v="RNZ"/>
    <x v="14"/>
    <n v="640.79999999999995"/>
    <n v="139800"/>
    <d v="2023-03-01T00:00:00"/>
    <x v="8"/>
    <n v="238575"/>
    <s v="239 OLD MARYLEBONE ROAD"/>
    <m/>
    <m/>
    <m/>
    <s v="Y"/>
  </r>
  <r>
    <s v="RNZ"/>
    <x v="14"/>
    <n v="615"/>
    <n v="139801"/>
    <d v="2023-03-01T00:00:00"/>
    <x v="8"/>
    <n v="238575"/>
    <s v="239 OLD MARYLEBONE ROAD"/>
    <m/>
    <m/>
    <m/>
    <s v="Y"/>
  </r>
  <r>
    <s v="RNZ"/>
    <x v="14"/>
    <n v="615"/>
    <n v="139802"/>
    <d v="2023-03-01T00:00:00"/>
    <x v="8"/>
    <n v="238575"/>
    <s v="239 OLD MARYLEBONE ROAD"/>
    <m/>
    <m/>
    <m/>
    <s v="Y"/>
  </r>
  <r>
    <s v="RNZ"/>
    <x v="14"/>
    <n v="615"/>
    <n v="139803"/>
    <d v="2023-03-01T00:00:00"/>
    <x v="8"/>
    <n v="238575"/>
    <s v="239 OLD MARYLEBONE ROAD"/>
    <m/>
    <m/>
    <m/>
    <s v="Y"/>
  </r>
  <r>
    <s v="RNZ"/>
    <x v="14"/>
    <n v="621"/>
    <n v="139804"/>
    <d v="2023-03-01T00:00:00"/>
    <x v="8"/>
    <n v="238575"/>
    <s v="239 OLD MARYLEBONE ROAD"/>
    <m/>
    <m/>
    <m/>
    <s v="Y"/>
  </r>
  <r>
    <s v="RNZ"/>
    <x v="14"/>
    <n v="593.4"/>
    <n v="139805"/>
    <d v="2023-03-01T00:00:00"/>
    <x v="8"/>
    <n v="238575"/>
    <s v="239 OLD MARYLEBONE ROAD"/>
    <m/>
    <m/>
    <m/>
    <s v="Y"/>
  </r>
  <r>
    <s v="RNZ"/>
    <x v="14"/>
    <n v="593.4"/>
    <n v="139806"/>
    <d v="2023-03-01T00:00:00"/>
    <x v="8"/>
    <n v="238575"/>
    <s v="239 OLD MARYLEBONE ROAD"/>
    <m/>
    <m/>
    <m/>
    <s v="Y"/>
  </r>
  <r>
    <s v="RNZ"/>
    <x v="14"/>
    <n v="593.4"/>
    <n v="139807"/>
    <d v="2023-03-01T00:00:00"/>
    <x v="8"/>
    <n v="238575"/>
    <s v="239 OLD MARYLEBONE ROAD"/>
    <m/>
    <m/>
    <m/>
    <s v="Y"/>
  </r>
  <r>
    <s v="RNZ"/>
    <x v="14"/>
    <n v="654.78"/>
    <n v="139808"/>
    <d v="2023-03-01T00:00:00"/>
    <x v="8"/>
    <n v="238575"/>
    <s v="239 OLD MARYLEBONE ROAD"/>
    <m/>
    <m/>
    <m/>
    <s v="Y"/>
  </r>
  <r>
    <s v="RNZ"/>
    <x v="14"/>
    <n v="466.8"/>
    <n v="139809"/>
    <d v="2023-03-01T00:00:00"/>
    <x v="8"/>
    <n v="238575"/>
    <s v="239 OLD MARYLEBONE ROAD"/>
    <m/>
    <m/>
    <m/>
    <s v="Y"/>
  </r>
  <r>
    <s v="RNZ"/>
    <x v="14"/>
    <n v="553.20000000000005"/>
    <n v="139810"/>
    <d v="2023-03-01T00:00:00"/>
    <x v="8"/>
    <n v="238575"/>
    <s v="239 OLD MARYLEBONE ROAD"/>
    <m/>
    <m/>
    <m/>
    <s v="Y"/>
  </r>
  <r>
    <s v="RNZ"/>
    <x v="14"/>
    <n v="553.20000000000005"/>
    <n v="139811"/>
    <d v="2023-03-01T00:00:00"/>
    <x v="8"/>
    <n v="238575"/>
    <s v="239 OLD MARYLEBONE ROAD"/>
    <m/>
    <m/>
    <m/>
    <s v="Y"/>
  </r>
  <r>
    <s v="RNZ"/>
    <x v="14"/>
    <n v="632.4"/>
    <n v="139812"/>
    <d v="2023-03-01T00:00:00"/>
    <x v="8"/>
    <n v="238575"/>
    <s v="239 OLD MARYLEBONE ROAD"/>
    <m/>
    <m/>
    <m/>
    <s v="Y"/>
  </r>
  <r>
    <s v="RNZ"/>
    <x v="14"/>
    <n v="290.5"/>
    <n v="139813"/>
    <d v="2023-03-01T00:00:00"/>
    <x v="8"/>
    <n v="238575"/>
    <s v="239 OLD MARYLEBONE ROAD"/>
    <m/>
    <m/>
    <m/>
    <s v="Y"/>
  </r>
  <r>
    <s v="RNZ"/>
    <x v="14"/>
    <n v="290.5"/>
    <n v="139814"/>
    <d v="2023-03-01T00:00:00"/>
    <x v="8"/>
    <n v="238575"/>
    <s v="239 OLD MARYLEBONE ROAD"/>
    <m/>
    <m/>
    <m/>
    <s v="Y"/>
  </r>
  <r>
    <s v="RNZ"/>
    <x v="14"/>
    <n v="290.5"/>
    <n v="139815"/>
    <d v="2023-03-01T00:00:00"/>
    <x v="8"/>
    <n v="238575"/>
    <s v="239 OLD MARYLEBONE ROAD"/>
    <m/>
    <m/>
    <m/>
    <s v="Y"/>
  </r>
  <r>
    <s v="RNZ"/>
    <x v="14"/>
    <n v="213.36"/>
    <n v="139816"/>
    <d v="2023-03-01T00:00:00"/>
    <x v="8"/>
    <n v="238575"/>
    <s v="239 OLD MARYLEBONE ROAD"/>
    <m/>
    <m/>
    <m/>
    <s v="Y"/>
  </r>
  <r>
    <s v="RNZ"/>
    <x v="14"/>
    <n v="431.26"/>
    <n v="139817"/>
    <d v="2023-03-01T00:00:00"/>
    <x v="8"/>
    <n v="238575"/>
    <s v="239 OLD MARYLEBONE ROAD"/>
    <m/>
    <m/>
    <m/>
    <s v="Y"/>
  </r>
  <r>
    <s v="RNZ"/>
    <x v="14"/>
    <n v="290.5"/>
    <n v="139818"/>
    <d v="2023-03-01T00:00:00"/>
    <x v="8"/>
    <n v="238575"/>
    <s v="239 OLD MARYLEBONE ROAD"/>
    <m/>
    <m/>
    <m/>
    <s v="Y"/>
  </r>
  <r>
    <s v="RNZ"/>
    <x v="14"/>
    <n v="290.5"/>
    <n v="139819"/>
    <d v="2023-03-01T00:00:00"/>
    <x v="8"/>
    <n v="238575"/>
    <s v="239 OLD MARYLEBONE ROAD"/>
    <m/>
    <m/>
    <m/>
    <s v="Y"/>
  </r>
  <r>
    <s v="RNZ"/>
    <x v="14"/>
    <n v="290.5"/>
    <n v="139820"/>
    <d v="2023-03-01T00:00:00"/>
    <x v="8"/>
    <n v="238575"/>
    <s v="239 OLD MARYLEBONE ROAD"/>
    <m/>
    <m/>
    <m/>
    <s v="Y"/>
  </r>
  <r>
    <s v="RNZ"/>
    <x v="14"/>
    <n v="662.4"/>
    <n v="139821"/>
    <d v="2023-03-01T00:00:00"/>
    <x v="8"/>
    <n v="238575"/>
    <s v="239 OLD MARYLEBONE ROAD"/>
    <m/>
    <m/>
    <m/>
    <s v="Y"/>
  </r>
  <r>
    <s v="RNZ"/>
    <x v="14"/>
    <n v="593.4"/>
    <n v="139822"/>
    <d v="2023-03-01T00:00:00"/>
    <x v="8"/>
    <n v="238575"/>
    <s v="239 OLD MARYLEBONE ROAD"/>
    <m/>
    <m/>
    <m/>
    <s v="Y"/>
  </r>
  <r>
    <s v="RNZ"/>
    <x v="14"/>
    <n v="439.8"/>
    <n v="139823"/>
    <d v="2023-03-01T00:00:00"/>
    <x v="8"/>
    <n v="238575"/>
    <s v="239 OLD MARYLEBONE ROAD"/>
    <m/>
    <m/>
    <m/>
    <s v="Y"/>
  </r>
  <r>
    <s v="RNZ"/>
    <x v="14"/>
    <n v="576.29999999999995"/>
    <n v="139824"/>
    <d v="2023-03-01T00:00:00"/>
    <x v="8"/>
    <n v="238575"/>
    <s v="239 OLD MARYLEBONE ROAD"/>
    <m/>
    <m/>
    <m/>
    <s v="Y"/>
  </r>
  <r>
    <s v="RNZ"/>
    <x v="14"/>
    <n v="640.79999999999995"/>
    <n v="139825"/>
    <d v="2023-03-01T00:00:00"/>
    <x v="8"/>
    <n v="238575"/>
    <s v="239 OLD MARYLEBONE ROAD"/>
    <m/>
    <m/>
    <m/>
    <s v="Y"/>
  </r>
  <r>
    <s v="RNZ"/>
    <x v="14"/>
    <n v="441"/>
    <n v="139826"/>
    <d v="2023-03-01T00:00:00"/>
    <x v="8"/>
    <n v="238575"/>
    <s v="239 OLD MARYLEBONE ROAD"/>
    <m/>
    <m/>
    <m/>
    <s v="Y"/>
  </r>
  <r>
    <s v="RNZ"/>
    <x v="14"/>
    <n v="731.4"/>
    <n v="139827"/>
    <d v="2023-03-01T00:00:00"/>
    <x v="8"/>
    <n v="238575"/>
    <s v="239 OLD MARYLEBONE ROAD"/>
    <m/>
    <m/>
    <m/>
    <s v="Y"/>
  </r>
  <r>
    <s v="RNZ"/>
    <x v="14"/>
    <n v="553.20000000000005"/>
    <n v="139828"/>
    <d v="2023-03-01T00:00:00"/>
    <x v="8"/>
    <n v="238575"/>
    <s v="239 OLD MARYLEBONE ROAD"/>
    <m/>
    <m/>
    <m/>
    <s v="Y"/>
  </r>
  <r>
    <s v="RNZ"/>
    <x v="14"/>
    <n v="553.20000000000005"/>
    <n v="139829"/>
    <d v="2023-03-01T00:00:00"/>
    <x v="8"/>
    <n v="238575"/>
    <s v="239 OLD MARYLEBONE ROAD"/>
    <m/>
    <m/>
    <m/>
    <s v="Y"/>
  </r>
  <r>
    <s v="RNZ"/>
    <x v="14"/>
    <n v="553.20000000000005"/>
    <n v="139830"/>
    <d v="2023-03-01T00:00:00"/>
    <x v="8"/>
    <n v="238575"/>
    <s v="239 OLD MARYLEBONE ROAD"/>
    <m/>
    <m/>
    <m/>
    <s v="Y"/>
  </r>
  <r>
    <s v="RNZ"/>
    <x v="14"/>
    <n v="634.79999999999995"/>
    <n v="139831"/>
    <d v="2023-03-01T00:00:00"/>
    <x v="8"/>
    <n v="238575"/>
    <s v="239 OLD MARYLEBONE ROAD"/>
    <m/>
    <m/>
    <m/>
    <s v="Y"/>
  </r>
  <r>
    <s v="RNZ"/>
    <x v="14"/>
    <n v="507.84"/>
    <n v="139832"/>
    <d v="2023-03-01T00:00:00"/>
    <x v="8"/>
    <n v="238575"/>
    <s v="239 OLD MARYLEBONE ROAD"/>
    <m/>
    <m/>
    <m/>
    <s v="Y"/>
  </r>
  <r>
    <s v="RNZ"/>
    <x v="14"/>
    <n v="553.20000000000005"/>
    <n v="139833"/>
    <d v="2023-03-01T00:00:00"/>
    <x v="8"/>
    <n v="238575"/>
    <s v="239 OLD MARYLEBONE ROAD"/>
    <m/>
    <m/>
    <m/>
    <s v="Y"/>
  </r>
  <r>
    <s v="RNZ"/>
    <x v="14"/>
    <n v="618.38"/>
    <n v="139834"/>
    <d v="2023-03-01T00:00:00"/>
    <x v="8"/>
    <n v="238575"/>
    <s v="239 OLD MARYLEBONE ROAD"/>
    <m/>
    <m/>
    <m/>
    <s v="Y"/>
  </r>
  <r>
    <s v="RNZ"/>
    <x v="14"/>
    <n v="621"/>
    <n v="139835"/>
    <d v="2023-03-01T00:00:00"/>
    <x v="8"/>
    <n v="238575"/>
    <s v="239 OLD MARYLEBONE ROAD"/>
    <m/>
    <m/>
    <m/>
    <s v="Y"/>
  </r>
  <r>
    <s v="RNZ"/>
    <x v="14"/>
    <n v="593.4"/>
    <n v="139836"/>
    <d v="2023-03-01T00:00:00"/>
    <x v="8"/>
    <n v="238575"/>
    <s v="239 OLD MARYLEBONE ROAD"/>
    <m/>
    <m/>
    <m/>
    <s v="Y"/>
  </r>
  <r>
    <s v="RNZ"/>
    <x v="14"/>
    <n v="593.4"/>
    <n v="139837"/>
    <d v="2023-03-01T00:00:00"/>
    <x v="8"/>
    <n v="238575"/>
    <s v="239 OLD MARYLEBONE ROAD"/>
    <m/>
    <m/>
    <m/>
    <s v="Y"/>
  </r>
  <r>
    <s v="RNZ"/>
    <x v="14"/>
    <n v="667.2"/>
    <n v="139838"/>
    <d v="2023-03-01T00:00:00"/>
    <x v="8"/>
    <n v="238575"/>
    <s v="239 OLD MARYLEBONE ROAD"/>
    <m/>
    <m/>
    <m/>
    <s v="Y"/>
  </r>
  <r>
    <s v="RNZ"/>
    <x v="14"/>
    <n v="676.2"/>
    <n v="139839"/>
    <d v="2023-03-01T00:00:00"/>
    <x v="8"/>
    <n v="238575"/>
    <s v="239 OLD MARYLEBONE ROAD"/>
    <m/>
    <m/>
    <m/>
    <s v="Y"/>
  </r>
  <r>
    <s v="RNZ"/>
    <x v="14"/>
    <n v="712.2"/>
    <n v="139840"/>
    <d v="2023-03-01T00:00:00"/>
    <x v="8"/>
    <n v="238575"/>
    <s v="239 OLD MARYLEBONE ROAD"/>
    <m/>
    <m/>
    <m/>
    <s v="Y"/>
  </r>
  <r>
    <s v="RNZ"/>
    <x v="14"/>
    <n v="667.2"/>
    <n v="139841"/>
    <d v="2023-03-01T00:00:00"/>
    <x v="8"/>
    <n v="238575"/>
    <s v="239 OLD MARYLEBONE ROAD"/>
    <m/>
    <m/>
    <m/>
    <s v="Y"/>
  </r>
  <r>
    <s v="RNZ"/>
    <x v="14"/>
    <n v="576.29999999999995"/>
    <n v="139842"/>
    <d v="2023-03-01T00:00:00"/>
    <x v="8"/>
    <n v="238575"/>
    <s v="239 OLD MARYLEBONE ROAD"/>
    <m/>
    <m/>
    <m/>
    <s v="Y"/>
  </r>
  <r>
    <s v="RNZ"/>
    <x v="14"/>
    <n v="553.20000000000005"/>
    <n v="139843"/>
    <d v="2023-03-01T00:00:00"/>
    <x v="8"/>
    <n v="238575"/>
    <s v="239 OLD MARYLEBONE ROAD"/>
    <m/>
    <m/>
    <m/>
    <s v="Y"/>
  </r>
  <r>
    <s v="RNZ"/>
    <x v="14"/>
    <n v="553.20000000000005"/>
    <n v="139844"/>
    <d v="2023-03-01T00:00:00"/>
    <x v="8"/>
    <n v="238575"/>
    <s v="239 OLD MARYLEBONE ROAD"/>
    <m/>
    <m/>
    <m/>
    <s v="Y"/>
  </r>
  <r>
    <s v="RNZ"/>
    <x v="14"/>
    <n v="154.80000000000001"/>
    <n v="139845"/>
    <d v="2023-03-01T00:00:00"/>
    <x v="8"/>
    <n v="238575"/>
    <s v="239 OLD MARYLEBONE ROAD"/>
    <m/>
    <m/>
    <m/>
    <s v="Y"/>
  </r>
  <r>
    <s v="RNZ"/>
    <x v="1"/>
    <n v="983.47"/>
    <n v="6354005"/>
    <d v="2023-03-01T00:00:00"/>
    <x v="8"/>
    <n v="206532"/>
    <s v="INDEPENDENT CLINCIAL SERVICES LTD"/>
    <s v="UNIT A"/>
    <s v="ESTUNE BUSINESS PARK"/>
    <s v="LONG ASHTON"/>
    <s v="Y"/>
  </r>
  <r>
    <s v="RNZ"/>
    <x v="2"/>
    <n v="2359.8000000000002"/>
    <n v="5157739"/>
    <d v="2023-03-01T00:00:00"/>
    <x v="8"/>
    <n v="122856"/>
    <s v="WALNUT HOUSE"/>
    <s v="BLACKHILL DRIVE"/>
    <s v="WOLVERTON MILL"/>
    <m/>
    <s v="Y"/>
  </r>
  <r>
    <s v="RNZ"/>
    <x v="2"/>
    <n v="2070"/>
    <n v="5157740"/>
    <d v="2023-03-01T00:00:00"/>
    <x v="8"/>
    <n v="122856"/>
    <s v="WALNUT HOUSE"/>
    <s v="BLACKHILL DRIVE"/>
    <s v="WOLVERTON MILL"/>
    <m/>
    <s v="Y"/>
  </r>
  <r>
    <s v="RNZ"/>
    <x v="18"/>
    <n v="633.97"/>
    <s v="YN1155708"/>
    <d v="2023-03-01T00:00:00"/>
    <x v="8"/>
    <n v="218358"/>
    <s v="FIRST FLOOR"/>
    <s v="52-54 GRACECHURCH STREET"/>
    <m/>
    <m/>
    <s v="Y"/>
  </r>
  <r>
    <s v="RNZ"/>
    <x v="18"/>
    <n v="610.62"/>
    <s v="YN1155709"/>
    <d v="2023-03-01T00:00:00"/>
    <x v="8"/>
    <n v="218358"/>
    <s v="FIRST FLOOR"/>
    <s v="52-54 GRACECHURCH STREET"/>
    <m/>
    <m/>
    <s v="Y"/>
  </r>
  <r>
    <s v="RNZ"/>
    <x v="18"/>
    <n v="657.42"/>
    <s v="YNL155707"/>
    <d v="2023-03-01T00:00:00"/>
    <x v="8"/>
    <n v="218358"/>
    <s v="FIRST FLOOR"/>
    <s v="52-54 GRACECHURCH STREET"/>
    <m/>
    <m/>
    <s v="Y"/>
  </r>
  <r>
    <s v="RNZ"/>
    <x v="18"/>
    <n v="610.62"/>
    <s v="YNL155710"/>
    <d v="2023-03-01T00:00:00"/>
    <x v="8"/>
    <n v="218358"/>
    <s v="FIRST FLOOR"/>
    <s v="52-54 GRACECHURCH STREET"/>
    <m/>
    <m/>
    <s v="Y"/>
  </r>
  <r>
    <s v="RNZ"/>
    <x v="18"/>
    <n v="622.79"/>
    <s v="YNL155711"/>
    <d v="2023-03-01T00:00:00"/>
    <x v="8"/>
    <n v="218358"/>
    <s v="FIRST FLOOR"/>
    <s v="52-54 GRACECHURCH STREET"/>
    <m/>
    <m/>
    <s v="Y"/>
  </r>
  <r>
    <s v="RNZ"/>
    <x v="18"/>
    <n v="657.42"/>
    <s v="YNL155712"/>
    <d v="2023-03-01T00:00:00"/>
    <x v="8"/>
    <n v="218358"/>
    <s v="FIRST FLOOR"/>
    <s v="52-54 GRACECHURCH STREET"/>
    <m/>
    <m/>
    <s v="Y"/>
  </r>
  <r>
    <s v="RNZ"/>
    <x v="18"/>
    <n v="639.26"/>
    <s v="YNL155713"/>
    <d v="2023-03-01T00:00:00"/>
    <x v="8"/>
    <n v="218358"/>
    <s v="FIRST FLOOR"/>
    <s v="52-54 GRACECHURCH STREET"/>
    <m/>
    <m/>
    <s v="Y"/>
  </r>
  <r>
    <s v="RNZ"/>
    <x v="7"/>
    <n v="1796.94"/>
    <s v="YWN1093972"/>
    <d v="2023-03-01T00:00:00"/>
    <x v="8"/>
    <n v="107902"/>
    <s v="LEVEL 5"/>
    <s v="BROADGATE TOWER"/>
    <s v="20 PRIMROSE STREET"/>
    <m/>
    <s v="Y"/>
  </r>
  <r>
    <s v="RNZ"/>
    <x v="7"/>
    <n v="1537.2"/>
    <s v="YWN1093973"/>
    <d v="2023-03-01T00:00:00"/>
    <x v="8"/>
    <n v="107902"/>
    <s v="LEVEL 5"/>
    <s v="BROADGATE TOWER"/>
    <s v="20 PRIMROSE STREET"/>
    <m/>
    <s v="Y"/>
  </r>
  <r>
    <s v="RNZ"/>
    <x v="7"/>
    <n v="514.17999999999995"/>
    <s v="YWN1094456"/>
    <d v="2023-03-01T00:00:00"/>
    <x v="8"/>
    <n v="107902"/>
    <s v="LEVEL 5"/>
    <s v="BROADGATE TOWER"/>
    <s v="20 PRIMROSE STREET"/>
    <m/>
    <s v="Y"/>
  </r>
  <r>
    <s v="RNZ"/>
    <x v="12"/>
    <n v="600.07000000000005"/>
    <n v="3021952"/>
    <d v="2023-03-02T00:00:00"/>
    <x v="8"/>
    <n v="298267"/>
    <s v="THE STANSTED CENTRE"/>
    <s v="PARSONAGE ROAD"/>
    <s v="TAKELEY"/>
    <m/>
    <s v="Y"/>
  </r>
  <r>
    <s v="RNZ"/>
    <x v="8"/>
    <n v="713.4"/>
    <s v="N979545"/>
    <d v="2023-03-02T00:00:00"/>
    <x v="8"/>
    <n v="123872"/>
    <s v="ID HOUSE"/>
    <s v="1 MILL SQUARE"/>
    <s v="WOLVERTON MILL SOUTH"/>
    <m/>
    <s v="Y"/>
  </r>
  <r>
    <s v="RNZ"/>
    <x v="11"/>
    <n v="698"/>
    <n v="678114816"/>
    <d v="2023-03-02T00:00:00"/>
    <x v="8"/>
    <n v="282598"/>
    <s v="3RD FLOOR"/>
    <s v="1 BELLE VUE SQUARE"/>
    <s v="BROUGHTON ROAD"/>
    <m/>
    <s v="Y"/>
  </r>
  <r>
    <s v="RNZ"/>
    <x v="11"/>
    <n v="794"/>
    <n v="678114817"/>
    <d v="2023-03-02T00:00:00"/>
    <x v="8"/>
    <n v="282598"/>
    <s v="3RD FLOOR"/>
    <s v="1 BELLE VUE SQUARE"/>
    <s v="BROUGHTON ROAD"/>
    <m/>
    <s v="Y"/>
  </r>
  <r>
    <s v="RNZ"/>
    <x v="11"/>
    <n v="698"/>
    <n v="678114818"/>
    <d v="2023-03-02T00:00:00"/>
    <x v="8"/>
    <n v="282598"/>
    <s v="3RD FLOOR"/>
    <s v="1 BELLE VUE SQUARE"/>
    <s v="BROUGHTON ROAD"/>
    <m/>
    <s v="Y"/>
  </r>
  <r>
    <s v="RNZ"/>
    <x v="11"/>
    <n v="698"/>
    <n v="678114819"/>
    <d v="2023-03-02T00:00:00"/>
    <x v="8"/>
    <n v="282598"/>
    <s v="3RD FLOOR"/>
    <s v="1 BELLE VUE SQUARE"/>
    <s v="BROUGHTON ROAD"/>
    <m/>
    <s v="Y"/>
  </r>
  <r>
    <s v="RNZ"/>
    <x v="11"/>
    <n v="2520"/>
    <n v="678114951"/>
    <d v="2023-03-02T00:00:00"/>
    <x v="8"/>
    <n v="282598"/>
    <s v="3RD FLOOR"/>
    <s v="1 BELLE VUE SQUARE"/>
    <s v="BROUGHTON ROAD"/>
    <m/>
    <s v="Y"/>
  </r>
  <r>
    <s v="RNZ"/>
    <x v="11"/>
    <n v="2520"/>
    <n v="678114952"/>
    <d v="2023-03-02T00:00:00"/>
    <x v="8"/>
    <n v="282598"/>
    <s v="3RD FLOOR"/>
    <s v="1 BELLE VUE SQUARE"/>
    <s v="BROUGHTON ROAD"/>
    <m/>
    <s v="Y"/>
  </r>
  <r>
    <s v="RNZ"/>
    <x v="11"/>
    <n v="2520"/>
    <n v="678114953"/>
    <d v="2023-03-02T00:00:00"/>
    <x v="8"/>
    <n v="282598"/>
    <s v="3RD FLOOR"/>
    <s v="1 BELLE VUE SQUARE"/>
    <s v="BROUGHTON ROAD"/>
    <m/>
    <s v="Y"/>
  </r>
  <r>
    <s v="RNZ"/>
    <x v="11"/>
    <n v="2520"/>
    <n v="678114954"/>
    <d v="2023-03-02T00:00:00"/>
    <x v="8"/>
    <n v="282598"/>
    <s v="3RD FLOOR"/>
    <s v="1 BELLE VUE SQUARE"/>
    <s v="BROUGHTON ROAD"/>
    <m/>
    <s v="Y"/>
  </r>
  <r>
    <s v="RNZ"/>
    <x v="11"/>
    <n v="2520"/>
    <n v="678114956"/>
    <d v="2023-03-02T00:00:00"/>
    <x v="8"/>
    <n v="282598"/>
    <s v="3RD FLOOR"/>
    <s v="1 BELLE VUE SQUARE"/>
    <s v="BROUGHTON ROAD"/>
    <m/>
    <s v="Y"/>
  </r>
  <r>
    <s v="RNZ"/>
    <x v="11"/>
    <n v="2520"/>
    <n v="678114957"/>
    <d v="2023-03-02T00:00:00"/>
    <x v="8"/>
    <n v="282598"/>
    <s v="3RD FLOOR"/>
    <s v="1 BELLE VUE SQUARE"/>
    <s v="BROUGHTON ROAD"/>
    <m/>
    <s v="Y"/>
  </r>
  <r>
    <s v="RNZ"/>
    <x v="11"/>
    <n v="2520"/>
    <n v="678114960"/>
    <d v="2023-03-02T00:00:00"/>
    <x v="8"/>
    <n v="282598"/>
    <s v="3RD FLOOR"/>
    <s v="1 BELLE VUE SQUARE"/>
    <s v="BROUGHTON ROAD"/>
    <m/>
    <s v="Y"/>
  </r>
  <r>
    <s v="RNZ"/>
    <x v="11"/>
    <n v="2520"/>
    <n v="678114962"/>
    <d v="2023-03-02T00:00:00"/>
    <x v="8"/>
    <n v="282598"/>
    <s v="3RD FLOOR"/>
    <s v="1 BELLE VUE SQUARE"/>
    <s v="BROUGHTON ROAD"/>
    <m/>
    <s v="Y"/>
  </r>
  <r>
    <s v="RNZ"/>
    <x v="11"/>
    <n v="2520"/>
    <n v="678114963"/>
    <d v="2023-03-02T00:00:00"/>
    <x v="8"/>
    <n v="282598"/>
    <s v="3RD FLOOR"/>
    <s v="1 BELLE VUE SQUARE"/>
    <s v="BROUGHTON ROAD"/>
    <m/>
    <s v="Y"/>
  </r>
  <r>
    <s v="RNZ"/>
    <x v="11"/>
    <n v="2520"/>
    <n v="678114964"/>
    <d v="2023-03-02T00:00:00"/>
    <x v="8"/>
    <n v="282598"/>
    <s v="3RD FLOOR"/>
    <s v="1 BELLE VUE SQUARE"/>
    <s v="BROUGHTON ROAD"/>
    <m/>
    <s v="Y"/>
  </r>
  <r>
    <s v="RNZ"/>
    <x v="11"/>
    <n v="2520"/>
    <n v="678114966"/>
    <d v="2023-03-02T00:00:00"/>
    <x v="8"/>
    <n v="282598"/>
    <s v="3RD FLOOR"/>
    <s v="1 BELLE VUE SQUARE"/>
    <s v="BROUGHTON ROAD"/>
    <m/>
    <s v="Y"/>
  </r>
  <r>
    <s v="RNZ"/>
    <x v="11"/>
    <n v="2520"/>
    <n v="678114967"/>
    <d v="2023-03-02T00:00:00"/>
    <x v="8"/>
    <n v="282598"/>
    <s v="3RD FLOOR"/>
    <s v="1 BELLE VUE SQUARE"/>
    <s v="BROUGHTON ROAD"/>
    <m/>
    <s v="Y"/>
  </r>
  <r>
    <s v="RNZ"/>
    <x v="11"/>
    <n v="2520"/>
    <n v="678114969"/>
    <d v="2023-03-02T00:00:00"/>
    <x v="8"/>
    <n v="282598"/>
    <s v="3RD FLOOR"/>
    <s v="1 BELLE VUE SQUARE"/>
    <s v="BROUGHTON ROAD"/>
    <m/>
    <s v="Y"/>
  </r>
  <r>
    <s v="RNZ"/>
    <x v="11"/>
    <n v="2520"/>
    <n v="678114970"/>
    <d v="2023-03-02T00:00:00"/>
    <x v="8"/>
    <n v="282598"/>
    <s v="3RD FLOOR"/>
    <s v="1 BELLE VUE SQUARE"/>
    <s v="BROUGHTON ROAD"/>
    <m/>
    <s v="Y"/>
  </r>
  <r>
    <s v="RNZ"/>
    <x v="1"/>
    <n v="583.54"/>
    <n v="6357143"/>
    <d v="2023-03-02T00:00:00"/>
    <x v="8"/>
    <n v="206532"/>
    <s v="INDEPENDENT CLINCIAL SERVICES LTD"/>
    <s v="UNIT A"/>
    <s v="ESTUNE BUSINESS PARK"/>
    <s v="LONG ASHTON"/>
    <s v="Y"/>
  </r>
  <r>
    <s v="RNZ"/>
    <x v="1"/>
    <n v="852.46"/>
    <n v="6357144"/>
    <d v="2023-03-02T00:00:00"/>
    <x v="8"/>
    <n v="206532"/>
    <s v="INDEPENDENT CLINCIAL SERVICES LTD"/>
    <s v="UNIT A"/>
    <s v="ESTUNE BUSINESS PARK"/>
    <s v="LONG ASHTON"/>
    <s v="Y"/>
  </r>
  <r>
    <s v="RNZ"/>
    <x v="8"/>
    <n v="117.3"/>
    <s v="D322825"/>
    <d v="2023-03-03T00:00:00"/>
    <x v="8"/>
    <n v="123872"/>
    <s v="ID HOUSE"/>
    <s v="1 MILL SQUARE"/>
    <s v="WOLVERTON MILL SOUTH"/>
    <m/>
    <s v="Y"/>
  </r>
  <r>
    <s v="RNZ"/>
    <x v="8"/>
    <n v="82.8"/>
    <s v="D322826"/>
    <d v="2023-03-03T00:00:00"/>
    <x v="8"/>
    <n v="123872"/>
    <s v="ID HOUSE"/>
    <s v="1 MILL SQUARE"/>
    <s v="WOLVERTON MILL SOUTH"/>
    <m/>
    <s v="Y"/>
  </r>
  <r>
    <s v="RNZ"/>
    <x v="8"/>
    <n v="82.8"/>
    <s v="D322827"/>
    <d v="2023-03-03T00:00:00"/>
    <x v="8"/>
    <n v="123872"/>
    <s v="ID HOUSE"/>
    <s v="1 MILL SQUARE"/>
    <s v="WOLVERTON MILL SOUTH"/>
    <m/>
    <s v="Y"/>
  </r>
  <r>
    <s v="RNZ"/>
    <x v="8"/>
    <n v="248.86"/>
    <s v="D322828"/>
    <d v="2023-03-03T00:00:00"/>
    <x v="8"/>
    <n v="123872"/>
    <s v="ID HOUSE"/>
    <s v="1 MILL SQUARE"/>
    <s v="WOLVERTON MILL SOUTH"/>
    <m/>
    <s v="Y"/>
  </r>
  <r>
    <s v="RNZ"/>
    <x v="8"/>
    <n v="317.39999999999998"/>
    <s v="D322829"/>
    <d v="2023-03-03T00:00:00"/>
    <x v="8"/>
    <n v="123872"/>
    <s v="ID HOUSE"/>
    <s v="1 MILL SQUARE"/>
    <s v="WOLVERTON MILL SOUTH"/>
    <m/>
    <s v="Y"/>
  </r>
  <r>
    <s v="RNZ"/>
    <x v="8"/>
    <n v="248.86"/>
    <s v="D322830"/>
    <d v="2023-03-03T00:00:00"/>
    <x v="8"/>
    <n v="123872"/>
    <s v="ID HOUSE"/>
    <s v="1 MILL SQUARE"/>
    <s v="WOLVERTON MILL SOUTH"/>
    <m/>
    <s v="Y"/>
  </r>
  <r>
    <s v="RNZ"/>
    <x v="8"/>
    <n v="270.89999999999998"/>
    <s v="D322831"/>
    <d v="2023-03-03T00:00:00"/>
    <x v="8"/>
    <n v="123872"/>
    <s v="ID HOUSE"/>
    <s v="1 MILL SQUARE"/>
    <s v="WOLVERTON MILL SOUTH"/>
    <m/>
    <s v="Y"/>
  </r>
  <r>
    <s v="RNZ"/>
    <x v="8"/>
    <n v="299.45"/>
    <s v="D322852"/>
    <d v="2023-03-03T00:00:00"/>
    <x v="8"/>
    <n v="123872"/>
    <s v="ID HOUSE"/>
    <s v="1 MILL SQUARE"/>
    <s v="WOLVERTON MILL SOUTH"/>
    <m/>
    <s v="Y"/>
  </r>
  <r>
    <s v="RNZ"/>
    <x v="8"/>
    <n v="713.4"/>
    <s v="N979688"/>
    <d v="2023-03-03T00:00:00"/>
    <x v="8"/>
    <n v="123872"/>
    <s v="ID HOUSE"/>
    <s v="1 MILL SQUARE"/>
    <s v="WOLVERTON MILL SOUTH"/>
    <m/>
    <s v="Y"/>
  </r>
  <r>
    <s v="RNZ"/>
    <x v="8"/>
    <n v="713.4"/>
    <s v="N979689"/>
    <d v="2023-03-03T00:00:00"/>
    <x v="8"/>
    <n v="123872"/>
    <s v="ID HOUSE"/>
    <s v="1 MILL SQUARE"/>
    <s v="WOLVERTON MILL SOUTH"/>
    <m/>
    <s v="Y"/>
  </r>
  <r>
    <s v="RNZ"/>
    <x v="15"/>
    <n v="-396"/>
    <s v="NN133016"/>
    <d v="2023-03-03T00:00:00"/>
    <x v="8"/>
    <n v="29380"/>
    <s v="7 CLARENDON DRIVE"/>
    <s v="WYMBUSH"/>
    <m/>
    <m/>
    <s v="Y"/>
  </r>
  <r>
    <s v="RNZ"/>
    <x v="15"/>
    <n v="495"/>
    <s v="NN133017"/>
    <d v="2023-03-03T00:00:00"/>
    <x v="8"/>
    <n v="29380"/>
    <s v="7 CLARENDON DRIVE"/>
    <s v="WYMBUSH"/>
    <m/>
    <m/>
    <s v="Y"/>
  </r>
  <r>
    <s v="RNZ"/>
    <x v="10"/>
    <n v="649.42999999999995"/>
    <n v="850709"/>
    <d v="2023-03-03T00:00:00"/>
    <x v="8"/>
    <n v="155990"/>
    <s v="TWO LONDON BRIDGE"/>
    <m/>
    <m/>
    <m/>
    <s v="Y"/>
  </r>
  <r>
    <s v="RNZ"/>
    <x v="10"/>
    <n v="527.86"/>
    <n v="851786"/>
    <d v="2023-03-03T00:00:00"/>
    <x v="8"/>
    <n v="155990"/>
    <s v="TWO LONDON BRIDGE"/>
    <m/>
    <m/>
    <m/>
    <s v="Y"/>
  </r>
  <r>
    <s v="RNZ"/>
    <x v="10"/>
    <n v="527.86"/>
    <n v="851787"/>
    <d v="2023-03-03T00:00:00"/>
    <x v="8"/>
    <n v="155990"/>
    <s v="TWO LONDON BRIDGE"/>
    <m/>
    <m/>
    <m/>
    <s v="Y"/>
  </r>
  <r>
    <s v="RNZ"/>
    <x v="1"/>
    <n v="1083.93"/>
    <n v="6358810"/>
    <d v="2023-03-03T00:00:00"/>
    <x v="8"/>
    <n v="206532"/>
    <s v="INDEPENDENT CLINCIAL SERVICES LTD"/>
    <s v="UNIT A"/>
    <s v="ESTUNE BUSINESS PARK"/>
    <s v="LONG ASHTON"/>
    <s v="Y"/>
  </r>
  <r>
    <s v="RNZ"/>
    <x v="1"/>
    <n v="736.31"/>
    <n v="6358811"/>
    <d v="2023-03-03T00:00:00"/>
    <x v="8"/>
    <n v="206532"/>
    <s v="INDEPENDENT CLINCIAL SERVICES LTD"/>
    <s v="UNIT A"/>
    <s v="ESTUNE BUSINESS PARK"/>
    <s v="LONG ASHTON"/>
    <s v="Y"/>
  </r>
  <r>
    <s v="RNZ"/>
    <x v="1"/>
    <n v="-794.55"/>
    <n v="6358812"/>
    <d v="2023-03-03T00:00:00"/>
    <x v="8"/>
    <n v="206532"/>
    <s v="INDEPENDENT CLINCIAL SERVICES LTD"/>
    <s v="UNIT A"/>
    <s v="ESTUNE BUSINESS PARK"/>
    <s v="LONG ASHTON"/>
    <s v="Y"/>
  </r>
  <r>
    <s v="RNZ"/>
    <x v="2"/>
    <n v="6600"/>
    <n v="5157938"/>
    <d v="2023-03-03T00:00:00"/>
    <x v="8"/>
    <n v="122856"/>
    <s v="WALNUT HOUSE"/>
    <s v="BLACKHILL DRIVE"/>
    <s v="WOLVERTON MILL"/>
    <m/>
    <s v="Y"/>
  </r>
  <r>
    <s v="RNZ"/>
    <x v="18"/>
    <n v="610.62"/>
    <s v="YNL155926A"/>
    <d v="2023-03-03T00:00:00"/>
    <x v="8"/>
    <n v="218358"/>
    <s v="FIRST FLOOR"/>
    <s v="52-54 GRACECHURCH STREET"/>
    <m/>
    <m/>
    <s v="Y"/>
  </r>
  <r>
    <s v="RNZ"/>
    <x v="18"/>
    <n v="735.92"/>
    <s v="YNL155961A"/>
    <d v="2023-03-03T00:00:00"/>
    <x v="8"/>
    <n v="218358"/>
    <s v="FIRST FLOOR"/>
    <s v="52-54 GRACECHURCH STREET"/>
    <m/>
    <m/>
    <s v="Y"/>
  </r>
  <r>
    <s v="RNZ"/>
    <x v="18"/>
    <n v="727.81"/>
    <s v="YNL156013A"/>
    <d v="2023-03-03T00:00:00"/>
    <x v="8"/>
    <n v="218358"/>
    <s v="FIRST FLOOR"/>
    <s v="52-54 GRACECHURCH STREET"/>
    <m/>
    <m/>
    <s v="Y"/>
  </r>
  <r>
    <s v="RNZ"/>
    <x v="18"/>
    <n v="610.62"/>
    <s v="YNL156027A"/>
    <d v="2023-03-03T00:00:00"/>
    <x v="8"/>
    <n v="218358"/>
    <s v="FIRST FLOOR"/>
    <s v="52-54 GRACECHURCH STREET"/>
    <m/>
    <m/>
    <s v="Y"/>
  </r>
  <r>
    <s v="RNZ"/>
    <x v="18"/>
    <n v="657.42"/>
    <s v="YNL156028A"/>
    <d v="2023-03-03T00:00:00"/>
    <x v="8"/>
    <n v="218358"/>
    <s v="FIRST FLOOR"/>
    <s v="52-54 GRACECHURCH STREET"/>
    <m/>
    <m/>
    <s v="Y"/>
  </r>
  <r>
    <s v="RNZ"/>
    <x v="18"/>
    <n v="633.97"/>
    <s v="YNL156117A"/>
    <d v="2023-03-03T00:00:00"/>
    <x v="8"/>
    <n v="218358"/>
    <s v="FIRST FLOOR"/>
    <s v="52-54 GRACECHURCH STREET"/>
    <m/>
    <m/>
    <s v="Y"/>
  </r>
  <r>
    <s v="RNZ"/>
    <x v="18"/>
    <n v="610.62"/>
    <s v="YNL156122A"/>
    <d v="2023-03-03T00:00:00"/>
    <x v="8"/>
    <n v="218358"/>
    <s v="FIRST FLOOR"/>
    <s v="52-54 GRACECHURCH STREET"/>
    <m/>
    <m/>
    <s v="Y"/>
  </r>
  <r>
    <s v="RNZ"/>
    <x v="18"/>
    <n v="773.45"/>
    <s v="YNL156132A"/>
    <d v="2023-03-03T00:00:00"/>
    <x v="8"/>
    <n v="218358"/>
    <s v="FIRST FLOOR"/>
    <s v="52-54 GRACECHURCH STREET"/>
    <m/>
    <m/>
    <s v="Y"/>
  </r>
  <r>
    <s v="RNZ"/>
    <x v="18"/>
    <n v="610.62"/>
    <s v="YNL156140A"/>
    <d v="2023-03-03T00:00:00"/>
    <x v="8"/>
    <n v="218358"/>
    <s v="FIRST FLOOR"/>
    <s v="52-54 GRACECHURCH STREET"/>
    <m/>
    <m/>
    <s v="Y"/>
  </r>
  <r>
    <s v="RNZ"/>
    <x v="7"/>
    <n v="577.5"/>
    <s v="YWN1095936"/>
    <d v="2023-03-03T00:00:00"/>
    <x v="8"/>
    <n v="107902"/>
    <s v="LEVEL 5"/>
    <s v="BROADGATE TOWER"/>
    <s v="20 PRIMROSE STREET"/>
    <m/>
    <s v="Y"/>
  </r>
  <r>
    <s v="RNZ"/>
    <x v="7"/>
    <n v="514.17999999999995"/>
    <s v="YWN1095937"/>
    <d v="2023-03-03T00:00:00"/>
    <x v="8"/>
    <n v="107902"/>
    <s v="LEVEL 5"/>
    <s v="BROADGATE TOWER"/>
    <s v="20 PRIMROSE STREET"/>
    <m/>
    <s v="Y"/>
  </r>
  <r>
    <s v="RNZ"/>
    <x v="7"/>
    <n v="527.51"/>
    <s v="YWN1095938"/>
    <d v="2023-03-03T00:00:00"/>
    <x v="8"/>
    <n v="107902"/>
    <s v="LEVEL 5"/>
    <s v="BROADGATE TOWER"/>
    <s v="20 PRIMROSE STREET"/>
    <m/>
    <s v="Y"/>
  </r>
  <r>
    <s v="RNZ"/>
    <x v="3"/>
    <n v="25.75"/>
    <s v="YWR445338"/>
    <d v="2023-03-03T00:00:00"/>
    <x v="8"/>
    <n v="7051"/>
    <s v="THE BROADGATE TOWER"/>
    <s v="20 PRIMROSE STREET"/>
    <m/>
    <m/>
    <s v="Y"/>
  </r>
  <r>
    <s v="RNZ"/>
    <x v="3"/>
    <n v="25.75"/>
    <s v="YWR445422"/>
    <d v="2023-03-03T00:00:00"/>
    <x v="8"/>
    <n v="7051"/>
    <s v="THE BROADGATE TOWER"/>
    <s v="20 PRIMROSE STREET"/>
    <m/>
    <m/>
    <s v="Y"/>
  </r>
  <r>
    <s v="RNZ"/>
    <x v="3"/>
    <n v="24.86"/>
    <s v="YWR445423"/>
    <d v="2023-03-03T00:00:00"/>
    <x v="8"/>
    <n v="7051"/>
    <s v="THE BROADGATE TOWER"/>
    <s v="20 PRIMROSE STREET"/>
    <m/>
    <m/>
    <s v="Y"/>
  </r>
  <r>
    <s v="RNZ"/>
    <x v="3"/>
    <n v="39.159999999999997"/>
    <s v="YWR445424"/>
    <d v="2023-03-03T00:00:00"/>
    <x v="8"/>
    <n v="7051"/>
    <s v="THE BROADGATE TOWER"/>
    <s v="20 PRIMROSE STREET"/>
    <m/>
    <m/>
    <s v="Y"/>
  </r>
  <r>
    <s v="RNZ"/>
    <x v="3"/>
    <n v="39.159999999999997"/>
    <s v="YWR445425"/>
    <d v="2023-03-03T00:00:00"/>
    <x v="8"/>
    <n v="7051"/>
    <s v="THE BROADGATE TOWER"/>
    <s v="20 PRIMROSE STREET"/>
    <m/>
    <m/>
    <s v="Y"/>
  </r>
  <r>
    <s v="RNZ"/>
    <x v="3"/>
    <n v="39.159999999999997"/>
    <s v="YWR445426"/>
    <d v="2023-03-03T00:00:00"/>
    <x v="8"/>
    <n v="7051"/>
    <s v="THE BROADGATE TOWER"/>
    <s v="20 PRIMROSE STREET"/>
    <m/>
    <m/>
    <s v="Y"/>
  </r>
  <r>
    <s v="RNZ"/>
    <x v="3"/>
    <n v="39.159999999999997"/>
    <s v="YWR445427"/>
    <d v="2023-03-03T00:00:00"/>
    <x v="8"/>
    <n v="7051"/>
    <s v="THE BROADGATE TOWER"/>
    <s v="20 PRIMROSE STREET"/>
    <m/>
    <m/>
    <s v="Y"/>
  </r>
  <r>
    <s v="RNZ"/>
    <x v="3"/>
    <n v="39.159999999999997"/>
    <s v="YWR445428"/>
    <d v="2023-03-03T00:00:00"/>
    <x v="8"/>
    <n v="7051"/>
    <s v="THE BROADGATE TOWER"/>
    <s v="20 PRIMROSE STREET"/>
    <m/>
    <m/>
    <s v="Y"/>
  </r>
  <r>
    <s v="RNZ"/>
    <x v="3"/>
    <n v="51.94"/>
    <s v="YWR445429"/>
    <d v="2023-03-03T00:00:00"/>
    <x v="8"/>
    <n v="7051"/>
    <s v="THE BROADGATE TOWER"/>
    <s v="20 PRIMROSE STREET"/>
    <m/>
    <m/>
    <s v="Y"/>
  </r>
  <r>
    <s v="RNZ"/>
    <x v="3"/>
    <n v="58.43"/>
    <s v="YWR445430"/>
    <d v="2023-03-03T00:00:00"/>
    <x v="8"/>
    <n v="7051"/>
    <s v="THE BROADGATE TOWER"/>
    <s v="20 PRIMROSE STREET"/>
    <m/>
    <m/>
    <s v="Y"/>
  </r>
  <r>
    <s v="RNZ"/>
    <x v="3"/>
    <n v="48.7"/>
    <s v="YWR445431"/>
    <d v="2023-03-03T00:00:00"/>
    <x v="8"/>
    <n v="7051"/>
    <s v="THE BROADGATE TOWER"/>
    <s v="20 PRIMROSE STREET"/>
    <m/>
    <m/>
    <s v="Y"/>
  </r>
  <r>
    <s v="RNZ"/>
    <x v="3"/>
    <n v="51.94"/>
    <s v="YWR445432"/>
    <d v="2023-03-03T00:00:00"/>
    <x v="8"/>
    <n v="7051"/>
    <s v="THE BROADGATE TOWER"/>
    <s v="20 PRIMROSE STREET"/>
    <m/>
    <m/>
    <s v="Y"/>
  </r>
  <r>
    <s v="RNZ"/>
    <x v="3"/>
    <n v="87.67"/>
    <s v="YWR445433"/>
    <d v="2023-03-03T00:00:00"/>
    <x v="8"/>
    <n v="7051"/>
    <s v="THE BROADGATE TOWER"/>
    <s v="20 PRIMROSE STREET"/>
    <m/>
    <m/>
    <s v="Y"/>
  </r>
  <r>
    <s v="RNZ"/>
    <x v="3"/>
    <n v="87.67"/>
    <s v="YWR445434"/>
    <d v="2023-03-03T00:00:00"/>
    <x v="8"/>
    <n v="7051"/>
    <s v="THE BROADGATE TOWER"/>
    <s v="20 PRIMROSE STREET"/>
    <m/>
    <m/>
    <s v="Y"/>
  </r>
  <r>
    <s v="RNZ"/>
    <x v="3"/>
    <n v="87.67"/>
    <s v="YWR445435"/>
    <d v="2023-03-03T00:00:00"/>
    <x v="8"/>
    <n v="7051"/>
    <s v="THE BROADGATE TOWER"/>
    <s v="20 PRIMROSE STREET"/>
    <m/>
    <m/>
    <s v="Y"/>
  </r>
  <r>
    <s v="RNZ"/>
    <x v="3"/>
    <n v="38.950000000000003"/>
    <s v="YWR445436"/>
    <d v="2023-03-03T00:00:00"/>
    <x v="8"/>
    <n v="7051"/>
    <s v="THE BROADGATE TOWER"/>
    <s v="20 PRIMROSE STREET"/>
    <m/>
    <m/>
    <s v="Y"/>
  </r>
  <r>
    <s v="RNZ"/>
    <x v="3"/>
    <n v="136.80000000000001"/>
    <s v="YWR445594"/>
    <d v="2023-03-03T00:00:00"/>
    <x v="8"/>
    <n v="7051"/>
    <s v="THE BROADGATE TOWER"/>
    <s v="20 PRIMROSE STREET"/>
    <m/>
    <m/>
    <s v="Y"/>
  </r>
  <r>
    <s v="RNZ"/>
    <x v="3"/>
    <n v="136.80000000000001"/>
    <s v="YWR445595"/>
    <d v="2023-03-03T00:00:00"/>
    <x v="8"/>
    <n v="7051"/>
    <s v="THE BROADGATE TOWER"/>
    <s v="20 PRIMROSE STREET"/>
    <m/>
    <m/>
    <s v="Y"/>
  </r>
  <r>
    <s v="RNZ"/>
    <x v="3"/>
    <n v="136.80000000000001"/>
    <s v="YWR445596"/>
    <d v="2023-03-03T00:00:00"/>
    <x v="8"/>
    <n v="7051"/>
    <s v="THE BROADGATE TOWER"/>
    <s v="20 PRIMROSE STREET"/>
    <m/>
    <m/>
    <s v="Y"/>
  </r>
  <r>
    <s v="RNZ"/>
    <x v="3"/>
    <n v="136.80000000000001"/>
    <s v="YWR445597"/>
    <d v="2023-03-03T00:00:00"/>
    <x v="8"/>
    <n v="7051"/>
    <s v="THE BROADGATE TOWER"/>
    <s v="20 PRIMROSE STREET"/>
    <m/>
    <m/>
    <s v="Y"/>
  </r>
  <r>
    <s v="RNZ"/>
    <x v="3"/>
    <n v="136.80000000000001"/>
    <s v="YWR445598"/>
    <d v="2023-03-03T00:00:00"/>
    <x v="8"/>
    <n v="7051"/>
    <s v="THE BROADGATE TOWER"/>
    <s v="20 PRIMROSE STREET"/>
    <m/>
    <m/>
    <s v="Y"/>
  </r>
  <r>
    <s v="RNZ"/>
    <x v="3"/>
    <n v="28.98"/>
    <s v="YWR445599"/>
    <d v="2023-03-03T00:00:00"/>
    <x v="8"/>
    <n v="7051"/>
    <s v="THE BROADGATE TOWER"/>
    <s v="20 PRIMROSE STREET"/>
    <m/>
    <m/>
    <s v="Y"/>
  </r>
  <r>
    <s v="RNZ"/>
    <x v="3"/>
    <n v="28.98"/>
    <s v="YWR445600"/>
    <d v="2023-03-03T00:00:00"/>
    <x v="8"/>
    <n v="7051"/>
    <s v="THE BROADGATE TOWER"/>
    <s v="20 PRIMROSE STREET"/>
    <m/>
    <m/>
    <s v="Y"/>
  </r>
  <r>
    <s v="RNZ"/>
    <x v="3"/>
    <n v="28.98"/>
    <s v="YWR445601"/>
    <d v="2023-03-03T00:00:00"/>
    <x v="8"/>
    <n v="7051"/>
    <s v="THE BROADGATE TOWER"/>
    <s v="20 PRIMROSE STREET"/>
    <m/>
    <m/>
    <s v="Y"/>
  </r>
  <r>
    <s v="RNZ"/>
    <x v="3"/>
    <n v="28.98"/>
    <s v="YWR445602"/>
    <d v="2023-03-03T00:00:00"/>
    <x v="8"/>
    <n v="7051"/>
    <s v="THE BROADGATE TOWER"/>
    <s v="20 PRIMROSE STREET"/>
    <m/>
    <m/>
    <s v="Y"/>
  </r>
  <r>
    <s v="RNZ"/>
    <x v="3"/>
    <n v="28.98"/>
    <s v="YWR445603"/>
    <d v="2023-03-03T00:00:00"/>
    <x v="8"/>
    <n v="7051"/>
    <s v="THE BROADGATE TOWER"/>
    <s v="20 PRIMROSE STREET"/>
    <m/>
    <m/>
    <s v="Y"/>
  </r>
  <r>
    <s v="RNZ"/>
    <x v="4"/>
    <n v="525.12"/>
    <s v="DW551767"/>
    <d v="2023-03-04T00:00:00"/>
    <x v="8"/>
    <n v="46921"/>
    <s v="UNIT 103A"/>
    <s v="STERLING HOUSE"/>
    <s v="LANGSTON ROAD"/>
    <m/>
    <s v="Y"/>
  </r>
  <r>
    <s v="RNZ"/>
    <x v="4"/>
    <n v="525.12"/>
    <s v="DW551768"/>
    <d v="2023-03-04T00:00:00"/>
    <x v="8"/>
    <n v="46921"/>
    <s v="UNIT 103A"/>
    <s v="STERLING HOUSE"/>
    <s v="LANGSTON ROAD"/>
    <m/>
    <s v="Y"/>
  </r>
  <r>
    <s v="RNZ"/>
    <x v="4"/>
    <n v="525.12"/>
    <s v="DW551769"/>
    <d v="2023-03-04T00:00:00"/>
    <x v="8"/>
    <n v="46921"/>
    <s v="UNIT 103A"/>
    <s v="STERLING HOUSE"/>
    <s v="LANGSTON ROAD"/>
    <m/>
    <s v="Y"/>
  </r>
  <r>
    <s v="RNZ"/>
    <x v="4"/>
    <n v="525.12"/>
    <s v="DW551770"/>
    <d v="2023-03-04T00:00:00"/>
    <x v="8"/>
    <n v="46921"/>
    <s v="UNIT 103A"/>
    <s v="STERLING HOUSE"/>
    <s v="LANGSTON ROAD"/>
    <m/>
    <s v="Y"/>
  </r>
  <r>
    <s v="RNZ"/>
    <x v="4"/>
    <n v="525.12"/>
    <s v="DW551771"/>
    <d v="2023-03-04T00:00:00"/>
    <x v="8"/>
    <n v="46921"/>
    <s v="UNIT 103A"/>
    <s v="STERLING HOUSE"/>
    <s v="LANGSTON ROAD"/>
    <m/>
    <s v="Y"/>
  </r>
  <r>
    <s v="RNZ"/>
    <x v="4"/>
    <n v="522.38"/>
    <s v="DW551772"/>
    <d v="2023-03-04T00:00:00"/>
    <x v="8"/>
    <n v="46921"/>
    <s v="UNIT 103A"/>
    <s v="STERLING HOUSE"/>
    <s v="LANGSTON ROAD"/>
    <m/>
    <s v="Y"/>
  </r>
  <r>
    <s v="RNZ"/>
    <x v="4"/>
    <n v="1126.98"/>
    <s v="DW551773"/>
    <d v="2023-03-04T00:00:00"/>
    <x v="8"/>
    <n v="46921"/>
    <s v="UNIT 103A"/>
    <s v="STERLING HOUSE"/>
    <s v="LANGSTON ROAD"/>
    <m/>
    <s v="Y"/>
  </r>
  <r>
    <s v="RNZ"/>
    <x v="17"/>
    <n v="413.92"/>
    <n v="226"/>
    <d v="2023-03-05T00:00:00"/>
    <x v="8"/>
    <n v="321274"/>
    <s v="LEVEL 3"/>
    <s v="207 REGENT STREET"/>
    <m/>
    <m/>
    <s v="Y"/>
  </r>
  <r>
    <s v="RNZ"/>
    <x v="17"/>
    <n v="441.5"/>
    <n v="227"/>
    <d v="2023-03-05T00:00:00"/>
    <x v="8"/>
    <n v="321274"/>
    <s v="LEVEL 3"/>
    <s v="207 REGENT STREET"/>
    <m/>
    <m/>
    <s v="Y"/>
  </r>
  <r>
    <s v="RNZ"/>
    <x v="17"/>
    <n v="489.5"/>
    <n v="228"/>
    <d v="2023-03-05T00:00:00"/>
    <x v="8"/>
    <n v="321274"/>
    <s v="LEVEL 3"/>
    <s v="207 REGENT STREET"/>
    <m/>
    <m/>
    <s v="Y"/>
  </r>
  <r>
    <s v="RNZ"/>
    <x v="17"/>
    <n v="854.95"/>
    <n v="229"/>
    <d v="2023-03-05T00:00:00"/>
    <x v="8"/>
    <n v="321274"/>
    <s v="LEVEL 3"/>
    <s v="207 REGENT STREET"/>
    <m/>
    <m/>
    <s v="Y"/>
  </r>
  <r>
    <s v="RNZ"/>
    <x v="17"/>
    <n v="827.87"/>
    <n v="230"/>
    <d v="2023-03-05T00:00:00"/>
    <x v="8"/>
    <n v="321274"/>
    <s v="LEVEL 3"/>
    <s v="207 REGENT STREET"/>
    <m/>
    <m/>
    <s v="Y"/>
  </r>
  <r>
    <s v="RNZ"/>
    <x v="17"/>
    <n v="833.32"/>
    <n v="231"/>
    <d v="2023-03-05T00:00:00"/>
    <x v="8"/>
    <n v="321274"/>
    <s v="LEVEL 3"/>
    <s v="207 REGENT STREET"/>
    <m/>
    <m/>
    <s v="Y"/>
  </r>
  <r>
    <s v="RNZ"/>
    <x v="17"/>
    <n v="818.87"/>
    <n v="232"/>
    <d v="2023-03-05T00:00:00"/>
    <x v="8"/>
    <n v="321274"/>
    <s v="LEVEL 3"/>
    <s v="207 REGENT STREET"/>
    <m/>
    <m/>
    <s v="Y"/>
  </r>
  <r>
    <s v="RNZ"/>
    <x v="17"/>
    <n v="818.87"/>
    <n v="233"/>
    <d v="2023-03-05T00:00:00"/>
    <x v="8"/>
    <n v="321274"/>
    <s v="LEVEL 3"/>
    <s v="207 REGENT STREET"/>
    <m/>
    <m/>
    <s v="Y"/>
  </r>
  <r>
    <s v="RNZ"/>
    <x v="17"/>
    <n v="1904.01"/>
    <n v="234"/>
    <d v="2023-03-05T00:00:00"/>
    <x v="8"/>
    <n v="321274"/>
    <s v="LEVEL 3"/>
    <s v="207 REGENT STREET"/>
    <m/>
    <m/>
    <s v="Y"/>
  </r>
  <r>
    <s v="RNZ"/>
    <x v="17"/>
    <n v="818.87"/>
    <n v="235"/>
    <d v="2023-03-05T00:00:00"/>
    <x v="8"/>
    <n v="321274"/>
    <s v="LEVEL 3"/>
    <s v="207 REGENT STREET"/>
    <m/>
    <m/>
    <s v="Y"/>
  </r>
  <r>
    <s v="RNZ"/>
    <x v="17"/>
    <n v="703.8"/>
    <n v="236"/>
    <d v="2023-03-05T00:00:00"/>
    <x v="8"/>
    <n v="321274"/>
    <s v="LEVEL 3"/>
    <s v="207 REGENT STREET"/>
    <m/>
    <m/>
    <s v="Y"/>
  </r>
  <r>
    <s v="RNZ"/>
    <x v="17"/>
    <n v="662.27"/>
    <n v="237"/>
    <d v="2023-03-05T00:00:00"/>
    <x v="8"/>
    <n v="321274"/>
    <s v="LEVEL 3"/>
    <s v="207 REGENT STREET"/>
    <m/>
    <m/>
    <s v="Y"/>
  </r>
  <r>
    <s v="RNZ"/>
    <x v="17"/>
    <n v="656.27"/>
    <n v="238"/>
    <d v="2023-03-05T00:00:00"/>
    <x v="8"/>
    <n v="321274"/>
    <s v="LEVEL 3"/>
    <s v="207 REGENT STREET"/>
    <m/>
    <m/>
    <s v="Y"/>
  </r>
  <r>
    <s v="RNZ"/>
    <x v="17"/>
    <n v="656.27"/>
    <n v="239"/>
    <d v="2023-03-05T00:00:00"/>
    <x v="8"/>
    <n v="321274"/>
    <s v="LEVEL 3"/>
    <s v="207 REGENT STREET"/>
    <m/>
    <m/>
    <s v="Y"/>
  </r>
  <r>
    <s v="RNZ"/>
    <x v="17"/>
    <n v="656.27"/>
    <n v="240"/>
    <d v="2023-03-05T00:00:00"/>
    <x v="8"/>
    <n v="321274"/>
    <s v="LEVEL 3"/>
    <s v="207 REGENT STREET"/>
    <m/>
    <m/>
    <s v="Y"/>
  </r>
  <r>
    <s v="RNZ"/>
    <x v="17"/>
    <n v="2298.15"/>
    <n v="241"/>
    <d v="2023-03-05T00:00:00"/>
    <x v="8"/>
    <n v="321274"/>
    <s v="LEVEL 3"/>
    <s v="207 REGENT STREET"/>
    <m/>
    <m/>
    <s v="Y"/>
  </r>
  <r>
    <s v="RNZ"/>
    <x v="17"/>
    <n v="656.27"/>
    <n v="242"/>
    <d v="2023-03-05T00:00:00"/>
    <x v="8"/>
    <n v="321274"/>
    <s v="LEVEL 3"/>
    <s v="207 REGENT STREET"/>
    <m/>
    <m/>
    <s v="Y"/>
  </r>
  <r>
    <s v="RNZ"/>
    <x v="17"/>
    <n v="656.27"/>
    <n v="243"/>
    <d v="2023-03-05T00:00:00"/>
    <x v="8"/>
    <n v="321274"/>
    <s v="LEVEL 3"/>
    <s v="207 REGENT STREET"/>
    <m/>
    <m/>
    <s v="Y"/>
  </r>
  <r>
    <s v="RNZ"/>
    <x v="17"/>
    <n v="673.72"/>
    <n v="244"/>
    <d v="2023-03-05T00:00:00"/>
    <x v="8"/>
    <n v="321274"/>
    <s v="LEVEL 3"/>
    <s v="207 REGENT STREET"/>
    <m/>
    <m/>
    <s v="Y"/>
  </r>
  <r>
    <s v="RNZ"/>
    <x v="17"/>
    <n v="687.55"/>
    <n v="245"/>
    <d v="2023-03-05T00:00:00"/>
    <x v="8"/>
    <n v="321274"/>
    <s v="LEVEL 3"/>
    <s v="207 REGENT STREET"/>
    <m/>
    <m/>
    <s v="Y"/>
  </r>
  <r>
    <s v="RNZ"/>
    <x v="17"/>
    <n v="661.07"/>
    <n v="246"/>
    <d v="2023-03-05T00:00:00"/>
    <x v="8"/>
    <n v="321274"/>
    <s v="LEVEL 3"/>
    <s v="207 REGENT STREET"/>
    <m/>
    <m/>
    <s v="Y"/>
  </r>
  <r>
    <s v="RNZ"/>
    <x v="17"/>
    <n v="4017.08"/>
    <n v="247"/>
    <d v="2023-03-05T00:00:00"/>
    <x v="8"/>
    <n v="321274"/>
    <s v="LEVEL 3"/>
    <s v="207 REGENT STREET"/>
    <m/>
    <m/>
    <s v="Y"/>
  </r>
  <r>
    <s v="RNZ"/>
    <x v="17"/>
    <n v="766.67"/>
    <n v="248"/>
    <d v="2023-03-05T00:00:00"/>
    <x v="8"/>
    <n v="321274"/>
    <s v="LEVEL 3"/>
    <s v="207 REGENT STREET"/>
    <m/>
    <m/>
    <s v="Y"/>
  </r>
  <r>
    <s v="RNZ"/>
    <x v="17"/>
    <n v="818.87"/>
    <n v="249"/>
    <d v="2023-03-05T00:00:00"/>
    <x v="8"/>
    <n v="321274"/>
    <s v="LEVEL 3"/>
    <s v="207 REGENT STREET"/>
    <m/>
    <m/>
    <s v="Y"/>
  </r>
  <r>
    <s v="RNZ"/>
    <x v="17"/>
    <n v="2642.53"/>
    <n v="250"/>
    <d v="2023-03-05T00:00:00"/>
    <x v="8"/>
    <n v="321274"/>
    <s v="LEVEL 3"/>
    <s v="207 REGENT STREET"/>
    <m/>
    <m/>
    <s v="Y"/>
  </r>
  <r>
    <s v="RNZ"/>
    <x v="17"/>
    <n v="703.8"/>
    <n v="251"/>
    <d v="2023-03-05T00:00:00"/>
    <x v="8"/>
    <n v="321274"/>
    <s v="LEVEL 3"/>
    <s v="207 REGENT STREET"/>
    <m/>
    <m/>
    <s v="Y"/>
  </r>
  <r>
    <s v="RNZ"/>
    <x v="17"/>
    <n v="607.07000000000005"/>
    <n v="252"/>
    <d v="2023-03-05T00:00:00"/>
    <x v="8"/>
    <n v="321274"/>
    <s v="LEVEL 3"/>
    <s v="207 REGENT STREET"/>
    <m/>
    <m/>
    <s v="Y"/>
  </r>
  <r>
    <s v="RNZ"/>
    <x v="17"/>
    <n v="662.27"/>
    <n v="253"/>
    <d v="2023-03-05T00:00:00"/>
    <x v="8"/>
    <n v="321274"/>
    <s v="LEVEL 3"/>
    <s v="207 REGENT STREET"/>
    <m/>
    <m/>
    <s v="Y"/>
  </r>
  <r>
    <s v="RNZ"/>
    <x v="17"/>
    <n v="634.66999999999996"/>
    <n v="254"/>
    <d v="2023-03-05T00:00:00"/>
    <x v="8"/>
    <n v="321274"/>
    <s v="LEVEL 3"/>
    <s v="207 REGENT STREET"/>
    <m/>
    <m/>
    <s v="Y"/>
  </r>
  <r>
    <s v="RNZ"/>
    <x v="17"/>
    <n v="853.15"/>
    <n v="255"/>
    <d v="2023-03-05T00:00:00"/>
    <x v="8"/>
    <n v="321274"/>
    <s v="LEVEL 3"/>
    <s v="207 REGENT STREET"/>
    <m/>
    <m/>
    <s v="Y"/>
  </r>
  <r>
    <s v="RNZ"/>
    <x v="17"/>
    <n v="826.07"/>
    <n v="256"/>
    <d v="2023-03-05T00:00:00"/>
    <x v="8"/>
    <n v="321274"/>
    <s v="LEVEL 3"/>
    <s v="207 REGENT STREET"/>
    <m/>
    <m/>
    <s v="Y"/>
  </r>
  <r>
    <s v="RNZ"/>
    <x v="17"/>
    <n v="818.87"/>
    <n v="257"/>
    <d v="2023-03-05T00:00:00"/>
    <x v="8"/>
    <n v="321274"/>
    <s v="LEVEL 3"/>
    <s v="207 REGENT STREET"/>
    <m/>
    <m/>
    <s v="Y"/>
  </r>
  <r>
    <s v="RNZ"/>
    <x v="17"/>
    <n v="694.68"/>
    <n v="258"/>
    <d v="2023-03-05T00:00:00"/>
    <x v="8"/>
    <n v="321274"/>
    <s v="LEVEL 3"/>
    <s v="207 REGENT STREET"/>
    <m/>
    <m/>
    <s v="Y"/>
  </r>
  <r>
    <s v="RNZ"/>
    <x v="17"/>
    <n v="818.87"/>
    <n v="259"/>
    <d v="2023-03-05T00:00:00"/>
    <x v="8"/>
    <n v="321274"/>
    <s v="LEVEL 3"/>
    <s v="207 REGENT STREET"/>
    <m/>
    <m/>
    <s v="Y"/>
  </r>
  <r>
    <s v="RNZ"/>
    <x v="17"/>
    <n v="827.87"/>
    <n v="260"/>
    <d v="2023-03-05T00:00:00"/>
    <x v="8"/>
    <n v="321274"/>
    <s v="LEVEL 3"/>
    <s v="207 REGENT STREET"/>
    <m/>
    <m/>
    <s v="Y"/>
  </r>
  <r>
    <s v="RNZ"/>
    <x v="17"/>
    <n v="818.87"/>
    <n v="261"/>
    <d v="2023-03-05T00:00:00"/>
    <x v="8"/>
    <n v="321274"/>
    <s v="LEVEL 3"/>
    <s v="207 REGENT STREET"/>
    <m/>
    <m/>
    <s v="Y"/>
  </r>
  <r>
    <s v="RNZ"/>
    <x v="17"/>
    <n v="818.87"/>
    <n v="262"/>
    <d v="2023-03-05T00:00:00"/>
    <x v="8"/>
    <n v="321274"/>
    <s v="LEVEL 3"/>
    <s v="207 REGENT STREET"/>
    <m/>
    <m/>
    <s v="Y"/>
  </r>
  <r>
    <s v="RNZ"/>
    <x v="17"/>
    <n v="835.97"/>
    <n v="263"/>
    <d v="2023-03-05T00:00:00"/>
    <x v="8"/>
    <n v="321274"/>
    <s v="LEVEL 3"/>
    <s v="207 REGENT STREET"/>
    <m/>
    <m/>
    <s v="Y"/>
  </r>
  <r>
    <s v="RNZ"/>
    <x v="17"/>
    <n v="818.87"/>
    <n v="264"/>
    <d v="2023-03-05T00:00:00"/>
    <x v="8"/>
    <n v="321274"/>
    <s v="LEVEL 3"/>
    <s v="207 REGENT STREET"/>
    <m/>
    <m/>
    <s v="Y"/>
  </r>
  <r>
    <s v="RNZ"/>
    <x v="17"/>
    <n v="818.87"/>
    <n v="265"/>
    <d v="2023-03-05T00:00:00"/>
    <x v="8"/>
    <n v="321274"/>
    <s v="LEVEL 3"/>
    <s v="207 REGENT STREET"/>
    <m/>
    <m/>
    <s v="Y"/>
  </r>
  <r>
    <s v="RNZ"/>
    <x v="17"/>
    <n v="827.87"/>
    <n v="266"/>
    <d v="2023-03-05T00:00:00"/>
    <x v="8"/>
    <n v="321274"/>
    <s v="LEVEL 3"/>
    <s v="207 REGENT STREET"/>
    <m/>
    <m/>
    <s v="Y"/>
  </r>
  <r>
    <s v="RNZ"/>
    <x v="17"/>
    <n v="854.95"/>
    <n v="267"/>
    <d v="2023-03-05T00:00:00"/>
    <x v="8"/>
    <n v="321274"/>
    <s v="LEVEL 3"/>
    <s v="207 REGENT STREET"/>
    <m/>
    <m/>
    <s v="Y"/>
  </r>
  <r>
    <s v="RNZ"/>
    <x v="17"/>
    <n v="833.32"/>
    <n v="268"/>
    <d v="2023-03-05T00:00:00"/>
    <x v="8"/>
    <n v="321274"/>
    <s v="LEVEL 3"/>
    <s v="207 REGENT STREET"/>
    <m/>
    <m/>
    <s v="Y"/>
  </r>
  <r>
    <s v="RNZ"/>
    <x v="17"/>
    <n v="818.87"/>
    <n v="269"/>
    <d v="2023-03-05T00:00:00"/>
    <x v="8"/>
    <n v="321274"/>
    <s v="LEVEL 3"/>
    <s v="207 REGENT STREET"/>
    <m/>
    <m/>
    <s v="Y"/>
  </r>
  <r>
    <s v="RNZ"/>
    <x v="16"/>
    <n v="621"/>
    <n v="1926772"/>
    <d v="2023-03-05T00:00:00"/>
    <x v="8"/>
    <n v="28908"/>
    <s v="HYGEIA"/>
    <s v="66-68 COLLEGE ROAD"/>
    <m/>
    <m/>
    <s v="Y"/>
  </r>
  <r>
    <s v="RNZ"/>
    <x v="16"/>
    <n v="759.6"/>
    <n v="1926914"/>
    <d v="2023-03-05T00:00:00"/>
    <x v="8"/>
    <n v="28908"/>
    <s v="HYGEIA"/>
    <s v="66-68 COLLEGE ROAD"/>
    <m/>
    <m/>
    <s v="Y"/>
  </r>
  <r>
    <s v="RNZ"/>
    <x v="16"/>
    <n v="727.8"/>
    <n v="1926919"/>
    <d v="2023-03-05T00:00:00"/>
    <x v="8"/>
    <n v="28908"/>
    <s v="HYGEIA"/>
    <s v="66-68 COLLEGE ROAD"/>
    <m/>
    <m/>
    <s v="Y"/>
  </r>
  <r>
    <s v="RNZ"/>
    <x v="16"/>
    <n v="786.6"/>
    <n v="1926963"/>
    <d v="2023-03-05T00:00:00"/>
    <x v="8"/>
    <n v="28908"/>
    <s v="HYGEIA"/>
    <s v="66-68 COLLEGE ROAD"/>
    <m/>
    <m/>
    <s v="Y"/>
  </r>
  <r>
    <s v="RNZ"/>
    <x v="16"/>
    <n v="731.4"/>
    <n v="1927844"/>
    <d v="2023-03-05T00:00:00"/>
    <x v="8"/>
    <n v="28908"/>
    <s v="HYGEIA"/>
    <s v="66-68 COLLEGE ROAD"/>
    <m/>
    <m/>
    <s v="Y"/>
  </r>
  <r>
    <s v="RNZ"/>
    <x v="16"/>
    <n v="696.6"/>
    <n v="1927862"/>
    <d v="2023-03-05T00:00:00"/>
    <x v="8"/>
    <n v="28908"/>
    <s v="HYGEIA"/>
    <s v="66-68 COLLEGE ROAD"/>
    <m/>
    <m/>
    <s v="Y"/>
  </r>
  <r>
    <s v="RNZ"/>
    <x v="16"/>
    <n v="696.6"/>
    <n v="1927863"/>
    <d v="2023-03-05T00:00:00"/>
    <x v="8"/>
    <n v="28908"/>
    <s v="HYGEIA"/>
    <s v="66-68 COLLEGE ROAD"/>
    <m/>
    <m/>
    <s v="Y"/>
  </r>
  <r>
    <s v="RNZ"/>
    <x v="16"/>
    <n v="696.6"/>
    <n v="1927864"/>
    <d v="2023-03-05T00:00:00"/>
    <x v="8"/>
    <n v="28908"/>
    <s v="HYGEIA"/>
    <s v="66-68 COLLEGE ROAD"/>
    <m/>
    <m/>
    <s v="Y"/>
  </r>
  <r>
    <s v="RNZ"/>
    <x v="16"/>
    <n v="713.4"/>
    <n v="1927865"/>
    <d v="2023-03-05T00:00:00"/>
    <x v="8"/>
    <n v="28908"/>
    <s v="HYGEIA"/>
    <s v="66-68 COLLEGE ROAD"/>
    <m/>
    <m/>
    <s v="Y"/>
  </r>
  <r>
    <s v="RNZ"/>
    <x v="16"/>
    <n v="696.6"/>
    <n v="1927871"/>
    <d v="2023-03-05T00:00:00"/>
    <x v="8"/>
    <n v="28908"/>
    <s v="HYGEIA"/>
    <s v="66-68 COLLEGE ROAD"/>
    <m/>
    <m/>
    <s v="Y"/>
  </r>
  <r>
    <s v="RNZ"/>
    <x v="16"/>
    <n v="696.6"/>
    <n v="1927872"/>
    <d v="2023-03-05T00:00:00"/>
    <x v="8"/>
    <n v="28908"/>
    <s v="HYGEIA"/>
    <s v="66-68 COLLEGE ROAD"/>
    <m/>
    <m/>
    <s v="Y"/>
  </r>
  <r>
    <s v="RNZ"/>
    <x v="16"/>
    <n v="696.6"/>
    <n v="1927873"/>
    <d v="2023-03-05T00:00:00"/>
    <x v="8"/>
    <n v="28908"/>
    <s v="HYGEIA"/>
    <s v="66-68 COLLEGE ROAD"/>
    <m/>
    <m/>
    <s v="Y"/>
  </r>
  <r>
    <s v="RNZ"/>
    <x v="16"/>
    <n v="696.6"/>
    <n v="1927874"/>
    <d v="2023-03-05T00:00:00"/>
    <x v="8"/>
    <n v="28908"/>
    <s v="HYGEIA"/>
    <s v="66-68 COLLEGE ROAD"/>
    <m/>
    <m/>
    <s v="Y"/>
  </r>
  <r>
    <s v="RNZ"/>
    <x v="16"/>
    <n v="713.4"/>
    <n v="1927875"/>
    <d v="2023-03-05T00:00:00"/>
    <x v="8"/>
    <n v="28908"/>
    <s v="HYGEIA"/>
    <s v="66-68 COLLEGE ROAD"/>
    <m/>
    <m/>
    <s v="Y"/>
  </r>
  <r>
    <s v="RNZ"/>
    <x v="16"/>
    <n v="786.6"/>
    <n v="1927878"/>
    <d v="2023-03-05T00:00:00"/>
    <x v="8"/>
    <n v="28908"/>
    <s v="HYGEIA"/>
    <s v="66-68 COLLEGE ROAD"/>
    <m/>
    <m/>
    <s v="Y"/>
  </r>
  <r>
    <s v="RNZ"/>
    <x v="16"/>
    <n v="621"/>
    <n v="1927923"/>
    <d v="2023-03-05T00:00:00"/>
    <x v="8"/>
    <n v="28908"/>
    <s v="HYGEIA"/>
    <s v="66-68 COLLEGE ROAD"/>
    <m/>
    <m/>
    <s v="Y"/>
  </r>
  <r>
    <s v="RNZ"/>
    <x v="16"/>
    <n v="621"/>
    <n v="1927924"/>
    <d v="2023-03-05T00:00:00"/>
    <x v="8"/>
    <n v="28908"/>
    <s v="HYGEIA"/>
    <s v="66-68 COLLEGE ROAD"/>
    <m/>
    <m/>
    <s v="Y"/>
  </r>
  <r>
    <s v="RNZ"/>
    <x v="16"/>
    <n v="621"/>
    <n v="1927925"/>
    <d v="2023-03-05T00:00:00"/>
    <x v="8"/>
    <n v="28908"/>
    <s v="HYGEIA"/>
    <s v="66-68 COLLEGE ROAD"/>
    <m/>
    <m/>
    <s v="Y"/>
  </r>
  <r>
    <s v="RNZ"/>
    <x v="16"/>
    <n v="717.6"/>
    <n v="1927926"/>
    <d v="2023-03-05T00:00:00"/>
    <x v="8"/>
    <n v="28908"/>
    <s v="HYGEIA"/>
    <s v="66-68 COLLEGE ROAD"/>
    <m/>
    <m/>
    <s v="Y"/>
  </r>
  <r>
    <s v="RNZ"/>
    <x v="16"/>
    <n v="717.6"/>
    <n v="1928002"/>
    <d v="2023-03-05T00:00:00"/>
    <x v="8"/>
    <n v="28908"/>
    <s v="HYGEIA"/>
    <s v="66-68 COLLEGE ROAD"/>
    <m/>
    <m/>
    <s v="Y"/>
  </r>
  <r>
    <s v="RNZ"/>
    <x v="16"/>
    <n v="786.6"/>
    <n v="1928003"/>
    <d v="2023-03-05T00:00:00"/>
    <x v="8"/>
    <n v="28908"/>
    <s v="HYGEIA"/>
    <s v="66-68 COLLEGE ROAD"/>
    <m/>
    <m/>
    <s v="Y"/>
  </r>
  <r>
    <s v="RNZ"/>
    <x v="16"/>
    <n v="648.6"/>
    <n v="1928015"/>
    <d v="2023-03-05T00:00:00"/>
    <x v="8"/>
    <n v="28908"/>
    <s v="HYGEIA"/>
    <s v="66-68 COLLEGE ROAD"/>
    <m/>
    <m/>
    <s v="Y"/>
  </r>
  <r>
    <s v="RNZ"/>
    <x v="16"/>
    <n v="621"/>
    <n v="1928016"/>
    <d v="2023-03-05T00:00:00"/>
    <x v="8"/>
    <n v="28908"/>
    <s v="HYGEIA"/>
    <s v="66-68 COLLEGE ROAD"/>
    <m/>
    <m/>
    <s v="Y"/>
  </r>
  <r>
    <s v="RNZ"/>
    <x v="16"/>
    <n v="621"/>
    <n v="1928041"/>
    <d v="2023-03-05T00:00:00"/>
    <x v="8"/>
    <n v="28908"/>
    <s v="HYGEIA"/>
    <s v="66-68 COLLEGE ROAD"/>
    <m/>
    <m/>
    <s v="Y"/>
  </r>
  <r>
    <s v="RNZ"/>
    <x v="16"/>
    <n v="786.6"/>
    <n v="1928301"/>
    <d v="2023-03-05T00:00:00"/>
    <x v="8"/>
    <n v="28908"/>
    <s v="HYGEIA"/>
    <s v="66-68 COLLEGE ROAD"/>
    <m/>
    <m/>
    <s v="Y"/>
  </r>
  <r>
    <s v="RNZ"/>
    <x v="16"/>
    <n v="625.20000000000005"/>
    <n v="1928302"/>
    <d v="2023-03-05T00:00:00"/>
    <x v="8"/>
    <n v="28908"/>
    <s v="HYGEIA"/>
    <s v="66-68 COLLEGE ROAD"/>
    <m/>
    <m/>
    <s v="Y"/>
  </r>
  <r>
    <s v="RNZ"/>
    <x v="16"/>
    <n v="748.8"/>
    <n v="1928304"/>
    <d v="2023-03-05T00:00:00"/>
    <x v="8"/>
    <n v="28908"/>
    <s v="HYGEIA"/>
    <s v="66-68 COLLEGE ROAD"/>
    <m/>
    <m/>
    <s v="Y"/>
  </r>
  <r>
    <s v="RNZ"/>
    <x v="16"/>
    <n v="786.6"/>
    <n v="1930121"/>
    <d v="2023-03-05T00:00:00"/>
    <x v="8"/>
    <n v="28908"/>
    <s v="HYGEIA"/>
    <s v="66-68 COLLEGE ROAD"/>
    <m/>
    <m/>
    <s v="Y"/>
  </r>
  <r>
    <s v="RNZ"/>
    <x v="16"/>
    <n v="696.6"/>
    <n v="1930132"/>
    <d v="2023-03-05T00:00:00"/>
    <x v="8"/>
    <n v="28908"/>
    <s v="HYGEIA"/>
    <s v="66-68 COLLEGE ROAD"/>
    <m/>
    <m/>
    <s v="Y"/>
  </r>
  <r>
    <s v="RNZ"/>
    <x v="16"/>
    <n v="696.6"/>
    <n v="1930134"/>
    <d v="2023-03-05T00:00:00"/>
    <x v="8"/>
    <n v="28908"/>
    <s v="HYGEIA"/>
    <s v="66-68 COLLEGE ROAD"/>
    <m/>
    <m/>
    <s v="Y"/>
  </r>
  <r>
    <s v="RNZ"/>
    <x v="16"/>
    <n v="713.4"/>
    <n v="1930135"/>
    <d v="2023-03-05T00:00:00"/>
    <x v="8"/>
    <n v="28908"/>
    <s v="HYGEIA"/>
    <s v="66-68 COLLEGE ROAD"/>
    <m/>
    <m/>
    <s v="Y"/>
  </r>
  <r>
    <s v="RNZ"/>
    <x v="16"/>
    <n v="759.6"/>
    <n v="1930136"/>
    <d v="2023-03-05T00:00:00"/>
    <x v="8"/>
    <n v="28908"/>
    <s v="HYGEIA"/>
    <s v="66-68 COLLEGE ROAD"/>
    <m/>
    <m/>
    <s v="Y"/>
  </r>
  <r>
    <s v="RNZ"/>
    <x v="16"/>
    <n v="731.4"/>
    <n v="1930260"/>
    <d v="2023-03-05T00:00:00"/>
    <x v="8"/>
    <n v="28908"/>
    <s v="HYGEIA"/>
    <s v="66-68 COLLEGE ROAD"/>
    <m/>
    <m/>
    <s v="Y"/>
  </r>
  <r>
    <s v="RNZ"/>
    <x v="16"/>
    <n v="621"/>
    <n v="1930371"/>
    <d v="2023-03-05T00:00:00"/>
    <x v="8"/>
    <n v="28908"/>
    <s v="HYGEIA"/>
    <s v="66-68 COLLEGE ROAD"/>
    <m/>
    <m/>
    <s v="Y"/>
  </r>
  <r>
    <s v="RNZ"/>
    <x v="16"/>
    <n v="621"/>
    <n v="1930372"/>
    <d v="2023-03-05T00:00:00"/>
    <x v="8"/>
    <n v="28908"/>
    <s v="HYGEIA"/>
    <s v="66-68 COLLEGE ROAD"/>
    <m/>
    <m/>
    <s v="Y"/>
  </r>
  <r>
    <s v="RNZ"/>
    <x v="16"/>
    <n v="621"/>
    <n v="1930373"/>
    <d v="2023-03-05T00:00:00"/>
    <x v="8"/>
    <n v="28908"/>
    <s v="HYGEIA"/>
    <s v="66-68 COLLEGE ROAD"/>
    <m/>
    <m/>
    <s v="Y"/>
  </r>
  <r>
    <s v="RNZ"/>
    <x v="13"/>
    <n v="577.20000000000005"/>
    <n v="9201"/>
    <d v="2023-03-05T00:00:00"/>
    <x v="8"/>
    <n v="271950"/>
    <s v="201 BOROUGH HIGH STREET"/>
    <m/>
    <m/>
    <m/>
    <s v="Y"/>
  </r>
  <r>
    <s v="RNZ"/>
    <x v="13"/>
    <n v="604.79999999999995"/>
    <n v="9269"/>
    <d v="2023-03-05T00:00:00"/>
    <x v="8"/>
    <n v="271950"/>
    <s v="201 BOROUGH HIGH STREET"/>
    <m/>
    <m/>
    <m/>
    <s v="Y"/>
  </r>
  <r>
    <s v="RNZ"/>
    <x v="13"/>
    <n v="556.79999999999995"/>
    <n v="9270"/>
    <d v="2023-03-05T00:00:00"/>
    <x v="8"/>
    <n v="271950"/>
    <s v="201 BOROUGH HIGH STREET"/>
    <m/>
    <m/>
    <m/>
    <s v="Y"/>
  </r>
  <r>
    <s v="RNZ"/>
    <x v="13"/>
    <n v="556.79999999999995"/>
    <n v="9271"/>
    <d v="2023-03-05T00:00:00"/>
    <x v="8"/>
    <n v="271950"/>
    <s v="201 BOROUGH HIGH STREET"/>
    <m/>
    <m/>
    <m/>
    <s v="Y"/>
  </r>
  <r>
    <s v="RNZ"/>
    <x v="13"/>
    <n v="556.79999999999995"/>
    <n v="9272"/>
    <d v="2023-03-05T00:00:00"/>
    <x v="8"/>
    <n v="271950"/>
    <s v="201 BOROUGH HIGH STREET"/>
    <m/>
    <m/>
    <m/>
    <s v="Y"/>
  </r>
  <r>
    <s v="RNZ"/>
    <x v="13"/>
    <n v="543.6"/>
    <n v="9273"/>
    <d v="2023-03-05T00:00:00"/>
    <x v="8"/>
    <n v="271950"/>
    <s v="201 BOROUGH HIGH STREET"/>
    <m/>
    <m/>
    <m/>
    <s v="Y"/>
  </r>
  <r>
    <s v="RNZ"/>
    <x v="13"/>
    <n v="577.20000000000005"/>
    <n v="9274"/>
    <d v="2023-03-05T00:00:00"/>
    <x v="8"/>
    <n v="271950"/>
    <s v="201 BOROUGH HIGH STREET"/>
    <m/>
    <m/>
    <m/>
    <s v="Y"/>
  </r>
  <r>
    <s v="RNZ"/>
    <x v="13"/>
    <n v="577.20000000000005"/>
    <n v="9275"/>
    <d v="2023-03-05T00:00:00"/>
    <x v="8"/>
    <n v="271950"/>
    <s v="201 BOROUGH HIGH STREET"/>
    <m/>
    <m/>
    <m/>
    <s v="Y"/>
  </r>
  <r>
    <s v="RNZ"/>
    <x v="13"/>
    <n v="577.20000000000005"/>
    <n v="9276"/>
    <d v="2023-03-05T00:00:00"/>
    <x v="8"/>
    <n v="271950"/>
    <s v="201 BOROUGH HIGH STREET"/>
    <m/>
    <m/>
    <m/>
    <s v="Y"/>
  </r>
  <r>
    <s v="RNZ"/>
    <x v="13"/>
    <n v="637.20000000000005"/>
    <n v="9277"/>
    <d v="2023-03-05T00:00:00"/>
    <x v="8"/>
    <n v="271950"/>
    <s v="201 BOROUGH HIGH STREET"/>
    <m/>
    <m/>
    <m/>
    <s v="Y"/>
  </r>
  <r>
    <s v="RNZ"/>
    <x v="13"/>
    <n v="601.20000000000005"/>
    <n v="9278"/>
    <d v="2023-03-05T00:00:00"/>
    <x v="8"/>
    <n v="271950"/>
    <s v="201 BOROUGH HIGH STREET"/>
    <m/>
    <m/>
    <m/>
    <s v="Y"/>
  </r>
  <r>
    <s v="RNZ"/>
    <x v="13"/>
    <n v="577.20000000000005"/>
    <n v="9279"/>
    <d v="2023-03-05T00:00:00"/>
    <x v="8"/>
    <n v="271950"/>
    <s v="201 BOROUGH HIGH STREET"/>
    <m/>
    <m/>
    <m/>
    <s v="Y"/>
  </r>
  <r>
    <s v="RNZ"/>
    <x v="13"/>
    <n v="577.20000000000005"/>
    <n v="9280"/>
    <d v="2023-03-05T00:00:00"/>
    <x v="8"/>
    <n v="271950"/>
    <s v="201 BOROUGH HIGH STREET"/>
    <m/>
    <m/>
    <m/>
    <s v="Y"/>
  </r>
  <r>
    <s v="RNZ"/>
    <x v="13"/>
    <n v="607.20000000000005"/>
    <n v="9281"/>
    <d v="2023-03-05T00:00:00"/>
    <x v="8"/>
    <n v="271950"/>
    <s v="201 BOROUGH HIGH STREET"/>
    <m/>
    <m/>
    <m/>
    <s v="Y"/>
  </r>
  <r>
    <s v="RNZ"/>
    <x v="13"/>
    <n v="745.2"/>
    <n v="9282"/>
    <d v="2023-03-05T00:00:00"/>
    <x v="8"/>
    <n v="271950"/>
    <s v="201 BOROUGH HIGH STREET"/>
    <m/>
    <m/>
    <m/>
    <s v="Y"/>
  </r>
  <r>
    <s v="RNZ"/>
    <x v="13"/>
    <n v="696.6"/>
    <n v="9283"/>
    <d v="2023-03-05T00:00:00"/>
    <x v="8"/>
    <n v="271950"/>
    <s v="201 BOROUGH HIGH STREET"/>
    <m/>
    <m/>
    <m/>
    <s v="Y"/>
  </r>
  <r>
    <s v="RNZ"/>
    <x v="13"/>
    <n v="607.20000000000005"/>
    <n v="9284"/>
    <d v="2023-03-05T00:00:00"/>
    <x v="8"/>
    <n v="271950"/>
    <s v="201 BOROUGH HIGH STREET"/>
    <m/>
    <m/>
    <m/>
    <s v="Y"/>
  </r>
  <r>
    <s v="RNZ"/>
    <x v="13"/>
    <n v="556.79999999999995"/>
    <n v="9285"/>
    <d v="2023-03-05T00:00:00"/>
    <x v="8"/>
    <n v="271950"/>
    <s v="201 BOROUGH HIGH STREET"/>
    <m/>
    <m/>
    <m/>
    <s v="Y"/>
  </r>
  <r>
    <s v="RNZ"/>
    <x v="13"/>
    <n v="630"/>
    <n v="9286"/>
    <d v="2023-03-05T00:00:00"/>
    <x v="8"/>
    <n v="271950"/>
    <s v="201 BOROUGH HIGH STREET"/>
    <m/>
    <m/>
    <m/>
    <s v="Y"/>
  </r>
  <r>
    <s v="RNZ"/>
    <x v="13"/>
    <n v="577.20000000000005"/>
    <n v="9287"/>
    <d v="2023-03-05T00:00:00"/>
    <x v="8"/>
    <n v="271950"/>
    <s v="201 BOROUGH HIGH STREET"/>
    <m/>
    <m/>
    <m/>
    <s v="Y"/>
  </r>
  <r>
    <s v="RNZ"/>
    <x v="13"/>
    <n v="607.20000000000005"/>
    <n v="9288"/>
    <d v="2023-03-05T00:00:00"/>
    <x v="8"/>
    <n v="271950"/>
    <s v="201 BOROUGH HIGH STREET"/>
    <m/>
    <m/>
    <m/>
    <s v="Y"/>
  </r>
  <r>
    <s v="RNZ"/>
    <x v="13"/>
    <n v="475.2"/>
    <n v="9289"/>
    <d v="2023-03-05T00:00:00"/>
    <x v="8"/>
    <n v="271950"/>
    <s v="201 BOROUGH HIGH STREET"/>
    <m/>
    <m/>
    <m/>
    <s v="Y"/>
  </r>
  <r>
    <s v="RNZ"/>
    <x v="13"/>
    <n v="745.2"/>
    <n v="9290"/>
    <d v="2023-03-05T00:00:00"/>
    <x v="8"/>
    <n v="271950"/>
    <s v="201 BOROUGH HIGH STREET"/>
    <m/>
    <m/>
    <m/>
    <s v="Y"/>
  </r>
  <r>
    <s v="RNZ"/>
    <x v="20"/>
    <n v="634.79999999999995"/>
    <n v="61041"/>
    <d v="2023-03-05T00:00:00"/>
    <x v="8"/>
    <n v="95544"/>
    <s v="UNIT 6"/>
    <s v="HERSHAM FARM"/>
    <s v="LONGCROSS ROAD"/>
    <s v="LONGCROSS"/>
    <s v="Y"/>
  </r>
  <r>
    <s v="RNZ"/>
    <x v="20"/>
    <n v="634.79999999999995"/>
    <n v="61042"/>
    <d v="2023-03-05T00:00:00"/>
    <x v="8"/>
    <n v="95544"/>
    <s v="UNIT 6"/>
    <s v="HERSHAM FARM"/>
    <s v="LONGCROSS ROAD"/>
    <s v="LONGCROSS"/>
    <s v="Y"/>
  </r>
  <r>
    <s v="RNZ"/>
    <x v="20"/>
    <n v="634.79999999999995"/>
    <n v="61043"/>
    <d v="2023-03-05T00:00:00"/>
    <x v="8"/>
    <n v="95544"/>
    <s v="UNIT 6"/>
    <s v="HERSHAM FARM"/>
    <s v="LONGCROSS ROAD"/>
    <s v="LONGCROSS"/>
    <s v="Y"/>
  </r>
  <r>
    <s v="RNZ"/>
    <x v="20"/>
    <n v="6375"/>
    <n v="61044"/>
    <d v="2023-03-05T00:00:00"/>
    <x v="8"/>
    <n v="95544"/>
    <s v="UNIT 6"/>
    <s v="HERSHAM FARM"/>
    <s v="LONGCROSS ROAD"/>
    <s v="LONGCROSS"/>
    <s v="Y"/>
  </r>
  <r>
    <s v="RNZ"/>
    <x v="6"/>
    <n v="742.04"/>
    <n v="77343"/>
    <d v="2023-03-05T00:00:00"/>
    <x v="8"/>
    <n v="270510"/>
    <s v="BRIDGE HOUSE"/>
    <s v="25 TO 27 THE BRIDGE"/>
    <m/>
    <m/>
    <s v="Y"/>
  </r>
  <r>
    <s v="RNZ"/>
    <x v="6"/>
    <n v="664.04"/>
    <n v="77344"/>
    <d v="2023-03-05T00:00:00"/>
    <x v="8"/>
    <n v="270510"/>
    <s v="BRIDGE HOUSE"/>
    <s v="25 TO 27 THE BRIDGE"/>
    <m/>
    <m/>
    <s v="Y"/>
  </r>
  <r>
    <s v="RNZ"/>
    <x v="6"/>
    <n v="745.75"/>
    <n v="77345"/>
    <d v="2023-03-05T00:00:00"/>
    <x v="8"/>
    <n v="270510"/>
    <s v="BRIDGE HOUSE"/>
    <s v="25 TO 27 THE BRIDGE"/>
    <m/>
    <m/>
    <s v="Y"/>
  </r>
  <r>
    <s v="RNZ"/>
    <x v="6"/>
    <n v="847.39"/>
    <n v="77346"/>
    <d v="2023-03-05T00:00:00"/>
    <x v="8"/>
    <n v="270510"/>
    <s v="BRIDGE HOUSE"/>
    <s v="25 TO 27 THE BRIDGE"/>
    <m/>
    <m/>
    <s v="Y"/>
  </r>
  <r>
    <s v="RNZ"/>
    <x v="6"/>
    <n v="631.62"/>
    <n v="77383"/>
    <d v="2023-03-05T00:00:00"/>
    <x v="8"/>
    <n v="270510"/>
    <s v="BRIDGE HOUSE"/>
    <s v="25 TO 27 THE BRIDGE"/>
    <m/>
    <m/>
    <s v="Y"/>
  </r>
  <r>
    <s v="RNZ"/>
    <x v="6"/>
    <n v="631.62"/>
    <n v="77384"/>
    <d v="2023-03-05T00:00:00"/>
    <x v="8"/>
    <n v="270510"/>
    <s v="BRIDGE HOUSE"/>
    <s v="25 TO 27 THE BRIDGE"/>
    <m/>
    <m/>
    <s v="Y"/>
  </r>
  <r>
    <s v="RNZ"/>
    <x v="6"/>
    <n v="660.34"/>
    <n v="77385"/>
    <d v="2023-03-05T00:00:00"/>
    <x v="8"/>
    <n v="270510"/>
    <s v="BRIDGE HOUSE"/>
    <s v="25 TO 27 THE BRIDGE"/>
    <m/>
    <m/>
    <s v="Y"/>
  </r>
  <r>
    <s v="RNZ"/>
    <x v="6"/>
    <n v="664.04"/>
    <n v="77386"/>
    <d v="2023-03-05T00:00:00"/>
    <x v="8"/>
    <n v="270510"/>
    <s v="BRIDGE HOUSE"/>
    <s v="25 TO 27 THE BRIDGE"/>
    <m/>
    <m/>
    <s v="Y"/>
  </r>
  <r>
    <s v="RNZ"/>
    <x v="6"/>
    <n v="852.01"/>
    <n v="77429"/>
    <d v="2023-03-05T00:00:00"/>
    <x v="8"/>
    <n v="270510"/>
    <s v="BRIDGE HOUSE"/>
    <s v="25 TO 27 THE BRIDGE"/>
    <m/>
    <m/>
    <s v="Y"/>
  </r>
  <r>
    <s v="RNZ"/>
    <x v="6"/>
    <n v="745.75"/>
    <n v="77430"/>
    <d v="2023-03-05T00:00:00"/>
    <x v="8"/>
    <n v="270510"/>
    <s v="BRIDGE HOUSE"/>
    <s v="25 TO 27 THE BRIDGE"/>
    <m/>
    <m/>
    <s v="Y"/>
  </r>
  <r>
    <s v="RNZ"/>
    <x v="6"/>
    <n v="742.04"/>
    <n v="77747"/>
    <d v="2023-03-05T00:00:00"/>
    <x v="8"/>
    <n v="270510"/>
    <s v="BRIDGE HOUSE"/>
    <s v="25 TO 27 THE BRIDGE"/>
    <m/>
    <m/>
    <s v="Y"/>
  </r>
  <r>
    <s v="RNZ"/>
    <x v="6"/>
    <n v="852.01"/>
    <n v="77758"/>
    <d v="2023-03-05T00:00:00"/>
    <x v="8"/>
    <n v="270510"/>
    <s v="BRIDGE HOUSE"/>
    <s v="25 TO 27 THE BRIDGE"/>
    <m/>
    <m/>
    <s v="Y"/>
  </r>
  <r>
    <s v="RNZ"/>
    <x v="8"/>
    <n v="601.86"/>
    <s v="N980094"/>
    <d v="2023-03-06T00:00:00"/>
    <x v="8"/>
    <n v="123872"/>
    <s v="ID HOUSE"/>
    <s v="1 MILL SQUARE"/>
    <s v="WOLVERTON MILL SOUTH"/>
    <m/>
    <s v="Y"/>
  </r>
  <r>
    <s v="RNZ"/>
    <x v="8"/>
    <n v="661.58"/>
    <s v="N980216"/>
    <d v="2023-03-06T00:00:00"/>
    <x v="8"/>
    <n v="123872"/>
    <s v="ID HOUSE"/>
    <s v="1 MILL SQUARE"/>
    <s v="WOLVERTON MILL SOUTH"/>
    <m/>
    <s v="Y"/>
  </r>
  <r>
    <s v="RNZ"/>
    <x v="8"/>
    <n v="601.86"/>
    <s v="N980217"/>
    <d v="2023-03-06T00:00:00"/>
    <x v="8"/>
    <n v="123872"/>
    <s v="ID HOUSE"/>
    <s v="1 MILL SQUARE"/>
    <s v="WOLVERTON MILL SOUTH"/>
    <m/>
    <s v="Y"/>
  </r>
  <r>
    <s v="RNZ"/>
    <x v="8"/>
    <n v="575.41999999999996"/>
    <s v="N980218"/>
    <d v="2023-03-06T00:00:00"/>
    <x v="8"/>
    <n v="123872"/>
    <s v="ID HOUSE"/>
    <s v="1 MILL SQUARE"/>
    <s v="WOLVERTON MILL SOUTH"/>
    <m/>
    <s v="Y"/>
  </r>
  <r>
    <s v="RNZ"/>
    <x v="11"/>
    <n v="277.57"/>
    <n v="1517536"/>
    <d v="2023-03-06T00:00:00"/>
    <x v="8"/>
    <n v="282598"/>
    <s v="3RD FLOOR"/>
    <s v="1 BELLE VUE SQUARE"/>
    <s v="BROUGHTON ROAD"/>
    <m/>
    <s v="Y"/>
  </r>
  <r>
    <s v="RNZ"/>
    <x v="15"/>
    <n v="759"/>
    <s v="NN133167"/>
    <d v="2023-03-06T00:00:00"/>
    <x v="8"/>
    <n v="29380"/>
    <s v="7 CLARENDON DRIVE"/>
    <s v="WYMBUSH"/>
    <m/>
    <m/>
    <s v="Y"/>
  </r>
  <r>
    <s v="RNZ"/>
    <x v="15"/>
    <n v="663"/>
    <s v="NN133168"/>
    <d v="2023-03-06T00:00:00"/>
    <x v="8"/>
    <n v="29380"/>
    <s v="7 CLARENDON DRIVE"/>
    <s v="WYMBUSH"/>
    <m/>
    <m/>
    <s v="Y"/>
  </r>
  <r>
    <s v="RNZ"/>
    <x v="15"/>
    <n v="616.79999999999995"/>
    <s v="NN133169"/>
    <d v="2023-03-06T00:00:00"/>
    <x v="8"/>
    <n v="29380"/>
    <s v="7 CLARENDON DRIVE"/>
    <s v="WYMBUSH"/>
    <m/>
    <m/>
    <s v="Y"/>
  </r>
  <r>
    <s v="RNZ"/>
    <x v="15"/>
    <n v="673.2"/>
    <s v="NN133170"/>
    <d v="2023-03-06T00:00:00"/>
    <x v="8"/>
    <n v="29380"/>
    <s v="7 CLARENDON DRIVE"/>
    <s v="WYMBUSH"/>
    <m/>
    <m/>
    <s v="Y"/>
  </r>
  <r>
    <s v="RNZ"/>
    <x v="15"/>
    <n v="673.2"/>
    <s v="NN133171"/>
    <d v="2023-03-06T00:00:00"/>
    <x v="8"/>
    <n v="29380"/>
    <s v="7 CLARENDON DRIVE"/>
    <s v="WYMBUSH"/>
    <m/>
    <m/>
    <s v="Y"/>
  </r>
  <r>
    <s v="RNZ"/>
    <x v="15"/>
    <n v="673.2"/>
    <s v="NN133172"/>
    <d v="2023-03-06T00:00:00"/>
    <x v="8"/>
    <n v="29380"/>
    <s v="7 CLARENDON DRIVE"/>
    <s v="WYMBUSH"/>
    <m/>
    <m/>
    <s v="Y"/>
  </r>
  <r>
    <s v="RNZ"/>
    <x v="15"/>
    <n v="673.2"/>
    <s v="NN133173"/>
    <d v="2023-03-06T00:00:00"/>
    <x v="8"/>
    <n v="29380"/>
    <s v="7 CLARENDON DRIVE"/>
    <s v="WYMBUSH"/>
    <m/>
    <m/>
    <s v="Y"/>
  </r>
  <r>
    <s v="RNZ"/>
    <x v="1"/>
    <n v="1079.06"/>
    <n v="6360284"/>
    <d v="2023-03-06T00:00:00"/>
    <x v="8"/>
    <n v="206532"/>
    <s v="INDEPENDENT CLINCIAL SERVICES LTD"/>
    <s v="UNIT A"/>
    <s v="ESTUNE BUSINESS PARK"/>
    <s v="LONG ASHTON"/>
    <s v="Y"/>
  </r>
  <r>
    <s v="RNZ"/>
    <x v="1"/>
    <n v="658.41"/>
    <n v="6360285"/>
    <d v="2023-03-06T00:00:00"/>
    <x v="8"/>
    <n v="206532"/>
    <s v="INDEPENDENT CLINCIAL SERVICES LTD"/>
    <s v="UNIT A"/>
    <s v="ESTUNE BUSINESS PARK"/>
    <s v="LONG ASHTON"/>
    <s v="Y"/>
  </r>
  <r>
    <s v="RNZ"/>
    <x v="1"/>
    <n v="986.47"/>
    <n v="6360286"/>
    <d v="2023-03-06T00:00:00"/>
    <x v="8"/>
    <n v="206532"/>
    <s v="INDEPENDENT CLINCIAL SERVICES LTD"/>
    <s v="UNIT A"/>
    <s v="ESTUNE BUSINESS PARK"/>
    <s v="LONG ASHTON"/>
    <s v="Y"/>
  </r>
  <r>
    <s v="RNZ"/>
    <x v="1"/>
    <n v="426.52"/>
    <n v="6360287"/>
    <d v="2023-03-06T00:00:00"/>
    <x v="8"/>
    <n v="206532"/>
    <s v="INDEPENDENT CLINCIAL SERVICES LTD"/>
    <s v="UNIT A"/>
    <s v="ESTUNE BUSINESS PARK"/>
    <s v="LONG ASHTON"/>
    <s v="Y"/>
  </r>
  <r>
    <s v="RNZ"/>
    <x v="1"/>
    <n v="1092.79"/>
    <n v="6360288"/>
    <d v="2023-03-06T00:00:00"/>
    <x v="8"/>
    <n v="206532"/>
    <s v="INDEPENDENT CLINCIAL SERVICES LTD"/>
    <s v="UNIT A"/>
    <s v="ESTUNE BUSINESS PARK"/>
    <s v="LONG ASHTON"/>
    <s v="Y"/>
  </r>
  <r>
    <s v="RNZ"/>
    <x v="1"/>
    <n v="74.87"/>
    <n v="6360289"/>
    <d v="2023-03-06T00:00:00"/>
    <x v="8"/>
    <n v="206532"/>
    <s v="INDEPENDENT CLINCIAL SERVICES LTD"/>
    <s v="UNIT A"/>
    <s v="ESTUNE BUSINESS PARK"/>
    <s v="LONG ASHTON"/>
    <s v="Y"/>
  </r>
  <r>
    <s v="RNZ"/>
    <x v="1"/>
    <n v="-101.47"/>
    <n v="6360290"/>
    <d v="2023-03-06T00:00:00"/>
    <x v="8"/>
    <n v="206532"/>
    <s v="INDEPENDENT CLINCIAL SERVICES LTD"/>
    <s v="UNIT A"/>
    <s v="ESTUNE BUSINESS PARK"/>
    <s v="LONG ASHTON"/>
    <s v="Y"/>
  </r>
  <r>
    <s v="RNZ"/>
    <x v="1"/>
    <n v="1169.27"/>
    <n v="6360291"/>
    <d v="2023-03-06T00:00:00"/>
    <x v="8"/>
    <n v="206532"/>
    <s v="INDEPENDENT CLINCIAL SERVICES LTD"/>
    <s v="UNIT A"/>
    <s v="ESTUNE BUSINESS PARK"/>
    <s v="LONG ASHTON"/>
    <s v="Y"/>
  </r>
  <r>
    <s v="RNZ"/>
    <x v="1"/>
    <n v="940.17"/>
    <n v="6360292"/>
    <d v="2023-03-06T00:00:00"/>
    <x v="8"/>
    <n v="206532"/>
    <s v="INDEPENDENT CLINCIAL SERVICES LTD"/>
    <s v="UNIT A"/>
    <s v="ESTUNE BUSINESS PARK"/>
    <s v="LONG ASHTON"/>
    <s v="Y"/>
  </r>
  <r>
    <s v="RNZ"/>
    <x v="1"/>
    <n v="989.99"/>
    <n v="6361908"/>
    <d v="2023-03-06T00:00:00"/>
    <x v="8"/>
    <n v="206532"/>
    <s v="INDEPENDENT CLINCIAL SERVICES LTD"/>
    <s v="UNIT A"/>
    <s v="ESTUNE BUSINESS PARK"/>
    <s v="LONG ASHTON"/>
    <s v="Y"/>
  </r>
  <r>
    <s v="RNZ"/>
    <x v="7"/>
    <n v="859.24"/>
    <s v="YWN1096790"/>
    <d v="2023-03-06T00:00:00"/>
    <x v="8"/>
    <n v="107902"/>
    <s v="LEVEL 5"/>
    <s v="BROADGATE TOWER"/>
    <s v="20 PRIMROSE STREET"/>
    <m/>
    <s v="Y"/>
  </r>
  <r>
    <s v="RNZ"/>
    <x v="7"/>
    <n v="534.42999999999995"/>
    <s v="YWN1096791"/>
    <d v="2023-03-06T00:00:00"/>
    <x v="8"/>
    <n v="107902"/>
    <s v="LEVEL 5"/>
    <s v="BROADGATE TOWER"/>
    <s v="20 PRIMROSE STREET"/>
    <m/>
    <s v="Y"/>
  </r>
  <r>
    <s v="RNZ"/>
    <x v="8"/>
    <n v="131524.37"/>
    <n v="1003"/>
    <d v="2023-03-07T00:00:00"/>
    <x v="8"/>
    <n v="123872"/>
    <s v="ID HOUSE"/>
    <s v="1 MILL SQUARE"/>
    <s v="WOLVERTON MILL SOUTH"/>
    <m/>
    <s v="Y"/>
  </r>
  <r>
    <s v="RNZ"/>
    <x v="8"/>
    <n v="2350"/>
    <n v="1004"/>
    <d v="2023-03-07T00:00:00"/>
    <x v="8"/>
    <n v="123872"/>
    <s v="ID HOUSE"/>
    <s v="1 MILL SQUARE"/>
    <s v="WOLVERTON MILL SOUTH"/>
    <m/>
    <s v="Y"/>
  </r>
  <r>
    <s v="RNZ"/>
    <x v="8"/>
    <n v="128574.61"/>
    <n v="1005"/>
    <d v="2023-03-07T00:00:00"/>
    <x v="8"/>
    <n v="123872"/>
    <s v="ID HOUSE"/>
    <s v="1 MILL SQUARE"/>
    <s v="WOLVERTON MILL SOUTH"/>
    <m/>
    <s v="Y"/>
  </r>
  <r>
    <s v="RNZ"/>
    <x v="8"/>
    <n v="126492.43"/>
    <n v="1006"/>
    <d v="2023-03-07T00:00:00"/>
    <x v="8"/>
    <n v="123872"/>
    <s v="ID HOUSE"/>
    <s v="1 MILL SQUARE"/>
    <s v="WOLVERTON MILL SOUTH"/>
    <m/>
    <s v="Y"/>
  </r>
  <r>
    <s v="RNZ"/>
    <x v="8"/>
    <n v="520.70000000000005"/>
    <s v="N980275"/>
    <d v="2023-03-07T00:00:00"/>
    <x v="8"/>
    <n v="123872"/>
    <s v="ID HOUSE"/>
    <s v="1 MILL SQUARE"/>
    <s v="WOLVERTON MILL SOUTH"/>
    <m/>
    <s v="Y"/>
  </r>
  <r>
    <s v="RNZ"/>
    <x v="8"/>
    <n v="520.70000000000005"/>
    <s v="N980276"/>
    <d v="2023-03-07T00:00:00"/>
    <x v="8"/>
    <n v="123872"/>
    <s v="ID HOUSE"/>
    <s v="1 MILL SQUARE"/>
    <s v="WOLVERTON MILL SOUTH"/>
    <m/>
    <s v="Y"/>
  </r>
  <r>
    <s v="RNZ"/>
    <x v="8"/>
    <n v="520.70000000000005"/>
    <s v="N980277"/>
    <d v="2023-03-07T00:00:00"/>
    <x v="8"/>
    <n v="123872"/>
    <s v="ID HOUSE"/>
    <s v="1 MILL SQUARE"/>
    <s v="WOLVERTON MILL SOUTH"/>
    <m/>
    <s v="Y"/>
  </r>
  <r>
    <s v="RNZ"/>
    <x v="8"/>
    <n v="557.53"/>
    <s v="N980438"/>
    <d v="2023-03-07T00:00:00"/>
    <x v="8"/>
    <n v="123872"/>
    <s v="ID HOUSE"/>
    <s v="1 MILL SQUARE"/>
    <s v="WOLVERTON MILL SOUTH"/>
    <m/>
    <s v="Y"/>
  </r>
  <r>
    <s v="RNZ"/>
    <x v="8"/>
    <n v="557.53"/>
    <s v="N980439"/>
    <d v="2023-03-07T00:00:00"/>
    <x v="8"/>
    <n v="123872"/>
    <s v="ID HOUSE"/>
    <s v="1 MILL SQUARE"/>
    <s v="WOLVERTON MILL SOUTH"/>
    <m/>
    <s v="Y"/>
  </r>
  <r>
    <s v="RNZ"/>
    <x v="8"/>
    <n v="277.2"/>
    <s v="N980440"/>
    <d v="2023-03-07T00:00:00"/>
    <x v="8"/>
    <n v="123872"/>
    <s v="ID HOUSE"/>
    <s v="1 MILL SQUARE"/>
    <s v="WOLVERTON MILL SOUTH"/>
    <m/>
    <s v="Y"/>
  </r>
  <r>
    <s v="RNZ"/>
    <x v="8"/>
    <n v="603.20000000000005"/>
    <s v="N980441"/>
    <d v="2023-03-07T00:00:00"/>
    <x v="8"/>
    <n v="123872"/>
    <s v="ID HOUSE"/>
    <s v="1 MILL SQUARE"/>
    <s v="WOLVERTON MILL SOUTH"/>
    <m/>
    <s v="Y"/>
  </r>
  <r>
    <s v="RNZ"/>
    <x v="8"/>
    <n v="13200"/>
    <s v="PP4894"/>
    <d v="2023-03-07T00:00:00"/>
    <x v="8"/>
    <n v="123872"/>
    <s v="ID HOUSE"/>
    <s v="1 MILL SQUARE"/>
    <s v="WOLVERTON MILL SOUTH"/>
    <m/>
    <s v="Y"/>
  </r>
  <r>
    <s v="RNZ"/>
    <x v="15"/>
    <n v="1218.5999999999999"/>
    <s v="NN133220"/>
    <d v="2023-03-07T00:00:00"/>
    <x v="8"/>
    <n v="29380"/>
    <s v="7 CLARENDON DRIVE"/>
    <s v="WYMBUSH"/>
    <m/>
    <m/>
    <s v="Y"/>
  </r>
  <r>
    <s v="RNZ"/>
    <x v="15"/>
    <n v="648"/>
    <s v="NN133280"/>
    <d v="2023-03-07T00:00:00"/>
    <x v="8"/>
    <n v="29380"/>
    <s v="7 CLARENDON DRIVE"/>
    <s v="WYMBUSH"/>
    <m/>
    <m/>
    <s v="Y"/>
  </r>
  <r>
    <s v="RNZ"/>
    <x v="15"/>
    <n v="616.79999999999995"/>
    <s v="NN133281"/>
    <d v="2023-03-07T00:00:00"/>
    <x v="8"/>
    <n v="29380"/>
    <s v="7 CLARENDON DRIVE"/>
    <s v="WYMBUSH"/>
    <m/>
    <m/>
    <s v="Y"/>
  </r>
  <r>
    <s v="RNZ"/>
    <x v="15"/>
    <n v="616.79999999999995"/>
    <s v="NN133282"/>
    <d v="2023-03-07T00:00:00"/>
    <x v="8"/>
    <n v="29380"/>
    <s v="7 CLARENDON DRIVE"/>
    <s v="WYMBUSH"/>
    <m/>
    <m/>
    <s v="Y"/>
  </r>
  <r>
    <s v="RNZ"/>
    <x v="15"/>
    <n v="616.79999999999995"/>
    <s v="NN133283"/>
    <d v="2023-03-07T00:00:00"/>
    <x v="8"/>
    <n v="29380"/>
    <s v="7 CLARENDON DRIVE"/>
    <s v="WYMBUSH"/>
    <m/>
    <m/>
    <s v="Y"/>
  </r>
  <r>
    <s v="RNZ"/>
    <x v="15"/>
    <n v="616.79999999999995"/>
    <s v="NN133284"/>
    <d v="2023-03-07T00:00:00"/>
    <x v="8"/>
    <n v="29380"/>
    <s v="7 CLARENDON DRIVE"/>
    <s v="WYMBUSH"/>
    <m/>
    <m/>
    <s v="Y"/>
  </r>
  <r>
    <s v="RNZ"/>
    <x v="15"/>
    <n v="663"/>
    <s v="NN133285"/>
    <d v="2023-03-07T00:00:00"/>
    <x v="8"/>
    <n v="29380"/>
    <s v="7 CLARENDON DRIVE"/>
    <s v="WYMBUSH"/>
    <m/>
    <m/>
    <s v="Y"/>
  </r>
  <r>
    <s v="RNZ"/>
    <x v="15"/>
    <n v="616.79999999999995"/>
    <s v="NN133286"/>
    <d v="2023-03-07T00:00:00"/>
    <x v="8"/>
    <n v="29380"/>
    <s v="7 CLARENDON DRIVE"/>
    <s v="WYMBUSH"/>
    <m/>
    <m/>
    <s v="Y"/>
  </r>
  <r>
    <s v="RNZ"/>
    <x v="15"/>
    <n v="616.79999999999995"/>
    <s v="NN133287"/>
    <d v="2023-03-07T00:00:00"/>
    <x v="8"/>
    <n v="29380"/>
    <s v="7 CLARENDON DRIVE"/>
    <s v="WYMBUSH"/>
    <m/>
    <m/>
    <s v="Y"/>
  </r>
  <r>
    <s v="RNZ"/>
    <x v="15"/>
    <n v="616.79999999999995"/>
    <s v="NN133288"/>
    <d v="2023-03-07T00:00:00"/>
    <x v="8"/>
    <n v="29380"/>
    <s v="7 CLARENDON DRIVE"/>
    <s v="WYMBUSH"/>
    <m/>
    <m/>
    <s v="Y"/>
  </r>
  <r>
    <s v="RNZ"/>
    <x v="15"/>
    <n v="663"/>
    <s v="NN133289"/>
    <d v="2023-03-07T00:00:00"/>
    <x v="8"/>
    <n v="29380"/>
    <s v="7 CLARENDON DRIVE"/>
    <s v="WYMBUSH"/>
    <m/>
    <m/>
    <s v="Y"/>
  </r>
  <r>
    <s v="RNZ"/>
    <x v="15"/>
    <n v="616.79999999999995"/>
    <s v="NN133290"/>
    <d v="2023-03-07T00:00:00"/>
    <x v="8"/>
    <n v="29380"/>
    <s v="7 CLARENDON DRIVE"/>
    <s v="WYMBUSH"/>
    <m/>
    <m/>
    <s v="Y"/>
  </r>
  <r>
    <s v="RNZ"/>
    <x v="7"/>
    <n v="684"/>
    <s v="YWN1098378"/>
    <d v="2023-03-07T00:00:00"/>
    <x v="8"/>
    <n v="107902"/>
    <s v="LEVEL 5"/>
    <s v="BROADGATE TOWER"/>
    <s v="20 PRIMROSE STREET"/>
    <m/>
    <s v="Y"/>
  </r>
  <r>
    <s v="RNZ"/>
    <x v="7"/>
    <n v="2579.04"/>
    <s v="YWN1098379"/>
    <d v="2023-03-07T00:00:00"/>
    <x v="8"/>
    <n v="107902"/>
    <s v="LEVEL 5"/>
    <s v="BROADGATE TOWER"/>
    <s v="20 PRIMROSE STREET"/>
    <m/>
    <s v="Y"/>
  </r>
  <r>
    <s v="RNZ"/>
    <x v="7"/>
    <n v="1328.7"/>
    <s v="YWN1098380"/>
    <d v="2023-03-07T00:00:00"/>
    <x v="8"/>
    <n v="107902"/>
    <s v="LEVEL 5"/>
    <s v="BROADGATE TOWER"/>
    <s v="20 PRIMROSE STREET"/>
    <m/>
    <s v="Y"/>
  </r>
  <r>
    <s v="RNZ"/>
    <x v="7"/>
    <n v="1917.54"/>
    <s v="YWN1098381"/>
    <d v="2023-03-07T00:00:00"/>
    <x v="8"/>
    <n v="107902"/>
    <s v="LEVEL 5"/>
    <s v="BROADGATE TOWER"/>
    <s v="20 PRIMROSE STREET"/>
    <m/>
    <s v="Y"/>
  </r>
  <r>
    <s v="RNZ"/>
    <x v="7"/>
    <n v="1833.12"/>
    <s v="YWN1098382"/>
    <d v="2023-03-07T00:00:00"/>
    <x v="8"/>
    <n v="107902"/>
    <s v="LEVEL 5"/>
    <s v="BROADGATE TOWER"/>
    <s v="20 PRIMROSE STREET"/>
    <m/>
    <s v="Y"/>
  </r>
  <r>
    <s v="RNZ"/>
    <x v="7"/>
    <n v="1833.12"/>
    <s v="YWN1098383"/>
    <d v="2023-03-07T00:00:00"/>
    <x v="8"/>
    <n v="107902"/>
    <s v="LEVEL 5"/>
    <s v="BROADGATE TOWER"/>
    <s v="20 PRIMROSE STREET"/>
    <m/>
    <s v="Y"/>
  </r>
  <r>
    <s v="RNZ"/>
    <x v="7"/>
    <n v="1940.4"/>
    <s v="YWN1098384"/>
    <d v="2023-03-07T00:00:00"/>
    <x v="8"/>
    <n v="107902"/>
    <s v="LEVEL 5"/>
    <s v="BROADGATE TOWER"/>
    <s v="20 PRIMROSE STREET"/>
    <m/>
    <s v="Y"/>
  </r>
  <r>
    <s v="RNZ"/>
    <x v="12"/>
    <n v="344.26"/>
    <n v="3022072"/>
    <d v="2023-03-08T00:00:00"/>
    <x v="8"/>
    <n v="298267"/>
    <s v="THE STANSTED CENTRE"/>
    <s v="PARSONAGE ROAD"/>
    <s v="TAKELEY"/>
    <m/>
    <s v="Y"/>
  </r>
  <r>
    <s v="RNZ"/>
    <x v="12"/>
    <n v="287.41000000000003"/>
    <n v="3022073"/>
    <d v="2023-03-08T00:00:00"/>
    <x v="8"/>
    <n v="298267"/>
    <s v="THE STANSTED CENTRE"/>
    <s v="PARSONAGE ROAD"/>
    <s v="TAKELEY"/>
    <m/>
    <s v="Y"/>
  </r>
  <r>
    <s v="RNZ"/>
    <x v="8"/>
    <n v="522.38"/>
    <s v="N980661"/>
    <d v="2023-03-08T00:00:00"/>
    <x v="8"/>
    <n v="123872"/>
    <s v="ID HOUSE"/>
    <s v="1 MILL SQUARE"/>
    <s v="WOLVERTON MILL SOUTH"/>
    <m/>
    <s v="Y"/>
  </r>
  <r>
    <s v="RNZ"/>
    <x v="15"/>
    <n v="663"/>
    <s v="NN133408"/>
    <d v="2023-03-08T00:00:00"/>
    <x v="8"/>
    <n v="29380"/>
    <s v="7 CLARENDON DRIVE"/>
    <s v="WYMBUSH"/>
    <m/>
    <m/>
    <s v="Y"/>
  </r>
  <r>
    <s v="RNZ"/>
    <x v="15"/>
    <n v="616.79999999999995"/>
    <s v="NN133409"/>
    <d v="2023-03-08T00:00:00"/>
    <x v="8"/>
    <n v="29380"/>
    <s v="7 CLARENDON DRIVE"/>
    <s v="WYMBUSH"/>
    <m/>
    <m/>
    <s v="Y"/>
  </r>
  <r>
    <s v="RNZ"/>
    <x v="2"/>
    <n v="1048.8"/>
    <n v="5158293"/>
    <d v="2023-03-08T00:00:00"/>
    <x v="8"/>
    <n v="122856"/>
    <s v="WALNUT HOUSE"/>
    <s v="BLACKHILL DRIVE"/>
    <s v="WOLVERTON MILL"/>
    <m/>
    <s v="Y"/>
  </r>
  <r>
    <s v="RNZ"/>
    <x v="2"/>
    <n v="1755"/>
    <n v="5158294"/>
    <d v="2023-03-08T00:00:00"/>
    <x v="8"/>
    <n v="122856"/>
    <s v="WALNUT HOUSE"/>
    <s v="BLACKHILL DRIVE"/>
    <s v="WOLVERTON MILL"/>
    <m/>
    <s v="Y"/>
  </r>
  <r>
    <s v="RNZ"/>
    <x v="18"/>
    <n v="657.42"/>
    <s v="YN1156320"/>
    <d v="2023-03-08T00:00:00"/>
    <x v="8"/>
    <n v="218358"/>
    <s v="FIRST FLOOR"/>
    <s v="52-54 GRACECHURCH STREET"/>
    <m/>
    <m/>
    <s v="Y"/>
  </r>
  <r>
    <s v="RNZ"/>
    <x v="18"/>
    <n v="610.62"/>
    <s v="YN1156503"/>
    <d v="2023-03-08T00:00:00"/>
    <x v="8"/>
    <n v="218358"/>
    <s v="FIRST FLOOR"/>
    <s v="52-54 GRACECHURCH STREET"/>
    <m/>
    <m/>
    <s v="Y"/>
  </r>
  <r>
    <s v="RNZ"/>
    <x v="18"/>
    <n v="633.97"/>
    <s v="YN1156603"/>
    <d v="2023-03-08T00:00:00"/>
    <x v="8"/>
    <n v="218358"/>
    <s v="FIRST FLOOR"/>
    <s v="52-54 GRACECHURCH STREET"/>
    <m/>
    <m/>
    <s v="Y"/>
  </r>
  <r>
    <s v="RNZ"/>
    <x v="18"/>
    <n v="610.62"/>
    <s v="YN1156758"/>
    <d v="2023-03-08T00:00:00"/>
    <x v="8"/>
    <n v="218358"/>
    <s v="FIRST FLOOR"/>
    <s v="52-54 GRACECHURCH STREET"/>
    <m/>
    <m/>
    <s v="Y"/>
  </r>
  <r>
    <s v="RNZ"/>
    <x v="18"/>
    <n v="633.97"/>
    <s v="YN1156765"/>
    <d v="2023-03-08T00:00:00"/>
    <x v="8"/>
    <n v="218358"/>
    <s v="FIRST FLOOR"/>
    <s v="52-54 GRACECHURCH STREET"/>
    <m/>
    <m/>
    <s v="Y"/>
  </r>
  <r>
    <s v="RNZ"/>
    <x v="18"/>
    <n v="610.62"/>
    <s v="YNL156221"/>
    <d v="2023-03-08T00:00:00"/>
    <x v="8"/>
    <n v="218358"/>
    <s v="FIRST FLOOR"/>
    <s v="52-54 GRACECHURCH STREET"/>
    <m/>
    <m/>
    <s v="Y"/>
  </r>
  <r>
    <s v="RNZ"/>
    <x v="18"/>
    <n v="639.26"/>
    <s v="YNL156256"/>
    <d v="2023-03-08T00:00:00"/>
    <x v="8"/>
    <n v="218358"/>
    <s v="FIRST FLOOR"/>
    <s v="52-54 GRACECHURCH STREET"/>
    <m/>
    <m/>
    <s v="Y"/>
  </r>
  <r>
    <s v="RNZ"/>
    <x v="18"/>
    <n v="622.79"/>
    <s v="YNL156384"/>
    <d v="2023-03-08T00:00:00"/>
    <x v="8"/>
    <n v="218358"/>
    <s v="FIRST FLOOR"/>
    <s v="52-54 GRACECHURCH STREET"/>
    <m/>
    <m/>
    <s v="Y"/>
  </r>
  <r>
    <s v="RNZ"/>
    <x v="18"/>
    <n v="735.92"/>
    <s v="YNL156414"/>
    <d v="2023-03-08T00:00:00"/>
    <x v="8"/>
    <n v="218358"/>
    <s v="FIRST FLOOR"/>
    <s v="52-54 GRACECHURCH STREET"/>
    <m/>
    <m/>
    <s v="Y"/>
  </r>
  <r>
    <s v="RNZ"/>
    <x v="18"/>
    <n v="657.42"/>
    <s v="YNL156571"/>
    <d v="2023-03-08T00:00:00"/>
    <x v="8"/>
    <n v="218358"/>
    <s v="FIRST FLOOR"/>
    <s v="52-54 GRACECHURCH STREET"/>
    <m/>
    <m/>
    <s v="Y"/>
  </r>
  <r>
    <s v="RNZ"/>
    <x v="18"/>
    <n v="657.42"/>
    <s v="YNL156617"/>
    <d v="2023-03-08T00:00:00"/>
    <x v="8"/>
    <n v="218358"/>
    <s v="FIRST FLOOR"/>
    <s v="52-54 GRACECHURCH STREET"/>
    <m/>
    <m/>
    <s v="Y"/>
  </r>
  <r>
    <s v="RNZ"/>
    <x v="18"/>
    <n v="657.42"/>
    <s v="YNL156651"/>
    <d v="2023-03-08T00:00:00"/>
    <x v="8"/>
    <n v="218358"/>
    <s v="FIRST FLOOR"/>
    <s v="52-54 GRACECHURCH STREET"/>
    <m/>
    <m/>
    <s v="Y"/>
  </r>
  <r>
    <s v="RNZ"/>
    <x v="8"/>
    <n v="713.4"/>
    <s v="N980938"/>
    <d v="2023-03-09T00:00:00"/>
    <x v="8"/>
    <n v="123872"/>
    <s v="ID HOUSE"/>
    <s v="1 MILL SQUARE"/>
    <s v="WOLVERTON MILL SOUTH"/>
    <m/>
    <s v="Y"/>
  </r>
  <r>
    <s v="RNZ"/>
    <x v="11"/>
    <n v="634.5"/>
    <n v="1506781"/>
    <d v="2023-03-09T00:00:00"/>
    <x v="8"/>
    <n v="282598"/>
    <s v="3RD FLOOR"/>
    <s v="1 BELLE VUE SQUARE"/>
    <s v="BROUGHTON ROAD"/>
    <m/>
    <s v="Y"/>
  </r>
  <r>
    <s v="RNZ"/>
    <x v="11"/>
    <n v="607.5"/>
    <n v="1507510"/>
    <d v="2023-03-09T00:00:00"/>
    <x v="8"/>
    <n v="282598"/>
    <s v="3RD FLOOR"/>
    <s v="1 BELLE VUE SQUARE"/>
    <s v="BROUGHTON ROAD"/>
    <m/>
    <s v="Y"/>
  </r>
  <r>
    <s v="RNZ"/>
    <x v="11"/>
    <n v="2520"/>
    <n v="678114245"/>
    <d v="2023-03-09T00:00:00"/>
    <x v="8"/>
    <n v="282598"/>
    <s v="3RD FLOOR"/>
    <s v="1 BELLE VUE SQUARE"/>
    <s v="BROUGHTON ROAD"/>
    <m/>
    <s v="Y"/>
  </r>
  <r>
    <s v="RNZ"/>
    <x v="11"/>
    <n v="634.5"/>
    <s v="PP1506781"/>
    <d v="2023-03-09T00:00:00"/>
    <x v="8"/>
    <n v="282598"/>
    <s v="3RD FLOOR"/>
    <s v="1 BELLE VUE SQUARE"/>
    <s v="BROUGHTON ROAD"/>
    <m/>
    <s v="Y"/>
  </r>
  <r>
    <s v="RNZ"/>
    <x v="11"/>
    <n v="607.5"/>
    <s v="PP1507510"/>
    <d v="2023-03-09T00:00:00"/>
    <x v="8"/>
    <n v="282598"/>
    <s v="3RD FLOOR"/>
    <s v="1 BELLE VUE SQUARE"/>
    <s v="BROUGHTON ROAD"/>
    <m/>
    <s v="Y"/>
  </r>
  <r>
    <s v="RNZ"/>
    <x v="11"/>
    <n v="2520"/>
    <s v="PP678113683"/>
    <d v="2023-03-09T00:00:00"/>
    <x v="8"/>
    <n v="282598"/>
    <s v="3RD FLOOR"/>
    <s v="1 BELLE VUE SQUARE"/>
    <s v="BROUGHTON ROAD"/>
    <m/>
    <s v="Y"/>
  </r>
  <r>
    <s v="RNZ"/>
    <x v="11"/>
    <n v="869"/>
    <s v="PP678113896"/>
    <d v="2023-03-09T00:00:00"/>
    <x v="8"/>
    <n v="282598"/>
    <s v="3RD FLOOR"/>
    <s v="1 BELLE VUE SQUARE"/>
    <s v="BROUGHTON ROAD"/>
    <m/>
    <s v="Y"/>
  </r>
  <r>
    <s v="RNZ"/>
    <x v="11"/>
    <n v="2520"/>
    <s v="PP678114245"/>
    <d v="2023-03-09T00:00:00"/>
    <x v="8"/>
    <n v="282598"/>
    <s v="3RD FLOOR"/>
    <s v="1 BELLE VUE SQUARE"/>
    <s v="BROUGHTON ROAD"/>
    <m/>
    <s v="Y"/>
  </r>
  <r>
    <s v="RNZ"/>
    <x v="11"/>
    <n v="2520"/>
    <s v="PP678114246"/>
    <d v="2023-03-09T00:00:00"/>
    <x v="8"/>
    <n v="282598"/>
    <s v="3RD FLOOR"/>
    <s v="1 BELLE VUE SQUARE"/>
    <s v="BROUGHTON ROAD"/>
    <m/>
    <s v="Y"/>
  </r>
  <r>
    <s v="RNZ"/>
    <x v="11"/>
    <n v="644"/>
    <s v="PP678114268"/>
    <d v="2023-03-09T00:00:00"/>
    <x v="8"/>
    <n v="282598"/>
    <s v="3RD FLOOR"/>
    <s v="1 BELLE VUE SQUARE"/>
    <s v="BROUGHTON ROAD"/>
    <m/>
    <s v="Y"/>
  </r>
  <r>
    <s v="RNZ"/>
    <x v="11"/>
    <n v="644"/>
    <s v="PP678114269"/>
    <d v="2023-03-09T00:00:00"/>
    <x v="8"/>
    <n v="282598"/>
    <s v="3RD FLOOR"/>
    <s v="1 BELLE VUE SQUARE"/>
    <s v="BROUGHTON ROAD"/>
    <m/>
    <s v="Y"/>
  </r>
  <r>
    <s v="RNZ"/>
    <x v="11"/>
    <n v="596"/>
    <s v="PP678114270"/>
    <d v="2023-03-09T00:00:00"/>
    <x v="8"/>
    <n v="282598"/>
    <s v="3RD FLOOR"/>
    <s v="1 BELLE VUE SQUARE"/>
    <s v="BROUGHTON ROAD"/>
    <m/>
    <s v="Y"/>
  </r>
  <r>
    <s v="RNZ"/>
    <x v="11"/>
    <n v="644"/>
    <s v="PP678114272"/>
    <d v="2023-03-09T00:00:00"/>
    <x v="8"/>
    <n v="282598"/>
    <s v="3RD FLOOR"/>
    <s v="1 BELLE VUE SQUARE"/>
    <s v="BROUGHTON ROAD"/>
    <m/>
    <s v="Y"/>
  </r>
  <r>
    <s v="RNZ"/>
    <x v="11"/>
    <n v="576"/>
    <s v="PP678114273"/>
    <d v="2023-03-09T00:00:00"/>
    <x v="8"/>
    <n v="282598"/>
    <s v="3RD FLOOR"/>
    <s v="1 BELLE VUE SQUARE"/>
    <s v="BROUGHTON ROAD"/>
    <m/>
    <s v="Y"/>
  </r>
  <r>
    <s v="RNZ"/>
    <x v="11"/>
    <n v="652"/>
    <s v="PP678114275"/>
    <d v="2023-03-09T00:00:00"/>
    <x v="8"/>
    <n v="282598"/>
    <s v="3RD FLOOR"/>
    <s v="1 BELLE VUE SQUARE"/>
    <s v="BROUGHTON ROAD"/>
    <m/>
    <s v="Y"/>
  </r>
  <r>
    <s v="RNZ"/>
    <x v="11"/>
    <n v="584"/>
    <s v="PP678114276"/>
    <d v="2023-03-09T00:00:00"/>
    <x v="8"/>
    <n v="282598"/>
    <s v="3RD FLOOR"/>
    <s v="1 BELLE VUE SQUARE"/>
    <s v="BROUGHTON ROAD"/>
    <m/>
    <s v="Y"/>
  </r>
  <r>
    <s v="RNZ"/>
    <x v="11"/>
    <n v="652"/>
    <s v="PP678114277"/>
    <d v="2023-03-09T00:00:00"/>
    <x v="8"/>
    <n v="282598"/>
    <s v="3RD FLOOR"/>
    <s v="1 BELLE VUE SQUARE"/>
    <s v="BROUGHTON ROAD"/>
    <m/>
    <s v="Y"/>
  </r>
  <r>
    <s v="RNZ"/>
    <x v="11"/>
    <n v="652"/>
    <s v="PP678114278"/>
    <d v="2023-03-09T00:00:00"/>
    <x v="8"/>
    <n v="282598"/>
    <s v="3RD FLOOR"/>
    <s v="1 BELLE VUE SQUARE"/>
    <s v="BROUGHTON ROAD"/>
    <m/>
    <s v="Y"/>
  </r>
  <r>
    <s v="RNZ"/>
    <x v="11"/>
    <n v="584"/>
    <s v="PP678114279"/>
    <d v="2023-03-09T00:00:00"/>
    <x v="8"/>
    <n v="282598"/>
    <s v="3RD FLOOR"/>
    <s v="1 BELLE VUE SQUARE"/>
    <s v="BROUGHTON ROAD"/>
    <m/>
    <s v="Y"/>
  </r>
  <r>
    <s v="RNZ"/>
    <x v="11"/>
    <n v="576"/>
    <s v="PP678114280"/>
    <d v="2023-03-09T00:00:00"/>
    <x v="8"/>
    <n v="282598"/>
    <s v="3RD FLOOR"/>
    <s v="1 BELLE VUE SQUARE"/>
    <s v="BROUGHTON ROAD"/>
    <m/>
    <s v="Y"/>
  </r>
  <r>
    <s v="RNZ"/>
    <x v="11"/>
    <n v="837"/>
    <s v="PP678114381"/>
    <d v="2023-03-09T00:00:00"/>
    <x v="8"/>
    <n v="282598"/>
    <s v="3RD FLOOR"/>
    <s v="1 BELLE VUE SQUARE"/>
    <s v="BROUGHTON ROAD"/>
    <m/>
    <s v="Y"/>
  </r>
  <r>
    <s v="RNZ"/>
    <x v="11"/>
    <n v="658"/>
    <s v="PP678114382"/>
    <d v="2023-03-09T00:00:00"/>
    <x v="8"/>
    <n v="282598"/>
    <s v="3RD FLOOR"/>
    <s v="1 BELLE VUE SQUARE"/>
    <s v="BROUGHTON ROAD"/>
    <m/>
    <s v="Y"/>
  </r>
  <r>
    <s v="RNZ"/>
    <x v="11"/>
    <n v="658"/>
    <s v="PP678114383"/>
    <d v="2023-03-09T00:00:00"/>
    <x v="8"/>
    <n v="282598"/>
    <s v="3RD FLOOR"/>
    <s v="1 BELLE VUE SQUARE"/>
    <s v="BROUGHTON ROAD"/>
    <m/>
    <s v="Y"/>
  </r>
  <r>
    <s v="RNZ"/>
    <x v="11"/>
    <n v="658"/>
    <s v="PP678114384"/>
    <d v="2023-03-09T00:00:00"/>
    <x v="8"/>
    <n v="282598"/>
    <s v="3RD FLOOR"/>
    <s v="1 BELLE VUE SQUARE"/>
    <s v="BROUGHTON ROAD"/>
    <m/>
    <s v="Y"/>
  </r>
  <r>
    <s v="RNZ"/>
    <x v="11"/>
    <n v="948"/>
    <s v="PP678114385"/>
    <d v="2023-03-09T00:00:00"/>
    <x v="8"/>
    <n v="282598"/>
    <s v="3RD FLOOR"/>
    <s v="1 BELLE VUE SQUARE"/>
    <s v="BROUGHTON ROAD"/>
    <m/>
    <s v="Y"/>
  </r>
  <r>
    <s v="RNZ"/>
    <x v="11"/>
    <n v="398.49"/>
    <s v="PP678114386"/>
    <d v="2023-03-09T00:00:00"/>
    <x v="8"/>
    <n v="282598"/>
    <s v="3RD FLOOR"/>
    <s v="1 BELLE VUE SQUARE"/>
    <s v="BROUGHTON ROAD"/>
    <m/>
    <s v="Y"/>
  </r>
  <r>
    <s v="RNZ"/>
    <x v="11"/>
    <n v="662"/>
    <s v="PP678114476"/>
    <d v="2023-03-09T00:00:00"/>
    <x v="8"/>
    <n v="282598"/>
    <s v="3RD FLOOR"/>
    <s v="1 BELLE VUE SQUARE"/>
    <s v="BROUGHTON ROAD"/>
    <m/>
    <s v="Y"/>
  </r>
  <r>
    <s v="RNZ"/>
    <x v="11"/>
    <n v="696"/>
    <s v="PP678114477"/>
    <d v="2023-03-09T00:00:00"/>
    <x v="8"/>
    <n v="282598"/>
    <s v="3RD FLOOR"/>
    <s v="1 BELLE VUE SQUARE"/>
    <s v="BROUGHTON ROAD"/>
    <m/>
    <s v="Y"/>
  </r>
  <r>
    <s v="RNZ"/>
    <x v="11"/>
    <n v="2520"/>
    <s v="PP678114615"/>
    <d v="2023-03-09T00:00:00"/>
    <x v="8"/>
    <n v="282598"/>
    <s v="3RD FLOOR"/>
    <s v="1 BELLE VUE SQUARE"/>
    <s v="BROUGHTON ROAD"/>
    <m/>
    <s v="Y"/>
  </r>
  <r>
    <s v="RNZ"/>
    <x v="11"/>
    <n v="2520"/>
    <s v="PP678114616"/>
    <d v="2023-03-09T00:00:00"/>
    <x v="8"/>
    <n v="282598"/>
    <s v="3RD FLOOR"/>
    <s v="1 BELLE VUE SQUARE"/>
    <s v="BROUGHTON ROAD"/>
    <m/>
    <s v="Y"/>
  </r>
  <r>
    <s v="RNZ"/>
    <x v="11"/>
    <n v="2520"/>
    <s v="PP678114617"/>
    <d v="2023-03-09T00:00:00"/>
    <x v="8"/>
    <n v="282598"/>
    <s v="3RD FLOOR"/>
    <s v="1 BELLE VUE SQUARE"/>
    <s v="BROUGHTON ROAD"/>
    <m/>
    <s v="Y"/>
  </r>
  <r>
    <s v="RNZ"/>
    <x v="15"/>
    <n v="616.79999999999995"/>
    <s v="NN133496"/>
    <d v="2023-03-09T00:00:00"/>
    <x v="8"/>
    <n v="29380"/>
    <s v="7 CLARENDON DRIVE"/>
    <s v="WYMBUSH"/>
    <m/>
    <m/>
    <s v="Y"/>
  </r>
  <r>
    <s v="RNZ"/>
    <x v="15"/>
    <n v="616.79999999999995"/>
    <s v="NN133497"/>
    <d v="2023-03-09T00:00:00"/>
    <x v="8"/>
    <n v="29380"/>
    <s v="7 CLARENDON DRIVE"/>
    <s v="WYMBUSH"/>
    <m/>
    <m/>
    <s v="Y"/>
  </r>
  <r>
    <s v="RNZ"/>
    <x v="15"/>
    <n v="646.79999999999995"/>
    <s v="NN133498"/>
    <d v="2023-03-09T00:00:00"/>
    <x v="8"/>
    <n v="29380"/>
    <s v="7 CLARENDON DRIVE"/>
    <s v="WYMBUSH"/>
    <m/>
    <m/>
    <s v="Y"/>
  </r>
  <r>
    <s v="RNZ"/>
    <x v="15"/>
    <n v="604.79999999999995"/>
    <s v="NN133499"/>
    <d v="2023-03-09T00:00:00"/>
    <x v="8"/>
    <n v="29380"/>
    <s v="7 CLARENDON DRIVE"/>
    <s v="WYMBUSH"/>
    <m/>
    <m/>
    <s v="Y"/>
  </r>
  <r>
    <s v="RNZ"/>
    <x v="15"/>
    <n v="604.79999999999995"/>
    <s v="NN133500"/>
    <d v="2023-03-09T00:00:00"/>
    <x v="8"/>
    <n v="29380"/>
    <s v="7 CLARENDON DRIVE"/>
    <s v="WYMBUSH"/>
    <m/>
    <m/>
    <s v="Y"/>
  </r>
  <r>
    <s v="RNZ"/>
    <x v="15"/>
    <n v="592.79999999999995"/>
    <s v="NN133501"/>
    <d v="2023-03-09T00:00:00"/>
    <x v="8"/>
    <n v="29380"/>
    <s v="7 CLARENDON DRIVE"/>
    <s v="WYMBUSH"/>
    <m/>
    <m/>
    <s v="Y"/>
  </r>
  <r>
    <s v="RNZ"/>
    <x v="15"/>
    <n v="592.79999999999995"/>
    <s v="NN133502"/>
    <d v="2023-03-09T00:00:00"/>
    <x v="8"/>
    <n v="29380"/>
    <s v="7 CLARENDON DRIVE"/>
    <s v="WYMBUSH"/>
    <m/>
    <m/>
    <s v="Y"/>
  </r>
  <r>
    <s v="RNZ"/>
    <x v="15"/>
    <n v="639.6"/>
    <s v="NN133503"/>
    <d v="2023-03-09T00:00:00"/>
    <x v="8"/>
    <n v="29380"/>
    <s v="7 CLARENDON DRIVE"/>
    <s v="WYMBUSH"/>
    <m/>
    <m/>
    <s v="Y"/>
  </r>
  <r>
    <s v="RNZ"/>
    <x v="15"/>
    <n v="673.2"/>
    <s v="NN133504"/>
    <d v="2023-03-09T00:00:00"/>
    <x v="8"/>
    <n v="29380"/>
    <s v="7 CLARENDON DRIVE"/>
    <s v="WYMBUSH"/>
    <m/>
    <m/>
    <s v="Y"/>
  </r>
  <r>
    <s v="RNZ"/>
    <x v="15"/>
    <n v="639.6"/>
    <s v="NN133505"/>
    <d v="2023-03-09T00:00:00"/>
    <x v="8"/>
    <n v="29380"/>
    <s v="7 CLARENDON DRIVE"/>
    <s v="WYMBUSH"/>
    <m/>
    <m/>
    <s v="Y"/>
  </r>
  <r>
    <s v="RNZ"/>
    <x v="15"/>
    <n v="702"/>
    <s v="NN133506"/>
    <d v="2023-03-09T00:00:00"/>
    <x v="8"/>
    <n v="29380"/>
    <s v="7 CLARENDON DRIVE"/>
    <s v="WYMBUSH"/>
    <m/>
    <m/>
    <s v="Y"/>
  </r>
  <r>
    <s v="RNZ"/>
    <x v="14"/>
    <n v="615"/>
    <n v="140477"/>
    <d v="2023-03-09T00:00:00"/>
    <x v="8"/>
    <n v="238575"/>
    <s v="239 OLD MARYLEBONE ROAD"/>
    <m/>
    <m/>
    <m/>
    <s v="Y"/>
  </r>
  <r>
    <s v="RNZ"/>
    <x v="14"/>
    <n v="350.1"/>
    <n v="140478"/>
    <d v="2023-03-09T00:00:00"/>
    <x v="8"/>
    <n v="238575"/>
    <s v="239 OLD MARYLEBONE ROAD"/>
    <m/>
    <m/>
    <m/>
    <s v="Y"/>
  </r>
  <r>
    <s v="RNZ"/>
    <x v="14"/>
    <n v="553.20000000000005"/>
    <n v="140479"/>
    <d v="2023-03-09T00:00:00"/>
    <x v="8"/>
    <n v="238575"/>
    <s v="239 OLD MARYLEBONE ROAD"/>
    <m/>
    <m/>
    <m/>
    <s v="Y"/>
  </r>
  <r>
    <s v="RNZ"/>
    <x v="14"/>
    <n v="553.20000000000005"/>
    <n v="140480"/>
    <d v="2023-03-09T00:00:00"/>
    <x v="8"/>
    <n v="238575"/>
    <s v="239 OLD MARYLEBONE ROAD"/>
    <m/>
    <m/>
    <m/>
    <s v="Y"/>
  </r>
  <r>
    <s v="RNZ"/>
    <x v="14"/>
    <n v="553.20000000000005"/>
    <n v="140481"/>
    <d v="2023-03-09T00:00:00"/>
    <x v="8"/>
    <n v="238575"/>
    <s v="239 OLD MARYLEBONE ROAD"/>
    <m/>
    <m/>
    <m/>
    <s v="Y"/>
  </r>
  <r>
    <s v="RNZ"/>
    <x v="14"/>
    <n v="615"/>
    <n v="140482"/>
    <d v="2023-03-09T00:00:00"/>
    <x v="8"/>
    <n v="238575"/>
    <s v="239 OLD MARYLEBONE ROAD"/>
    <m/>
    <m/>
    <m/>
    <s v="Y"/>
  </r>
  <r>
    <s v="RNZ"/>
    <x v="14"/>
    <n v="597.79999999999995"/>
    <n v="140483"/>
    <d v="2023-03-09T00:00:00"/>
    <x v="8"/>
    <n v="238575"/>
    <s v="239 OLD MARYLEBONE ROAD"/>
    <m/>
    <m/>
    <m/>
    <s v="Y"/>
  </r>
  <r>
    <s v="RNZ"/>
    <x v="14"/>
    <n v="553.20000000000005"/>
    <n v="140484"/>
    <d v="2023-03-09T00:00:00"/>
    <x v="8"/>
    <n v="238575"/>
    <s v="239 OLD MARYLEBONE ROAD"/>
    <m/>
    <m/>
    <m/>
    <s v="Y"/>
  </r>
  <r>
    <s v="RNZ"/>
    <x v="14"/>
    <n v="576.29999999999995"/>
    <n v="140485"/>
    <d v="2023-03-09T00:00:00"/>
    <x v="8"/>
    <n v="238575"/>
    <s v="239 OLD MARYLEBONE ROAD"/>
    <m/>
    <m/>
    <m/>
    <s v="Y"/>
  </r>
  <r>
    <s v="RNZ"/>
    <x v="14"/>
    <n v="593.4"/>
    <n v="140486"/>
    <d v="2023-03-09T00:00:00"/>
    <x v="8"/>
    <n v="238575"/>
    <s v="239 OLD MARYLEBONE ROAD"/>
    <m/>
    <m/>
    <m/>
    <s v="Y"/>
  </r>
  <r>
    <s v="RNZ"/>
    <x v="14"/>
    <n v="619.20000000000005"/>
    <n v="140487"/>
    <d v="2023-03-09T00:00:00"/>
    <x v="8"/>
    <n v="238575"/>
    <s v="239 OLD MARYLEBONE ROAD"/>
    <m/>
    <m/>
    <m/>
    <s v="Y"/>
  </r>
  <r>
    <s v="RNZ"/>
    <x v="14"/>
    <n v="615"/>
    <n v="140488"/>
    <d v="2023-03-09T00:00:00"/>
    <x v="8"/>
    <n v="238575"/>
    <s v="239 OLD MARYLEBONE ROAD"/>
    <m/>
    <m/>
    <m/>
    <s v="Y"/>
  </r>
  <r>
    <s v="RNZ"/>
    <x v="14"/>
    <n v="619.79999999999995"/>
    <n v="140489"/>
    <d v="2023-03-09T00:00:00"/>
    <x v="8"/>
    <n v="238575"/>
    <s v="239 OLD MARYLEBONE ROAD"/>
    <m/>
    <m/>
    <m/>
    <s v="Y"/>
  </r>
  <r>
    <s v="RNZ"/>
    <x v="14"/>
    <n v="646.20000000000005"/>
    <n v="140490"/>
    <d v="2023-03-09T00:00:00"/>
    <x v="8"/>
    <n v="238575"/>
    <s v="239 OLD MARYLEBONE ROAD"/>
    <m/>
    <m/>
    <m/>
    <s v="Y"/>
  </r>
  <r>
    <s v="RNZ"/>
    <x v="14"/>
    <n v="632.4"/>
    <n v="140491"/>
    <d v="2023-03-09T00:00:00"/>
    <x v="8"/>
    <n v="238575"/>
    <s v="239 OLD MARYLEBONE ROAD"/>
    <m/>
    <m/>
    <m/>
    <s v="Y"/>
  </r>
  <r>
    <s v="RNZ"/>
    <x v="14"/>
    <n v="593.4"/>
    <n v="140492"/>
    <d v="2023-03-09T00:00:00"/>
    <x v="8"/>
    <n v="238575"/>
    <s v="239 OLD MARYLEBONE ROAD"/>
    <m/>
    <m/>
    <m/>
    <s v="Y"/>
  </r>
  <r>
    <s v="RNZ"/>
    <x v="14"/>
    <n v="593.4"/>
    <n v="140493"/>
    <d v="2023-03-09T00:00:00"/>
    <x v="8"/>
    <n v="238575"/>
    <s v="239 OLD MARYLEBONE ROAD"/>
    <m/>
    <m/>
    <m/>
    <s v="Y"/>
  </r>
  <r>
    <s v="RNZ"/>
    <x v="14"/>
    <n v="593.4"/>
    <n v="140494"/>
    <d v="2023-03-09T00:00:00"/>
    <x v="8"/>
    <n v="238575"/>
    <s v="239 OLD MARYLEBONE ROAD"/>
    <m/>
    <m/>
    <m/>
    <s v="Y"/>
  </r>
  <r>
    <s v="RNZ"/>
    <x v="14"/>
    <n v="593.4"/>
    <n v="140495"/>
    <d v="2023-03-09T00:00:00"/>
    <x v="8"/>
    <n v="238575"/>
    <s v="239 OLD MARYLEBONE ROAD"/>
    <m/>
    <m/>
    <m/>
    <s v="Y"/>
  </r>
  <r>
    <s v="RNZ"/>
    <x v="14"/>
    <n v="593.4"/>
    <n v="140496"/>
    <d v="2023-03-09T00:00:00"/>
    <x v="8"/>
    <n v="238575"/>
    <s v="239 OLD MARYLEBONE ROAD"/>
    <m/>
    <m/>
    <m/>
    <s v="Y"/>
  </r>
  <r>
    <s v="RNZ"/>
    <x v="14"/>
    <n v="619.79999999999995"/>
    <n v="140497"/>
    <d v="2023-03-09T00:00:00"/>
    <x v="8"/>
    <n v="238575"/>
    <s v="239 OLD MARYLEBONE ROAD"/>
    <m/>
    <m/>
    <m/>
    <s v="Y"/>
  </r>
  <r>
    <s v="RNZ"/>
    <x v="14"/>
    <n v="189.46"/>
    <n v="140498"/>
    <d v="2023-03-09T00:00:00"/>
    <x v="8"/>
    <n v="238575"/>
    <s v="239 OLD MARYLEBONE ROAD"/>
    <m/>
    <m/>
    <m/>
    <s v="Y"/>
  </r>
  <r>
    <s v="RNZ"/>
    <x v="14"/>
    <n v="290.5"/>
    <n v="140499"/>
    <d v="2023-03-09T00:00:00"/>
    <x v="8"/>
    <n v="238575"/>
    <s v="239 OLD MARYLEBONE ROAD"/>
    <m/>
    <m/>
    <m/>
    <s v="Y"/>
  </r>
  <r>
    <s v="RNZ"/>
    <x v="14"/>
    <n v="176.82"/>
    <n v="140500"/>
    <d v="2023-03-09T00:00:00"/>
    <x v="8"/>
    <n v="238575"/>
    <s v="239 OLD MARYLEBONE ROAD"/>
    <m/>
    <m/>
    <m/>
    <s v="Y"/>
  </r>
  <r>
    <s v="RNZ"/>
    <x v="14"/>
    <n v="290.5"/>
    <n v="140501"/>
    <d v="2023-03-09T00:00:00"/>
    <x v="8"/>
    <n v="238575"/>
    <s v="239 OLD MARYLEBONE ROAD"/>
    <m/>
    <m/>
    <m/>
    <s v="Y"/>
  </r>
  <r>
    <s v="RNZ"/>
    <x v="14"/>
    <n v="262.5"/>
    <n v="140502"/>
    <d v="2023-03-09T00:00:00"/>
    <x v="8"/>
    <n v="238575"/>
    <s v="239 OLD MARYLEBONE ROAD"/>
    <m/>
    <m/>
    <m/>
    <s v="Y"/>
  </r>
  <r>
    <s v="RNZ"/>
    <x v="14"/>
    <n v="290.5"/>
    <n v="140503"/>
    <d v="2023-03-09T00:00:00"/>
    <x v="8"/>
    <n v="238575"/>
    <s v="239 OLD MARYLEBONE ROAD"/>
    <m/>
    <m/>
    <m/>
    <s v="Y"/>
  </r>
  <r>
    <s v="RNZ"/>
    <x v="14"/>
    <n v="189.46"/>
    <n v="140504"/>
    <d v="2023-03-09T00:00:00"/>
    <x v="8"/>
    <n v="238575"/>
    <s v="239 OLD MARYLEBONE ROAD"/>
    <m/>
    <m/>
    <m/>
    <s v="Y"/>
  </r>
  <r>
    <s v="RNZ"/>
    <x v="14"/>
    <n v="228.6"/>
    <n v="140505"/>
    <d v="2023-03-09T00:00:00"/>
    <x v="8"/>
    <n v="238575"/>
    <s v="239 OLD MARYLEBONE ROAD"/>
    <m/>
    <m/>
    <m/>
    <s v="Y"/>
  </r>
  <r>
    <s v="RNZ"/>
    <x v="14"/>
    <n v="563.28"/>
    <n v="140506"/>
    <d v="2023-03-09T00:00:00"/>
    <x v="8"/>
    <n v="238575"/>
    <s v="239 OLD MARYLEBONE ROAD"/>
    <m/>
    <m/>
    <m/>
    <s v="Y"/>
  </r>
  <r>
    <s v="RNZ"/>
    <x v="14"/>
    <n v="576.29999999999995"/>
    <n v="140507"/>
    <d v="2023-03-09T00:00:00"/>
    <x v="8"/>
    <n v="238575"/>
    <s v="239 OLD MARYLEBONE ROAD"/>
    <m/>
    <m/>
    <m/>
    <s v="Y"/>
  </r>
  <r>
    <s v="RNZ"/>
    <x v="14"/>
    <n v="621"/>
    <n v="140508"/>
    <d v="2023-03-09T00:00:00"/>
    <x v="8"/>
    <n v="238575"/>
    <s v="239 OLD MARYLEBONE ROAD"/>
    <m/>
    <m/>
    <m/>
    <s v="Y"/>
  </r>
  <r>
    <s v="RNZ"/>
    <x v="14"/>
    <n v="432"/>
    <n v="140509"/>
    <d v="2023-03-09T00:00:00"/>
    <x v="8"/>
    <n v="238575"/>
    <s v="239 OLD MARYLEBONE ROAD"/>
    <m/>
    <m/>
    <m/>
    <s v="Y"/>
  </r>
  <r>
    <s v="RNZ"/>
    <x v="14"/>
    <n v="634.79999999999995"/>
    <n v="140510"/>
    <d v="2023-03-09T00:00:00"/>
    <x v="8"/>
    <n v="238575"/>
    <s v="239 OLD MARYLEBONE ROAD"/>
    <m/>
    <m/>
    <m/>
    <s v="Y"/>
  </r>
  <r>
    <s v="RNZ"/>
    <x v="14"/>
    <n v="634.79999999999995"/>
    <n v="140511"/>
    <d v="2023-03-09T00:00:00"/>
    <x v="8"/>
    <n v="238575"/>
    <s v="239 OLD MARYLEBONE ROAD"/>
    <m/>
    <m/>
    <m/>
    <s v="Y"/>
  </r>
  <r>
    <s v="RNZ"/>
    <x v="14"/>
    <n v="634.79999999999995"/>
    <n v="140512"/>
    <d v="2023-03-09T00:00:00"/>
    <x v="8"/>
    <n v="238575"/>
    <s v="239 OLD MARYLEBONE ROAD"/>
    <m/>
    <m/>
    <m/>
    <s v="Y"/>
  </r>
  <r>
    <s v="RNZ"/>
    <x v="14"/>
    <n v="634.79999999999995"/>
    <n v="140513"/>
    <d v="2023-03-09T00:00:00"/>
    <x v="8"/>
    <n v="238575"/>
    <s v="239 OLD MARYLEBONE ROAD"/>
    <m/>
    <m/>
    <m/>
    <s v="Y"/>
  </r>
  <r>
    <s v="RNZ"/>
    <x v="14"/>
    <n v="640.79999999999995"/>
    <n v="140514"/>
    <d v="2023-03-09T00:00:00"/>
    <x v="8"/>
    <n v="238575"/>
    <s v="239 OLD MARYLEBONE ROAD"/>
    <m/>
    <m/>
    <m/>
    <s v="Y"/>
  </r>
  <r>
    <s v="RNZ"/>
    <x v="14"/>
    <n v="615"/>
    <n v="140515"/>
    <d v="2023-03-09T00:00:00"/>
    <x v="8"/>
    <n v="238575"/>
    <s v="239 OLD MARYLEBONE ROAD"/>
    <m/>
    <m/>
    <m/>
    <s v="Y"/>
  </r>
  <r>
    <s v="RNZ"/>
    <x v="14"/>
    <n v="667.2"/>
    <n v="140516"/>
    <d v="2023-03-09T00:00:00"/>
    <x v="8"/>
    <n v="238575"/>
    <s v="239 OLD MARYLEBONE ROAD"/>
    <m/>
    <m/>
    <m/>
    <s v="Y"/>
  </r>
  <r>
    <s v="RNZ"/>
    <x v="14"/>
    <n v="593.4"/>
    <n v="140517"/>
    <d v="2023-03-09T00:00:00"/>
    <x v="8"/>
    <n v="238575"/>
    <s v="239 OLD MARYLEBONE ROAD"/>
    <m/>
    <m/>
    <m/>
    <s v="Y"/>
  </r>
  <r>
    <s v="RNZ"/>
    <x v="14"/>
    <n v="593.4"/>
    <n v="140518"/>
    <d v="2023-03-09T00:00:00"/>
    <x v="8"/>
    <n v="238575"/>
    <s v="239 OLD MARYLEBONE ROAD"/>
    <m/>
    <m/>
    <m/>
    <s v="Y"/>
  </r>
  <r>
    <s v="RNZ"/>
    <x v="14"/>
    <n v="593.4"/>
    <n v="140519"/>
    <d v="2023-03-09T00:00:00"/>
    <x v="8"/>
    <n v="238575"/>
    <s v="239 OLD MARYLEBONE ROAD"/>
    <m/>
    <m/>
    <m/>
    <s v="Y"/>
  </r>
  <r>
    <s v="RNZ"/>
    <x v="14"/>
    <n v="576.29999999999995"/>
    <n v="140520"/>
    <d v="2023-03-09T00:00:00"/>
    <x v="8"/>
    <n v="238575"/>
    <s v="239 OLD MARYLEBONE ROAD"/>
    <m/>
    <m/>
    <m/>
    <s v="Y"/>
  </r>
  <r>
    <s v="RNZ"/>
    <x v="14"/>
    <n v="560.76"/>
    <n v="140521"/>
    <d v="2023-03-09T00:00:00"/>
    <x v="8"/>
    <n v="238575"/>
    <s v="239 OLD MARYLEBONE ROAD"/>
    <m/>
    <m/>
    <m/>
    <s v="Y"/>
  </r>
  <r>
    <s v="RNZ"/>
    <x v="14"/>
    <n v="595.52"/>
    <n v="140522"/>
    <d v="2023-03-09T00:00:00"/>
    <x v="8"/>
    <n v="238575"/>
    <s v="239 OLD MARYLEBONE ROAD"/>
    <m/>
    <m/>
    <m/>
    <s v="Y"/>
  </r>
  <r>
    <s v="RNZ"/>
    <x v="14"/>
    <n v="581.1"/>
    <n v="140523"/>
    <d v="2023-03-09T00:00:00"/>
    <x v="8"/>
    <n v="238575"/>
    <s v="239 OLD MARYLEBONE ROAD"/>
    <m/>
    <m/>
    <m/>
    <s v="Y"/>
  </r>
  <r>
    <s v="RNZ"/>
    <x v="14"/>
    <n v="576.29999999999995"/>
    <n v="140524"/>
    <d v="2023-03-09T00:00:00"/>
    <x v="8"/>
    <n v="238575"/>
    <s v="239 OLD MARYLEBONE ROAD"/>
    <m/>
    <m/>
    <m/>
    <s v="Y"/>
  </r>
  <r>
    <s v="RNZ"/>
    <x v="14"/>
    <n v="667.2"/>
    <n v="140525"/>
    <d v="2023-03-09T00:00:00"/>
    <x v="8"/>
    <n v="238575"/>
    <s v="239 OLD MARYLEBONE ROAD"/>
    <m/>
    <m/>
    <m/>
    <s v="Y"/>
  </r>
  <r>
    <s v="RNZ"/>
    <x v="14"/>
    <n v="676.2"/>
    <n v="140526"/>
    <d v="2023-03-09T00:00:00"/>
    <x v="8"/>
    <n v="238575"/>
    <s v="239 OLD MARYLEBONE ROAD"/>
    <m/>
    <m/>
    <m/>
    <s v="Y"/>
  </r>
  <r>
    <s v="RNZ"/>
    <x v="14"/>
    <n v="553.20000000000005"/>
    <n v="140527"/>
    <d v="2023-03-09T00:00:00"/>
    <x v="8"/>
    <n v="238575"/>
    <s v="239 OLD MARYLEBONE ROAD"/>
    <m/>
    <m/>
    <m/>
    <s v="Y"/>
  </r>
  <r>
    <s v="RNZ"/>
    <x v="14"/>
    <n v="553.20000000000005"/>
    <n v="140528"/>
    <d v="2023-03-09T00:00:00"/>
    <x v="8"/>
    <n v="238575"/>
    <s v="239 OLD MARYLEBONE ROAD"/>
    <m/>
    <m/>
    <m/>
    <s v="Y"/>
  </r>
  <r>
    <s v="RNZ"/>
    <x v="14"/>
    <n v="277.86"/>
    <n v="140529"/>
    <d v="2023-03-09T00:00:00"/>
    <x v="8"/>
    <n v="238575"/>
    <s v="239 OLD MARYLEBONE ROAD"/>
    <m/>
    <m/>
    <m/>
    <s v="Y"/>
  </r>
  <r>
    <s v="RNZ"/>
    <x v="14"/>
    <n v="557.44000000000005"/>
    <n v="140530"/>
    <d v="2023-03-09T00:00:00"/>
    <x v="8"/>
    <n v="238575"/>
    <s v="239 OLD MARYLEBONE ROAD"/>
    <m/>
    <m/>
    <m/>
    <s v="Y"/>
  </r>
  <r>
    <s v="RNZ"/>
    <x v="14"/>
    <n v="531.12"/>
    <n v="140531"/>
    <d v="2023-03-09T00:00:00"/>
    <x v="8"/>
    <n v="238575"/>
    <s v="239 OLD MARYLEBONE ROAD"/>
    <m/>
    <m/>
    <m/>
    <s v="Y"/>
  </r>
  <r>
    <s v="RNZ"/>
    <x v="14"/>
    <n v="553.20000000000005"/>
    <n v="140532"/>
    <d v="2023-03-09T00:00:00"/>
    <x v="8"/>
    <n v="238575"/>
    <s v="239 OLD MARYLEBONE ROAD"/>
    <m/>
    <m/>
    <m/>
    <s v="Y"/>
  </r>
  <r>
    <s v="RNZ"/>
    <x v="14"/>
    <n v="563.28"/>
    <n v="140533"/>
    <d v="2023-03-09T00:00:00"/>
    <x v="8"/>
    <n v="238575"/>
    <s v="239 OLD MARYLEBONE ROAD"/>
    <m/>
    <m/>
    <m/>
    <s v="Y"/>
  </r>
  <r>
    <s v="RNZ"/>
    <x v="14"/>
    <n v="565.79999999999995"/>
    <n v="140534"/>
    <d v="2023-03-09T00:00:00"/>
    <x v="8"/>
    <n v="238575"/>
    <s v="239 OLD MARYLEBONE ROAD"/>
    <m/>
    <m/>
    <m/>
    <s v="Y"/>
  </r>
  <r>
    <s v="RNZ"/>
    <x v="14"/>
    <n v="576.29999999999995"/>
    <n v="140535"/>
    <d v="2023-03-09T00:00:00"/>
    <x v="8"/>
    <n v="238575"/>
    <s v="239 OLD MARYLEBONE ROAD"/>
    <m/>
    <m/>
    <m/>
    <s v="Y"/>
  </r>
  <r>
    <s v="RNZ"/>
    <x v="14"/>
    <n v="621"/>
    <n v="140536"/>
    <d v="2023-03-09T00:00:00"/>
    <x v="8"/>
    <n v="238575"/>
    <s v="239 OLD MARYLEBONE ROAD"/>
    <m/>
    <m/>
    <m/>
    <s v="Y"/>
  </r>
  <r>
    <s v="RNZ"/>
    <x v="14"/>
    <n v="167.7"/>
    <n v="140537"/>
    <d v="2023-03-09T00:00:00"/>
    <x v="8"/>
    <n v="238575"/>
    <s v="239 OLD MARYLEBONE ROAD"/>
    <m/>
    <m/>
    <m/>
    <s v="Y"/>
  </r>
  <r>
    <s v="RNZ"/>
    <x v="1"/>
    <n v="1083.93"/>
    <n v="6367604"/>
    <d v="2023-03-09T00:00:00"/>
    <x v="8"/>
    <n v="206532"/>
    <s v="INDEPENDENT CLINCIAL SERVICES LTD"/>
    <s v="UNIT A"/>
    <s v="ESTUNE BUSINESS PARK"/>
    <s v="LONG ASHTON"/>
    <s v="Y"/>
  </r>
  <r>
    <s v="RNZ"/>
    <x v="1"/>
    <n v="1069.93"/>
    <n v="6367605"/>
    <d v="2023-03-09T00:00:00"/>
    <x v="8"/>
    <n v="206532"/>
    <s v="INDEPENDENT CLINCIAL SERVICES LTD"/>
    <s v="UNIT A"/>
    <s v="ESTUNE BUSINESS PARK"/>
    <s v="LONG ASHTON"/>
    <s v="Y"/>
  </r>
  <r>
    <s v="RNZ"/>
    <x v="1"/>
    <n v="103"/>
    <n v="6367606"/>
    <d v="2023-03-09T00:00:00"/>
    <x v="8"/>
    <n v="206532"/>
    <s v="INDEPENDENT CLINICAL SERVICES LTD"/>
    <s v="THE PAVILIONS"/>
    <s v="BRIDGWATER ROAD"/>
    <m/>
    <s v="Y"/>
  </r>
  <r>
    <s v="RNZ"/>
    <x v="1"/>
    <n v="813.14"/>
    <n v="6367607"/>
    <d v="2023-03-09T00:00:00"/>
    <x v="8"/>
    <n v="206532"/>
    <s v="INDEPENDENT CLINCIAL SERVICES LTD"/>
    <s v="UNIT A"/>
    <s v="ESTUNE BUSINESS PARK"/>
    <s v="LONG ASHTON"/>
    <s v="Y"/>
  </r>
  <r>
    <s v="RNZ"/>
    <x v="1"/>
    <n v="571.29999999999995"/>
    <n v="6367608"/>
    <d v="2023-03-09T00:00:00"/>
    <x v="8"/>
    <n v="206532"/>
    <s v="INDEPENDENT CLINCIAL SERVICES LTD"/>
    <s v="UNIT A"/>
    <s v="ESTUNE BUSINESS PARK"/>
    <s v="LONG ASHTON"/>
    <s v="Y"/>
  </r>
  <r>
    <s v="RNZ"/>
    <x v="1"/>
    <n v="793.14"/>
    <n v="6367609"/>
    <d v="2023-03-09T00:00:00"/>
    <x v="8"/>
    <n v="206532"/>
    <s v="INDEPENDENT CLINCIAL SERVICES LTD"/>
    <s v="UNIT A"/>
    <s v="ESTUNE BUSINESS PARK"/>
    <s v="LONG ASHTON"/>
    <s v="Y"/>
  </r>
  <r>
    <s v="RNZ"/>
    <x v="7"/>
    <n v="811.63"/>
    <s v="YWN1101914"/>
    <d v="2023-03-09T00:00:00"/>
    <x v="8"/>
    <n v="107902"/>
    <s v="LEVEL 5"/>
    <s v="BROADGATE TOWER"/>
    <s v="20 PRIMROSE STREET"/>
    <m/>
    <s v="Y"/>
  </r>
  <r>
    <s v="RNZ"/>
    <x v="8"/>
    <n v="313.95999999999998"/>
    <s v="D323062"/>
    <d v="2023-03-10T00:00:00"/>
    <x v="8"/>
    <n v="123872"/>
    <s v="ID HOUSE"/>
    <s v="1 MILL SQUARE"/>
    <s v="WOLVERTON MILL SOUTH"/>
    <m/>
    <s v="Y"/>
  </r>
  <r>
    <s v="RNZ"/>
    <x v="8"/>
    <n v="216"/>
    <s v="D323063"/>
    <d v="2023-03-10T00:00:00"/>
    <x v="8"/>
    <n v="123872"/>
    <s v="ID HOUSE"/>
    <s v="1 MILL SQUARE"/>
    <s v="WOLVERTON MILL SOUTH"/>
    <m/>
    <s v="Y"/>
  </r>
  <r>
    <s v="RNZ"/>
    <x v="8"/>
    <n v="236.26"/>
    <s v="D323064"/>
    <d v="2023-03-10T00:00:00"/>
    <x v="8"/>
    <n v="123872"/>
    <s v="ID HOUSE"/>
    <s v="1 MILL SQUARE"/>
    <s v="WOLVERTON MILL SOUTH"/>
    <m/>
    <s v="Y"/>
  </r>
  <r>
    <s v="RNZ"/>
    <x v="8"/>
    <n v="289.8"/>
    <s v="D323065"/>
    <d v="2023-03-10T00:00:00"/>
    <x v="8"/>
    <n v="123872"/>
    <s v="ID HOUSE"/>
    <s v="1 MILL SQUARE"/>
    <s v="WOLVERTON MILL SOUTH"/>
    <m/>
    <s v="Y"/>
  </r>
  <r>
    <s v="RNZ"/>
    <x v="8"/>
    <n v="96.07"/>
    <s v="D323066"/>
    <d v="2023-03-10T00:00:00"/>
    <x v="8"/>
    <n v="123872"/>
    <s v="ID HOUSE"/>
    <s v="1 MILL SQUARE"/>
    <s v="WOLVERTON MILL SOUTH"/>
    <m/>
    <s v="Y"/>
  </r>
  <r>
    <s v="RNZ"/>
    <x v="8"/>
    <n v="105.53"/>
    <s v="D323067"/>
    <d v="2023-03-10T00:00:00"/>
    <x v="8"/>
    <n v="123872"/>
    <s v="ID HOUSE"/>
    <s v="1 MILL SQUARE"/>
    <s v="WOLVERTON MILL SOUTH"/>
    <m/>
    <s v="Y"/>
  </r>
  <r>
    <s v="RNZ"/>
    <x v="8"/>
    <n v="331.2"/>
    <s v="D323068"/>
    <d v="2023-03-10T00:00:00"/>
    <x v="8"/>
    <n v="123872"/>
    <s v="ID HOUSE"/>
    <s v="1 MILL SQUARE"/>
    <s v="WOLVERTON MILL SOUTH"/>
    <m/>
    <s v="Y"/>
  </r>
  <r>
    <s v="RNZ"/>
    <x v="8"/>
    <n v="53.56"/>
    <s v="D323069"/>
    <d v="2023-03-10T00:00:00"/>
    <x v="8"/>
    <n v="123872"/>
    <s v="ID HOUSE"/>
    <s v="1 MILL SQUARE"/>
    <s v="WOLVERTON MILL SOUTH"/>
    <m/>
    <s v="Y"/>
  </r>
  <r>
    <s v="RNZ"/>
    <x v="8"/>
    <n v="124.2"/>
    <s v="D323070"/>
    <d v="2023-03-10T00:00:00"/>
    <x v="8"/>
    <n v="123872"/>
    <s v="ID HOUSE"/>
    <s v="1 MILL SQUARE"/>
    <s v="WOLVERTON MILL SOUTH"/>
    <m/>
    <s v="Y"/>
  </r>
  <r>
    <s v="RNZ"/>
    <x v="8"/>
    <n v="62.1"/>
    <s v="D323071"/>
    <d v="2023-03-10T00:00:00"/>
    <x v="8"/>
    <n v="123872"/>
    <s v="ID HOUSE"/>
    <s v="1 MILL SQUARE"/>
    <s v="WOLVERTON MILL SOUTH"/>
    <m/>
    <s v="Y"/>
  </r>
  <r>
    <s v="RNZ"/>
    <x v="8"/>
    <n v="59.86"/>
    <s v="D323072"/>
    <d v="2023-03-10T00:00:00"/>
    <x v="8"/>
    <n v="123872"/>
    <s v="ID HOUSE"/>
    <s v="1 MILL SQUARE"/>
    <s v="WOLVERTON MILL SOUTH"/>
    <m/>
    <s v="Y"/>
  </r>
  <r>
    <s v="RNZ"/>
    <x v="8"/>
    <n v="525.12"/>
    <s v="N981603"/>
    <d v="2023-03-10T00:00:00"/>
    <x v="8"/>
    <n v="123872"/>
    <s v="ID HOUSE"/>
    <s v="1 MILL SQUARE"/>
    <s v="WOLVERTON MILL SOUTH"/>
    <m/>
    <s v="Y"/>
  </r>
  <r>
    <s v="RNZ"/>
    <x v="8"/>
    <n v="525.12"/>
    <s v="N981604"/>
    <d v="2023-03-10T00:00:00"/>
    <x v="8"/>
    <n v="123872"/>
    <s v="ID HOUSE"/>
    <s v="1 MILL SQUARE"/>
    <s v="WOLVERTON MILL SOUTH"/>
    <m/>
    <s v="Y"/>
  </r>
  <r>
    <s v="RNZ"/>
    <x v="8"/>
    <n v="525.12"/>
    <s v="N981675"/>
    <d v="2023-03-10T00:00:00"/>
    <x v="8"/>
    <n v="123872"/>
    <s v="ID HOUSE"/>
    <s v="1 MILL SQUARE"/>
    <s v="WOLVERTON MILL SOUTH"/>
    <m/>
    <s v="Y"/>
  </r>
  <r>
    <s v="RNZ"/>
    <x v="8"/>
    <n v="525.12"/>
    <s v="N981676"/>
    <d v="2023-03-10T00:00:00"/>
    <x v="8"/>
    <n v="123872"/>
    <s v="ID HOUSE"/>
    <s v="1 MILL SQUARE"/>
    <s v="WOLVERTON MILL SOUTH"/>
    <m/>
    <s v="Y"/>
  </r>
  <r>
    <s v="RNZ"/>
    <x v="8"/>
    <n v="525.12"/>
    <s v="N981677"/>
    <d v="2023-03-10T00:00:00"/>
    <x v="8"/>
    <n v="123872"/>
    <s v="ID HOUSE"/>
    <s v="1 MILL SQUARE"/>
    <s v="WOLVERTON MILL SOUTH"/>
    <m/>
    <s v="Y"/>
  </r>
  <r>
    <s v="RNZ"/>
    <x v="8"/>
    <n v="525.12"/>
    <s v="N981678"/>
    <d v="2023-03-10T00:00:00"/>
    <x v="8"/>
    <n v="123872"/>
    <s v="ID HOUSE"/>
    <s v="1 MILL SQUARE"/>
    <s v="WOLVERTON MILL SOUTH"/>
    <m/>
    <s v="Y"/>
  </r>
  <r>
    <s v="RNZ"/>
    <x v="8"/>
    <n v="601.86"/>
    <s v="N981679"/>
    <d v="2023-03-10T00:00:00"/>
    <x v="8"/>
    <n v="123872"/>
    <s v="ID HOUSE"/>
    <s v="1 MILL SQUARE"/>
    <s v="WOLVERTON MILL SOUTH"/>
    <m/>
    <s v="Y"/>
  </r>
  <r>
    <s v="RNZ"/>
    <x v="8"/>
    <n v="575.41999999999996"/>
    <s v="N981680"/>
    <d v="2023-03-10T00:00:00"/>
    <x v="8"/>
    <n v="123872"/>
    <s v="ID HOUSE"/>
    <s v="1 MILL SQUARE"/>
    <s v="WOLVERTON MILL SOUTH"/>
    <m/>
    <s v="Y"/>
  </r>
  <r>
    <s v="RNZ"/>
    <x v="15"/>
    <n v="616.79999999999995"/>
    <s v="NN133559"/>
    <d v="2023-03-10T00:00:00"/>
    <x v="8"/>
    <n v="29380"/>
    <s v="7 CLARENDON DRIVE"/>
    <s v="WYMBUSH"/>
    <m/>
    <m/>
    <s v="Y"/>
  </r>
  <r>
    <s v="RNZ"/>
    <x v="15"/>
    <n v="594"/>
    <s v="NN133560"/>
    <d v="2023-03-10T00:00:00"/>
    <x v="8"/>
    <n v="29380"/>
    <s v="7 CLARENDON DRIVE"/>
    <s v="WYMBUSH"/>
    <m/>
    <m/>
    <s v="Y"/>
  </r>
  <r>
    <s v="RNZ"/>
    <x v="10"/>
    <n v="649.42999999999995"/>
    <n v="852921"/>
    <d v="2023-03-10T00:00:00"/>
    <x v="8"/>
    <n v="155990"/>
    <s v="TWO LONDON BRIDGE"/>
    <m/>
    <m/>
    <m/>
    <s v="Y"/>
  </r>
  <r>
    <s v="RNZ"/>
    <x v="10"/>
    <n v="527.86"/>
    <n v="853991"/>
    <d v="2023-03-10T00:00:00"/>
    <x v="8"/>
    <n v="155990"/>
    <s v="TWO LONDON BRIDGE"/>
    <m/>
    <m/>
    <m/>
    <s v="Y"/>
  </r>
  <r>
    <s v="RNZ"/>
    <x v="1"/>
    <n v="683.75"/>
    <n v="6368918"/>
    <d v="2023-03-10T00:00:00"/>
    <x v="8"/>
    <n v="206532"/>
    <s v="INDEPENDENT CLINCIAL SERVICES LTD"/>
    <s v="UNIT A"/>
    <s v="ESTUNE BUSINESS PARK"/>
    <s v="LONG ASHTON"/>
    <s v="Y"/>
  </r>
  <r>
    <s v="RNZ"/>
    <x v="1"/>
    <n v="502.54"/>
    <n v="6368919"/>
    <d v="2023-03-10T00:00:00"/>
    <x v="8"/>
    <n v="206532"/>
    <s v="INDEPENDENT CLINCIAL SERVICES LTD"/>
    <s v="UNIT A"/>
    <s v="ESTUNE BUSINESS PARK"/>
    <s v="LONG ASHTON"/>
    <s v="Y"/>
  </r>
  <r>
    <s v="RNZ"/>
    <x v="18"/>
    <n v="773.45"/>
    <s v="YN1156890"/>
    <d v="2023-03-10T00:00:00"/>
    <x v="8"/>
    <n v="218358"/>
    <s v="FIRST FLOOR"/>
    <s v="52-54 GRACECHURCH STREET"/>
    <m/>
    <m/>
    <s v="Y"/>
  </r>
  <r>
    <s v="RNZ"/>
    <x v="18"/>
    <n v="610.62"/>
    <s v="YN1156903"/>
    <d v="2023-03-10T00:00:00"/>
    <x v="8"/>
    <n v="218358"/>
    <s v="FIRST FLOOR"/>
    <s v="52-54 GRACECHURCH STREET"/>
    <m/>
    <m/>
    <s v="Y"/>
  </r>
  <r>
    <s v="RNZ"/>
    <x v="18"/>
    <n v="610.62"/>
    <s v="YN1156969"/>
    <d v="2023-03-10T00:00:00"/>
    <x v="8"/>
    <n v="218358"/>
    <s v="FIRST FLOOR"/>
    <s v="52-54 GRACECHURCH STREET"/>
    <m/>
    <m/>
    <s v="Y"/>
  </r>
  <r>
    <s v="RNZ"/>
    <x v="18"/>
    <n v="622.79"/>
    <s v="YN1156999"/>
    <d v="2023-03-10T00:00:00"/>
    <x v="8"/>
    <n v="218358"/>
    <s v="FIRST FLOOR"/>
    <s v="52-54 GRACECHURCH STREET"/>
    <m/>
    <m/>
    <s v="Y"/>
  </r>
  <r>
    <s v="RNZ"/>
    <x v="18"/>
    <n v="727.81"/>
    <s v="YN1157039"/>
    <d v="2023-03-10T00:00:00"/>
    <x v="8"/>
    <n v="218358"/>
    <s v="FIRST FLOOR"/>
    <s v="52-54 GRACECHURCH STREET"/>
    <m/>
    <m/>
    <s v="Y"/>
  </r>
  <r>
    <s v="RNZ"/>
    <x v="18"/>
    <n v="610.62"/>
    <s v="YN1157085"/>
    <d v="2023-03-10T00:00:00"/>
    <x v="8"/>
    <n v="218358"/>
    <s v="FIRST FLOOR"/>
    <s v="52-54 GRACECHURCH STREET"/>
    <m/>
    <m/>
    <s v="Y"/>
  </r>
  <r>
    <s v="RNZ"/>
    <x v="18"/>
    <n v="633.97"/>
    <s v="YNL157018"/>
    <d v="2023-03-10T00:00:00"/>
    <x v="8"/>
    <n v="218358"/>
    <s v="FIRST FLOOR"/>
    <s v="52-54 GRACECHURCH STREET"/>
    <m/>
    <m/>
    <s v="Y"/>
  </r>
  <r>
    <s v="RNZ"/>
    <x v="3"/>
    <n v="25.75"/>
    <s v="YWR447599"/>
    <d v="2023-03-10T00:00:00"/>
    <x v="8"/>
    <n v="7051"/>
    <s v="THE BROADGATE TOWER"/>
    <s v="20 PRIMROSE STREET"/>
    <m/>
    <m/>
    <s v="Y"/>
  </r>
  <r>
    <s v="RNZ"/>
    <x v="3"/>
    <n v="39.159999999999997"/>
    <s v="YWR447600"/>
    <d v="2023-03-10T00:00:00"/>
    <x v="8"/>
    <n v="7051"/>
    <s v="THE BROADGATE TOWER"/>
    <s v="20 PRIMROSE STREET"/>
    <m/>
    <m/>
    <s v="Y"/>
  </r>
  <r>
    <s v="RNZ"/>
    <x v="3"/>
    <n v="39.159999999999997"/>
    <s v="YWR447601"/>
    <d v="2023-03-10T00:00:00"/>
    <x v="8"/>
    <n v="7051"/>
    <s v="THE BROADGATE TOWER"/>
    <s v="20 PRIMROSE STREET"/>
    <m/>
    <m/>
    <s v="Y"/>
  </r>
  <r>
    <s v="RNZ"/>
    <x v="3"/>
    <n v="31.32"/>
    <s v="YWR447602"/>
    <d v="2023-03-10T00:00:00"/>
    <x v="8"/>
    <n v="7051"/>
    <s v="THE BROADGATE TOWER"/>
    <s v="20 PRIMROSE STREET"/>
    <m/>
    <m/>
    <s v="Y"/>
  </r>
  <r>
    <s v="RNZ"/>
    <x v="3"/>
    <n v="39.159999999999997"/>
    <s v="YWR447603"/>
    <d v="2023-03-10T00:00:00"/>
    <x v="8"/>
    <n v="7051"/>
    <s v="THE BROADGATE TOWER"/>
    <s v="20 PRIMROSE STREET"/>
    <m/>
    <m/>
    <s v="Y"/>
  </r>
  <r>
    <s v="RNZ"/>
    <x v="3"/>
    <n v="51.94"/>
    <s v="YWR447604"/>
    <d v="2023-03-10T00:00:00"/>
    <x v="8"/>
    <n v="7051"/>
    <s v="THE BROADGATE TOWER"/>
    <s v="20 PRIMROSE STREET"/>
    <m/>
    <m/>
    <s v="Y"/>
  </r>
  <r>
    <s v="RNZ"/>
    <x v="3"/>
    <n v="50.86"/>
    <s v="YWR447605"/>
    <d v="2023-03-10T00:00:00"/>
    <x v="8"/>
    <n v="7051"/>
    <s v="THE BROADGATE TOWER"/>
    <s v="20 PRIMROSE STREET"/>
    <m/>
    <m/>
    <s v="Y"/>
  </r>
  <r>
    <s v="RNZ"/>
    <x v="3"/>
    <n v="53.56"/>
    <s v="YWR447606"/>
    <d v="2023-03-10T00:00:00"/>
    <x v="8"/>
    <n v="7051"/>
    <s v="THE BROADGATE TOWER"/>
    <s v="20 PRIMROSE STREET"/>
    <m/>
    <m/>
    <s v="Y"/>
  </r>
  <r>
    <s v="RNZ"/>
    <x v="3"/>
    <n v="53.56"/>
    <s v="YWR447607"/>
    <d v="2023-03-10T00:00:00"/>
    <x v="8"/>
    <n v="7051"/>
    <s v="THE BROADGATE TOWER"/>
    <s v="20 PRIMROSE STREET"/>
    <m/>
    <m/>
    <s v="Y"/>
  </r>
  <r>
    <s v="RNZ"/>
    <x v="3"/>
    <n v="87.67"/>
    <s v="YWR447608"/>
    <d v="2023-03-10T00:00:00"/>
    <x v="8"/>
    <n v="7051"/>
    <s v="THE BROADGATE TOWER"/>
    <s v="20 PRIMROSE STREET"/>
    <m/>
    <m/>
    <s v="Y"/>
  </r>
  <r>
    <s v="RNZ"/>
    <x v="3"/>
    <n v="87.67"/>
    <s v="YWR447609"/>
    <d v="2023-03-10T00:00:00"/>
    <x v="8"/>
    <n v="7051"/>
    <s v="THE BROADGATE TOWER"/>
    <s v="20 PRIMROSE STREET"/>
    <m/>
    <m/>
    <s v="Y"/>
  </r>
  <r>
    <s v="RNZ"/>
    <x v="3"/>
    <n v="87.67"/>
    <s v="YWR447610"/>
    <d v="2023-03-10T00:00:00"/>
    <x v="8"/>
    <n v="7051"/>
    <s v="THE BROADGATE TOWER"/>
    <s v="20 PRIMROSE STREET"/>
    <m/>
    <m/>
    <s v="Y"/>
  </r>
  <r>
    <s v="RNZ"/>
    <x v="3"/>
    <n v="80.75"/>
    <s v="YWR447611"/>
    <d v="2023-03-10T00:00:00"/>
    <x v="8"/>
    <n v="7051"/>
    <s v="THE BROADGATE TOWER"/>
    <s v="20 PRIMROSE STREET"/>
    <m/>
    <m/>
    <s v="Y"/>
  </r>
  <r>
    <s v="RNZ"/>
    <x v="3"/>
    <n v="28.98"/>
    <s v="YWR447735"/>
    <d v="2023-03-10T00:00:00"/>
    <x v="8"/>
    <n v="7051"/>
    <s v="THE BROADGATE TOWER"/>
    <s v="20 PRIMROSE STREET"/>
    <m/>
    <m/>
    <s v="Y"/>
  </r>
  <r>
    <s v="RNZ"/>
    <x v="3"/>
    <n v="28.98"/>
    <s v="YWR447736"/>
    <d v="2023-03-10T00:00:00"/>
    <x v="8"/>
    <n v="7051"/>
    <s v="THE BROADGATE TOWER"/>
    <s v="20 PRIMROSE STREET"/>
    <m/>
    <m/>
    <s v="Y"/>
  </r>
  <r>
    <s v="RNZ"/>
    <x v="3"/>
    <n v="28.98"/>
    <s v="YWR447737"/>
    <d v="2023-03-10T00:00:00"/>
    <x v="8"/>
    <n v="7051"/>
    <s v="THE BROADGATE TOWER"/>
    <s v="20 PRIMROSE STREET"/>
    <m/>
    <m/>
    <s v="Y"/>
  </r>
  <r>
    <s v="RNZ"/>
    <x v="3"/>
    <n v="28.98"/>
    <s v="YWR447738"/>
    <d v="2023-03-10T00:00:00"/>
    <x v="8"/>
    <n v="7051"/>
    <s v="THE BROADGATE TOWER"/>
    <s v="20 PRIMROSE STREET"/>
    <m/>
    <m/>
    <s v="Y"/>
  </r>
  <r>
    <s v="RNZ"/>
    <x v="3"/>
    <n v="28.98"/>
    <s v="YWR447739"/>
    <d v="2023-03-10T00:00:00"/>
    <x v="8"/>
    <n v="7051"/>
    <s v="THE BROADGATE TOWER"/>
    <s v="20 PRIMROSE STREET"/>
    <m/>
    <m/>
    <s v="Y"/>
  </r>
  <r>
    <s v="RNZ"/>
    <x v="3"/>
    <n v="136.80000000000001"/>
    <s v="YWR447740"/>
    <d v="2023-03-10T00:00:00"/>
    <x v="8"/>
    <n v="7051"/>
    <s v="THE BROADGATE TOWER"/>
    <s v="20 PRIMROSE STREET"/>
    <m/>
    <m/>
    <s v="Y"/>
  </r>
  <r>
    <s v="RNZ"/>
    <x v="3"/>
    <n v="136.80000000000001"/>
    <s v="YWR447741"/>
    <d v="2023-03-10T00:00:00"/>
    <x v="8"/>
    <n v="7051"/>
    <s v="THE BROADGATE TOWER"/>
    <s v="20 PRIMROSE STREET"/>
    <m/>
    <m/>
    <s v="Y"/>
  </r>
  <r>
    <s v="RNZ"/>
    <x v="3"/>
    <n v="136.80000000000001"/>
    <s v="YWR447742"/>
    <d v="2023-03-10T00:00:00"/>
    <x v="8"/>
    <n v="7051"/>
    <s v="THE BROADGATE TOWER"/>
    <s v="20 PRIMROSE STREET"/>
    <m/>
    <m/>
    <s v="Y"/>
  </r>
  <r>
    <s v="RNZ"/>
    <x v="3"/>
    <n v="136.80000000000001"/>
    <s v="YWR447743"/>
    <d v="2023-03-10T00:00:00"/>
    <x v="8"/>
    <n v="7051"/>
    <s v="THE BROADGATE TOWER"/>
    <s v="20 PRIMROSE STREET"/>
    <m/>
    <m/>
    <s v="Y"/>
  </r>
  <r>
    <s v="RNZ"/>
    <x v="3"/>
    <n v="136.80000000000001"/>
    <s v="YWR447744"/>
    <d v="2023-03-10T00:00:00"/>
    <x v="8"/>
    <n v="7051"/>
    <s v="THE BROADGATE TOWER"/>
    <s v="20 PRIMROSE STREET"/>
    <m/>
    <m/>
    <s v="Y"/>
  </r>
  <r>
    <s v="RNZ"/>
    <x v="17"/>
    <n v="656.27"/>
    <n v="270"/>
    <d v="2023-03-12T00:00:00"/>
    <x v="8"/>
    <n v="321274"/>
    <s v="LEVEL 3"/>
    <s v="207 REGENT STREET"/>
    <m/>
    <m/>
    <s v="Y"/>
  </r>
  <r>
    <s v="RNZ"/>
    <x v="17"/>
    <n v="656.27"/>
    <n v="271"/>
    <d v="2023-03-12T00:00:00"/>
    <x v="8"/>
    <n v="321274"/>
    <s v="LEVEL 3"/>
    <s v="207 REGENT STREET"/>
    <m/>
    <m/>
    <s v="Y"/>
  </r>
  <r>
    <s v="RNZ"/>
    <x v="17"/>
    <n v="656.27"/>
    <n v="272"/>
    <d v="2023-03-12T00:00:00"/>
    <x v="8"/>
    <n v="321274"/>
    <s v="LEVEL 3"/>
    <s v="207 REGENT STREET"/>
    <m/>
    <m/>
    <s v="Y"/>
  </r>
  <r>
    <s v="RNZ"/>
    <x v="17"/>
    <n v="661.07"/>
    <n v="273"/>
    <d v="2023-03-12T00:00:00"/>
    <x v="8"/>
    <n v="321274"/>
    <s v="LEVEL 3"/>
    <s v="207 REGENT STREET"/>
    <m/>
    <m/>
    <s v="Y"/>
  </r>
  <r>
    <s v="RNZ"/>
    <x v="17"/>
    <n v="687.55"/>
    <n v="274"/>
    <d v="2023-03-12T00:00:00"/>
    <x v="8"/>
    <n v="321274"/>
    <s v="LEVEL 3"/>
    <s v="207 REGENT STREET"/>
    <m/>
    <m/>
    <s v="Y"/>
  </r>
  <r>
    <s v="RNZ"/>
    <x v="17"/>
    <n v="661.07"/>
    <n v="275"/>
    <d v="2023-03-12T00:00:00"/>
    <x v="8"/>
    <n v="321274"/>
    <s v="LEVEL 3"/>
    <s v="207 REGENT STREET"/>
    <m/>
    <m/>
    <s v="Y"/>
  </r>
  <r>
    <s v="RNZ"/>
    <x v="17"/>
    <n v="687.55"/>
    <n v="276"/>
    <d v="2023-03-12T00:00:00"/>
    <x v="8"/>
    <n v="321274"/>
    <s v="LEVEL 3"/>
    <s v="207 REGENT STREET"/>
    <m/>
    <m/>
    <s v="Y"/>
  </r>
  <r>
    <s v="RNZ"/>
    <x v="17"/>
    <n v="818.87"/>
    <n v="277"/>
    <d v="2023-03-12T00:00:00"/>
    <x v="8"/>
    <n v="321274"/>
    <s v="LEVEL 3"/>
    <s v="207 REGENT STREET"/>
    <m/>
    <m/>
    <s v="Y"/>
  </r>
  <r>
    <s v="RNZ"/>
    <x v="17"/>
    <n v="656.27"/>
    <n v="278"/>
    <d v="2023-03-12T00:00:00"/>
    <x v="8"/>
    <n v="321274"/>
    <s v="LEVEL 3"/>
    <s v="207 REGENT STREET"/>
    <m/>
    <m/>
    <s v="Y"/>
  </r>
  <r>
    <s v="RNZ"/>
    <x v="17"/>
    <n v="833.32"/>
    <n v="279"/>
    <d v="2023-03-12T00:00:00"/>
    <x v="8"/>
    <n v="321274"/>
    <s v="LEVEL 3"/>
    <s v="207 REGENT STREET"/>
    <m/>
    <m/>
    <s v="Y"/>
  </r>
  <r>
    <s v="RNZ"/>
    <x v="17"/>
    <n v="833.32"/>
    <n v="280"/>
    <d v="2023-03-12T00:00:00"/>
    <x v="8"/>
    <n v="321274"/>
    <s v="LEVEL 3"/>
    <s v="207 REGENT STREET"/>
    <m/>
    <m/>
    <s v="Y"/>
  </r>
  <r>
    <s v="RNZ"/>
    <x v="17"/>
    <n v="854.95"/>
    <n v="281"/>
    <d v="2023-03-12T00:00:00"/>
    <x v="8"/>
    <n v="321274"/>
    <s v="LEVEL 3"/>
    <s v="207 REGENT STREET"/>
    <m/>
    <m/>
    <s v="Y"/>
  </r>
  <r>
    <s v="RNZ"/>
    <x v="17"/>
    <n v="827.87"/>
    <n v="282"/>
    <d v="2023-03-12T00:00:00"/>
    <x v="8"/>
    <n v="321274"/>
    <s v="LEVEL 3"/>
    <s v="207 REGENT STREET"/>
    <m/>
    <m/>
    <s v="Y"/>
  </r>
  <r>
    <s v="RNZ"/>
    <x v="17"/>
    <n v="818.87"/>
    <n v="283"/>
    <d v="2023-03-12T00:00:00"/>
    <x v="8"/>
    <n v="321274"/>
    <s v="LEVEL 3"/>
    <s v="207 REGENT STREET"/>
    <m/>
    <m/>
    <s v="Y"/>
  </r>
  <r>
    <s v="RNZ"/>
    <x v="17"/>
    <n v="818.87"/>
    <n v="284"/>
    <d v="2023-03-12T00:00:00"/>
    <x v="8"/>
    <n v="321274"/>
    <s v="LEVEL 3"/>
    <s v="207 REGENT STREET"/>
    <m/>
    <m/>
    <s v="Y"/>
  </r>
  <r>
    <s v="RNZ"/>
    <x v="17"/>
    <n v="759.47"/>
    <n v="285"/>
    <d v="2023-03-12T00:00:00"/>
    <x v="8"/>
    <n v="321274"/>
    <s v="LEVEL 3"/>
    <s v="207 REGENT STREET"/>
    <m/>
    <m/>
    <s v="Y"/>
  </r>
  <r>
    <s v="RNZ"/>
    <x v="17"/>
    <n v="788.27"/>
    <n v="286"/>
    <d v="2023-03-12T00:00:00"/>
    <x v="8"/>
    <n v="321274"/>
    <s v="LEVEL 3"/>
    <s v="207 REGENT STREET"/>
    <m/>
    <m/>
    <s v="Y"/>
  </r>
  <r>
    <s v="RNZ"/>
    <x v="17"/>
    <n v="827.84"/>
    <n v="287"/>
    <d v="2023-03-12T00:00:00"/>
    <x v="8"/>
    <n v="321274"/>
    <s v="LEVEL 3"/>
    <s v="207 REGENT STREET"/>
    <m/>
    <m/>
    <s v="Y"/>
  </r>
  <r>
    <s v="RNZ"/>
    <x v="17"/>
    <n v="2538.6799999999998"/>
    <n v="288"/>
    <d v="2023-03-12T00:00:00"/>
    <x v="8"/>
    <n v="321274"/>
    <s v="LEVEL 3"/>
    <s v="207 REGENT STREET"/>
    <m/>
    <m/>
    <s v="Y"/>
  </r>
  <r>
    <s v="RNZ"/>
    <x v="17"/>
    <n v="2625.08"/>
    <n v="289"/>
    <d v="2023-03-12T00:00:00"/>
    <x v="8"/>
    <n v="321274"/>
    <s v="LEVEL 3"/>
    <s v="207 REGENT STREET"/>
    <m/>
    <m/>
    <s v="Y"/>
  </r>
  <r>
    <s v="RNZ"/>
    <x v="17"/>
    <n v="713.86"/>
    <n v="290"/>
    <d v="2023-03-12T00:00:00"/>
    <x v="8"/>
    <n v="321274"/>
    <s v="LEVEL 3"/>
    <s v="207 REGENT STREET"/>
    <m/>
    <m/>
    <s v="Y"/>
  </r>
  <r>
    <s v="RNZ"/>
    <x v="17"/>
    <n v="656.27"/>
    <n v="291"/>
    <d v="2023-03-12T00:00:00"/>
    <x v="8"/>
    <n v="321274"/>
    <s v="LEVEL 3"/>
    <s v="207 REGENT STREET"/>
    <m/>
    <m/>
    <s v="Y"/>
  </r>
  <r>
    <s v="RNZ"/>
    <x v="17"/>
    <n v="713.86"/>
    <n v="292"/>
    <d v="2023-03-12T00:00:00"/>
    <x v="8"/>
    <n v="321274"/>
    <s v="LEVEL 3"/>
    <s v="207 REGENT STREET"/>
    <m/>
    <m/>
    <s v="Y"/>
  </r>
  <r>
    <s v="RNZ"/>
    <x v="17"/>
    <n v="718.65"/>
    <n v="293"/>
    <d v="2023-03-12T00:00:00"/>
    <x v="8"/>
    <n v="321274"/>
    <s v="LEVEL 3"/>
    <s v="207 REGENT STREET"/>
    <m/>
    <m/>
    <s v="Y"/>
  </r>
  <r>
    <s v="RNZ"/>
    <x v="17"/>
    <n v="687.55"/>
    <n v="294"/>
    <d v="2023-03-12T00:00:00"/>
    <x v="8"/>
    <n v="321274"/>
    <s v="LEVEL 3"/>
    <s v="207 REGENT STREET"/>
    <m/>
    <m/>
    <s v="Y"/>
  </r>
  <r>
    <s v="RNZ"/>
    <x v="17"/>
    <n v="673.72"/>
    <n v="295"/>
    <d v="2023-03-12T00:00:00"/>
    <x v="8"/>
    <n v="321274"/>
    <s v="LEVEL 3"/>
    <s v="207 REGENT STREET"/>
    <m/>
    <m/>
    <s v="Y"/>
  </r>
  <r>
    <s v="RNZ"/>
    <x v="17"/>
    <n v="1326.94"/>
    <n v="296"/>
    <d v="2023-03-12T00:00:00"/>
    <x v="8"/>
    <n v="321274"/>
    <s v="LEVEL 3"/>
    <s v="207 REGENT STREET"/>
    <m/>
    <m/>
    <s v="Y"/>
  </r>
  <r>
    <s v="RNZ"/>
    <x v="17"/>
    <n v="620.87"/>
    <n v="297"/>
    <d v="2023-03-12T00:00:00"/>
    <x v="8"/>
    <n v="321274"/>
    <s v="LEVEL 3"/>
    <s v="207 REGENT STREET"/>
    <m/>
    <m/>
    <s v="Y"/>
  </r>
  <r>
    <s v="RNZ"/>
    <x v="17"/>
    <n v="656.27"/>
    <n v="298"/>
    <d v="2023-03-12T00:00:00"/>
    <x v="8"/>
    <n v="321274"/>
    <s v="LEVEL 3"/>
    <s v="207 REGENT STREET"/>
    <m/>
    <m/>
    <s v="Y"/>
  </r>
  <r>
    <s v="RNZ"/>
    <x v="17"/>
    <n v="656.27"/>
    <n v="299"/>
    <d v="2023-03-12T00:00:00"/>
    <x v="8"/>
    <n v="321274"/>
    <s v="LEVEL 3"/>
    <s v="207 REGENT STREET"/>
    <m/>
    <m/>
    <s v="Y"/>
  </r>
  <r>
    <s v="RNZ"/>
    <x v="17"/>
    <n v="656.27"/>
    <n v="300"/>
    <d v="2023-03-12T00:00:00"/>
    <x v="8"/>
    <n v="321274"/>
    <s v="LEVEL 3"/>
    <s v="207 REGENT STREET"/>
    <m/>
    <m/>
    <s v="Y"/>
  </r>
  <r>
    <s v="RNZ"/>
    <x v="17"/>
    <n v="1968.81"/>
    <n v="301"/>
    <d v="2023-03-12T00:00:00"/>
    <x v="8"/>
    <n v="321274"/>
    <s v="LEVEL 3"/>
    <s v="207 REGENT STREET"/>
    <m/>
    <m/>
    <s v="Y"/>
  </r>
  <r>
    <s v="RNZ"/>
    <x v="17"/>
    <n v="2456.61"/>
    <n v="302"/>
    <d v="2023-03-12T00:00:00"/>
    <x v="8"/>
    <n v="321274"/>
    <s v="LEVEL 3"/>
    <s v="207 REGENT STREET"/>
    <m/>
    <m/>
    <s v="Y"/>
  </r>
  <r>
    <s v="RNZ"/>
    <x v="16"/>
    <n v="696.6"/>
    <n v="1929532"/>
    <d v="2023-03-12T00:00:00"/>
    <x v="8"/>
    <n v="28908"/>
    <s v="HYGEIA"/>
    <s v="66-68 COLLEGE ROAD"/>
    <m/>
    <m/>
    <s v="Y"/>
  </r>
  <r>
    <s v="RNZ"/>
    <x v="16"/>
    <n v="621"/>
    <n v="1929535"/>
    <d v="2023-03-12T00:00:00"/>
    <x v="8"/>
    <n v="28908"/>
    <s v="HYGEIA"/>
    <s v="66-68 COLLEGE ROAD"/>
    <m/>
    <m/>
    <s v="Y"/>
  </r>
  <r>
    <s v="RNZ"/>
    <x v="16"/>
    <n v="717.6"/>
    <n v="1929539"/>
    <d v="2023-03-12T00:00:00"/>
    <x v="8"/>
    <n v="28908"/>
    <s v="HYGEIA"/>
    <s v="66-68 COLLEGE ROAD"/>
    <m/>
    <m/>
    <s v="Y"/>
  </r>
  <r>
    <s v="RNZ"/>
    <x v="16"/>
    <n v="786.6"/>
    <n v="1929542"/>
    <d v="2023-03-12T00:00:00"/>
    <x v="8"/>
    <n v="28908"/>
    <s v="HYGEIA"/>
    <s v="66-68 COLLEGE ROAD"/>
    <m/>
    <m/>
    <s v="Y"/>
  </r>
  <r>
    <s v="RNZ"/>
    <x v="16"/>
    <n v="696.6"/>
    <n v="1929548"/>
    <d v="2023-03-12T00:00:00"/>
    <x v="8"/>
    <n v="28908"/>
    <s v="HYGEIA"/>
    <s v="66-68 COLLEGE ROAD"/>
    <m/>
    <m/>
    <s v="Y"/>
  </r>
  <r>
    <s v="RNZ"/>
    <x v="16"/>
    <n v="621"/>
    <n v="1929550"/>
    <d v="2023-03-12T00:00:00"/>
    <x v="8"/>
    <n v="28908"/>
    <s v="HYGEIA"/>
    <s v="66-68 COLLEGE ROAD"/>
    <m/>
    <m/>
    <s v="Y"/>
  </r>
  <r>
    <s v="RNZ"/>
    <x v="16"/>
    <n v="621"/>
    <n v="1929554"/>
    <d v="2023-03-12T00:00:00"/>
    <x v="8"/>
    <n v="28908"/>
    <s v="HYGEIA"/>
    <s v="66-68 COLLEGE ROAD"/>
    <m/>
    <m/>
    <s v="Y"/>
  </r>
  <r>
    <s v="RNZ"/>
    <x v="16"/>
    <n v="648"/>
    <n v="1929572"/>
    <d v="2023-03-12T00:00:00"/>
    <x v="8"/>
    <n v="28908"/>
    <s v="HYGEIA"/>
    <s v="66-68 COLLEGE ROAD"/>
    <m/>
    <m/>
    <s v="Y"/>
  </r>
  <r>
    <s v="RNZ"/>
    <x v="16"/>
    <n v="731.4"/>
    <n v="1929587"/>
    <d v="2023-03-12T00:00:00"/>
    <x v="8"/>
    <n v="28908"/>
    <s v="HYGEIA"/>
    <s v="66-68 COLLEGE ROAD"/>
    <m/>
    <m/>
    <s v="Y"/>
  </r>
  <r>
    <s v="RNZ"/>
    <x v="16"/>
    <n v="621"/>
    <n v="1929612"/>
    <d v="2023-03-12T00:00:00"/>
    <x v="8"/>
    <n v="28908"/>
    <s v="HYGEIA"/>
    <s v="66-68 COLLEGE ROAD"/>
    <m/>
    <m/>
    <s v="Y"/>
  </r>
  <r>
    <s v="RNZ"/>
    <x v="16"/>
    <n v="621"/>
    <n v="1929616"/>
    <d v="2023-03-12T00:00:00"/>
    <x v="8"/>
    <n v="28908"/>
    <s v="HYGEIA"/>
    <s v="66-68 COLLEGE ROAD"/>
    <m/>
    <m/>
    <s v="Y"/>
  </r>
  <r>
    <s v="RNZ"/>
    <x v="16"/>
    <n v="621"/>
    <n v="1929619"/>
    <d v="2023-03-12T00:00:00"/>
    <x v="8"/>
    <n v="28908"/>
    <s v="HYGEIA"/>
    <s v="66-68 COLLEGE ROAD"/>
    <m/>
    <m/>
    <s v="Y"/>
  </r>
  <r>
    <s v="RNZ"/>
    <x v="16"/>
    <n v="786.6"/>
    <n v="1929623"/>
    <d v="2023-03-12T00:00:00"/>
    <x v="8"/>
    <n v="28908"/>
    <s v="HYGEIA"/>
    <s v="66-68 COLLEGE ROAD"/>
    <m/>
    <m/>
    <s v="Y"/>
  </r>
  <r>
    <s v="RNZ"/>
    <x v="16"/>
    <n v="717.6"/>
    <n v="1929676"/>
    <d v="2023-03-12T00:00:00"/>
    <x v="8"/>
    <n v="28908"/>
    <s v="HYGEIA"/>
    <s v="66-68 COLLEGE ROAD"/>
    <m/>
    <m/>
    <s v="Y"/>
  </r>
  <r>
    <s v="RNZ"/>
    <x v="16"/>
    <n v="786.6"/>
    <n v="1929680"/>
    <d v="2023-03-12T00:00:00"/>
    <x v="8"/>
    <n v="28908"/>
    <s v="HYGEIA"/>
    <s v="66-68 COLLEGE ROAD"/>
    <m/>
    <m/>
    <s v="Y"/>
  </r>
  <r>
    <s v="RNZ"/>
    <x v="16"/>
    <n v="567"/>
    <n v="1929986"/>
    <d v="2023-03-12T00:00:00"/>
    <x v="8"/>
    <n v="28908"/>
    <s v="HYGEIA"/>
    <s v="66-68 COLLEGE ROAD"/>
    <m/>
    <m/>
    <s v="Y"/>
  </r>
  <r>
    <s v="RNZ"/>
    <x v="16"/>
    <n v="621"/>
    <n v="1930119"/>
    <d v="2023-03-12T00:00:00"/>
    <x v="8"/>
    <n v="28908"/>
    <s v="HYGEIA"/>
    <s v="66-68 COLLEGE ROAD"/>
    <m/>
    <m/>
    <s v="Y"/>
  </r>
  <r>
    <s v="RNZ"/>
    <x v="16"/>
    <n v="717.6"/>
    <n v="1930120"/>
    <d v="2023-03-12T00:00:00"/>
    <x v="8"/>
    <n v="28908"/>
    <s v="HYGEIA"/>
    <s v="66-68 COLLEGE ROAD"/>
    <m/>
    <m/>
    <s v="Y"/>
  </r>
  <r>
    <s v="RNZ"/>
    <x v="16"/>
    <n v="621"/>
    <n v="1930122"/>
    <d v="2023-03-12T00:00:00"/>
    <x v="8"/>
    <n v="28908"/>
    <s v="HYGEIA"/>
    <s v="66-68 COLLEGE ROAD"/>
    <m/>
    <m/>
    <s v="Y"/>
  </r>
  <r>
    <s v="RNZ"/>
    <x v="16"/>
    <n v="696.6"/>
    <n v="1930131"/>
    <d v="2023-03-12T00:00:00"/>
    <x v="8"/>
    <n v="28908"/>
    <s v="HYGEIA"/>
    <s v="66-68 COLLEGE ROAD"/>
    <m/>
    <m/>
    <s v="Y"/>
  </r>
  <r>
    <s v="RNZ"/>
    <x v="16"/>
    <n v="696.6"/>
    <n v="1930133"/>
    <d v="2023-03-12T00:00:00"/>
    <x v="8"/>
    <n v="28908"/>
    <s v="HYGEIA"/>
    <s v="66-68 COLLEGE ROAD"/>
    <m/>
    <m/>
    <s v="Y"/>
  </r>
  <r>
    <s v="RNZ"/>
    <x v="16"/>
    <n v="786.6"/>
    <n v="1930141"/>
    <d v="2023-03-12T00:00:00"/>
    <x v="8"/>
    <n v="28908"/>
    <s v="HYGEIA"/>
    <s v="66-68 COLLEGE ROAD"/>
    <m/>
    <m/>
    <s v="Y"/>
  </r>
  <r>
    <s v="RNZ"/>
    <x v="16"/>
    <n v="621"/>
    <n v="1930142"/>
    <d v="2023-03-12T00:00:00"/>
    <x v="8"/>
    <n v="28908"/>
    <s v="HYGEIA"/>
    <s v="66-68 COLLEGE ROAD"/>
    <m/>
    <m/>
    <s v="Y"/>
  </r>
  <r>
    <s v="RNZ"/>
    <x v="16"/>
    <n v="513"/>
    <n v="1930179"/>
    <d v="2023-03-12T00:00:00"/>
    <x v="8"/>
    <n v="28908"/>
    <s v="HYGEIA"/>
    <s v="66-68 COLLEGE ROAD"/>
    <m/>
    <m/>
    <s v="Y"/>
  </r>
  <r>
    <s v="RNZ"/>
    <x v="16"/>
    <n v="273.60000000000002"/>
    <n v="1930180"/>
    <d v="2023-03-12T00:00:00"/>
    <x v="8"/>
    <n v="28908"/>
    <s v="HYGEIA"/>
    <s v="66-68 COLLEGE ROAD"/>
    <m/>
    <m/>
    <s v="Y"/>
  </r>
  <r>
    <s v="RNZ"/>
    <x v="16"/>
    <n v="621"/>
    <n v="1930194"/>
    <d v="2023-03-12T00:00:00"/>
    <x v="8"/>
    <n v="28908"/>
    <s v="HYGEIA"/>
    <s v="66-68 COLLEGE ROAD"/>
    <m/>
    <m/>
    <s v="Y"/>
  </r>
  <r>
    <s v="RNZ"/>
    <x v="16"/>
    <n v="621"/>
    <n v="1930213"/>
    <d v="2023-03-12T00:00:00"/>
    <x v="8"/>
    <n v="28908"/>
    <s v="HYGEIA"/>
    <s v="66-68 COLLEGE ROAD"/>
    <m/>
    <m/>
    <s v="Y"/>
  </r>
  <r>
    <s v="RNZ"/>
    <x v="16"/>
    <n v="1227.5999999999999"/>
    <n v="1930214"/>
    <d v="2023-03-12T00:00:00"/>
    <x v="8"/>
    <n v="28908"/>
    <s v="HYGEIA"/>
    <s v="66-68 COLLEGE ROAD"/>
    <m/>
    <m/>
    <s v="Y"/>
  </r>
  <r>
    <s v="RNZ"/>
    <x v="16"/>
    <n v="813"/>
    <n v="1930235"/>
    <d v="2023-03-12T00:00:00"/>
    <x v="8"/>
    <n v="28908"/>
    <s v="HYGEIA"/>
    <s v="66-68 COLLEGE ROAD"/>
    <m/>
    <m/>
    <s v="Y"/>
  </r>
  <r>
    <s v="RNZ"/>
    <x v="16"/>
    <n v="723.6"/>
    <n v="1930310"/>
    <d v="2023-03-12T00:00:00"/>
    <x v="8"/>
    <n v="28908"/>
    <s v="HYGEIA"/>
    <s v="66-68 COLLEGE ROAD"/>
    <m/>
    <m/>
    <s v="Y"/>
  </r>
  <r>
    <s v="RNZ"/>
    <x v="16"/>
    <n v="696.6"/>
    <n v="1930311"/>
    <d v="2023-03-12T00:00:00"/>
    <x v="8"/>
    <n v="28908"/>
    <s v="HYGEIA"/>
    <s v="66-68 COLLEGE ROAD"/>
    <m/>
    <m/>
    <s v="Y"/>
  </r>
  <r>
    <s v="RNZ"/>
    <x v="16"/>
    <n v="713.4"/>
    <n v="1930312"/>
    <d v="2023-03-12T00:00:00"/>
    <x v="8"/>
    <n v="28908"/>
    <s v="HYGEIA"/>
    <s v="66-68 COLLEGE ROAD"/>
    <m/>
    <m/>
    <s v="Y"/>
  </r>
  <r>
    <s v="RNZ"/>
    <x v="16"/>
    <n v="759.6"/>
    <n v="1930313"/>
    <d v="2023-03-12T00:00:00"/>
    <x v="8"/>
    <n v="28908"/>
    <s v="HYGEIA"/>
    <s v="66-68 COLLEGE ROAD"/>
    <m/>
    <m/>
    <s v="Y"/>
  </r>
  <r>
    <s v="RNZ"/>
    <x v="16"/>
    <n v="735"/>
    <n v="1930314"/>
    <d v="2023-03-12T00:00:00"/>
    <x v="8"/>
    <n v="28908"/>
    <s v="HYGEIA"/>
    <s v="66-68 COLLEGE ROAD"/>
    <m/>
    <m/>
    <s v="Y"/>
  </r>
  <r>
    <s v="RNZ"/>
    <x v="16"/>
    <n v="696.6"/>
    <n v="1930315"/>
    <d v="2023-03-12T00:00:00"/>
    <x v="8"/>
    <n v="28908"/>
    <s v="HYGEIA"/>
    <s v="66-68 COLLEGE ROAD"/>
    <m/>
    <m/>
    <s v="Y"/>
  </r>
  <r>
    <s v="RNZ"/>
    <x v="16"/>
    <n v="696.6"/>
    <n v="1930316"/>
    <d v="2023-03-12T00:00:00"/>
    <x v="8"/>
    <n v="28908"/>
    <s v="HYGEIA"/>
    <s v="66-68 COLLEGE ROAD"/>
    <m/>
    <m/>
    <s v="Y"/>
  </r>
  <r>
    <s v="RNZ"/>
    <x v="16"/>
    <n v="713.4"/>
    <n v="1930317"/>
    <d v="2023-03-12T00:00:00"/>
    <x v="8"/>
    <n v="28908"/>
    <s v="HYGEIA"/>
    <s v="66-68 COLLEGE ROAD"/>
    <m/>
    <m/>
    <s v="Y"/>
  </r>
  <r>
    <s v="RNZ"/>
    <x v="16"/>
    <n v="759.6"/>
    <n v="1930318"/>
    <d v="2023-03-12T00:00:00"/>
    <x v="8"/>
    <n v="28908"/>
    <s v="HYGEIA"/>
    <s v="66-68 COLLEGE ROAD"/>
    <m/>
    <m/>
    <s v="Y"/>
  </r>
  <r>
    <s v="RNZ"/>
    <x v="16"/>
    <n v="621"/>
    <n v="1930353"/>
    <d v="2023-03-12T00:00:00"/>
    <x v="8"/>
    <n v="28908"/>
    <s v="HYGEIA"/>
    <s v="66-68 COLLEGE ROAD"/>
    <m/>
    <m/>
    <s v="Y"/>
  </r>
  <r>
    <s v="RNZ"/>
    <x v="16"/>
    <n v="621"/>
    <n v="1930354"/>
    <d v="2023-03-12T00:00:00"/>
    <x v="8"/>
    <n v="28908"/>
    <s v="HYGEIA"/>
    <s v="66-68 COLLEGE ROAD"/>
    <m/>
    <m/>
    <s v="Y"/>
  </r>
  <r>
    <s v="RNZ"/>
    <x v="16"/>
    <n v="717.6"/>
    <n v="1930355"/>
    <d v="2023-03-12T00:00:00"/>
    <x v="8"/>
    <n v="28908"/>
    <s v="HYGEIA"/>
    <s v="66-68 COLLEGE ROAD"/>
    <m/>
    <m/>
    <s v="Y"/>
  </r>
  <r>
    <s v="RNZ"/>
    <x v="16"/>
    <n v="786.6"/>
    <n v="1930356"/>
    <d v="2023-03-12T00:00:00"/>
    <x v="8"/>
    <n v="28908"/>
    <s v="HYGEIA"/>
    <s v="66-68 COLLEGE ROAD"/>
    <m/>
    <m/>
    <s v="Y"/>
  </r>
  <r>
    <s v="RNZ"/>
    <x v="16"/>
    <n v="813"/>
    <n v="1930377"/>
    <d v="2023-03-12T00:00:00"/>
    <x v="8"/>
    <n v="28908"/>
    <s v="HYGEIA"/>
    <s v="66-68 COLLEGE ROAD"/>
    <m/>
    <m/>
    <s v="Y"/>
  </r>
  <r>
    <s v="RNZ"/>
    <x v="16"/>
    <n v="727.8"/>
    <n v="1930386"/>
    <d v="2023-03-12T00:00:00"/>
    <x v="8"/>
    <n v="28908"/>
    <s v="HYGEIA"/>
    <s v="66-68 COLLEGE ROAD"/>
    <m/>
    <m/>
    <s v="Y"/>
  </r>
  <r>
    <s v="RNZ"/>
    <x v="16"/>
    <n v="2660.4"/>
    <n v="1930390"/>
    <d v="2023-03-12T00:00:00"/>
    <x v="8"/>
    <n v="28908"/>
    <s v="HYGEIA"/>
    <s v="66-68 COLLEGE ROAD"/>
    <m/>
    <m/>
    <s v="Y"/>
  </r>
  <r>
    <s v="RNZ"/>
    <x v="4"/>
    <n v="631.34"/>
    <s v="DW554483"/>
    <d v="2023-03-12T00:00:00"/>
    <x v="8"/>
    <n v="46921"/>
    <s v="UNIT 103A"/>
    <s v="STERLING HOUSE"/>
    <s v="LANGSTON ROAD"/>
    <m/>
    <s v="Y"/>
  </r>
  <r>
    <s v="RNZ"/>
    <x v="4"/>
    <n v="575.41999999999996"/>
    <s v="DW554484"/>
    <d v="2023-03-12T00:00:00"/>
    <x v="8"/>
    <n v="46921"/>
    <s v="UNIT 103A"/>
    <s v="STERLING HOUSE"/>
    <s v="LANGSTON ROAD"/>
    <m/>
    <s v="Y"/>
  </r>
  <r>
    <s v="RNZ"/>
    <x v="4"/>
    <n v="525.12"/>
    <s v="DW554485"/>
    <d v="2023-03-12T00:00:00"/>
    <x v="8"/>
    <n v="46921"/>
    <s v="UNIT 103A"/>
    <s v="STERLING HOUSE"/>
    <s v="LANGSTON ROAD"/>
    <m/>
    <s v="Y"/>
  </r>
  <r>
    <s v="RNZ"/>
    <x v="4"/>
    <n v="525.12"/>
    <s v="DW554486"/>
    <d v="2023-03-12T00:00:00"/>
    <x v="8"/>
    <n v="46921"/>
    <s v="UNIT 103A"/>
    <s v="STERLING HOUSE"/>
    <s v="LANGSTON ROAD"/>
    <m/>
    <s v="Y"/>
  </r>
  <r>
    <s v="RNZ"/>
    <x v="4"/>
    <n v="525.12"/>
    <s v="DW554487"/>
    <d v="2023-03-12T00:00:00"/>
    <x v="8"/>
    <n v="46921"/>
    <s v="UNIT 103A"/>
    <s v="STERLING HOUSE"/>
    <s v="LANGSTON ROAD"/>
    <m/>
    <s v="Y"/>
  </r>
  <r>
    <s v="RNZ"/>
    <x v="4"/>
    <n v="525.12"/>
    <s v="DW554488"/>
    <d v="2023-03-12T00:00:00"/>
    <x v="8"/>
    <n v="46921"/>
    <s v="UNIT 103A"/>
    <s v="STERLING HOUSE"/>
    <s v="LANGSTON ROAD"/>
    <m/>
    <s v="Y"/>
  </r>
  <r>
    <s v="RNZ"/>
    <x v="4"/>
    <n v="525.12"/>
    <s v="DW554489"/>
    <d v="2023-03-12T00:00:00"/>
    <x v="8"/>
    <n v="46921"/>
    <s v="UNIT 103A"/>
    <s v="STERLING HOUSE"/>
    <s v="LANGSTON ROAD"/>
    <m/>
    <s v="Y"/>
  </r>
  <r>
    <s v="RNZ"/>
    <x v="4"/>
    <n v="575.41999999999996"/>
    <s v="DW554490"/>
    <d v="2023-03-12T00:00:00"/>
    <x v="8"/>
    <n v="46921"/>
    <s v="UNIT 103A"/>
    <s v="STERLING HOUSE"/>
    <s v="LANGSTON ROAD"/>
    <m/>
    <s v="Y"/>
  </r>
  <r>
    <s v="RNZ"/>
    <x v="4"/>
    <n v="1172.8800000000001"/>
    <s v="DW554491"/>
    <d v="2023-03-12T00:00:00"/>
    <x v="8"/>
    <n v="46921"/>
    <s v="UNIT 103A"/>
    <s v="STERLING HOUSE"/>
    <s v="LANGSTON ROAD"/>
    <m/>
    <s v="Y"/>
  </r>
  <r>
    <s v="RNZ"/>
    <x v="13"/>
    <n v="607.20000000000005"/>
    <n v="9364"/>
    <d v="2023-03-12T00:00:00"/>
    <x v="8"/>
    <n v="271950"/>
    <s v="201 BOROUGH HIGH STREET"/>
    <m/>
    <m/>
    <m/>
    <s v="Y"/>
  </r>
  <r>
    <s v="RNZ"/>
    <x v="13"/>
    <n v="556.79999999999995"/>
    <n v="9365"/>
    <d v="2023-03-12T00:00:00"/>
    <x v="8"/>
    <n v="271950"/>
    <s v="201 BOROUGH HIGH STREET"/>
    <m/>
    <m/>
    <m/>
    <s v="Y"/>
  </r>
  <r>
    <s v="RNZ"/>
    <x v="13"/>
    <n v="556.79999999999995"/>
    <n v="9366"/>
    <d v="2023-03-12T00:00:00"/>
    <x v="8"/>
    <n v="271950"/>
    <s v="201 BOROUGH HIGH STREET"/>
    <m/>
    <m/>
    <m/>
    <s v="Y"/>
  </r>
  <r>
    <s v="RNZ"/>
    <x v="13"/>
    <n v="556.79999999999995"/>
    <n v="9367"/>
    <d v="2023-03-12T00:00:00"/>
    <x v="8"/>
    <n v="271950"/>
    <s v="201 BOROUGH HIGH STREET"/>
    <m/>
    <m/>
    <m/>
    <s v="Y"/>
  </r>
  <r>
    <s v="RNZ"/>
    <x v="13"/>
    <n v="577.20000000000005"/>
    <n v="9368"/>
    <d v="2023-03-12T00:00:00"/>
    <x v="8"/>
    <n v="271950"/>
    <s v="201 BOROUGH HIGH STREET"/>
    <m/>
    <m/>
    <m/>
    <s v="Y"/>
  </r>
  <r>
    <s v="RNZ"/>
    <x v="13"/>
    <n v="577.20000000000005"/>
    <n v="9369"/>
    <d v="2023-03-12T00:00:00"/>
    <x v="8"/>
    <n v="271950"/>
    <s v="201 BOROUGH HIGH STREET"/>
    <m/>
    <m/>
    <m/>
    <s v="Y"/>
  </r>
  <r>
    <s v="RNZ"/>
    <x v="13"/>
    <n v="577.20000000000005"/>
    <n v="9370"/>
    <d v="2023-03-12T00:00:00"/>
    <x v="8"/>
    <n v="271950"/>
    <s v="201 BOROUGH HIGH STREET"/>
    <m/>
    <m/>
    <m/>
    <s v="Y"/>
  </r>
  <r>
    <s v="RNZ"/>
    <x v="13"/>
    <n v="601.20000000000005"/>
    <n v="9371"/>
    <d v="2023-03-12T00:00:00"/>
    <x v="8"/>
    <n v="271950"/>
    <s v="201 BOROUGH HIGH STREET"/>
    <m/>
    <m/>
    <m/>
    <s v="Y"/>
  </r>
  <r>
    <s v="RNZ"/>
    <x v="13"/>
    <n v="691.2"/>
    <n v="9372"/>
    <d v="2023-03-12T00:00:00"/>
    <x v="8"/>
    <n v="271950"/>
    <s v="201 BOROUGH HIGH STREET"/>
    <m/>
    <m/>
    <m/>
    <s v="Y"/>
  </r>
  <r>
    <s v="RNZ"/>
    <x v="13"/>
    <n v="637.20000000000005"/>
    <n v="9373"/>
    <d v="2023-03-12T00:00:00"/>
    <x v="8"/>
    <n v="271950"/>
    <s v="201 BOROUGH HIGH STREET"/>
    <m/>
    <m/>
    <m/>
    <s v="Y"/>
  </r>
  <r>
    <s v="RNZ"/>
    <x v="13"/>
    <n v="577.20000000000005"/>
    <n v="9374"/>
    <d v="2023-03-12T00:00:00"/>
    <x v="8"/>
    <n v="271950"/>
    <s v="201 BOROUGH HIGH STREET"/>
    <m/>
    <m/>
    <m/>
    <s v="Y"/>
  </r>
  <r>
    <s v="RNZ"/>
    <x v="13"/>
    <n v="691.2"/>
    <n v="9375"/>
    <d v="2023-03-12T00:00:00"/>
    <x v="8"/>
    <n v="271950"/>
    <s v="201 BOROUGH HIGH STREET"/>
    <m/>
    <m/>
    <m/>
    <s v="Y"/>
  </r>
  <r>
    <s v="RNZ"/>
    <x v="13"/>
    <n v="637.20000000000005"/>
    <n v="9376"/>
    <d v="2023-03-12T00:00:00"/>
    <x v="8"/>
    <n v="271950"/>
    <s v="201 BOROUGH HIGH STREET"/>
    <m/>
    <m/>
    <m/>
    <s v="Y"/>
  </r>
  <r>
    <s v="RNZ"/>
    <x v="13"/>
    <n v="577.20000000000005"/>
    <n v="9377"/>
    <d v="2023-03-12T00:00:00"/>
    <x v="8"/>
    <n v="271950"/>
    <s v="201 BOROUGH HIGH STREET"/>
    <m/>
    <m/>
    <m/>
    <s v="Y"/>
  </r>
  <r>
    <s v="RNZ"/>
    <x v="13"/>
    <n v="577.20000000000005"/>
    <n v="9378"/>
    <d v="2023-03-12T00:00:00"/>
    <x v="8"/>
    <n v="271950"/>
    <s v="201 BOROUGH HIGH STREET"/>
    <m/>
    <m/>
    <m/>
    <s v="Y"/>
  </r>
  <r>
    <s v="RNZ"/>
    <x v="13"/>
    <n v="489.6"/>
    <n v="9379"/>
    <d v="2023-03-12T00:00:00"/>
    <x v="8"/>
    <n v="271950"/>
    <s v="201 BOROUGH HIGH STREET"/>
    <m/>
    <m/>
    <m/>
    <s v="Y"/>
  </r>
  <r>
    <s v="RNZ"/>
    <x v="13"/>
    <n v="745.2"/>
    <n v="9380"/>
    <d v="2023-03-12T00:00:00"/>
    <x v="8"/>
    <n v="271950"/>
    <s v="201 BOROUGH HIGH STREET"/>
    <m/>
    <m/>
    <m/>
    <s v="Y"/>
  </r>
  <r>
    <s v="RNZ"/>
    <x v="13"/>
    <n v="607.20000000000005"/>
    <n v="9381"/>
    <d v="2023-03-12T00:00:00"/>
    <x v="8"/>
    <n v="271950"/>
    <s v="201 BOROUGH HIGH STREET"/>
    <m/>
    <m/>
    <m/>
    <s v="Y"/>
  </r>
  <r>
    <s v="RNZ"/>
    <x v="13"/>
    <n v="556.79999999999995"/>
    <n v="9382"/>
    <d v="2023-03-12T00:00:00"/>
    <x v="8"/>
    <n v="271950"/>
    <s v="201 BOROUGH HIGH STREET"/>
    <m/>
    <m/>
    <m/>
    <s v="Y"/>
  </r>
  <r>
    <s v="RNZ"/>
    <x v="13"/>
    <n v="601.20000000000005"/>
    <n v="9383"/>
    <d v="2023-03-12T00:00:00"/>
    <x v="8"/>
    <n v="271950"/>
    <s v="201 BOROUGH HIGH STREET"/>
    <m/>
    <m/>
    <m/>
    <s v="Y"/>
  </r>
  <r>
    <s v="RNZ"/>
    <x v="13"/>
    <n v="475.2"/>
    <n v="9384"/>
    <d v="2023-03-12T00:00:00"/>
    <x v="8"/>
    <n v="271950"/>
    <s v="201 BOROUGH HIGH STREET"/>
    <m/>
    <m/>
    <m/>
    <s v="Y"/>
  </r>
  <r>
    <s v="RNZ"/>
    <x v="13"/>
    <n v="690"/>
    <n v="9385"/>
    <d v="2023-03-12T00:00:00"/>
    <x v="8"/>
    <n v="271950"/>
    <s v="201 BOROUGH HIGH STREET"/>
    <m/>
    <m/>
    <m/>
    <s v="Y"/>
  </r>
  <r>
    <s v="RNZ"/>
    <x v="13"/>
    <n v="577.20000000000005"/>
    <n v="9386"/>
    <d v="2023-03-12T00:00:00"/>
    <x v="8"/>
    <n v="271950"/>
    <s v="201 BOROUGH HIGH STREET"/>
    <m/>
    <m/>
    <m/>
    <s v="Y"/>
  </r>
  <r>
    <s v="RNZ"/>
    <x v="20"/>
    <n v="-634.79999999999995"/>
    <n v="2678"/>
    <d v="2023-03-12T00:00:00"/>
    <x v="8"/>
    <n v="95544"/>
    <s v="UNIT 6"/>
    <s v="HERSHAM FARM"/>
    <s v="LONGCROSS ROAD"/>
    <s v="LONGCROSS"/>
    <s v="Y"/>
  </r>
  <r>
    <s v="RNZ"/>
    <x v="20"/>
    <n v="662.4"/>
    <n v="61815"/>
    <d v="2023-03-12T00:00:00"/>
    <x v="8"/>
    <n v="95544"/>
    <s v="UNIT 6"/>
    <s v="HERSHAM FARM"/>
    <s v="LONGCROSS ROAD"/>
    <s v="LONGCROSS"/>
    <s v="Y"/>
  </r>
  <r>
    <s v="RNZ"/>
    <x v="20"/>
    <n v="634.79999999999995"/>
    <n v="61816"/>
    <d v="2023-03-12T00:00:00"/>
    <x v="8"/>
    <n v="95544"/>
    <s v="UNIT 6"/>
    <s v="HERSHAM FARM"/>
    <s v="LONGCROSS ROAD"/>
    <s v="LONGCROSS"/>
    <s v="Y"/>
  </r>
  <r>
    <s v="RNZ"/>
    <x v="20"/>
    <n v="634.79999999999995"/>
    <n v="61817"/>
    <d v="2023-03-12T00:00:00"/>
    <x v="8"/>
    <n v="95544"/>
    <s v="UNIT 6"/>
    <s v="HERSHAM FARM"/>
    <s v="LONGCROSS ROAD"/>
    <s v="LONGCROSS"/>
    <s v="Y"/>
  </r>
  <r>
    <s v="RNZ"/>
    <x v="20"/>
    <n v="634.79999999999995"/>
    <n v="61818"/>
    <d v="2023-03-12T00:00:00"/>
    <x v="8"/>
    <n v="95544"/>
    <s v="UNIT 6"/>
    <s v="HERSHAM FARM"/>
    <s v="LONGCROSS ROAD"/>
    <s v="LONGCROSS"/>
    <s v="Y"/>
  </r>
  <r>
    <s v="RNZ"/>
    <x v="20"/>
    <n v="634.79999999999995"/>
    <n v="61819"/>
    <d v="2023-03-12T00:00:00"/>
    <x v="8"/>
    <n v="95544"/>
    <s v="UNIT 6"/>
    <s v="HERSHAM FARM"/>
    <s v="LONGCROSS ROAD"/>
    <s v="LONGCROSS"/>
    <s v="Y"/>
  </r>
  <r>
    <s v="RNZ"/>
    <x v="20"/>
    <n v="6450"/>
    <n v="61820"/>
    <d v="2023-03-12T00:00:00"/>
    <x v="8"/>
    <n v="95544"/>
    <s v="UNIT 6"/>
    <s v="HERSHAM FARM"/>
    <s v="LONGCROSS ROAD"/>
    <s v="LONGCROSS"/>
    <s v="Y"/>
  </r>
  <r>
    <s v="RNZ"/>
    <x v="19"/>
    <n v="578.67999999999995"/>
    <n v="88850"/>
    <d v="2023-03-12T00:00:00"/>
    <x v="8"/>
    <n v="140914"/>
    <s v="HYGEIA BUILDING"/>
    <s v="66-68 COLLEGE ROAD"/>
    <m/>
    <m/>
    <s v="Y"/>
  </r>
  <r>
    <s v="RNZ"/>
    <x v="6"/>
    <n v="664.04"/>
    <n v="77816"/>
    <d v="2023-03-12T00:00:00"/>
    <x v="8"/>
    <n v="270510"/>
    <s v="BRIDGE HOUSE"/>
    <s v="25 TO 27 THE BRIDGE"/>
    <m/>
    <m/>
    <s v="Y"/>
  </r>
  <r>
    <s v="RNZ"/>
    <x v="6"/>
    <n v="1409.8"/>
    <n v="77817"/>
    <d v="2023-03-12T00:00:00"/>
    <x v="8"/>
    <n v="270510"/>
    <s v="BRIDGE HOUSE"/>
    <s v="25 TO 27 THE BRIDGE"/>
    <m/>
    <m/>
    <s v="Y"/>
  </r>
  <r>
    <s v="RNZ"/>
    <x v="6"/>
    <n v="692.76"/>
    <n v="77965"/>
    <d v="2023-03-12T00:00:00"/>
    <x v="8"/>
    <n v="270510"/>
    <s v="BRIDGE HOUSE"/>
    <s v="25 TO 27 THE BRIDGE"/>
    <m/>
    <m/>
    <s v="Y"/>
  </r>
  <r>
    <s v="RNZ"/>
    <x v="6"/>
    <n v="664.04"/>
    <n v="77966"/>
    <d v="2023-03-12T00:00:00"/>
    <x v="8"/>
    <n v="270510"/>
    <s v="BRIDGE HOUSE"/>
    <s v="25 TO 27 THE BRIDGE"/>
    <m/>
    <m/>
    <s v="Y"/>
  </r>
  <r>
    <s v="RNZ"/>
    <x v="6"/>
    <n v="921.48"/>
    <n v="77967"/>
    <d v="2023-03-12T00:00:00"/>
    <x v="8"/>
    <n v="270510"/>
    <s v="BRIDGE HOUSE"/>
    <s v="25 TO 27 THE BRIDGE"/>
    <m/>
    <m/>
    <s v="Y"/>
  </r>
  <r>
    <s v="RNZ"/>
    <x v="6"/>
    <n v="668.66"/>
    <n v="77968"/>
    <d v="2023-03-12T00:00:00"/>
    <x v="8"/>
    <n v="270510"/>
    <s v="BRIDGE HOUSE"/>
    <s v="25 TO 27 THE BRIDGE"/>
    <m/>
    <m/>
    <s v="Y"/>
  </r>
  <r>
    <s v="RNZ"/>
    <x v="6"/>
    <n v="806.89"/>
    <n v="78073"/>
    <d v="2023-03-12T00:00:00"/>
    <x v="8"/>
    <n v="270510"/>
    <s v="BRIDGE HOUSE"/>
    <s v="25 TO 27 THE BRIDGE"/>
    <m/>
    <m/>
    <s v="Y"/>
  </r>
  <r>
    <s v="RNZ"/>
    <x v="6"/>
    <n v="806.89"/>
    <n v="78074"/>
    <d v="2023-03-12T00:00:00"/>
    <x v="8"/>
    <n v="270510"/>
    <s v="BRIDGE HOUSE"/>
    <s v="25 TO 27 THE BRIDGE"/>
    <m/>
    <m/>
    <s v="Y"/>
  </r>
  <r>
    <s v="RNZ"/>
    <x v="6"/>
    <n v="668.66"/>
    <n v="78343"/>
    <d v="2023-03-12T00:00:00"/>
    <x v="8"/>
    <n v="270510"/>
    <s v="BRIDGE HOUSE"/>
    <s v="25 TO 27 THE BRIDGE"/>
    <m/>
    <m/>
    <s v="Y"/>
  </r>
  <r>
    <s v="RNZ"/>
    <x v="6"/>
    <n v="401.94"/>
    <n v="78344"/>
    <d v="2023-03-12T00:00:00"/>
    <x v="8"/>
    <n v="270510"/>
    <s v="BRIDGE HOUSE"/>
    <s v="25 TO 27 THE BRIDGE"/>
    <m/>
    <m/>
    <s v="Y"/>
  </r>
  <r>
    <s v="RNZ"/>
    <x v="8"/>
    <n v="314.70999999999998"/>
    <s v="N982075"/>
    <d v="2023-03-13T00:00:00"/>
    <x v="8"/>
    <n v="123872"/>
    <s v="ID HOUSE"/>
    <s v="1 MILL SQUARE"/>
    <s v="WOLVERTON MILL SOUTH"/>
    <m/>
    <s v="Y"/>
  </r>
  <r>
    <s v="RNZ"/>
    <x v="8"/>
    <n v="314.70999999999998"/>
    <s v="N982076"/>
    <d v="2023-03-13T00:00:00"/>
    <x v="8"/>
    <n v="123872"/>
    <s v="ID HOUSE"/>
    <s v="1 MILL SQUARE"/>
    <s v="WOLVERTON MILL SOUTH"/>
    <m/>
    <s v="Y"/>
  </r>
  <r>
    <s v="RNZ"/>
    <x v="8"/>
    <n v="525.12"/>
    <s v="N982077"/>
    <d v="2023-03-13T00:00:00"/>
    <x v="8"/>
    <n v="123872"/>
    <s v="ID HOUSE"/>
    <s v="1 MILL SQUARE"/>
    <s v="WOLVERTON MILL SOUTH"/>
    <m/>
    <s v="Y"/>
  </r>
  <r>
    <s v="RNZ"/>
    <x v="8"/>
    <n v="713.4"/>
    <s v="N982282"/>
    <d v="2023-03-13T00:00:00"/>
    <x v="8"/>
    <n v="123872"/>
    <s v="ID HOUSE"/>
    <s v="1 MILL SQUARE"/>
    <s v="WOLVERTON MILL SOUTH"/>
    <m/>
    <s v="Y"/>
  </r>
  <r>
    <s v="RNZ"/>
    <x v="11"/>
    <n v="258.2"/>
    <n v="1518097"/>
    <d v="2023-03-13T00:00:00"/>
    <x v="8"/>
    <n v="282598"/>
    <s v="3RD FLOOR"/>
    <s v="1 BELLE VUE SQUARE"/>
    <s v="BROUGHTON ROAD"/>
    <m/>
    <s v="Y"/>
  </r>
  <r>
    <s v="RNZ"/>
    <x v="15"/>
    <n v="616.79999999999995"/>
    <s v="NN133678"/>
    <d v="2023-03-13T00:00:00"/>
    <x v="8"/>
    <n v="29380"/>
    <s v="7 CLARENDON DRIVE"/>
    <s v="WYMBUSH"/>
    <m/>
    <m/>
    <s v="Y"/>
  </r>
  <r>
    <s v="RNZ"/>
    <x v="15"/>
    <n v="726"/>
    <s v="NN133679"/>
    <d v="2023-03-13T00:00:00"/>
    <x v="8"/>
    <n v="29380"/>
    <s v="7 CLARENDON DRIVE"/>
    <s v="WYMBUSH"/>
    <m/>
    <m/>
    <s v="Y"/>
  </r>
  <r>
    <s v="RNZ"/>
    <x v="15"/>
    <n v="676.2"/>
    <s v="NN133680"/>
    <d v="2023-03-13T00:00:00"/>
    <x v="8"/>
    <n v="29380"/>
    <s v="7 CLARENDON DRIVE"/>
    <s v="WYMBUSH"/>
    <m/>
    <m/>
    <s v="Y"/>
  </r>
  <r>
    <s v="RNZ"/>
    <x v="15"/>
    <n v="663"/>
    <s v="NN133681"/>
    <d v="2023-03-13T00:00:00"/>
    <x v="8"/>
    <n v="29380"/>
    <s v="7 CLARENDON DRIVE"/>
    <s v="WYMBUSH"/>
    <m/>
    <m/>
    <s v="Y"/>
  </r>
  <r>
    <s v="RNZ"/>
    <x v="15"/>
    <n v="616.79999999999995"/>
    <s v="NN133682"/>
    <d v="2023-03-13T00:00:00"/>
    <x v="8"/>
    <n v="29380"/>
    <s v="7 CLARENDON DRIVE"/>
    <s v="WYMBUSH"/>
    <m/>
    <m/>
    <s v="Y"/>
  </r>
  <r>
    <s v="RNZ"/>
    <x v="15"/>
    <n v="663"/>
    <s v="NN133683"/>
    <d v="2023-03-13T00:00:00"/>
    <x v="8"/>
    <n v="29380"/>
    <s v="7 CLARENDON DRIVE"/>
    <s v="WYMBUSH"/>
    <m/>
    <m/>
    <s v="Y"/>
  </r>
  <r>
    <s v="RNZ"/>
    <x v="15"/>
    <n v="616.79999999999995"/>
    <s v="NN133684"/>
    <d v="2023-03-13T00:00:00"/>
    <x v="8"/>
    <n v="29380"/>
    <s v="7 CLARENDON DRIVE"/>
    <s v="WYMBUSH"/>
    <m/>
    <m/>
    <s v="Y"/>
  </r>
  <r>
    <s v="RNZ"/>
    <x v="1"/>
    <n v="1025.19"/>
    <n v="6370511"/>
    <d v="2023-03-13T00:00:00"/>
    <x v="8"/>
    <n v="206532"/>
    <s v="INDEPENDENT CLINCIAL SERVICES LTD"/>
    <s v="UNIT A"/>
    <s v="ESTUNE BUSINESS PARK"/>
    <s v="LONG ASHTON"/>
    <s v="Y"/>
  </r>
  <r>
    <s v="RNZ"/>
    <x v="1"/>
    <n v="1169.83"/>
    <n v="6370512"/>
    <d v="2023-03-13T00:00:00"/>
    <x v="8"/>
    <n v="206532"/>
    <s v="INDEPENDENT CLINCIAL SERVICES LTD"/>
    <s v="UNIT A"/>
    <s v="ESTUNE BUSINESS PARK"/>
    <s v="LONG ASHTON"/>
    <s v="Y"/>
  </r>
  <r>
    <s v="RNZ"/>
    <x v="1"/>
    <n v="1079.06"/>
    <n v="6370513"/>
    <d v="2023-03-13T00:00:00"/>
    <x v="8"/>
    <n v="206532"/>
    <s v="INDEPENDENT CLINCIAL SERVICES LTD"/>
    <s v="UNIT A"/>
    <s v="ESTUNE BUSINESS PARK"/>
    <s v="LONG ASHTON"/>
    <s v="Y"/>
  </r>
  <r>
    <s v="RNZ"/>
    <x v="1"/>
    <n v="979.06"/>
    <n v="6370514"/>
    <d v="2023-03-13T00:00:00"/>
    <x v="8"/>
    <n v="206532"/>
    <s v="INDEPENDENT CLINCIAL SERVICES LTD"/>
    <s v="UNIT A"/>
    <s v="ESTUNE BUSINESS PARK"/>
    <s v="LONG ASHTON"/>
    <s v="Y"/>
  </r>
  <r>
    <s v="RNZ"/>
    <x v="1"/>
    <n v="462.58"/>
    <n v="6370515"/>
    <d v="2023-03-13T00:00:00"/>
    <x v="8"/>
    <n v="206532"/>
    <s v="INDEPENDENT CLINCIAL SERVICES LTD"/>
    <s v="UNIT A"/>
    <s v="ESTUNE BUSINESS PARK"/>
    <s v="LONG ASHTON"/>
    <s v="Y"/>
  </r>
  <r>
    <s v="RNZ"/>
    <x v="1"/>
    <n v="1164.51"/>
    <n v="6370516"/>
    <d v="2023-03-13T00:00:00"/>
    <x v="8"/>
    <n v="206532"/>
    <s v="INDEPENDENT CLINCIAL SERVICES LTD"/>
    <s v="UNIT A"/>
    <s v="ESTUNE BUSINESS PARK"/>
    <s v="LONG ASHTON"/>
    <s v="Y"/>
  </r>
  <r>
    <s v="RNZ"/>
    <x v="1"/>
    <n v="480.26"/>
    <n v="6370517"/>
    <d v="2023-03-13T00:00:00"/>
    <x v="8"/>
    <n v="206532"/>
    <s v="INDEPENDENT CLINCIAL SERVICES LTD"/>
    <s v="UNIT A"/>
    <s v="ESTUNE BUSINESS PARK"/>
    <s v="LONG ASHTON"/>
    <s v="Y"/>
  </r>
  <r>
    <s v="RNZ"/>
    <x v="1"/>
    <n v="992.76"/>
    <n v="6370518"/>
    <d v="2023-03-13T00:00:00"/>
    <x v="8"/>
    <n v="206532"/>
    <s v="INDEPENDENT CLINCIAL SERVICES LTD"/>
    <s v="UNIT A"/>
    <s v="ESTUNE BUSINESS PARK"/>
    <s v="LONG ASHTON"/>
    <s v="Y"/>
  </r>
  <r>
    <s v="RNZ"/>
    <x v="1"/>
    <n v="986.47"/>
    <n v="6370519"/>
    <d v="2023-03-13T00:00:00"/>
    <x v="8"/>
    <n v="206532"/>
    <s v="INDEPENDENT CLINCIAL SERVICES LTD"/>
    <s v="UNIT A"/>
    <s v="ESTUNE BUSINESS PARK"/>
    <s v="LONG ASHTON"/>
    <s v="Y"/>
  </r>
  <r>
    <s v="RNZ"/>
    <x v="1"/>
    <n v="989.99"/>
    <n v="6370520"/>
    <d v="2023-03-13T00:00:00"/>
    <x v="8"/>
    <n v="206532"/>
    <s v="INDEPENDENT CLINCIAL SERVICES LTD"/>
    <s v="UNIT A"/>
    <s v="ESTUNE BUSINESS PARK"/>
    <s v="LONG ASHTON"/>
    <s v="Y"/>
  </r>
  <r>
    <s v="RNZ"/>
    <x v="1"/>
    <n v="1016.07"/>
    <n v="6370521"/>
    <d v="2023-03-13T00:00:00"/>
    <x v="8"/>
    <n v="206532"/>
    <s v="INDEPENDENT CLINCIAL SERVICES LTD"/>
    <s v="UNIT A"/>
    <s v="ESTUNE BUSINESS PARK"/>
    <s v="LONG ASHTON"/>
    <s v="Y"/>
  </r>
  <r>
    <s v="RNZ"/>
    <x v="7"/>
    <n v="2052"/>
    <s v="YWN1102875"/>
    <d v="2023-03-13T00:00:00"/>
    <x v="8"/>
    <n v="107902"/>
    <s v="LEVEL 5"/>
    <s v="BROADGATE TOWER"/>
    <s v="20 PRIMROSE STREET"/>
    <m/>
    <s v="Y"/>
  </r>
  <r>
    <s v="RNZ"/>
    <x v="7"/>
    <n v="684"/>
    <s v="YWN1102879"/>
    <d v="2023-03-13T00:00:00"/>
    <x v="8"/>
    <n v="107902"/>
    <s v="LEVEL 5"/>
    <s v="BROADGATE TOWER"/>
    <s v="20 PRIMROSE STREET"/>
    <m/>
    <s v="Y"/>
  </r>
  <r>
    <s v="RNZ"/>
    <x v="7"/>
    <n v="534.42999999999995"/>
    <s v="YWN1103189"/>
    <d v="2023-03-13T00:00:00"/>
    <x v="8"/>
    <n v="107902"/>
    <s v="LEVEL 5"/>
    <s v="BROADGATE TOWER"/>
    <s v="20 PRIMROSE STREET"/>
    <m/>
    <s v="Y"/>
  </r>
  <r>
    <s v="RNZ"/>
    <x v="7"/>
    <n v="534.42999999999995"/>
    <s v="YWN1103190"/>
    <d v="2023-03-13T00:00:00"/>
    <x v="8"/>
    <n v="107902"/>
    <s v="LEVEL 5"/>
    <s v="BROADGATE TOWER"/>
    <s v="20 PRIMROSE STREET"/>
    <m/>
    <s v="Y"/>
  </r>
  <r>
    <s v="RNZ"/>
    <x v="7"/>
    <n v="603.20000000000005"/>
    <s v="YWN1103191"/>
    <d v="2023-03-13T00:00:00"/>
    <x v="8"/>
    <n v="107902"/>
    <s v="LEVEL 5"/>
    <s v="BROADGATE TOWER"/>
    <s v="20 PRIMROSE STREET"/>
    <m/>
    <s v="Y"/>
  </r>
  <r>
    <s v="RNZ"/>
    <x v="8"/>
    <n v="601.86"/>
    <s v="N982529"/>
    <d v="2023-03-14T00:00:00"/>
    <x v="8"/>
    <n v="123872"/>
    <s v="ID HOUSE"/>
    <s v="1 MILL SQUARE"/>
    <s v="WOLVERTON MILL SOUTH"/>
    <m/>
    <s v="Y"/>
  </r>
  <r>
    <s v="RNZ"/>
    <x v="8"/>
    <n v="596.57000000000005"/>
    <s v="N982530"/>
    <d v="2023-03-14T00:00:00"/>
    <x v="8"/>
    <n v="123872"/>
    <s v="ID HOUSE"/>
    <s v="1 MILL SQUARE"/>
    <s v="WOLVERTON MILL SOUTH"/>
    <m/>
    <s v="Y"/>
  </r>
  <r>
    <s v="RNZ"/>
    <x v="8"/>
    <n v="575.41999999999996"/>
    <s v="N982531"/>
    <d v="2023-03-14T00:00:00"/>
    <x v="8"/>
    <n v="123872"/>
    <s v="ID HOUSE"/>
    <s v="1 MILL SQUARE"/>
    <s v="WOLVERTON MILL SOUTH"/>
    <m/>
    <s v="Y"/>
  </r>
  <r>
    <s v="RNZ"/>
    <x v="15"/>
    <n v="648"/>
    <s v="NN133748"/>
    <d v="2023-03-14T00:00:00"/>
    <x v="8"/>
    <n v="29380"/>
    <s v="7 CLARENDON DRIVE"/>
    <s v="WYMBUSH"/>
    <m/>
    <m/>
    <s v="Y"/>
  </r>
  <r>
    <s v="RNZ"/>
    <x v="15"/>
    <n v="648"/>
    <s v="NN133749"/>
    <d v="2023-03-14T00:00:00"/>
    <x v="8"/>
    <n v="29380"/>
    <s v="7 CLARENDON DRIVE"/>
    <s v="WYMBUSH"/>
    <m/>
    <m/>
    <s v="Y"/>
  </r>
  <r>
    <s v="RNZ"/>
    <x v="15"/>
    <n v="616.79999999999995"/>
    <s v="NN133812"/>
    <d v="2023-03-14T00:00:00"/>
    <x v="8"/>
    <n v="29380"/>
    <s v="7 CLARENDON DRIVE"/>
    <s v="WYMBUSH"/>
    <m/>
    <m/>
    <s v="Y"/>
  </r>
  <r>
    <s v="RNZ"/>
    <x v="15"/>
    <n v="673.2"/>
    <s v="NN133813"/>
    <d v="2023-03-14T00:00:00"/>
    <x v="8"/>
    <n v="29380"/>
    <s v="7 CLARENDON DRIVE"/>
    <s v="WYMBUSH"/>
    <m/>
    <m/>
    <s v="Y"/>
  </r>
  <r>
    <s v="RNZ"/>
    <x v="15"/>
    <n v="730.2"/>
    <s v="NN133814"/>
    <d v="2023-03-14T00:00:00"/>
    <x v="8"/>
    <n v="29380"/>
    <s v="7 CLARENDON DRIVE"/>
    <s v="WYMBUSH"/>
    <m/>
    <m/>
    <s v="Y"/>
  </r>
  <r>
    <s v="RNZ"/>
    <x v="15"/>
    <n v="676.2"/>
    <s v="NN133815"/>
    <d v="2023-03-14T00:00:00"/>
    <x v="8"/>
    <n v="29380"/>
    <s v="7 CLARENDON DRIVE"/>
    <s v="WYMBUSH"/>
    <m/>
    <m/>
    <s v="Y"/>
  </r>
  <r>
    <s v="RNZ"/>
    <x v="15"/>
    <n v="702"/>
    <s v="NN133816"/>
    <d v="2023-03-14T00:00:00"/>
    <x v="8"/>
    <n v="29380"/>
    <s v="7 CLARENDON DRIVE"/>
    <s v="WYMBUSH"/>
    <m/>
    <m/>
    <s v="Y"/>
  </r>
  <r>
    <s v="RNZ"/>
    <x v="15"/>
    <n v="616.79999999999995"/>
    <s v="NN133817"/>
    <d v="2023-03-14T00:00:00"/>
    <x v="8"/>
    <n v="29380"/>
    <s v="7 CLARENDON DRIVE"/>
    <s v="WYMBUSH"/>
    <m/>
    <m/>
    <s v="Y"/>
  </r>
  <r>
    <s v="RNZ"/>
    <x v="15"/>
    <n v="663"/>
    <s v="NN133818"/>
    <d v="2023-03-14T00:00:00"/>
    <x v="8"/>
    <n v="29380"/>
    <s v="7 CLARENDON DRIVE"/>
    <s v="WYMBUSH"/>
    <m/>
    <m/>
    <s v="Y"/>
  </r>
  <r>
    <s v="RNZ"/>
    <x v="15"/>
    <n v="673.2"/>
    <s v="NN133836"/>
    <d v="2023-03-14T00:00:00"/>
    <x v="8"/>
    <n v="29380"/>
    <s v="7 CLARENDON DRIVE"/>
    <s v="WYMBUSH"/>
    <m/>
    <m/>
    <s v="Y"/>
  </r>
  <r>
    <s v="RNZ"/>
    <x v="1"/>
    <n v="1157.51"/>
    <n v="6372706"/>
    <d v="2023-03-14T00:00:00"/>
    <x v="8"/>
    <n v="206532"/>
    <s v="INDEPENDENT CLINCIAL SERVICES LTD"/>
    <s v="UNIT A"/>
    <s v="ESTUNE BUSINESS PARK"/>
    <s v="LONG ASHTON"/>
    <s v="Y"/>
  </r>
  <r>
    <s v="RNZ"/>
    <x v="7"/>
    <n v="720"/>
    <s v="YWN1103941"/>
    <d v="2023-03-14T00:00:00"/>
    <x v="8"/>
    <n v="107902"/>
    <s v="LEVEL 5"/>
    <s v="BROADGATE TOWER"/>
    <s v="20 PRIMROSE STREET"/>
    <m/>
    <s v="Y"/>
  </r>
  <r>
    <s v="RNZ"/>
    <x v="7"/>
    <n v="2384.64"/>
    <s v="YWN1104781"/>
    <d v="2023-03-14T00:00:00"/>
    <x v="8"/>
    <n v="107902"/>
    <s v="LEVEL 5"/>
    <s v="BROADGATE TOWER"/>
    <s v="20 PRIMROSE STREET"/>
    <m/>
    <s v="Y"/>
  </r>
  <r>
    <s v="RNZ"/>
    <x v="7"/>
    <n v="1784.88"/>
    <s v="YWN1104782"/>
    <d v="2023-03-14T00:00:00"/>
    <x v="8"/>
    <n v="107902"/>
    <s v="LEVEL 5"/>
    <s v="BROADGATE TOWER"/>
    <s v="20 PRIMROSE STREET"/>
    <m/>
    <s v="Y"/>
  </r>
  <r>
    <s v="RNZ"/>
    <x v="7"/>
    <n v="1890"/>
    <s v="YWN1104783"/>
    <d v="2023-03-14T00:00:00"/>
    <x v="8"/>
    <n v="107902"/>
    <s v="LEVEL 5"/>
    <s v="BROADGATE TOWER"/>
    <s v="20 PRIMROSE STREET"/>
    <m/>
    <s v="Y"/>
  </r>
  <r>
    <s v="RNZ"/>
    <x v="7"/>
    <n v="1386.9"/>
    <s v="YWN1104784"/>
    <d v="2023-03-14T00:00:00"/>
    <x v="8"/>
    <n v="107902"/>
    <s v="LEVEL 5"/>
    <s v="BROADGATE TOWER"/>
    <s v="20 PRIMROSE STREET"/>
    <m/>
    <s v="Y"/>
  </r>
  <r>
    <s v="RNZ"/>
    <x v="7"/>
    <n v="458.28"/>
    <s v="YWN1104785"/>
    <d v="2023-03-14T00:00:00"/>
    <x v="8"/>
    <n v="107902"/>
    <s v="LEVEL 5"/>
    <s v="BROADGATE TOWER"/>
    <s v="20 PRIMROSE STREET"/>
    <m/>
    <s v="Y"/>
  </r>
  <r>
    <s v="RNZ"/>
    <x v="12"/>
    <n v="303.22000000000003"/>
    <n v="3022245"/>
    <d v="2023-03-15T00:00:00"/>
    <x v="8"/>
    <n v="298267"/>
    <s v="THE STANSTED CENTRE"/>
    <s v="PARSONAGE ROAD"/>
    <s v="TAKELEY"/>
    <m/>
    <s v="Y"/>
  </r>
  <r>
    <s v="RNZ"/>
    <x v="8"/>
    <n v="525.12"/>
    <s v="N982718"/>
    <d v="2023-03-15T00:00:00"/>
    <x v="8"/>
    <n v="123872"/>
    <s v="ID HOUSE"/>
    <s v="1 MILL SQUARE"/>
    <s v="WOLVERTON MILL SOUTH"/>
    <m/>
    <s v="Y"/>
  </r>
  <r>
    <s v="RNZ"/>
    <x v="15"/>
    <n v="616.79999999999995"/>
    <s v="NN133842"/>
    <d v="2023-03-15T00:00:00"/>
    <x v="8"/>
    <n v="29380"/>
    <s v="7 CLARENDON DRIVE"/>
    <s v="WYMBUSH"/>
    <m/>
    <m/>
    <s v="Y"/>
  </r>
  <r>
    <s v="RNZ"/>
    <x v="15"/>
    <n v="616.79999999999995"/>
    <s v="NN133846"/>
    <d v="2023-03-15T00:00:00"/>
    <x v="8"/>
    <n v="29380"/>
    <s v="7 CLARENDON DRIVE"/>
    <s v="WYMBUSH"/>
    <m/>
    <m/>
    <s v="Y"/>
  </r>
  <r>
    <s v="RNZ"/>
    <x v="15"/>
    <n v="616.79999999999995"/>
    <s v="NN133881"/>
    <d v="2023-03-15T00:00:00"/>
    <x v="8"/>
    <n v="29380"/>
    <s v="7 CLARENDON DRIVE"/>
    <s v="WYMBUSH"/>
    <m/>
    <m/>
    <s v="Y"/>
  </r>
  <r>
    <s v="RNZ"/>
    <x v="15"/>
    <n v="616.79999999999995"/>
    <s v="NN133882"/>
    <d v="2023-03-15T00:00:00"/>
    <x v="8"/>
    <n v="29380"/>
    <s v="7 CLARENDON DRIVE"/>
    <s v="WYMBUSH"/>
    <m/>
    <m/>
    <s v="Y"/>
  </r>
  <r>
    <s v="RNZ"/>
    <x v="15"/>
    <n v="663"/>
    <s v="NN133883"/>
    <d v="2023-03-15T00:00:00"/>
    <x v="8"/>
    <n v="29380"/>
    <s v="7 CLARENDON DRIVE"/>
    <s v="WYMBUSH"/>
    <m/>
    <m/>
    <s v="Y"/>
  </r>
  <r>
    <s v="RNZ"/>
    <x v="15"/>
    <n v="612.6"/>
    <s v="NN133884"/>
    <d v="2023-03-15T00:00:00"/>
    <x v="8"/>
    <n v="29380"/>
    <s v="7 CLARENDON DRIVE"/>
    <s v="WYMBUSH"/>
    <m/>
    <m/>
    <s v="Y"/>
  </r>
  <r>
    <s v="RNZ"/>
    <x v="15"/>
    <n v="648"/>
    <s v="NN133885"/>
    <d v="2023-03-15T00:00:00"/>
    <x v="8"/>
    <n v="29380"/>
    <s v="7 CLARENDON DRIVE"/>
    <s v="WYMBUSH"/>
    <m/>
    <m/>
    <s v="Y"/>
  </r>
  <r>
    <s v="RNZ"/>
    <x v="15"/>
    <n v="616.79999999999995"/>
    <s v="NN133886"/>
    <d v="2023-03-15T00:00:00"/>
    <x v="8"/>
    <n v="29380"/>
    <s v="7 CLARENDON DRIVE"/>
    <s v="WYMBUSH"/>
    <m/>
    <m/>
    <s v="Y"/>
  </r>
  <r>
    <s v="RNZ"/>
    <x v="15"/>
    <n v="676.2"/>
    <s v="NN133887"/>
    <d v="2023-03-15T00:00:00"/>
    <x v="8"/>
    <n v="29380"/>
    <s v="7 CLARENDON DRIVE"/>
    <s v="WYMBUSH"/>
    <m/>
    <m/>
    <s v="Y"/>
  </r>
  <r>
    <s v="RNZ"/>
    <x v="14"/>
    <n v="553.20000000000005"/>
    <n v="141185"/>
    <d v="2023-03-15T00:00:00"/>
    <x v="8"/>
    <n v="238575"/>
    <s v="239 OLD MARYLEBONE ROAD"/>
    <m/>
    <m/>
    <m/>
    <s v="Y"/>
  </r>
  <r>
    <s v="RNZ"/>
    <x v="14"/>
    <n v="553.20000000000005"/>
    <n v="141186"/>
    <d v="2023-03-15T00:00:00"/>
    <x v="8"/>
    <n v="238575"/>
    <s v="239 OLD MARYLEBONE ROAD"/>
    <m/>
    <m/>
    <m/>
    <s v="Y"/>
  </r>
  <r>
    <s v="RNZ"/>
    <x v="14"/>
    <n v="595.52"/>
    <n v="141187"/>
    <d v="2023-03-15T00:00:00"/>
    <x v="8"/>
    <n v="238575"/>
    <s v="239 OLD MARYLEBONE ROAD"/>
    <m/>
    <m/>
    <m/>
    <s v="Y"/>
  </r>
  <r>
    <s v="RNZ"/>
    <x v="14"/>
    <n v="581.1"/>
    <n v="141188"/>
    <d v="2023-03-15T00:00:00"/>
    <x v="8"/>
    <n v="238575"/>
    <s v="239 OLD MARYLEBONE ROAD"/>
    <m/>
    <m/>
    <m/>
    <s v="Y"/>
  </r>
  <r>
    <s v="RNZ"/>
    <x v="14"/>
    <n v="553.20000000000005"/>
    <n v="141189"/>
    <d v="2023-03-15T00:00:00"/>
    <x v="8"/>
    <n v="238575"/>
    <s v="239 OLD MARYLEBONE ROAD"/>
    <m/>
    <m/>
    <m/>
    <s v="Y"/>
  </r>
  <r>
    <s v="RNZ"/>
    <x v="14"/>
    <n v="553.20000000000005"/>
    <n v="141190"/>
    <d v="2023-03-15T00:00:00"/>
    <x v="8"/>
    <n v="238575"/>
    <s v="239 OLD MARYLEBONE ROAD"/>
    <m/>
    <m/>
    <m/>
    <s v="Y"/>
  </r>
  <r>
    <s v="RNZ"/>
    <x v="14"/>
    <n v="576.29999999999995"/>
    <n v="141191"/>
    <d v="2023-03-15T00:00:00"/>
    <x v="8"/>
    <n v="238575"/>
    <s v="239 OLD MARYLEBONE ROAD"/>
    <m/>
    <m/>
    <m/>
    <s v="Y"/>
  </r>
  <r>
    <s v="RNZ"/>
    <x v="14"/>
    <n v="553.20000000000005"/>
    <n v="141192"/>
    <d v="2023-03-15T00:00:00"/>
    <x v="8"/>
    <n v="238575"/>
    <s v="239 OLD MARYLEBONE ROAD"/>
    <m/>
    <m/>
    <m/>
    <s v="Y"/>
  </r>
  <r>
    <s v="RNZ"/>
    <x v="14"/>
    <n v="572.4"/>
    <n v="141193"/>
    <d v="2023-03-15T00:00:00"/>
    <x v="8"/>
    <n v="238575"/>
    <s v="239 OLD MARYLEBONE ROAD"/>
    <m/>
    <m/>
    <m/>
    <s v="Y"/>
  </r>
  <r>
    <s v="RNZ"/>
    <x v="14"/>
    <n v="295.2"/>
    <n v="141194"/>
    <d v="2023-03-15T00:00:00"/>
    <x v="8"/>
    <n v="238575"/>
    <s v="239 OLD MARYLEBONE ROAD"/>
    <m/>
    <m/>
    <m/>
    <s v="Y"/>
  </r>
  <r>
    <s v="RNZ"/>
    <x v="14"/>
    <n v="675"/>
    <n v="141195"/>
    <d v="2023-03-15T00:00:00"/>
    <x v="8"/>
    <n v="238575"/>
    <s v="239 OLD MARYLEBONE ROAD"/>
    <m/>
    <m/>
    <m/>
    <s v="Y"/>
  </r>
  <r>
    <s v="RNZ"/>
    <x v="14"/>
    <n v="507.84"/>
    <n v="141196"/>
    <d v="2023-03-15T00:00:00"/>
    <x v="8"/>
    <n v="238575"/>
    <s v="239 OLD MARYLEBONE ROAD"/>
    <m/>
    <m/>
    <m/>
    <s v="Y"/>
  </r>
  <r>
    <s v="RNZ"/>
    <x v="14"/>
    <n v="662.4"/>
    <n v="141197"/>
    <d v="2023-03-15T00:00:00"/>
    <x v="8"/>
    <n v="238575"/>
    <s v="239 OLD MARYLEBONE ROAD"/>
    <m/>
    <m/>
    <m/>
    <s v="Y"/>
  </r>
  <r>
    <s v="RNZ"/>
    <x v="14"/>
    <n v="593.4"/>
    <n v="141198"/>
    <d v="2023-03-15T00:00:00"/>
    <x v="8"/>
    <n v="238575"/>
    <s v="239 OLD MARYLEBONE ROAD"/>
    <m/>
    <m/>
    <m/>
    <s v="Y"/>
  </r>
  <r>
    <s v="RNZ"/>
    <x v="14"/>
    <n v="632.1"/>
    <n v="141199"/>
    <d v="2023-03-15T00:00:00"/>
    <x v="8"/>
    <n v="238575"/>
    <s v="239 OLD MARYLEBONE ROAD"/>
    <m/>
    <m/>
    <m/>
    <s v="Y"/>
  </r>
  <r>
    <s v="RNZ"/>
    <x v="14"/>
    <n v="621"/>
    <n v="141200"/>
    <d v="2023-03-15T00:00:00"/>
    <x v="8"/>
    <n v="238575"/>
    <s v="239 OLD MARYLEBONE ROAD"/>
    <m/>
    <m/>
    <m/>
    <s v="Y"/>
  </r>
  <r>
    <s v="RNZ"/>
    <x v="14"/>
    <n v="593.4"/>
    <n v="141201"/>
    <d v="2023-03-15T00:00:00"/>
    <x v="8"/>
    <n v="238575"/>
    <s v="239 OLD MARYLEBONE ROAD"/>
    <m/>
    <m/>
    <m/>
    <s v="Y"/>
  </r>
  <r>
    <s v="RNZ"/>
    <x v="14"/>
    <n v="593.4"/>
    <n v="141202"/>
    <d v="2023-03-15T00:00:00"/>
    <x v="8"/>
    <n v="238575"/>
    <s v="239 OLD MARYLEBONE ROAD"/>
    <m/>
    <m/>
    <m/>
    <s v="Y"/>
  </r>
  <r>
    <s v="RNZ"/>
    <x v="14"/>
    <n v="593.4"/>
    <n v="141203"/>
    <d v="2023-03-15T00:00:00"/>
    <x v="8"/>
    <n v="238575"/>
    <s v="239 OLD MARYLEBONE ROAD"/>
    <m/>
    <m/>
    <m/>
    <s v="Y"/>
  </r>
  <r>
    <s v="RNZ"/>
    <x v="14"/>
    <n v="593.4"/>
    <n v="141204"/>
    <d v="2023-03-15T00:00:00"/>
    <x v="8"/>
    <n v="238575"/>
    <s v="239 OLD MARYLEBONE ROAD"/>
    <m/>
    <m/>
    <m/>
    <s v="Y"/>
  </r>
  <r>
    <s v="RNZ"/>
    <x v="14"/>
    <n v="593.4"/>
    <n v="141205"/>
    <d v="2023-03-15T00:00:00"/>
    <x v="8"/>
    <n v="238575"/>
    <s v="239 OLD MARYLEBONE ROAD"/>
    <m/>
    <m/>
    <m/>
    <s v="Y"/>
  </r>
  <r>
    <s v="RNZ"/>
    <x v="14"/>
    <n v="350.52"/>
    <n v="141206"/>
    <d v="2023-03-15T00:00:00"/>
    <x v="8"/>
    <n v="238575"/>
    <s v="239 OLD MARYLEBONE ROAD"/>
    <m/>
    <m/>
    <m/>
    <s v="Y"/>
  </r>
  <r>
    <s v="RNZ"/>
    <x v="14"/>
    <n v="290.5"/>
    <n v="141207"/>
    <d v="2023-03-15T00:00:00"/>
    <x v="8"/>
    <n v="238575"/>
    <s v="239 OLD MARYLEBONE ROAD"/>
    <m/>
    <m/>
    <m/>
    <s v="Y"/>
  </r>
  <r>
    <s v="RNZ"/>
    <x v="14"/>
    <n v="176.82"/>
    <n v="141208"/>
    <d v="2023-03-15T00:00:00"/>
    <x v="8"/>
    <n v="238575"/>
    <s v="239 OLD MARYLEBONE ROAD"/>
    <m/>
    <m/>
    <m/>
    <s v="Y"/>
  </r>
  <r>
    <s v="RNZ"/>
    <x v="14"/>
    <n v="290.5"/>
    <n v="141209"/>
    <d v="2023-03-15T00:00:00"/>
    <x v="8"/>
    <n v="238575"/>
    <s v="239 OLD MARYLEBONE ROAD"/>
    <m/>
    <m/>
    <m/>
    <s v="Y"/>
  </r>
  <r>
    <s v="RNZ"/>
    <x v="14"/>
    <n v="290.5"/>
    <n v="141210"/>
    <d v="2023-03-15T00:00:00"/>
    <x v="8"/>
    <n v="238575"/>
    <s v="239 OLD MARYLEBONE ROAD"/>
    <m/>
    <m/>
    <m/>
    <s v="Y"/>
  </r>
  <r>
    <s v="RNZ"/>
    <x v="14"/>
    <n v="262.5"/>
    <n v="141211"/>
    <d v="2023-03-15T00:00:00"/>
    <x v="8"/>
    <n v="238575"/>
    <s v="239 OLD MARYLEBONE ROAD"/>
    <m/>
    <m/>
    <m/>
    <s v="Y"/>
  </r>
  <r>
    <s v="RNZ"/>
    <x v="14"/>
    <n v="262.5"/>
    <n v="141212"/>
    <d v="2023-03-15T00:00:00"/>
    <x v="8"/>
    <n v="238575"/>
    <s v="239 OLD MARYLEBONE ROAD"/>
    <m/>
    <m/>
    <m/>
    <s v="Y"/>
  </r>
  <r>
    <s v="RNZ"/>
    <x v="14"/>
    <n v="160.02000000000001"/>
    <n v="141213"/>
    <d v="2023-03-15T00:00:00"/>
    <x v="8"/>
    <n v="238575"/>
    <s v="239 OLD MARYLEBONE ROAD"/>
    <m/>
    <m/>
    <m/>
    <s v="Y"/>
  </r>
  <r>
    <s v="RNZ"/>
    <x v="14"/>
    <n v="189.46"/>
    <n v="141214"/>
    <d v="2023-03-15T00:00:00"/>
    <x v="8"/>
    <n v="238575"/>
    <s v="239 OLD MARYLEBONE ROAD"/>
    <m/>
    <m/>
    <m/>
    <s v="Y"/>
  </r>
  <r>
    <s v="RNZ"/>
    <x v="14"/>
    <n v="290.5"/>
    <n v="141215"/>
    <d v="2023-03-15T00:00:00"/>
    <x v="8"/>
    <n v="238575"/>
    <s v="239 OLD MARYLEBONE ROAD"/>
    <m/>
    <m/>
    <m/>
    <s v="Y"/>
  </r>
  <r>
    <s v="RNZ"/>
    <x v="14"/>
    <n v="189.46"/>
    <n v="141216"/>
    <d v="2023-03-15T00:00:00"/>
    <x v="8"/>
    <n v="238575"/>
    <s v="239 OLD MARYLEBONE ROAD"/>
    <m/>
    <m/>
    <m/>
    <s v="Y"/>
  </r>
  <r>
    <s v="RNZ"/>
    <x v="14"/>
    <n v="176.82"/>
    <n v="141217"/>
    <d v="2023-03-15T00:00:00"/>
    <x v="8"/>
    <n v="238575"/>
    <s v="239 OLD MARYLEBONE ROAD"/>
    <m/>
    <m/>
    <m/>
    <s v="Y"/>
  </r>
  <r>
    <s v="RNZ"/>
    <x v="14"/>
    <n v="662.4"/>
    <n v="141218"/>
    <d v="2023-03-15T00:00:00"/>
    <x v="8"/>
    <n v="238575"/>
    <s v="239 OLD MARYLEBONE ROAD"/>
    <m/>
    <m/>
    <m/>
    <s v="Y"/>
  </r>
  <r>
    <s v="RNZ"/>
    <x v="14"/>
    <n v="576.29999999999995"/>
    <n v="141219"/>
    <d v="2023-03-15T00:00:00"/>
    <x v="8"/>
    <n v="238575"/>
    <s v="239 OLD MARYLEBONE ROAD"/>
    <m/>
    <m/>
    <m/>
    <s v="Y"/>
  </r>
  <r>
    <s v="RNZ"/>
    <x v="14"/>
    <n v="309.60000000000002"/>
    <n v="141220"/>
    <d v="2023-03-15T00:00:00"/>
    <x v="8"/>
    <n v="238575"/>
    <s v="239 OLD MARYLEBONE ROAD"/>
    <m/>
    <m/>
    <m/>
    <s v="Y"/>
  </r>
  <r>
    <s v="RNZ"/>
    <x v="14"/>
    <n v="634.79999999999995"/>
    <n v="141221"/>
    <d v="2023-03-15T00:00:00"/>
    <x v="8"/>
    <n v="238575"/>
    <s v="239 OLD MARYLEBONE ROAD"/>
    <m/>
    <m/>
    <m/>
    <s v="Y"/>
  </r>
  <r>
    <s v="RNZ"/>
    <x v="14"/>
    <n v="634.79999999999995"/>
    <n v="141222"/>
    <d v="2023-03-15T00:00:00"/>
    <x v="8"/>
    <n v="238575"/>
    <s v="239 OLD MARYLEBONE ROAD"/>
    <m/>
    <m/>
    <m/>
    <s v="Y"/>
  </r>
  <r>
    <s v="RNZ"/>
    <x v="14"/>
    <n v="634.79999999999995"/>
    <n v="141223"/>
    <d v="2023-03-15T00:00:00"/>
    <x v="8"/>
    <n v="238575"/>
    <s v="239 OLD MARYLEBONE ROAD"/>
    <m/>
    <m/>
    <m/>
    <s v="Y"/>
  </r>
  <r>
    <s v="RNZ"/>
    <x v="14"/>
    <n v="387"/>
    <n v="141224"/>
    <d v="2023-03-15T00:00:00"/>
    <x v="8"/>
    <n v="238575"/>
    <s v="239 OLD MARYLEBONE ROAD"/>
    <m/>
    <m/>
    <m/>
    <s v="Y"/>
  </r>
  <r>
    <s v="RNZ"/>
    <x v="14"/>
    <n v="405"/>
    <n v="141225"/>
    <d v="2023-03-15T00:00:00"/>
    <x v="8"/>
    <n v="238575"/>
    <s v="239 OLD MARYLEBONE ROAD"/>
    <m/>
    <m/>
    <m/>
    <s v="Y"/>
  </r>
  <r>
    <s v="RNZ"/>
    <x v="14"/>
    <n v="627.9"/>
    <n v="141226"/>
    <d v="2023-03-15T00:00:00"/>
    <x v="8"/>
    <n v="238575"/>
    <s v="239 OLD MARYLEBONE ROAD"/>
    <m/>
    <m/>
    <m/>
    <s v="Y"/>
  </r>
  <r>
    <s v="RNZ"/>
    <x v="14"/>
    <n v="176.82"/>
    <n v="141227"/>
    <d v="2023-03-15T00:00:00"/>
    <x v="8"/>
    <n v="238575"/>
    <s v="239 OLD MARYLEBONE ROAD"/>
    <m/>
    <m/>
    <m/>
    <s v="Y"/>
  </r>
  <r>
    <s v="RNZ"/>
    <x v="14"/>
    <n v="619.79999999999995"/>
    <n v="141228"/>
    <d v="2023-03-15T00:00:00"/>
    <x v="8"/>
    <n v="238575"/>
    <s v="239 OLD MARYLEBONE ROAD"/>
    <m/>
    <m/>
    <m/>
    <s v="Y"/>
  </r>
  <r>
    <s v="RNZ"/>
    <x v="14"/>
    <n v="553.20000000000005"/>
    <n v="141229"/>
    <d v="2023-03-15T00:00:00"/>
    <x v="8"/>
    <n v="238575"/>
    <s v="239 OLD MARYLEBONE ROAD"/>
    <m/>
    <m/>
    <m/>
    <s v="Y"/>
  </r>
  <r>
    <s v="RNZ"/>
    <x v="14"/>
    <n v="553.20000000000005"/>
    <n v="141230"/>
    <d v="2023-03-15T00:00:00"/>
    <x v="8"/>
    <n v="238575"/>
    <s v="239 OLD MARYLEBONE ROAD"/>
    <m/>
    <m/>
    <m/>
    <s v="Y"/>
  </r>
  <r>
    <s v="RNZ"/>
    <x v="14"/>
    <n v="553.20000000000005"/>
    <n v="141231"/>
    <d v="2023-03-15T00:00:00"/>
    <x v="8"/>
    <n v="238575"/>
    <s v="239 OLD MARYLEBONE ROAD"/>
    <m/>
    <m/>
    <m/>
    <s v="Y"/>
  </r>
  <r>
    <s v="RNZ"/>
    <x v="14"/>
    <n v="615"/>
    <n v="141232"/>
    <d v="2023-03-15T00:00:00"/>
    <x v="8"/>
    <n v="238575"/>
    <s v="239 OLD MARYLEBONE ROAD"/>
    <m/>
    <m/>
    <m/>
    <s v="Y"/>
  </r>
  <r>
    <s v="RNZ"/>
    <x v="14"/>
    <n v="241.8"/>
    <n v="141233"/>
    <d v="2023-03-15T00:00:00"/>
    <x v="8"/>
    <n v="238575"/>
    <s v="239 OLD MARYLEBONE ROAD"/>
    <m/>
    <m/>
    <m/>
    <s v="Y"/>
  </r>
  <r>
    <s v="RNZ"/>
    <x v="14"/>
    <n v="386.1"/>
    <n v="141234"/>
    <d v="2023-03-15T00:00:00"/>
    <x v="8"/>
    <n v="238575"/>
    <s v="239 OLD MARYLEBONE ROAD"/>
    <m/>
    <m/>
    <m/>
    <s v="Y"/>
  </r>
  <r>
    <s v="RNZ"/>
    <x v="14"/>
    <n v="553.20000000000005"/>
    <n v="141235"/>
    <d v="2023-03-15T00:00:00"/>
    <x v="8"/>
    <n v="238575"/>
    <s v="239 OLD MARYLEBONE ROAD"/>
    <m/>
    <m/>
    <m/>
    <s v="Y"/>
  </r>
  <r>
    <s v="RNZ"/>
    <x v="14"/>
    <n v="296.7"/>
    <n v="141236"/>
    <d v="2023-03-15T00:00:00"/>
    <x v="8"/>
    <n v="238575"/>
    <s v="239 OLD MARYLEBONE ROAD"/>
    <m/>
    <m/>
    <m/>
    <s v="Y"/>
  </r>
  <r>
    <s v="RNZ"/>
    <x v="14"/>
    <n v="507.84"/>
    <n v="141237"/>
    <d v="2023-03-15T00:00:00"/>
    <x v="8"/>
    <n v="238575"/>
    <s v="239 OLD MARYLEBONE ROAD"/>
    <m/>
    <m/>
    <m/>
    <s v="Y"/>
  </r>
  <r>
    <s v="RNZ"/>
    <x v="14"/>
    <n v="507.84"/>
    <n v="141238"/>
    <d v="2023-03-15T00:00:00"/>
    <x v="8"/>
    <n v="238575"/>
    <s v="239 OLD MARYLEBONE ROAD"/>
    <m/>
    <m/>
    <m/>
    <s v="Y"/>
  </r>
  <r>
    <s v="RNZ"/>
    <x v="14"/>
    <n v="353.28"/>
    <n v="141239"/>
    <d v="2023-03-15T00:00:00"/>
    <x v="8"/>
    <n v="238575"/>
    <s v="239 OLD MARYLEBONE ROAD"/>
    <m/>
    <m/>
    <m/>
    <s v="Y"/>
  </r>
  <r>
    <s v="RNZ"/>
    <x v="14"/>
    <n v="154.56"/>
    <n v="141240"/>
    <d v="2023-03-15T00:00:00"/>
    <x v="8"/>
    <n v="238575"/>
    <s v="239 OLD MARYLEBONE ROAD"/>
    <m/>
    <m/>
    <m/>
    <s v="Y"/>
  </r>
  <r>
    <s v="RNZ"/>
    <x v="14"/>
    <n v="553.20000000000005"/>
    <n v="141241"/>
    <d v="2023-03-15T00:00:00"/>
    <x v="8"/>
    <n v="238575"/>
    <s v="239 OLD MARYLEBONE ROAD"/>
    <m/>
    <m/>
    <m/>
    <s v="Y"/>
  </r>
  <r>
    <s v="RNZ"/>
    <x v="14"/>
    <n v="553.20000000000005"/>
    <n v="141242"/>
    <d v="2023-03-15T00:00:00"/>
    <x v="8"/>
    <n v="238575"/>
    <s v="239 OLD MARYLEBONE ROAD"/>
    <m/>
    <m/>
    <m/>
    <s v="Y"/>
  </r>
  <r>
    <s v="RNZ"/>
    <x v="14"/>
    <n v="507.84"/>
    <n v="141243"/>
    <d v="2023-03-15T00:00:00"/>
    <x v="8"/>
    <n v="238575"/>
    <s v="239 OLD MARYLEBONE ROAD"/>
    <m/>
    <m/>
    <m/>
    <s v="Y"/>
  </r>
  <r>
    <s v="RNZ"/>
    <x v="14"/>
    <n v="555.72"/>
    <n v="141244"/>
    <d v="2023-03-15T00:00:00"/>
    <x v="8"/>
    <n v="238575"/>
    <s v="239 OLD MARYLEBONE ROAD"/>
    <m/>
    <m/>
    <m/>
    <s v="Y"/>
  </r>
  <r>
    <s v="RNZ"/>
    <x v="14"/>
    <n v="553.20000000000005"/>
    <n v="141245"/>
    <d v="2023-03-15T00:00:00"/>
    <x v="8"/>
    <n v="238575"/>
    <s v="239 OLD MARYLEBONE ROAD"/>
    <m/>
    <m/>
    <m/>
    <s v="Y"/>
  </r>
  <r>
    <s v="RNZ"/>
    <x v="14"/>
    <n v="618.38"/>
    <n v="141246"/>
    <d v="2023-03-15T00:00:00"/>
    <x v="8"/>
    <n v="238575"/>
    <s v="239 OLD MARYLEBONE ROAD"/>
    <m/>
    <m/>
    <m/>
    <s v="Y"/>
  </r>
  <r>
    <s v="RNZ"/>
    <x v="14"/>
    <n v="576.29999999999995"/>
    <n v="141247"/>
    <d v="2023-03-15T00:00:00"/>
    <x v="8"/>
    <n v="238575"/>
    <s v="239 OLD MARYLEBONE ROAD"/>
    <m/>
    <m/>
    <m/>
    <s v="Y"/>
  </r>
  <r>
    <s v="RNZ"/>
    <x v="14"/>
    <n v="618.38"/>
    <n v="141248"/>
    <d v="2023-03-15T00:00:00"/>
    <x v="8"/>
    <n v="238575"/>
    <s v="239 OLD MARYLEBONE ROAD"/>
    <m/>
    <m/>
    <m/>
    <s v="Y"/>
  </r>
  <r>
    <s v="RNZ"/>
    <x v="14"/>
    <n v="553.20000000000005"/>
    <n v="141249"/>
    <d v="2023-03-15T00:00:00"/>
    <x v="8"/>
    <n v="238575"/>
    <s v="239 OLD MARYLEBONE ROAD"/>
    <m/>
    <m/>
    <m/>
    <s v="Y"/>
  </r>
  <r>
    <s v="RNZ"/>
    <x v="14"/>
    <n v="615"/>
    <n v="141250"/>
    <d v="2023-03-15T00:00:00"/>
    <x v="8"/>
    <n v="238575"/>
    <s v="239 OLD MARYLEBONE ROAD"/>
    <m/>
    <m/>
    <m/>
    <s v="Y"/>
  </r>
  <r>
    <s v="RNZ"/>
    <x v="14"/>
    <n v="597.79999999999995"/>
    <n v="141251"/>
    <d v="2023-03-15T00:00:00"/>
    <x v="8"/>
    <n v="238575"/>
    <s v="239 OLD MARYLEBONE ROAD"/>
    <m/>
    <m/>
    <m/>
    <s v="Y"/>
  </r>
  <r>
    <s v="RNZ"/>
    <x v="14"/>
    <n v="565.79999999999995"/>
    <n v="141252"/>
    <d v="2023-03-15T00:00:00"/>
    <x v="8"/>
    <n v="238575"/>
    <s v="239 OLD MARYLEBONE ROAD"/>
    <m/>
    <m/>
    <m/>
    <s v="Y"/>
  </r>
  <r>
    <s v="RNZ"/>
    <x v="14"/>
    <n v="563.28"/>
    <n v="141253"/>
    <d v="2023-03-15T00:00:00"/>
    <x v="8"/>
    <n v="238575"/>
    <s v="239 OLD MARYLEBONE ROAD"/>
    <m/>
    <m/>
    <m/>
    <s v="Y"/>
  </r>
  <r>
    <s v="RNZ"/>
    <x v="14"/>
    <n v="560.76"/>
    <n v="141254"/>
    <d v="2023-03-15T00:00:00"/>
    <x v="8"/>
    <n v="238575"/>
    <s v="239 OLD MARYLEBONE ROAD"/>
    <m/>
    <m/>
    <m/>
    <s v="Y"/>
  </r>
  <r>
    <s v="RNZ"/>
    <x v="2"/>
    <n v="2359.8000000000002"/>
    <n v="5158852"/>
    <d v="2023-03-15T00:00:00"/>
    <x v="8"/>
    <n v="122856"/>
    <s v="WALNUT HOUSE"/>
    <s v="BLACKHILL DRIVE"/>
    <s v="WOLVERTON MILL"/>
    <m/>
    <s v="Y"/>
  </r>
  <r>
    <s v="RNZ"/>
    <x v="2"/>
    <n v="1380"/>
    <n v="5158853"/>
    <d v="2023-03-15T00:00:00"/>
    <x v="8"/>
    <n v="122856"/>
    <s v="WALNUT HOUSE"/>
    <s v="BLACKHILL DRIVE"/>
    <s v="WOLVERTON MILL"/>
    <m/>
    <s v="Y"/>
  </r>
  <r>
    <s v="RNZ"/>
    <x v="18"/>
    <n v="610.62"/>
    <s v="YNL157194"/>
    <d v="2023-03-15T00:00:00"/>
    <x v="8"/>
    <n v="218358"/>
    <s v="FIRST FLOOR"/>
    <s v="52-54 GRACECHURCH STREET"/>
    <m/>
    <m/>
    <s v="Y"/>
  </r>
  <r>
    <s v="RNZ"/>
    <x v="18"/>
    <n v="619.75"/>
    <s v="YNL157266"/>
    <d v="2023-03-15T00:00:00"/>
    <x v="8"/>
    <n v="218358"/>
    <s v="FIRST FLOOR"/>
    <s v="52-54 GRACECHURCH STREET"/>
    <m/>
    <m/>
    <s v="Y"/>
  </r>
  <r>
    <s v="RNZ"/>
    <x v="18"/>
    <n v="610.62"/>
    <s v="YNL157268"/>
    <d v="2023-03-15T00:00:00"/>
    <x v="8"/>
    <n v="218358"/>
    <s v="FIRST FLOOR"/>
    <s v="52-54 GRACECHURCH STREET"/>
    <m/>
    <m/>
    <s v="Y"/>
  </r>
  <r>
    <s v="RNZ"/>
    <x v="18"/>
    <n v="610.62"/>
    <s v="YNL157275"/>
    <d v="2023-03-15T00:00:00"/>
    <x v="8"/>
    <n v="218358"/>
    <s v="FIRST FLOOR"/>
    <s v="52-54 GRACECHURCH STREET"/>
    <m/>
    <m/>
    <s v="Y"/>
  </r>
  <r>
    <s v="RNZ"/>
    <x v="18"/>
    <n v="610.62"/>
    <s v="YNL157357"/>
    <d v="2023-03-15T00:00:00"/>
    <x v="8"/>
    <n v="218358"/>
    <s v="FIRST FLOOR"/>
    <s v="52-54 GRACECHURCH STREET"/>
    <m/>
    <m/>
    <s v="Y"/>
  </r>
  <r>
    <s v="RNZ"/>
    <x v="18"/>
    <n v="622.79"/>
    <s v="YNL157390"/>
    <d v="2023-03-15T00:00:00"/>
    <x v="8"/>
    <n v="218358"/>
    <s v="FIRST FLOOR"/>
    <s v="52-54 GRACECHURCH STREET"/>
    <m/>
    <m/>
    <s v="Y"/>
  </r>
  <r>
    <s v="RNZ"/>
    <x v="18"/>
    <n v="622.79"/>
    <s v="YNL157393"/>
    <d v="2023-03-15T00:00:00"/>
    <x v="8"/>
    <n v="218358"/>
    <s v="FIRST FLOOR"/>
    <s v="52-54 GRACECHURCH STREET"/>
    <m/>
    <m/>
    <s v="Y"/>
  </r>
  <r>
    <s v="RNZ"/>
    <x v="18"/>
    <n v="646.54"/>
    <s v="YNL157449"/>
    <d v="2023-03-15T00:00:00"/>
    <x v="8"/>
    <n v="218358"/>
    <s v="FIRST FLOOR"/>
    <s v="52-54 GRACECHURCH STREET"/>
    <m/>
    <m/>
    <s v="Y"/>
  </r>
  <r>
    <s v="RNZ"/>
    <x v="18"/>
    <n v="610.62"/>
    <s v="YNL157493"/>
    <d v="2023-03-15T00:00:00"/>
    <x v="8"/>
    <n v="218358"/>
    <s v="FIRST FLOOR"/>
    <s v="52-54 GRACECHURCH STREET"/>
    <m/>
    <m/>
    <s v="Y"/>
  </r>
  <r>
    <s v="RNZ"/>
    <x v="18"/>
    <n v="610.62"/>
    <s v="YNL157536"/>
    <d v="2023-03-15T00:00:00"/>
    <x v="8"/>
    <n v="218358"/>
    <s v="FIRST FLOOR"/>
    <s v="52-54 GRACECHURCH STREET"/>
    <m/>
    <m/>
    <s v="Y"/>
  </r>
  <r>
    <s v="RNZ"/>
    <x v="18"/>
    <n v="657.42"/>
    <s v="YNL157569"/>
    <d v="2023-03-15T00:00:00"/>
    <x v="8"/>
    <n v="218358"/>
    <s v="FIRST FLOOR"/>
    <s v="52-54 GRACECHURCH STREET"/>
    <m/>
    <m/>
    <s v="Y"/>
  </r>
  <r>
    <s v="RNZ"/>
    <x v="18"/>
    <n v="610.62"/>
    <s v="YNL157662"/>
    <d v="2023-03-15T00:00:00"/>
    <x v="8"/>
    <n v="218358"/>
    <s v="FIRST FLOOR"/>
    <s v="52-54 GRACECHURCH STREET"/>
    <m/>
    <m/>
    <s v="Y"/>
  </r>
  <r>
    <s v="RNZ"/>
    <x v="18"/>
    <n v="633.97"/>
    <s v="YNL157695"/>
    <d v="2023-03-15T00:00:00"/>
    <x v="8"/>
    <n v="218358"/>
    <s v="FIRST FLOOR"/>
    <s v="52-54 GRACECHURCH STREET"/>
    <m/>
    <m/>
    <s v="Y"/>
  </r>
  <r>
    <s v="RNZ"/>
    <x v="7"/>
    <n v="1398.96"/>
    <s v="YWN1107245"/>
    <d v="2023-03-15T00:00:00"/>
    <x v="8"/>
    <n v="107902"/>
    <s v="LEVEL 5"/>
    <s v="BROADGATE TOWER"/>
    <s v="20 PRIMROSE STREET"/>
    <m/>
    <s v="Y"/>
  </r>
  <r>
    <s v="RNZ"/>
    <x v="7"/>
    <n v="524.28"/>
    <s v="YWN1107688"/>
    <d v="2023-03-15T00:00:00"/>
    <x v="8"/>
    <n v="107902"/>
    <s v="LEVEL 5"/>
    <s v="BROADGATE TOWER"/>
    <s v="20 PRIMROSE STREET"/>
    <m/>
    <s v="Y"/>
  </r>
  <r>
    <s v="RNZ"/>
    <x v="12"/>
    <n v="242.57"/>
    <n v="3022290"/>
    <d v="2023-03-16T00:00:00"/>
    <x v="8"/>
    <n v="298267"/>
    <s v="THE STANSTED CENTRE"/>
    <s v="PARSONAGE ROAD"/>
    <s v="TAKELEY"/>
    <m/>
    <s v="Y"/>
  </r>
  <r>
    <s v="RNZ"/>
    <x v="12"/>
    <n v="527.86"/>
    <n v="3022291"/>
    <d v="2023-03-16T00:00:00"/>
    <x v="8"/>
    <n v="298267"/>
    <s v="THE STANSTED CENTRE"/>
    <s v="PARSONAGE ROAD"/>
    <s v="TAKELEY"/>
    <m/>
    <s v="Y"/>
  </r>
  <r>
    <s v="RNZ"/>
    <x v="8"/>
    <n v="314.70999999999998"/>
    <s v="N982907"/>
    <d v="2023-03-16T00:00:00"/>
    <x v="8"/>
    <n v="123872"/>
    <s v="ID HOUSE"/>
    <s v="1 MILL SQUARE"/>
    <s v="WOLVERTON MILL SOUTH"/>
    <m/>
    <s v="Y"/>
  </r>
  <r>
    <s v="RNZ"/>
    <x v="8"/>
    <n v="525.12"/>
    <s v="N982978"/>
    <d v="2023-03-16T00:00:00"/>
    <x v="8"/>
    <n v="123872"/>
    <s v="ID HOUSE"/>
    <s v="1 MILL SQUARE"/>
    <s v="WOLVERTON MILL SOUTH"/>
    <m/>
    <s v="Y"/>
  </r>
  <r>
    <s v="RNZ"/>
    <x v="8"/>
    <n v="713.4"/>
    <s v="N982979"/>
    <d v="2023-03-16T00:00:00"/>
    <x v="8"/>
    <n v="123872"/>
    <s v="ID HOUSE"/>
    <s v="1 MILL SQUARE"/>
    <s v="WOLVERTON MILL SOUTH"/>
    <m/>
    <s v="Y"/>
  </r>
  <r>
    <s v="RNZ"/>
    <x v="8"/>
    <n v="314.70999999999998"/>
    <s v="N982980"/>
    <d v="2023-03-16T00:00:00"/>
    <x v="8"/>
    <n v="123872"/>
    <s v="ID HOUSE"/>
    <s v="1 MILL SQUARE"/>
    <s v="WOLVERTON MILL SOUTH"/>
    <m/>
    <s v="Y"/>
  </r>
  <r>
    <s v="RNZ"/>
    <x v="8"/>
    <n v="713.4"/>
    <s v="N982981"/>
    <d v="2023-03-16T00:00:00"/>
    <x v="8"/>
    <n v="123872"/>
    <s v="ID HOUSE"/>
    <s v="1 MILL SQUARE"/>
    <s v="WOLVERTON MILL SOUTH"/>
    <m/>
    <s v="Y"/>
  </r>
  <r>
    <s v="RNZ"/>
    <x v="15"/>
    <n v="722.4"/>
    <s v="NN133935"/>
    <d v="2023-03-16T00:00:00"/>
    <x v="8"/>
    <n v="29380"/>
    <s v="7 CLARENDON DRIVE"/>
    <s v="WYMBUSH"/>
    <m/>
    <m/>
    <s v="Y"/>
  </r>
  <r>
    <s v="RNZ"/>
    <x v="15"/>
    <n v="324"/>
    <s v="NN133936"/>
    <d v="2023-03-16T00:00:00"/>
    <x v="8"/>
    <n v="29380"/>
    <s v="7 CLARENDON DRIVE"/>
    <s v="WYMBUSH"/>
    <m/>
    <m/>
    <s v="Y"/>
  </r>
  <r>
    <s v="RNZ"/>
    <x v="15"/>
    <n v="673.2"/>
    <s v="NN133948"/>
    <d v="2023-03-16T00:00:00"/>
    <x v="8"/>
    <n v="29380"/>
    <s v="7 CLARENDON DRIVE"/>
    <s v="WYMBUSH"/>
    <m/>
    <m/>
    <s v="Y"/>
  </r>
  <r>
    <s v="RNZ"/>
    <x v="1"/>
    <n v="569.97"/>
    <n v="6377308"/>
    <d v="2023-03-16T00:00:00"/>
    <x v="8"/>
    <n v="206532"/>
    <s v="INDEPENDENT CLINCIAL SERVICES LTD"/>
    <s v="UNIT A"/>
    <s v="ESTUNE BUSINESS PARK"/>
    <s v="LONG ASHTON"/>
    <s v="Y"/>
  </r>
  <r>
    <s v="RNZ"/>
    <x v="1"/>
    <n v="974.15"/>
    <n v="6377309"/>
    <d v="2023-03-16T00:00:00"/>
    <x v="8"/>
    <n v="206532"/>
    <s v="INDEPENDENT CLINCIAL SERVICES LTD"/>
    <s v="UNIT A"/>
    <s v="ESTUNE BUSINESS PARK"/>
    <s v="LONG ASHTON"/>
    <s v="Y"/>
  </r>
  <r>
    <s v="RNZ"/>
    <x v="1"/>
    <n v="562.13"/>
    <n v="6377310"/>
    <d v="2023-03-16T00:00:00"/>
    <x v="8"/>
    <n v="206532"/>
    <s v="INDEPENDENT CLINCIAL SERVICES LTD"/>
    <s v="UNIT A"/>
    <s v="ESTUNE BUSINESS PARK"/>
    <s v="LONG ASHTON"/>
    <s v="Y"/>
  </r>
  <r>
    <s v="RNZ"/>
    <x v="7"/>
    <n v="720"/>
    <s v="YWN1107839"/>
    <d v="2023-03-16T00:00:00"/>
    <x v="8"/>
    <n v="107902"/>
    <s v="LEVEL 5"/>
    <s v="BROADGATE TOWER"/>
    <s v="20 PRIMROSE STREET"/>
    <m/>
    <s v="Y"/>
  </r>
  <r>
    <s v="RNZ"/>
    <x v="7"/>
    <n v="1302.98"/>
    <s v="YWN1108587"/>
    <d v="2023-03-16T00:00:00"/>
    <x v="8"/>
    <n v="107902"/>
    <s v="LEVEL 5"/>
    <s v="BROADGATE TOWER"/>
    <s v="20 PRIMROSE STREET"/>
    <m/>
    <s v="Y"/>
  </r>
  <r>
    <s v="RNZ"/>
    <x v="8"/>
    <n v="252.56"/>
    <s v="D323329"/>
    <d v="2023-03-17T00:00:00"/>
    <x v="8"/>
    <n v="123872"/>
    <s v="ID HOUSE"/>
    <s v="1 MILL SQUARE"/>
    <s v="WOLVERTON MILL SOUTH"/>
    <m/>
    <s v="Y"/>
  </r>
  <r>
    <s v="RNZ"/>
    <x v="8"/>
    <n v="280.36"/>
    <s v="D323330"/>
    <d v="2023-03-17T00:00:00"/>
    <x v="8"/>
    <n v="123872"/>
    <s v="ID HOUSE"/>
    <s v="1 MILL SQUARE"/>
    <s v="WOLVERTON MILL SOUTH"/>
    <m/>
    <s v="Y"/>
  </r>
  <r>
    <s v="RNZ"/>
    <x v="8"/>
    <n v="248.4"/>
    <s v="D323331"/>
    <d v="2023-03-17T00:00:00"/>
    <x v="8"/>
    <n v="123872"/>
    <s v="ID HOUSE"/>
    <s v="1 MILL SQUARE"/>
    <s v="WOLVERTON MILL SOUTH"/>
    <m/>
    <s v="Y"/>
  </r>
  <r>
    <s v="RNZ"/>
    <x v="8"/>
    <n v="177.47"/>
    <s v="D323332"/>
    <d v="2023-03-17T00:00:00"/>
    <x v="8"/>
    <n v="123872"/>
    <s v="ID HOUSE"/>
    <s v="1 MILL SQUARE"/>
    <s v="WOLVERTON MILL SOUTH"/>
    <m/>
    <s v="Y"/>
  </r>
  <r>
    <s v="RNZ"/>
    <x v="8"/>
    <n v="258.3"/>
    <s v="D323333"/>
    <d v="2023-03-17T00:00:00"/>
    <x v="8"/>
    <n v="123872"/>
    <s v="ID HOUSE"/>
    <s v="1 MILL SQUARE"/>
    <s v="WOLVERTON MILL SOUTH"/>
    <m/>
    <s v="Y"/>
  </r>
  <r>
    <s v="RNZ"/>
    <x v="8"/>
    <n v="248.4"/>
    <s v="D323334"/>
    <d v="2023-03-17T00:00:00"/>
    <x v="8"/>
    <n v="123872"/>
    <s v="ID HOUSE"/>
    <s v="1 MILL SQUARE"/>
    <s v="WOLVERTON MILL SOUTH"/>
    <m/>
    <s v="Y"/>
  </r>
  <r>
    <s v="RNZ"/>
    <x v="8"/>
    <n v="82.8"/>
    <s v="D323335"/>
    <d v="2023-03-17T00:00:00"/>
    <x v="8"/>
    <n v="123872"/>
    <s v="ID HOUSE"/>
    <s v="1 MILL SQUARE"/>
    <s v="WOLVERTON MILL SOUTH"/>
    <m/>
    <s v="Y"/>
  </r>
  <r>
    <s v="RNZ"/>
    <x v="8"/>
    <n v="319.25"/>
    <s v="D323336"/>
    <d v="2023-03-17T00:00:00"/>
    <x v="8"/>
    <n v="123872"/>
    <s v="ID HOUSE"/>
    <s v="1 MILL SQUARE"/>
    <s v="WOLVERTON MILL SOUTH"/>
    <m/>
    <s v="Y"/>
  </r>
  <r>
    <s v="RNZ"/>
    <x v="8"/>
    <n v="56.7"/>
    <s v="D323337"/>
    <d v="2023-03-17T00:00:00"/>
    <x v="8"/>
    <n v="123872"/>
    <s v="ID HOUSE"/>
    <s v="1 MILL SQUARE"/>
    <s v="WOLVERTON MILL SOUTH"/>
    <m/>
    <s v="Y"/>
  </r>
  <r>
    <s v="RNZ"/>
    <x v="8"/>
    <n v="78.760000000000005"/>
    <s v="D323338"/>
    <d v="2023-03-17T00:00:00"/>
    <x v="8"/>
    <n v="123872"/>
    <s v="ID HOUSE"/>
    <s v="1 MILL SQUARE"/>
    <s v="WOLVERTON MILL SOUTH"/>
    <m/>
    <s v="Y"/>
  </r>
  <r>
    <s v="RNZ"/>
    <x v="8"/>
    <n v="82.8"/>
    <s v="D323339"/>
    <d v="2023-03-17T00:00:00"/>
    <x v="8"/>
    <n v="123872"/>
    <s v="ID HOUSE"/>
    <s v="1 MILL SQUARE"/>
    <s v="WOLVERTON MILL SOUTH"/>
    <m/>
    <s v="Y"/>
  </r>
  <r>
    <s v="RNZ"/>
    <x v="15"/>
    <n v="616.79999999999995"/>
    <s v="NN134011"/>
    <d v="2023-03-17T00:00:00"/>
    <x v="8"/>
    <n v="29380"/>
    <s v="7 CLARENDON DRIVE"/>
    <s v="WYMBUSH"/>
    <m/>
    <m/>
    <s v="Y"/>
  </r>
  <r>
    <s v="RNZ"/>
    <x v="15"/>
    <n v="616.79999999999995"/>
    <s v="NN134012"/>
    <d v="2023-03-17T00:00:00"/>
    <x v="8"/>
    <n v="29380"/>
    <s v="7 CLARENDON DRIVE"/>
    <s v="WYMBUSH"/>
    <m/>
    <m/>
    <s v="Y"/>
  </r>
  <r>
    <s v="RNZ"/>
    <x v="15"/>
    <n v="616.79999999999995"/>
    <s v="NN134013"/>
    <d v="2023-03-17T00:00:00"/>
    <x v="8"/>
    <n v="29380"/>
    <s v="7 CLARENDON DRIVE"/>
    <s v="WYMBUSH"/>
    <m/>
    <m/>
    <s v="Y"/>
  </r>
  <r>
    <s v="RNZ"/>
    <x v="15"/>
    <n v="592.79999999999995"/>
    <s v="NN134014"/>
    <d v="2023-03-17T00:00:00"/>
    <x v="8"/>
    <n v="29380"/>
    <s v="7 CLARENDON DRIVE"/>
    <s v="WYMBUSH"/>
    <m/>
    <m/>
    <s v="Y"/>
  </r>
  <r>
    <s v="RNZ"/>
    <x v="15"/>
    <n v="592.79999999999995"/>
    <s v="NN134015"/>
    <d v="2023-03-17T00:00:00"/>
    <x v="8"/>
    <n v="29380"/>
    <s v="7 CLARENDON DRIVE"/>
    <s v="WYMBUSH"/>
    <m/>
    <m/>
    <s v="Y"/>
  </r>
  <r>
    <s v="RNZ"/>
    <x v="15"/>
    <n v="646.79999999999995"/>
    <s v="NN134016"/>
    <d v="2023-03-17T00:00:00"/>
    <x v="8"/>
    <n v="29380"/>
    <s v="7 CLARENDON DRIVE"/>
    <s v="WYMBUSH"/>
    <m/>
    <m/>
    <s v="Y"/>
  </r>
  <r>
    <s v="RNZ"/>
    <x v="15"/>
    <n v="673.2"/>
    <s v="NN134024"/>
    <d v="2023-03-17T00:00:00"/>
    <x v="8"/>
    <n v="29380"/>
    <s v="7 CLARENDON DRIVE"/>
    <s v="WYMBUSH"/>
    <m/>
    <m/>
    <s v="Y"/>
  </r>
  <r>
    <s v="RNZ"/>
    <x v="10"/>
    <n v="527.86"/>
    <n v="855216"/>
    <d v="2023-03-17T00:00:00"/>
    <x v="8"/>
    <n v="155990"/>
    <s v="TWO LONDON BRIDGE"/>
    <m/>
    <m/>
    <m/>
    <s v="Y"/>
  </r>
  <r>
    <s v="RNZ"/>
    <x v="10"/>
    <n v="649.42999999999995"/>
    <n v="855217"/>
    <d v="2023-03-17T00:00:00"/>
    <x v="8"/>
    <n v="155990"/>
    <s v="TWO LONDON BRIDGE"/>
    <m/>
    <m/>
    <m/>
    <s v="Y"/>
  </r>
  <r>
    <s v="RNZ"/>
    <x v="1"/>
    <n v="485.35"/>
    <n v="6379422"/>
    <d v="2023-03-17T00:00:00"/>
    <x v="8"/>
    <n v="206532"/>
    <s v="INDEPENDENT CLINCIAL SERVICES LTD"/>
    <s v="UNIT A"/>
    <s v="ESTUNE BUSINESS PARK"/>
    <s v="LONG ASHTON"/>
    <s v="Y"/>
  </r>
  <r>
    <s v="RNZ"/>
    <x v="18"/>
    <n v="600.74"/>
    <s v="YNL157940"/>
    <d v="2023-03-17T00:00:00"/>
    <x v="8"/>
    <n v="218358"/>
    <s v="FIRST FLOOR"/>
    <s v="52-54 GRACECHURCH STREET"/>
    <m/>
    <m/>
    <s v="Y"/>
  </r>
  <r>
    <s v="RNZ"/>
    <x v="18"/>
    <n v="610.62"/>
    <s v="YNL157946"/>
    <d v="2023-03-17T00:00:00"/>
    <x v="8"/>
    <n v="218358"/>
    <s v="FIRST FLOOR"/>
    <s v="52-54 GRACECHURCH STREET"/>
    <m/>
    <m/>
    <s v="Y"/>
  </r>
  <r>
    <s v="RNZ"/>
    <x v="18"/>
    <n v="610.62"/>
    <s v="YNL157947"/>
    <d v="2023-03-17T00:00:00"/>
    <x v="8"/>
    <n v="218358"/>
    <s v="FIRST FLOOR"/>
    <s v="52-54 GRACECHURCH STREET"/>
    <m/>
    <m/>
    <s v="Y"/>
  </r>
  <r>
    <s v="RNZ"/>
    <x v="18"/>
    <n v="610.62"/>
    <s v="YNL157948"/>
    <d v="2023-03-17T00:00:00"/>
    <x v="8"/>
    <n v="218358"/>
    <s v="FIRST FLOOR"/>
    <s v="52-54 GRACECHURCH STREET"/>
    <m/>
    <m/>
    <s v="Y"/>
  </r>
  <r>
    <s v="RNZ"/>
    <x v="18"/>
    <n v="622.79"/>
    <s v="YNL157949"/>
    <d v="2023-03-17T00:00:00"/>
    <x v="8"/>
    <n v="218358"/>
    <s v="FIRST FLOOR"/>
    <s v="52-54 GRACECHURCH STREET"/>
    <m/>
    <m/>
    <s v="Y"/>
  </r>
  <r>
    <s v="RNZ"/>
    <x v="18"/>
    <n v="657.42"/>
    <s v="YNL157950"/>
    <d v="2023-03-17T00:00:00"/>
    <x v="8"/>
    <n v="218358"/>
    <s v="FIRST FLOOR"/>
    <s v="52-54 GRACECHURCH STREET"/>
    <m/>
    <m/>
    <s v="Y"/>
  </r>
  <r>
    <s v="RNZ"/>
    <x v="18"/>
    <n v="633.97"/>
    <s v="YNL157951"/>
    <d v="2023-03-17T00:00:00"/>
    <x v="8"/>
    <n v="218358"/>
    <s v="FIRST FLOOR"/>
    <s v="52-54 GRACECHURCH STREET"/>
    <m/>
    <m/>
    <s v="Y"/>
  </r>
  <r>
    <s v="RNZ"/>
    <x v="7"/>
    <n v="521.04"/>
    <s v="YWN1109233"/>
    <d v="2023-03-17T00:00:00"/>
    <x v="8"/>
    <n v="107902"/>
    <s v="LEVEL 5"/>
    <s v="BROADGATE TOWER"/>
    <s v="20 PRIMROSE STREET"/>
    <m/>
    <s v="Y"/>
  </r>
  <r>
    <s v="RNZ"/>
    <x v="3"/>
    <n v="39.159999999999997"/>
    <s v="YWR449662"/>
    <d v="2023-03-17T00:00:00"/>
    <x v="8"/>
    <n v="7051"/>
    <s v="THE BROADGATE TOWER"/>
    <s v="20 PRIMROSE STREET"/>
    <m/>
    <m/>
    <s v="Y"/>
  </r>
  <r>
    <s v="RNZ"/>
    <x v="3"/>
    <n v="39.159999999999997"/>
    <s v="YWR449663"/>
    <d v="2023-03-17T00:00:00"/>
    <x v="8"/>
    <n v="7051"/>
    <s v="THE BROADGATE TOWER"/>
    <s v="20 PRIMROSE STREET"/>
    <m/>
    <m/>
    <s v="Y"/>
  </r>
  <r>
    <s v="RNZ"/>
    <x v="3"/>
    <n v="39.159999999999997"/>
    <s v="YWR449664"/>
    <d v="2023-03-17T00:00:00"/>
    <x v="8"/>
    <n v="7051"/>
    <s v="THE BROADGATE TOWER"/>
    <s v="20 PRIMROSE STREET"/>
    <m/>
    <m/>
    <s v="Y"/>
  </r>
  <r>
    <s v="RNZ"/>
    <x v="3"/>
    <n v="39.159999999999997"/>
    <s v="YWR449665"/>
    <d v="2023-03-17T00:00:00"/>
    <x v="8"/>
    <n v="7051"/>
    <s v="THE BROADGATE TOWER"/>
    <s v="20 PRIMROSE STREET"/>
    <m/>
    <m/>
    <s v="Y"/>
  </r>
  <r>
    <s v="RNZ"/>
    <x v="3"/>
    <n v="39.159999999999997"/>
    <s v="YWR449666"/>
    <d v="2023-03-17T00:00:00"/>
    <x v="8"/>
    <n v="7051"/>
    <s v="THE BROADGATE TOWER"/>
    <s v="20 PRIMROSE STREET"/>
    <m/>
    <m/>
    <s v="Y"/>
  </r>
  <r>
    <s v="RNZ"/>
    <x v="3"/>
    <n v="51.94"/>
    <s v="YWR449667"/>
    <d v="2023-03-17T00:00:00"/>
    <x v="8"/>
    <n v="7051"/>
    <s v="THE BROADGATE TOWER"/>
    <s v="20 PRIMROSE STREET"/>
    <m/>
    <m/>
    <s v="Y"/>
  </r>
  <r>
    <s v="RNZ"/>
    <x v="3"/>
    <n v="51.94"/>
    <s v="YWR449668"/>
    <d v="2023-03-17T00:00:00"/>
    <x v="8"/>
    <n v="7051"/>
    <s v="THE BROADGATE TOWER"/>
    <s v="20 PRIMROSE STREET"/>
    <m/>
    <m/>
    <s v="Y"/>
  </r>
  <r>
    <s v="RNZ"/>
    <x v="3"/>
    <n v="51.94"/>
    <s v="YWR449669"/>
    <d v="2023-03-17T00:00:00"/>
    <x v="8"/>
    <n v="7051"/>
    <s v="THE BROADGATE TOWER"/>
    <s v="20 PRIMROSE STREET"/>
    <m/>
    <m/>
    <s v="Y"/>
  </r>
  <r>
    <s v="RNZ"/>
    <x v="3"/>
    <n v="55.19"/>
    <s v="YWR449670"/>
    <d v="2023-03-17T00:00:00"/>
    <x v="8"/>
    <n v="7051"/>
    <s v="THE BROADGATE TOWER"/>
    <s v="20 PRIMROSE STREET"/>
    <m/>
    <m/>
    <s v="Y"/>
  </r>
  <r>
    <s v="RNZ"/>
    <x v="3"/>
    <n v="87.67"/>
    <s v="YWR449671"/>
    <d v="2023-03-17T00:00:00"/>
    <x v="8"/>
    <n v="7051"/>
    <s v="THE BROADGATE TOWER"/>
    <s v="20 PRIMROSE STREET"/>
    <m/>
    <m/>
    <s v="Y"/>
  </r>
  <r>
    <s v="RNZ"/>
    <x v="3"/>
    <n v="87.67"/>
    <s v="YWR449672"/>
    <d v="2023-03-17T00:00:00"/>
    <x v="8"/>
    <n v="7051"/>
    <s v="THE BROADGATE TOWER"/>
    <s v="20 PRIMROSE STREET"/>
    <m/>
    <m/>
    <s v="Y"/>
  </r>
  <r>
    <s v="RNZ"/>
    <x v="3"/>
    <n v="87.67"/>
    <s v="YWR449673"/>
    <d v="2023-03-17T00:00:00"/>
    <x v="8"/>
    <n v="7051"/>
    <s v="THE BROADGATE TOWER"/>
    <s v="20 PRIMROSE STREET"/>
    <m/>
    <m/>
    <s v="Y"/>
  </r>
  <r>
    <s v="RNZ"/>
    <x v="3"/>
    <n v="87.67"/>
    <s v="YWR449674"/>
    <d v="2023-03-17T00:00:00"/>
    <x v="8"/>
    <n v="7051"/>
    <s v="THE BROADGATE TOWER"/>
    <s v="20 PRIMROSE STREET"/>
    <m/>
    <m/>
    <s v="Y"/>
  </r>
  <r>
    <s v="RNZ"/>
    <x v="3"/>
    <n v="25.97"/>
    <s v="YWR449675"/>
    <d v="2023-03-17T00:00:00"/>
    <x v="8"/>
    <n v="7051"/>
    <s v="THE BROADGATE TOWER"/>
    <s v="20 PRIMROSE STREET"/>
    <m/>
    <m/>
    <s v="Y"/>
  </r>
  <r>
    <s v="RNZ"/>
    <x v="3"/>
    <n v="136.80000000000001"/>
    <s v="YWR449852"/>
    <d v="2023-03-17T00:00:00"/>
    <x v="8"/>
    <n v="7051"/>
    <s v="THE BROADGATE TOWER"/>
    <s v="20 PRIMROSE STREET"/>
    <m/>
    <m/>
    <s v="Y"/>
  </r>
  <r>
    <s v="RNZ"/>
    <x v="3"/>
    <n v="136.80000000000001"/>
    <s v="YWR449853"/>
    <d v="2023-03-17T00:00:00"/>
    <x v="8"/>
    <n v="7051"/>
    <s v="THE BROADGATE TOWER"/>
    <s v="20 PRIMROSE STREET"/>
    <m/>
    <m/>
    <s v="Y"/>
  </r>
  <r>
    <s v="RNZ"/>
    <x v="3"/>
    <n v="136.80000000000001"/>
    <s v="YWR449854"/>
    <d v="2023-03-17T00:00:00"/>
    <x v="8"/>
    <n v="7051"/>
    <s v="THE BROADGATE TOWER"/>
    <s v="20 PRIMROSE STREET"/>
    <m/>
    <m/>
    <s v="Y"/>
  </r>
  <r>
    <s v="RNZ"/>
    <x v="3"/>
    <n v="136.80000000000001"/>
    <s v="YWR449855"/>
    <d v="2023-03-17T00:00:00"/>
    <x v="8"/>
    <n v="7051"/>
    <s v="THE BROADGATE TOWER"/>
    <s v="20 PRIMROSE STREET"/>
    <m/>
    <m/>
    <s v="Y"/>
  </r>
  <r>
    <s v="RNZ"/>
    <x v="3"/>
    <n v="136.80000000000001"/>
    <s v="YWR449856"/>
    <d v="2023-03-17T00:00:00"/>
    <x v="8"/>
    <n v="7051"/>
    <s v="THE BROADGATE TOWER"/>
    <s v="20 PRIMROSE STREET"/>
    <m/>
    <m/>
    <s v="Y"/>
  </r>
  <r>
    <s v="RNZ"/>
    <x v="3"/>
    <n v="28.98"/>
    <s v="YWR449857"/>
    <d v="2023-03-17T00:00:00"/>
    <x v="8"/>
    <n v="7051"/>
    <s v="THE BROADGATE TOWER"/>
    <s v="20 PRIMROSE STREET"/>
    <m/>
    <m/>
    <s v="Y"/>
  </r>
  <r>
    <s v="RNZ"/>
    <x v="3"/>
    <n v="28.98"/>
    <s v="YWR449858"/>
    <d v="2023-03-17T00:00:00"/>
    <x v="8"/>
    <n v="7051"/>
    <s v="THE BROADGATE TOWER"/>
    <s v="20 PRIMROSE STREET"/>
    <m/>
    <m/>
    <s v="Y"/>
  </r>
  <r>
    <s v="RNZ"/>
    <x v="3"/>
    <n v="35.75"/>
    <s v="YWR449859"/>
    <d v="2023-03-17T00:00:00"/>
    <x v="8"/>
    <n v="7051"/>
    <s v="THE BROADGATE TOWER"/>
    <s v="20 PRIMROSE STREET"/>
    <m/>
    <m/>
    <s v="Y"/>
  </r>
  <r>
    <s v="RNZ"/>
    <x v="3"/>
    <n v="28.98"/>
    <s v="YWR449860"/>
    <d v="2023-03-17T00:00:00"/>
    <x v="8"/>
    <n v="7051"/>
    <s v="THE BROADGATE TOWER"/>
    <s v="20 PRIMROSE STREET"/>
    <m/>
    <m/>
    <s v="Y"/>
  </r>
  <r>
    <s v="RNZ"/>
    <x v="3"/>
    <n v="28.98"/>
    <s v="YWR449861"/>
    <d v="2023-03-17T00:00:00"/>
    <x v="8"/>
    <n v="7051"/>
    <s v="THE BROADGATE TOWER"/>
    <s v="20 PRIMROSE STREET"/>
    <m/>
    <m/>
    <s v="Y"/>
  </r>
  <r>
    <s v="RNZ"/>
    <x v="4"/>
    <n v="575.41999999999996"/>
    <s v="DW557386"/>
    <d v="2023-03-18T00:00:00"/>
    <x v="8"/>
    <n v="46921"/>
    <s v="UNIT 103A"/>
    <s v="STERLING HOUSE"/>
    <s v="LANGSTON ROAD"/>
    <m/>
    <s v="Y"/>
  </r>
  <r>
    <s v="RNZ"/>
    <x v="4"/>
    <n v="525.12"/>
    <s v="DW557387"/>
    <d v="2023-03-18T00:00:00"/>
    <x v="8"/>
    <n v="46921"/>
    <s v="UNIT 103A"/>
    <s v="STERLING HOUSE"/>
    <s v="LANGSTON ROAD"/>
    <m/>
    <s v="Y"/>
  </r>
  <r>
    <s v="RNZ"/>
    <x v="4"/>
    <n v="575.41999999999996"/>
    <s v="DW557388"/>
    <d v="2023-03-18T00:00:00"/>
    <x v="8"/>
    <n v="46921"/>
    <s v="UNIT 103A"/>
    <s v="STERLING HOUSE"/>
    <s v="LANGSTON ROAD"/>
    <m/>
    <s v="Y"/>
  </r>
  <r>
    <s v="RNZ"/>
    <x v="4"/>
    <n v="525.12"/>
    <s v="DW557389"/>
    <d v="2023-03-18T00:00:00"/>
    <x v="8"/>
    <n v="46921"/>
    <s v="UNIT 103A"/>
    <s v="STERLING HOUSE"/>
    <s v="LANGSTON ROAD"/>
    <m/>
    <s v="Y"/>
  </r>
  <r>
    <s v="RNZ"/>
    <x v="4"/>
    <n v="525.12"/>
    <s v="DW557390"/>
    <d v="2023-03-18T00:00:00"/>
    <x v="8"/>
    <n v="46921"/>
    <s v="UNIT 103A"/>
    <s v="STERLING HOUSE"/>
    <s v="LANGSTON ROAD"/>
    <m/>
    <s v="Y"/>
  </r>
  <r>
    <s v="RNZ"/>
    <x v="4"/>
    <n v="601.86"/>
    <s v="DW557391"/>
    <d v="2023-03-18T00:00:00"/>
    <x v="8"/>
    <n v="46921"/>
    <s v="UNIT 103A"/>
    <s v="STERLING HOUSE"/>
    <s v="LANGSTON ROAD"/>
    <m/>
    <s v="Y"/>
  </r>
  <r>
    <s v="RNZ"/>
    <x v="4"/>
    <n v="525.12"/>
    <s v="DW557392"/>
    <d v="2023-03-18T00:00:00"/>
    <x v="8"/>
    <n v="46921"/>
    <s v="UNIT 103A"/>
    <s v="STERLING HOUSE"/>
    <s v="LANGSTON ROAD"/>
    <m/>
    <s v="Y"/>
  </r>
  <r>
    <s v="RNZ"/>
    <x v="17"/>
    <n v="1364.28"/>
    <n v="303"/>
    <d v="2023-03-19T00:00:00"/>
    <x v="8"/>
    <n v="321274"/>
    <s v="LEVEL 3"/>
    <s v="207 REGENT STREET"/>
    <m/>
    <m/>
    <s v="Y"/>
  </r>
  <r>
    <s v="RNZ"/>
    <x v="17"/>
    <n v="759.47"/>
    <n v="304"/>
    <d v="2023-03-19T00:00:00"/>
    <x v="8"/>
    <n v="321274"/>
    <s v="LEVEL 3"/>
    <s v="207 REGENT STREET"/>
    <m/>
    <m/>
    <s v="Y"/>
  </r>
  <r>
    <s v="RNZ"/>
    <x v="17"/>
    <n v="818.87"/>
    <n v="305"/>
    <d v="2023-03-19T00:00:00"/>
    <x v="8"/>
    <n v="321274"/>
    <s v="LEVEL 3"/>
    <s v="207 REGENT STREET"/>
    <m/>
    <m/>
    <s v="Y"/>
  </r>
  <r>
    <s v="RNZ"/>
    <x v="17"/>
    <n v="818.87"/>
    <n v="306"/>
    <d v="2023-03-19T00:00:00"/>
    <x v="8"/>
    <n v="321274"/>
    <s v="LEVEL 3"/>
    <s v="207 REGENT STREET"/>
    <m/>
    <m/>
    <s v="Y"/>
  </r>
  <r>
    <s v="RNZ"/>
    <x v="17"/>
    <n v="656.27"/>
    <n v="307"/>
    <d v="2023-03-19T00:00:00"/>
    <x v="8"/>
    <n v="321274"/>
    <s v="LEVEL 3"/>
    <s v="207 REGENT STREET"/>
    <m/>
    <m/>
    <s v="Y"/>
  </r>
  <r>
    <s v="RNZ"/>
    <x v="17"/>
    <n v="656.27"/>
    <n v="308"/>
    <d v="2023-03-19T00:00:00"/>
    <x v="8"/>
    <n v="321274"/>
    <s v="LEVEL 3"/>
    <s v="207 REGENT STREET"/>
    <m/>
    <m/>
    <s v="Y"/>
  </r>
  <r>
    <s v="RNZ"/>
    <x v="17"/>
    <n v="687.55"/>
    <n v="309"/>
    <d v="2023-03-19T00:00:00"/>
    <x v="8"/>
    <n v="321274"/>
    <s v="LEVEL 3"/>
    <s v="207 REGENT STREET"/>
    <m/>
    <m/>
    <s v="Y"/>
  </r>
  <r>
    <s v="RNZ"/>
    <x v="17"/>
    <n v="656.27"/>
    <n v="310"/>
    <d v="2023-03-19T00:00:00"/>
    <x v="8"/>
    <n v="321274"/>
    <s v="LEVEL 3"/>
    <s v="207 REGENT STREET"/>
    <m/>
    <m/>
    <s v="Y"/>
  </r>
  <r>
    <s v="RNZ"/>
    <x v="17"/>
    <n v="599.88"/>
    <n v="311"/>
    <d v="2023-03-19T00:00:00"/>
    <x v="8"/>
    <n v="321274"/>
    <s v="LEVEL 3"/>
    <s v="207 REGENT STREET"/>
    <m/>
    <m/>
    <s v="Y"/>
  </r>
  <r>
    <s v="RNZ"/>
    <x v="17"/>
    <n v="673.72"/>
    <n v="312"/>
    <d v="2023-03-19T00:00:00"/>
    <x v="8"/>
    <n v="321274"/>
    <s v="LEVEL 3"/>
    <s v="207 REGENT STREET"/>
    <m/>
    <m/>
    <s v="Y"/>
  </r>
  <r>
    <s v="RNZ"/>
    <x v="17"/>
    <n v="687.55"/>
    <n v="313"/>
    <d v="2023-03-19T00:00:00"/>
    <x v="8"/>
    <n v="321274"/>
    <s v="LEVEL 3"/>
    <s v="207 REGENT STREET"/>
    <m/>
    <m/>
    <s v="Y"/>
  </r>
  <r>
    <s v="RNZ"/>
    <x v="17"/>
    <n v="673.72"/>
    <n v="314"/>
    <d v="2023-03-19T00:00:00"/>
    <x v="8"/>
    <n v="321274"/>
    <s v="LEVEL 3"/>
    <s v="207 REGENT STREET"/>
    <m/>
    <m/>
    <s v="Y"/>
  </r>
  <r>
    <s v="RNZ"/>
    <x v="17"/>
    <n v="687.55"/>
    <n v="315"/>
    <d v="2023-03-19T00:00:00"/>
    <x v="8"/>
    <n v="321274"/>
    <s v="LEVEL 3"/>
    <s v="207 REGENT STREET"/>
    <m/>
    <m/>
    <s v="Y"/>
  </r>
  <r>
    <s v="RNZ"/>
    <x v="17"/>
    <n v="661.07"/>
    <n v="316"/>
    <d v="2023-03-19T00:00:00"/>
    <x v="8"/>
    <n v="321274"/>
    <s v="LEVEL 3"/>
    <s v="207 REGENT STREET"/>
    <m/>
    <m/>
    <s v="Y"/>
  </r>
  <r>
    <s v="RNZ"/>
    <x v="17"/>
    <n v="656.27"/>
    <n v="317"/>
    <d v="2023-03-19T00:00:00"/>
    <x v="8"/>
    <n v="321274"/>
    <s v="LEVEL 3"/>
    <s v="207 REGENT STREET"/>
    <m/>
    <m/>
    <s v="Y"/>
  </r>
  <r>
    <s v="RNZ"/>
    <x v="17"/>
    <n v="656.27"/>
    <n v="318"/>
    <d v="2023-03-19T00:00:00"/>
    <x v="8"/>
    <n v="321274"/>
    <s v="LEVEL 3"/>
    <s v="207 REGENT STREET"/>
    <m/>
    <m/>
    <s v="Y"/>
  </r>
  <r>
    <s v="RNZ"/>
    <x v="17"/>
    <n v="2538.6799999999998"/>
    <n v="319"/>
    <d v="2023-03-19T00:00:00"/>
    <x v="8"/>
    <n v="321274"/>
    <s v="LEVEL 3"/>
    <s v="207 REGENT STREET"/>
    <m/>
    <m/>
    <s v="Y"/>
  </r>
  <r>
    <s v="RNZ"/>
    <x v="17"/>
    <n v="734.4"/>
    <n v="320"/>
    <d v="2023-03-19T00:00:00"/>
    <x v="8"/>
    <n v="321274"/>
    <s v="LEVEL 3"/>
    <s v="207 REGENT STREET"/>
    <m/>
    <m/>
    <s v="Y"/>
  </r>
  <r>
    <s v="RNZ"/>
    <x v="17"/>
    <n v="662.27"/>
    <n v="321"/>
    <d v="2023-03-19T00:00:00"/>
    <x v="8"/>
    <n v="321274"/>
    <s v="LEVEL 3"/>
    <s v="207 REGENT STREET"/>
    <m/>
    <m/>
    <s v="Y"/>
  </r>
  <r>
    <s v="RNZ"/>
    <x v="17"/>
    <n v="345.53"/>
    <n v="322"/>
    <d v="2023-03-19T00:00:00"/>
    <x v="8"/>
    <n v="321274"/>
    <s v="LEVEL 3"/>
    <s v="207 REGENT STREET"/>
    <m/>
    <m/>
    <s v="Y"/>
  </r>
  <r>
    <s v="RNZ"/>
    <x v="17"/>
    <n v="759.47"/>
    <n v="323"/>
    <d v="2023-03-19T00:00:00"/>
    <x v="8"/>
    <n v="321274"/>
    <s v="LEVEL 3"/>
    <s v="207 REGENT STREET"/>
    <m/>
    <m/>
    <s v="Y"/>
  </r>
  <r>
    <s v="RNZ"/>
    <x v="17"/>
    <n v="673.72"/>
    <n v="324"/>
    <d v="2023-03-19T00:00:00"/>
    <x v="8"/>
    <n v="321274"/>
    <s v="LEVEL 3"/>
    <s v="207 REGENT STREET"/>
    <m/>
    <m/>
    <s v="Y"/>
  </r>
  <r>
    <s v="RNZ"/>
    <x v="17"/>
    <n v="685.74"/>
    <n v="325"/>
    <d v="2023-03-19T00:00:00"/>
    <x v="8"/>
    <n v="321274"/>
    <s v="LEVEL 3"/>
    <s v="207 REGENT STREET"/>
    <m/>
    <m/>
    <s v="Y"/>
  </r>
  <r>
    <s v="RNZ"/>
    <x v="17"/>
    <n v="656.27"/>
    <n v="326"/>
    <d v="2023-03-19T00:00:00"/>
    <x v="8"/>
    <n v="321274"/>
    <s v="LEVEL 3"/>
    <s v="207 REGENT STREET"/>
    <m/>
    <m/>
    <s v="Y"/>
  </r>
  <r>
    <s v="RNZ"/>
    <x v="17"/>
    <n v="656.27"/>
    <n v="327"/>
    <d v="2023-03-19T00:00:00"/>
    <x v="8"/>
    <n v="321274"/>
    <s v="LEVEL 3"/>
    <s v="207 REGENT STREET"/>
    <m/>
    <m/>
    <s v="Y"/>
  </r>
  <r>
    <s v="RNZ"/>
    <x v="17"/>
    <n v="656.27"/>
    <n v="328"/>
    <d v="2023-03-19T00:00:00"/>
    <x v="8"/>
    <n v="321274"/>
    <s v="LEVEL 3"/>
    <s v="207 REGENT STREET"/>
    <m/>
    <m/>
    <s v="Y"/>
  </r>
  <r>
    <s v="RNZ"/>
    <x v="17"/>
    <n v="656.27"/>
    <n v="329"/>
    <d v="2023-03-19T00:00:00"/>
    <x v="8"/>
    <n v="321274"/>
    <s v="LEVEL 3"/>
    <s v="207 REGENT STREET"/>
    <m/>
    <m/>
    <s v="Y"/>
  </r>
  <r>
    <s v="RNZ"/>
    <x v="17"/>
    <n v="3298.8"/>
    <n v="330"/>
    <d v="2023-03-19T00:00:00"/>
    <x v="8"/>
    <n v="321274"/>
    <s v="LEVEL 3"/>
    <s v="207 REGENT STREET"/>
    <m/>
    <m/>
    <s v="Y"/>
  </r>
  <r>
    <s v="RNZ"/>
    <x v="17"/>
    <n v="818.87"/>
    <n v="331"/>
    <d v="2023-03-19T00:00:00"/>
    <x v="8"/>
    <n v="321274"/>
    <s v="LEVEL 3"/>
    <s v="207 REGENT STREET"/>
    <m/>
    <m/>
    <s v="Y"/>
  </r>
  <r>
    <s v="RNZ"/>
    <x v="17"/>
    <n v="818.87"/>
    <n v="332"/>
    <d v="2023-03-19T00:00:00"/>
    <x v="8"/>
    <n v="321274"/>
    <s v="LEVEL 3"/>
    <s v="207 REGENT STREET"/>
    <m/>
    <m/>
    <s v="Y"/>
  </r>
  <r>
    <s v="RNZ"/>
    <x v="17"/>
    <n v="818.87"/>
    <n v="333"/>
    <d v="2023-03-19T00:00:00"/>
    <x v="8"/>
    <n v="321274"/>
    <s v="LEVEL 3"/>
    <s v="207 REGENT STREET"/>
    <m/>
    <m/>
    <s v="Y"/>
  </r>
  <r>
    <s v="RNZ"/>
    <x v="17"/>
    <n v="331.13"/>
    <n v="334"/>
    <d v="2023-03-19T00:00:00"/>
    <x v="8"/>
    <n v="321274"/>
    <s v="LEVEL 3"/>
    <s v="207 REGENT STREET"/>
    <m/>
    <m/>
    <s v="Y"/>
  </r>
  <r>
    <s v="RNZ"/>
    <x v="17"/>
    <n v="662.26"/>
    <n v="335"/>
    <d v="2023-03-19T00:00:00"/>
    <x v="8"/>
    <n v="321274"/>
    <s v="LEVEL 3"/>
    <s v="207 REGENT STREET"/>
    <m/>
    <m/>
    <s v="Y"/>
  </r>
  <r>
    <s v="RNZ"/>
    <x v="17"/>
    <n v="656.27"/>
    <n v="337"/>
    <d v="2023-03-19T00:00:00"/>
    <x v="8"/>
    <n v="321274"/>
    <s v="LEVEL 3"/>
    <s v="207 REGENT STREET"/>
    <m/>
    <m/>
    <s v="Y"/>
  </r>
  <r>
    <s v="RNZ"/>
    <x v="17"/>
    <n v="818.87"/>
    <n v="338"/>
    <d v="2023-03-19T00:00:00"/>
    <x v="8"/>
    <n v="321274"/>
    <s v="LEVEL 3"/>
    <s v="207 REGENT STREET"/>
    <m/>
    <m/>
    <s v="Y"/>
  </r>
  <r>
    <s v="RNZ"/>
    <x v="17"/>
    <n v="413.92"/>
    <n v="339"/>
    <d v="2023-03-19T00:00:00"/>
    <x v="8"/>
    <n v="321274"/>
    <s v="LEVEL 3"/>
    <s v="207 REGENT STREET"/>
    <m/>
    <m/>
    <s v="Y"/>
  </r>
  <r>
    <s v="RNZ"/>
    <x v="17"/>
    <n v="386.32"/>
    <n v="340"/>
    <d v="2023-03-19T00:00:00"/>
    <x v="8"/>
    <n v="321274"/>
    <s v="LEVEL 3"/>
    <s v="207 REGENT STREET"/>
    <m/>
    <m/>
    <s v="Y"/>
  </r>
  <r>
    <s v="RNZ"/>
    <x v="17"/>
    <n v="413.92"/>
    <n v="341"/>
    <d v="2023-03-19T00:00:00"/>
    <x v="8"/>
    <n v="321274"/>
    <s v="LEVEL 3"/>
    <s v="207 REGENT STREET"/>
    <m/>
    <m/>
    <s v="Y"/>
  </r>
  <r>
    <s v="RNZ"/>
    <x v="16"/>
    <n v="621"/>
    <n v="1931502"/>
    <d v="2023-03-19T00:00:00"/>
    <x v="8"/>
    <n v="28908"/>
    <s v="HYGEIA"/>
    <s v="66-68 COLLEGE ROAD"/>
    <m/>
    <m/>
    <s v="Y"/>
  </r>
  <r>
    <s v="RNZ"/>
    <x v="16"/>
    <n v="432"/>
    <n v="1931506"/>
    <d v="2023-03-19T00:00:00"/>
    <x v="8"/>
    <n v="28908"/>
    <s v="HYGEIA"/>
    <s v="66-68 COLLEGE ROAD"/>
    <m/>
    <m/>
    <s v="Y"/>
  </r>
  <r>
    <s v="RNZ"/>
    <x v="16"/>
    <n v="621"/>
    <n v="1931510"/>
    <d v="2023-03-19T00:00:00"/>
    <x v="8"/>
    <n v="28908"/>
    <s v="HYGEIA"/>
    <s v="66-68 COLLEGE ROAD"/>
    <m/>
    <m/>
    <s v="Y"/>
  </r>
  <r>
    <s v="RNZ"/>
    <x v="16"/>
    <n v="486"/>
    <n v="1931575"/>
    <d v="2023-03-19T00:00:00"/>
    <x v="8"/>
    <n v="28908"/>
    <s v="HYGEIA"/>
    <s v="66-68 COLLEGE ROAD"/>
    <m/>
    <m/>
    <s v="Y"/>
  </r>
  <r>
    <s v="RNZ"/>
    <x v="16"/>
    <n v="652.20000000000005"/>
    <n v="1931651"/>
    <d v="2023-03-19T00:00:00"/>
    <x v="8"/>
    <n v="28908"/>
    <s v="HYGEIA"/>
    <s v="66-68 COLLEGE ROAD"/>
    <m/>
    <m/>
    <s v="Y"/>
  </r>
  <r>
    <s v="RNZ"/>
    <x v="16"/>
    <n v="1250.4000000000001"/>
    <n v="1931811"/>
    <d v="2023-03-19T00:00:00"/>
    <x v="8"/>
    <n v="28908"/>
    <s v="HYGEIA"/>
    <s v="66-68 COLLEGE ROAD"/>
    <m/>
    <m/>
    <s v="Y"/>
  </r>
  <r>
    <s v="RNZ"/>
    <x v="16"/>
    <n v="621"/>
    <n v="1931829"/>
    <d v="2023-03-19T00:00:00"/>
    <x v="8"/>
    <n v="28908"/>
    <s v="HYGEIA"/>
    <s v="66-68 COLLEGE ROAD"/>
    <m/>
    <m/>
    <s v="Y"/>
  </r>
  <r>
    <s v="RNZ"/>
    <x v="16"/>
    <n v="621"/>
    <n v="1931833"/>
    <d v="2023-03-19T00:00:00"/>
    <x v="8"/>
    <n v="28908"/>
    <s v="HYGEIA"/>
    <s v="66-68 COLLEGE ROAD"/>
    <m/>
    <m/>
    <s v="Y"/>
  </r>
  <r>
    <s v="RNZ"/>
    <x v="16"/>
    <n v="1242"/>
    <n v="1931838"/>
    <d v="2023-03-19T00:00:00"/>
    <x v="8"/>
    <n v="28908"/>
    <s v="HYGEIA"/>
    <s v="66-68 COLLEGE ROAD"/>
    <m/>
    <m/>
    <s v="Y"/>
  </r>
  <r>
    <s v="RNZ"/>
    <x v="16"/>
    <n v="717.6"/>
    <n v="1931843"/>
    <d v="2023-03-19T00:00:00"/>
    <x v="8"/>
    <n v="28908"/>
    <s v="HYGEIA"/>
    <s v="66-68 COLLEGE ROAD"/>
    <m/>
    <m/>
    <s v="Y"/>
  </r>
  <r>
    <s v="RNZ"/>
    <x v="16"/>
    <n v="786.6"/>
    <n v="1931847"/>
    <d v="2023-03-19T00:00:00"/>
    <x v="8"/>
    <n v="28908"/>
    <s v="HYGEIA"/>
    <s v="66-68 COLLEGE ROAD"/>
    <m/>
    <m/>
    <s v="Y"/>
  </r>
  <r>
    <s v="RNZ"/>
    <x v="16"/>
    <n v="621"/>
    <n v="1932388"/>
    <d v="2023-03-19T00:00:00"/>
    <x v="8"/>
    <n v="28908"/>
    <s v="HYGEIA"/>
    <s v="66-68 COLLEGE ROAD"/>
    <m/>
    <m/>
    <s v="Y"/>
  </r>
  <r>
    <s v="RNZ"/>
    <x v="16"/>
    <n v="621"/>
    <s v="1932388A"/>
    <d v="2023-03-19T00:00:00"/>
    <x v="8"/>
    <n v="28908"/>
    <s v="HYGEIA"/>
    <s v="66-68 COLLEGE ROAD"/>
    <m/>
    <m/>
    <s v="Y"/>
  </r>
  <r>
    <s v="RNZ"/>
    <x v="16"/>
    <n v="717.6"/>
    <n v="1932625"/>
    <d v="2023-03-19T00:00:00"/>
    <x v="8"/>
    <n v="28908"/>
    <s v="HYGEIA"/>
    <s v="66-68 COLLEGE ROAD"/>
    <m/>
    <m/>
    <s v="Y"/>
  </r>
  <r>
    <s v="RNZ"/>
    <x v="16"/>
    <n v="786.6"/>
    <n v="1932628"/>
    <d v="2023-03-19T00:00:00"/>
    <x v="8"/>
    <n v="28908"/>
    <s v="HYGEIA"/>
    <s v="66-68 COLLEGE ROAD"/>
    <m/>
    <m/>
    <s v="Y"/>
  </r>
  <r>
    <s v="RNZ"/>
    <x v="16"/>
    <n v="621"/>
    <n v="1932840"/>
    <d v="2023-03-19T00:00:00"/>
    <x v="8"/>
    <n v="28908"/>
    <s v="HYGEIA"/>
    <s v="66-68 COLLEGE ROAD"/>
    <m/>
    <m/>
    <s v="Y"/>
  </r>
  <r>
    <s v="RNZ"/>
    <x v="16"/>
    <n v="786.6"/>
    <n v="1932841"/>
    <d v="2023-03-19T00:00:00"/>
    <x v="8"/>
    <n v="28908"/>
    <s v="HYGEIA"/>
    <s v="66-68 COLLEGE ROAD"/>
    <m/>
    <m/>
    <s v="Y"/>
  </r>
  <r>
    <s v="RNZ"/>
    <x v="16"/>
    <n v="717.6"/>
    <n v="1932844"/>
    <d v="2023-03-19T00:00:00"/>
    <x v="8"/>
    <n v="28908"/>
    <s v="HYGEIA"/>
    <s v="66-68 COLLEGE ROAD"/>
    <m/>
    <m/>
    <s v="Y"/>
  </r>
  <r>
    <s v="RNZ"/>
    <x v="16"/>
    <n v="621"/>
    <n v="1932884"/>
    <d v="2023-03-19T00:00:00"/>
    <x v="8"/>
    <n v="28908"/>
    <s v="HYGEIA"/>
    <s v="66-68 COLLEGE ROAD"/>
    <m/>
    <m/>
    <s v="Y"/>
  </r>
  <r>
    <s v="RNZ"/>
    <x v="16"/>
    <n v="717.6"/>
    <n v="1932885"/>
    <d v="2023-03-19T00:00:00"/>
    <x v="8"/>
    <n v="28908"/>
    <s v="HYGEIA"/>
    <s v="66-68 COLLEGE ROAD"/>
    <m/>
    <m/>
    <s v="Y"/>
  </r>
  <r>
    <s v="RNZ"/>
    <x v="16"/>
    <n v="1713"/>
    <n v="1932903"/>
    <d v="2023-03-19T00:00:00"/>
    <x v="8"/>
    <n v="28908"/>
    <s v="HYGEIA"/>
    <s v="66-68 COLLEGE ROAD"/>
    <m/>
    <m/>
    <s v="Y"/>
  </r>
  <r>
    <s v="RNZ"/>
    <x v="13"/>
    <n v="577.20000000000005"/>
    <n v="9467"/>
    <d v="2023-03-19T00:00:00"/>
    <x v="8"/>
    <n v="271950"/>
    <s v="201 BOROUGH HIGH STREET"/>
    <m/>
    <m/>
    <m/>
    <s v="Y"/>
  </r>
  <r>
    <s v="RNZ"/>
    <x v="13"/>
    <n v="664.8"/>
    <n v="9468"/>
    <d v="2023-03-19T00:00:00"/>
    <x v="8"/>
    <n v="271950"/>
    <s v="201 BOROUGH HIGH STREET"/>
    <m/>
    <m/>
    <m/>
    <s v="Y"/>
  </r>
  <r>
    <s v="RNZ"/>
    <x v="13"/>
    <n v="577.20000000000005"/>
    <n v="9469"/>
    <d v="2023-03-19T00:00:00"/>
    <x v="8"/>
    <n v="271950"/>
    <s v="201 BOROUGH HIGH STREET"/>
    <m/>
    <m/>
    <m/>
    <s v="Y"/>
  </r>
  <r>
    <s v="RNZ"/>
    <x v="13"/>
    <n v="637.20000000000005"/>
    <n v="9470"/>
    <d v="2023-03-19T00:00:00"/>
    <x v="8"/>
    <n v="271950"/>
    <s v="201 BOROUGH HIGH STREET"/>
    <m/>
    <m/>
    <m/>
    <s v="Y"/>
  </r>
  <r>
    <s v="RNZ"/>
    <x v="13"/>
    <n v="637.20000000000005"/>
    <n v="9471"/>
    <d v="2023-03-19T00:00:00"/>
    <x v="8"/>
    <n v="271950"/>
    <s v="201 BOROUGH HIGH STREET"/>
    <m/>
    <m/>
    <m/>
    <s v="Y"/>
  </r>
  <r>
    <s v="RNZ"/>
    <x v="13"/>
    <n v="577.20000000000005"/>
    <n v="9472"/>
    <d v="2023-03-19T00:00:00"/>
    <x v="8"/>
    <n v="271950"/>
    <s v="201 BOROUGH HIGH STREET"/>
    <m/>
    <m/>
    <m/>
    <s v="Y"/>
  </r>
  <r>
    <s v="RNZ"/>
    <x v="13"/>
    <n v="469.2"/>
    <n v="9473"/>
    <d v="2023-03-19T00:00:00"/>
    <x v="8"/>
    <n v="271950"/>
    <s v="201 BOROUGH HIGH STREET"/>
    <m/>
    <m/>
    <m/>
    <s v="Y"/>
  </r>
  <r>
    <s v="RNZ"/>
    <x v="13"/>
    <n v="745.2"/>
    <n v="9474"/>
    <d v="2023-03-19T00:00:00"/>
    <x v="8"/>
    <n v="271950"/>
    <s v="201 BOROUGH HIGH STREET"/>
    <m/>
    <m/>
    <m/>
    <s v="Y"/>
  </r>
  <r>
    <s v="RNZ"/>
    <x v="13"/>
    <n v="469.2"/>
    <n v="9475"/>
    <d v="2023-03-19T00:00:00"/>
    <x v="8"/>
    <n v="271950"/>
    <s v="201 BOROUGH HIGH STREET"/>
    <m/>
    <m/>
    <m/>
    <s v="Y"/>
  </r>
  <r>
    <s v="RNZ"/>
    <x v="13"/>
    <n v="607.20000000000005"/>
    <n v="9476"/>
    <d v="2023-03-19T00:00:00"/>
    <x v="8"/>
    <n v="271950"/>
    <s v="201 BOROUGH HIGH STREET"/>
    <m/>
    <m/>
    <m/>
    <s v="Y"/>
  </r>
  <r>
    <s v="RNZ"/>
    <x v="13"/>
    <n v="745.2"/>
    <n v="9477"/>
    <d v="2023-03-19T00:00:00"/>
    <x v="8"/>
    <n v="271950"/>
    <s v="201 BOROUGH HIGH STREET"/>
    <m/>
    <m/>
    <m/>
    <s v="Y"/>
  </r>
  <r>
    <s v="RNZ"/>
    <x v="13"/>
    <n v="577.20000000000005"/>
    <n v="9478"/>
    <d v="2023-03-19T00:00:00"/>
    <x v="8"/>
    <n v="271950"/>
    <s v="201 BOROUGH HIGH STREET"/>
    <m/>
    <m/>
    <m/>
    <s v="Y"/>
  </r>
  <r>
    <s v="RNZ"/>
    <x v="13"/>
    <n v="577.20000000000005"/>
    <n v="9479"/>
    <d v="2023-03-19T00:00:00"/>
    <x v="8"/>
    <n v="271950"/>
    <s v="201 BOROUGH HIGH STREET"/>
    <m/>
    <m/>
    <m/>
    <s v="Y"/>
  </r>
  <r>
    <s v="RNZ"/>
    <x v="13"/>
    <n v="601.20000000000005"/>
    <n v="9480"/>
    <d v="2023-03-19T00:00:00"/>
    <x v="8"/>
    <n v="271950"/>
    <s v="201 BOROUGH HIGH STREET"/>
    <m/>
    <m/>
    <m/>
    <s v="Y"/>
  </r>
  <r>
    <s v="RNZ"/>
    <x v="13"/>
    <n v="469.2"/>
    <n v="9481"/>
    <d v="2023-03-19T00:00:00"/>
    <x v="8"/>
    <n v="271950"/>
    <s v="201 BOROUGH HIGH STREET"/>
    <m/>
    <m/>
    <m/>
    <s v="Y"/>
  </r>
  <r>
    <s v="RNZ"/>
    <x v="13"/>
    <n v="577.20000000000005"/>
    <n v="9482"/>
    <d v="2023-03-19T00:00:00"/>
    <x v="8"/>
    <n v="271950"/>
    <s v="201 BOROUGH HIGH STREET"/>
    <m/>
    <m/>
    <m/>
    <s v="Y"/>
  </r>
  <r>
    <s v="RNZ"/>
    <x v="13"/>
    <n v="577.20000000000005"/>
    <n v="9483"/>
    <d v="2023-03-19T00:00:00"/>
    <x v="8"/>
    <n v="271950"/>
    <s v="201 BOROUGH HIGH STREET"/>
    <m/>
    <m/>
    <m/>
    <s v="Y"/>
  </r>
  <r>
    <s v="RNZ"/>
    <x v="20"/>
    <n v="6600"/>
    <n v="62297"/>
    <d v="2023-03-19T00:00:00"/>
    <x v="8"/>
    <n v="95544"/>
    <s v="UNIT 6"/>
    <s v="HERSHAM FARM"/>
    <s v="LONGCROSS ROAD"/>
    <s v="LONGCROSS"/>
    <s v="Y"/>
  </r>
  <r>
    <s v="RNZ"/>
    <x v="20"/>
    <n v="634.79999999999995"/>
    <n v="62298"/>
    <d v="2023-03-19T00:00:00"/>
    <x v="8"/>
    <n v="95544"/>
    <s v="UNIT 6"/>
    <s v="HERSHAM FARM"/>
    <s v="LONGCROSS ROAD"/>
    <s v="LONGCROSS"/>
    <s v="Y"/>
  </r>
  <r>
    <s v="RNZ"/>
    <x v="20"/>
    <n v="634.79999999999995"/>
    <n v="62299"/>
    <d v="2023-03-19T00:00:00"/>
    <x v="8"/>
    <n v="95544"/>
    <s v="UNIT 6"/>
    <s v="HERSHAM FARM"/>
    <s v="LONGCROSS ROAD"/>
    <s v="LONGCROSS"/>
    <s v="Y"/>
  </r>
  <r>
    <s v="RNZ"/>
    <x v="20"/>
    <n v="634.79999999999995"/>
    <n v="62300"/>
    <d v="2023-03-19T00:00:00"/>
    <x v="8"/>
    <n v="95544"/>
    <s v="UNIT 6"/>
    <s v="HERSHAM FARM"/>
    <s v="LONGCROSS ROAD"/>
    <s v="LONGCROSS"/>
    <s v="Y"/>
  </r>
  <r>
    <s v="RNZ"/>
    <x v="20"/>
    <n v="634.79999999999995"/>
    <n v="62301"/>
    <d v="2023-03-19T00:00:00"/>
    <x v="8"/>
    <n v="95544"/>
    <s v="UNIT 6"/>
    <s v="HERSHAM FARM"/>
    <s v="LONGCROSS ROAD"/>
    <s v="LONGCROSS"/>
    <s v="Y"/>
  </r>
  <r>
    <s v="RNZ"/>
    <x v="6"/>
    <n v="745.75"/>
    <n v="78387"/>
    <d v="2023-03-19T00:00:00"/>
    <x v="8"/>
    <n v="270510"/>
    <s v="BRIDGE HOUSE"/>
    <s v="25 TO 27 THE BRIDGE"/>
    <m/>
    <m/>
    <s v="Y"/>
  </r>
  <r>
    <s v="RNZ"/>
    <x v="6"/>
    <n v="847.39"/>
    <n v="78485"/>
    <d v="2023-03-19T00:00:00"/>
    <x v="8"/>
    <n v="270510"/>
    <s v="BRIDGE HOUSE"/>
    <s v="25 TO 27 THE BRIDGE"/>
    <m/>
    <m/>
    <s v="Y"/>
  </r>
  <r>
    <s v="RNZ"/>
    <x v="8"/>
    <n v="550.66999999999996"/>
    <s v="N984007"/>
    <d v="2023-03-20T00:00:00"/>
    <x v="8"/>
    <n v="123872"/>
    <s v="ID HOUSE"/>
    <s v="1 MILL SQUARE"/>
    <s v="WOLVERTON MILL SOUTH"/>
    <m/>
    <s v="Y"/>
  </r>
  <r>
    <s v="RNZ"/>
    <x v="8"/>
    <n v="713.4"/>
    <s v="N984242"/>
    <d v="2023-03-20T00:00:00"/>
    <x v="8"/>
    <n v="123872"/>
    <s v="ID HOUSE"/>
    <s v="1 MILL SQUARE"/>
    <s v="WOLVERTON MILL SOUTH"/>
    <m/>
    <s v="Y"/>
  </r>
  <r>
    <s v="RNZ"/>
    <x v="8"/>
    <n v="713.4"/>
    <s v="N984243"/>
    <d v="2023-03-20T00:00:00"/>
    <x v="8"/>
    <n v="123872"/>
    <s v="ID HOUSE"/>
    <s v="1 MILL SQUARE"/>
    <s v="WOLVERTON MILL SOUTH"/>
    <m/>
    <s v="Y"/>
  </r>
  <r>
    <s v="RNZ"/>
    <x v="8"/>
    <n v="344.26"/>
    <s v="N984244"/>
    <d v="2023-03-20T00:00:00"/>
    <x v="8"/>
    <n v="123872"/>
    <s v="ID HOUSE"/>
    <s v="1 MILL SQUARE"/>
    <s v="WOLVERTON MILL SOUTH"/>
    <m/>
    <s v="Y"/>
  </r>
  <r>
    <s v="RNZ"/>
    <x v="11"/>
    <n v="263.74"/>
    <n v="1518746"/>
    <d v="2023-03-20T00:00:00"/>
    <x v="8"/>
    <n v="282598"/>
    <s v="3RD FLOOR"/>
    <s v="1 BELLE VUE SQUARE"/>
    <s v="BROUGHTON ROAD"/>
    <m/>
    <s v="Y"/>
  </r>
  <r>
    <s v="RNZ"/>
    <x v="15"/>
    <n v="673.2"/>
    <s v="NN134036"/>
    <d v="2023-03-20T00:00:00"/>
    <x v="8"/>
    <n v="29380"/>
    <s v="7 CLARENDON DRIVE"/>
    <s v="WYMBUSH"/>
    <m/>
    <m/>
    <s v="Y"/>
  </r>
  <r>
    <s v="RNZ"/>
    <x v="15"/>
    <n v="673.2"/>
    <s v="NN134037"/>
    <d v="2023-03-20T00:00:00"/>
    <x v="8"/>
    <n v="29380"/>
    <s v="7 CLARENDON DRIVE"/>
    <s v="WYMBUSH"/>
    <m/>
    <m/>
    <s v="Y"/>
  </r>
  <r>
    <s v="RNZ"/>
    <x v="15"/>
    <n v="592.79999999999995"/>
    <s v="NN134047"/>
    <d v="2023-03-20T00:00:00"/>
    <x v="8"/>
    <n v="29380"/>
    <s v="7 CLARENDON DRIVE"/>
    <s v="WYMBUSH"/>
    <m/>
    <m/>
    <s v="Y"/>
  </r>
  <r>
    <s v="RNZ"/>
    <x v="15"/>
    <n v="616.79999999999995"/>
    <s v="NN134068"/>
    <d v="2023-03-20T00:00:00"/>
    <x v="8"/>
    <n v="29380"/>
    <s v="7 CLARENDON DRIVE"/>
    <s v="WYMBUSH"/>
    <m/>
    <m/>
    <s v="Y"/>
  </r>
  <r>
    <s v="RNZ"/>
    <x v="15"/>
    <n v="648"/>
    <s v="NN134069"/>
    <d v="2023-03-20T00:00:00"/>
    <x v="8"/>
    <n v="29380"/>
    <s v="7 CLARENDON DRIVE"/>
    <s v="WYMBUSH"/>
    <m/>
    <m/>
    <s v="Y"/>
  </r>
  <r>
    <s v="RNZ"/>
    <x v="15"/>
    <n v="616.79999999999995"/>
    <s v="NN134070"/>
    <d v="2023-03-20T00:00:00"/>
    <x v="8"/>
    <n v="29380"/>
    <s v="7 CLARENDON DRIVE"/>
    <s v="WYMBUSH"/>
    <m/>
    <m/>
    <s v="Y"/>
  </r>
  <r>
    <s v="RNZ"/>
    <x v="15"/>
    <n v="616.79999999999995"/>
    <s v="NN134071"/>
    <d v="2023-03-20T00:00:00"/>
    <x v="8"/>
    <n v="29380"/>
    <s v="7 CLARENDON DRIVE"/>
    <s v="WYMBUSH"/>
    <m/>
    <m/>
    <s v="Y"/>
  </r>
  <r>
    <s v="RNZ"/>
    <x v="15"/>
    <n v="616.79999999999995"/>
    <s v="NN134072"/>
    <d v="2023-03-20T00:00:00"/>
    <x v="8"/>
    <n v="29380"/>
    <s v="7 CLARENDON DRIVE"/>
    <s v="WYMBUSH"/>
    <m/>
    <m/>
    <s v="Y"/>
  </r>
  <r>
    <s v="RNZ"/>
    <x v="15"/>
    <n v="352.8"/>
    <s v="NN134085"/>
    <d v="2023-03-20T00:00:00"/>
    <x v="8"/>
    <n v="29380"/>
    <s v="7 CLARENDON DRIVE"/>
    <s v="WYMBUSH"/>
    <m/>
    <m/>
    <s v="Y"/>
  </r>
  <r>
    <s v="RNZ"/>
    <x v="15"/>
    <n v="381.6"/>
    <s v="NN134086"/>
    <d v="2023-03-20T00:00:00"/>
    <x v="8"/>
    <n v="29380"/>
    <s v="7 CLARENDON DRIVE"/>
    <s v="WYMBUSH"/>
    <m/>
    <m/>
    <s v="Y"/>
  </r>
  <r>
    <s v="RNZ"/>
    <x v="15"/>
    <n v="616.79999999999995"/>
    <s v="NN134099"/>
    <d v="2023-03-20T00:00:00"/>
    <x v="8"/>
    <n v="29380"/>
    <s v="7 CLARENDON DRIVE"/>
    <s v="WYMBUSH"/>
    <m/>
    <m/>
    <s v="Y"/>
  </r>
  <r>
    <s v="RNZ"/>
    <x v="15"/>
    <n v="528.6"/>
    <s v="NN134107"/>
    <d v="2023-03-20T00:00:00"/>
    <x v="8"/>
    <n v="29380"/>
    <s v="7 CLARENDON DRIVE"/>
    <s v="WYMBUSH"/>
    <m/>
    <m/>
    <s v="Y"/>
  </r>
  <r>
    <s v="RNZ"/>
    <x v="15"/>
    <n v="592.79999999999995"/>
    <s v="NN134108"/>
    <d v="2023-03-20T00:00:00"/>
    <x v="8"/>
    <n v="29380"/>
    <s v="7 CLARENDON DRIVE"/>
    <s v="WYMBUSH"/>
    <m/>
    <m/>
    <s v="Y"/>
  </r>
  <r>
    <s v="RNZ"/>
    <x v="15"/>
    <n v="673.2"/>
    <s v="NN134126"/>
    <d v="2023-03-20T00:00:00"/>
    <x v="8"/>
    <n v="29380"/>
    <s v="7 CLARENDON DRIVE"/>
    <s v="WYMBUSH"/>
    <m/>
    <m/>
    <s v="Y"/>
  </r>
  <r>
    <s v="RNZ"/>
    <x v="15"/>
    <n v="676.2"/>
    <s v="NN134127"/>
    <d v="2023-03-20T00:00:00"/>
    <x v="8"/>
    <n v="29380"/>
    <s v="7 CLARENDON DRIVE"/>
    <s v="WYMBUSH"/>
    <m/>
    <m/>
    <s v="Y"/>
  </r>
  <r>
    <s v="RNZ"/>
    <x v="15"/>
    <n v="673.2"/>
    <s v="NN134128"/>
    <d v="2023-03-20T00:00:00"/>
    <x v="8"/>
    <n v="29380"/>
    <s v="7 CLARENDON DRIVE"/>
    <s v="WYMBUSH"/>
    <m/>
    <m/>
    <s v="Y"/>
  </r>
  <r>
    <s v="RNZ"/>
    <x v="15"/>
    <n v="616.79999999999995"/>
    <s v="NN134154"/>
    <d v="2023-03-20T00:00:00"/>
    <x v="8"/>
    <n v="29380"/>
    <s v="7 CLARENDON DRIVE"/>
    <s v="WYMBUSH"/>
    <m/>
    <m/>
    <s v="Y"/>
  </r>
  <r>
    <s v="RNZ"/>
    <x v="1"/>
    <n v="469.54"/>
    <n v="6381702"/>
    <d v="2023-03-20T00:00:00"/>
    <x v="8"/>
    <n v="206532"/>
    <s v="INDEPENDENT CLINCIAL SERVICES LTD"/>
    <s v="UNIT A"/>
    <s v="ESTUNE BUSINESS PARK"/>
    <s v="LONG ASHTON"/>
    <s v="Y"/>
  </r>
  <r>
    <s v="RNZ"/>
    <x v="1"/>
    <n v="1185.3800000000001"/>
    <n v="6381703"/>
    <d v="2023-03-20T00:00:00"/>
    <x v="8"/>
    <n v="206532"/>
    <s v="INDEPENDENT CLINCIAL SERVICES LTD"/>
    <s v="UNIT A"/>
    <s v="ESTUNE BUSINESS PARK"/>
    <s v="LONG ASHTON"/>
    <s v="Y"/>
  </r>
  <r>
    <s v="RNZ"/>
    <x v="1"/>
    <n v="939.92"/>
    <n v="6381704"/>
    <d v="2023-03-20T00:00:00"/>
    <x v="8"/>
    <n v="206532"/>
    <s v="INDEPENDENT CLINCIAL SERVICES LTD"/>
    <s v="UNIT A"/>
    <s v="ESTUNE BUSINESS PARK"/>
    <s v="LONG ASHTON"/>
    <s v="Y"/>
  </r>
  <r>
    <s v="RNZ"/>
    <x v="1"/>
    <n v="1036.29"/>
    <n v="6381705"/>
    <d v="2023-03-20T00:00:00"/>
    <x v="8"/>
    <n v="206532"/>
    <s v="INDEPENDENT CLINCIAL SERVICES LTD"/>
    <s v="UNIT A"/>
    <s v="ESTUNE BUSINESS PARK"/>
    <s v="LONG ASHTON"/>
    <s v="Y"/>
  </r>
  <r>
    <s v="RNZ"/>
    <x v="1"/>
    <n v="883.69"/>
    <n v="6381706"/>
    <d v="2023-03-20T00:00:00"/>
    <x v="8"/>
    <n v="206532"/>
    <s v="INDEPENDENT CLINCIAL SERVICES LTD"/>
    <s v="UNIT A"/>
    <s v="ESTUNE BUSINESS PARK"/>
    <s v="LONG ASHTON"/>
    <s v="Y"/>
  </r>
  <r>
    <s v="RNZ"/>
    <x v="7"/>
    <n v="520.70000000000005"/>
    <s v="YWN1110002"/>
    <d v="2023-03-20T00:00:00"/>
    <x v="8"/>
    <n v="107902"/>
    <s v="LEVEL 5"/>
    <s v="BROADGATE TOWER"/>
    <s v="20 PRIMROSE STREET"/>
    <m/>
    <s v="Y"/>
  </r>
  <r>
    <s v="RNZ"/>
    <x v="7"/>
    <n v="508.2"/>
    <s v="YWN1110003"/>
    <d v="2023-03-20T00:00:00"/>
    <x v="8"/>
    <n v="107902"/>
    <s v="LEVEL 5"/>
    <s v="BROADGATE TOWER"/>
    <s v="20 PRIMROSE STREET"/>
    <m/>
    <s v="Y"/>
  </r>
  <r>
    <s v="RNZ"/>
    <x v="7"/>
    <n v="603.20000000000005"/>
    <s v="YWN1110004"/>
    <d v="2023-03-20T00:00:00"/>
    <x v="8"/>
    <n v="107902"/>
    <s v="LEVEL 5"/>
    <s v="BROADGATE TOWER"/>
    <s v="20 PRIMROSE STREET"/>
    <m/>
    <s v="Y"/>
  </r>
  <r>
    <s v="RNZ"/>
    <x v="8"/>
    <n v="522.38"/>
    <s v="N984669"/>
    <d v="2023-03-21T00:00:00"/>
    <x v="8"/>
    <n v="123872"/>
    <s v="ID HOUSE"/>
    <s v="1 MILL SQUARE"/>
    <s v="WOLVERTON MILL SOUTH"/>
    <m/>
    <s v="Y"/>
  </r>
  <r>
    <s v="RNZ"/>
    <x v="8"/>
    <n v="254.1"/>
    <s v="N984767"/>
    <d v="2023-03-21T00:00:00"/>
    <x v="8"/>
    <n v="123872"/>
    <s v="ID HOUSE"/>
    <s v="1 MILL SQUARE"/>
    <s v="WOLVERTON MILL SOUTH"/>
    <m/>
    <s v="Y"/>
  </r>
  <r>
    <s v="RNZ"/>
    <x v="8"/>
    <n v="520.70000000000005"/>
    <s v="N984768"/>
    <d v="2023-03-21T00:00:00"/>
    <x v="8"/>
    <n v="123872"/>
    <s v="ID HOUSE"/>
    <s v="1 MILL SQUARE"/>
    <s v="WOLVERTON MILL SOUTH"/>
    <m/>
    <s v="Y"/>
  </r>
  <r>
    <s v="RNZ"/>
    <x v="8"/>
    <n v="409.43"/>
    <s v="N984769"/>
    <d v="2023-03-21T00:00:00"/>
    <x v="8"/>
    <n v="123872"/>
    <s v="ID HOUSE"/>
    <s v="1 MILL SQUARE"/>
    <s v="WOLVERTON MILL SOUTH"/>
    <m/>
    <s v="Y"/>
  </r>
  <r>
    <s v="RNZ"/>
    <x v="8"/>
    <n v="324.72000000000003"/>
    <s v="N984770"/>
    <d v="2023-03-21T00:00:00"/>
    <x v="8"/>
    <n v="123872"/>
    <s v="ID HOUSE"/>
    <s v="1 MILL SQUARE"/>
    <s v="WOLVERTON MILL SOUTH"/>
    <m/>
    <s v="Y"/>
  </r>
  <r>
    <s v="RNZ"/>
    <x v="8"/>
    <n v="525.12"/>
    <s v="N984771"/>
    <d v="2023-03-21T00:00:00"/>
    <x v="8"/>
    <n v="123872"/>
    <s v="ID HOUSE"/>
    <s v="1 MILL SQUARE"/>
    <s v="WOLVERTON MILL SOUTH"/>
    <m/>
    <s v="Y"/>
  </r>
  <r>
    <s v="RNZ"/>
    <x v="15"/>
    <n v="616.79999999999995"/>
    <s v="NN134216"/>
    <d v="2023-03-21T00:00:00"/>
    <x v="8"/>
    <n v="29380"/>
    <s v="7 CLARENDON DRIVE"/>
    <s v="WYMBUSH"/>
    <m/>
    <m/>
    <s v="Y"/>
  </r>
  <r>
    <s v="RNZ"/>
    <x v="15"/>
    <n v="616.79999999999995"/>
    <s v="NN134217"/>
    <d v="2023-03-21T00:00:00"/>
    <x v="8"/>
    <n v="29380"/>
    <s v="7 CLARENDON DRIVE"/>
    <s v="WYMBUSH"/>
    <m/>
    <m/>
    <s v="Y"/>
  </r>
  <r>
    <s v="RNZ"/>
    <x v="15"/>
    <n v="616.79999999999995"/>
    <s v="NN134218"/>
    <d v="2023-03-21T00:00:00"/>
    <x v="8"/>
    <n v="29380"/>
    <s v="7 CLARENDON DRIVE"/>
    <s v="WYMBUSH"/>
    <m/>
    <m/>
    <s v="Y"/>
  </r>
  <r>
    <s v="RNZ"/>
    <x v="15"/>
    <n v="612.6"/>
    <s v="NN134219"/>
    <d v="2023-03-21T00:00:00"/>
    <x v="8"/>
    <n v="29380"/>
    <s v="7 CLARENDON DRIVE"/>
    <s v="WYMBUSH"/>
    <m/>
    <m/>
    <s v="Y"/>
  </r>
  <r>
    <s v="RNZ"/>
    <x v="15"/>
    <n v="352.8"/>
    <s v="NN134248"/>
    <d v="2023-03-21T00:00:00"/>
    <x v="8"/>
    <n v="29380"/>
    <s v="7 CLARENDON DRIVE"/>
    <s v="WYMBUSH"/>
    <m/>
    <m/>
    <s v="Y"/>
  </r>
  <r>
    <s v="RNZ"/>
    <x v="15"/>
    <n v="648"/>
    <s v="NN134257"/>
    <d v="2023-03-21T00:00:00"/>
    <x v="8"/>
    <n v="29380"/>
    <s v="7 CLARENDON DRIVE"/>
    <s v="WYMBUSH"/>
    <m/>
    <m/>
    <s v="Y"/>
  </r>
  <r>
    <s v="RNZ"/>
    <x v="15"/>
    <n v="616.79999999999995"/>
    <s v="NN134258"/>
    <d v="2023-03-21T00:00:00"/>
    <x v="8"/>
    <n v="29380"/>
    <s v="7 CLARENDON DRIVE"/>
    <s v="WYMBUSH"/>
    <m/>
    <m/>
    <s v="Y"/>
  </r>
  <r>
    <s v="RNZ"/>
    <x v="15"/>
    <n v="616.79999999999995"/>
    <s v="NN134259"/>
    <d v="2023-03-21T00:00:00"/>
    <x v="8"/>
    <n v="29380"/>
    <s v="7 CLARENDON DRIVE"/>
    <s v="WYMBUSH"/>
    <m/>
    <m/>
    <s v="Y"/>
  </r>
  <r>
    <s v="RNZ"/>
    <x v="15"/>
    <n v="616.79999999999995"/>
    <s v="NN134260"/>
    <d v="2023-03-21T00:00:00"/>
    <x v="8"/>
    <n v="29380"/>
    <s v="7 CLARENDON DRIVE"/>
    <s v="WYMBUSH"/>
    <m/>
    <m/>
    <s v="Y"/>
  </r>
  <r>
    <s v="RNZ"/>
    <x v="15"/>
    <n v="663"/>
    <s v="NN134261"/>
    <d v="2023-03-21T00:00:00"/>
    <x v="8"/>
    <n v="29380"/>
    <s v="7 CLARENDON DRIVE"/>
    <s v="WYMBUSH"/>
    <m/>
    <m/>
    <s v="Y"/>
  </r>
  <r>
    <s v="RNZ"/>
    <x v="15"/>
    <n v="619.5"/>
    <s v="NN134272"/>
    <d v="2023-03-21T00:00:00"/>
    <x v="8"/>
    <n v="29380"/>
    <s v="7 CLARENDON DRIVE"/>
    <s v="WYMBUSH"/>
    <m/>
    <m/>
    <s v="Y"/>
  </r>
  <r>
    <s v="RNZ"/>
    <x v="1"/>
    <n v="766.2"/>
    <n v="6383699"/>
    <d v="2023-03-21T00:00:00"/>
    <x v="8"/>
    <n v="206532"/>
    <s v="INDEPENDENT CLINCIAL SERVICES LTD"/>
    <s v="UNIT A"/>
    <s v="ESTUNE BUSINESS PARK"/>
    <s v="LONG ASHTON"/>
    <s v="Y"/>
  </r>
  <r>
    <s v="RNZ"/>
    <x v="1"/>
    <n v="986.47"/>
    <n v="6383700"/>
    <d v="2023-03-21T00:00:00"/>
    <x v="8"/>
    <n v="206532"/>
    <s v="INDEPENDENT CLINCIAL SERVICES LTD"/>
    <s v="UNIT A"/>
    <s v="ESTUNE BUSINESS PARK"/>
    <s v="LONG ASHTON"/>
    <s v="Y"/>
  </r>
  <r>
    <s v="RNZ"/>
    <x v="7"/>
    <n v="2540.16"/>
    <s v="YWN1111576"/>
    <d v="2023-03-21T00:00:00"/>
    <x v="8"/>
    <n v="107902"/>
    <s v="LEVEL 5"/>
    <s v="BROADGATE TOWER"/>
    <s v="20 PRIMROSE STREET"/>
    <m/>
    <s v="Y"/>
  </r>
  <r>
    <s v="RNZ"/>
    <x v="7"/>
    <n v="506.52"/>
    <s v="YWN1111577"/>
    <d v="2023-03-21T00:00:00"/>
    <x v="8"/>
    <n v="107902"/>
    <s v="LEVEL 5"/>
    <s v="BROADGATE TOWER"/>
    <s v="20 PRIMROSE STREET"/>
    <m/>
    <s v="Y"/>
  </r>
  <r>
    <s v="RNZ"/>
    <x v="7"/>
    <n v="1977.84"/>
    <s v="YWN1111578"/>
    <d v="2023-03-21T00:00:00"/>
    <x v="8"/>
    <n v="107902"/>
    <s v="LEVEL 5"/>
    <s v="BROADGATE TOWER"/>
    <s v="20 PRIMROSE STREET"/>
    <m/>
    <s v="Y"/>
  </r>
  <r>
    <s v="RNZ"/>
    <x v="7"/>
    <n v="1713.6"/>
    <s v="YWN1111579"/>
    <d v="2023-03-21T00:00:00"/>
    <x v="8"/>
    <n v="107902"/>
    <s v="LEVEL 5"/>
    <s v="BROADGATE TOWER"/>
    <s v="20 PRIMROSE STREET"/>
    <m/>
    <s v="Y"/>
  </r>
  <r>
    <s v="RNZ"/>
    <x v="7"/>
    <n v="1374.84"/>
    <s v="YWN1111580"/>
    <d v="2023-03-21T00:00:00"/>
    <x v="8"/>
    <n v="107902"/>
    <s v="LEVEL 5"/>
    <s v="BROADGATE TOWER"/>
    <s v="20 PRIMROSE STREET"/>
    <m/>
    <s v="Y"/>
  </r>
  <r>
    <s v="RNZ"/>
    <x v="7"/>
    <n v="916.56"/>
    <s v="YWN1111581"/>
    <d v="2023-03-21T00:00:00"/>
    <x v="8"/>
    <n v="107902"/>
    <s v="LEVEL 5"/>
    <s v="BROADGATE TOWER"/>
    <s v="20 PRIMROSE STREET"/>
    <m/>
    <s v="Y"/>
  </r>
  <r>
    <s v="RNZ"/>
    <x v="12"/>
    <n v="538.42999999999995"/>
    <n v="3022395"/>
    <d v="2023-03-22T00:00:00"/>
    <x v="8"/>
    <n v="298267"/>
    <s v="THE STANSTED CENTRE"/>
    <s v="PARSONAGE ROAD"/>
    <s v="TAKELEY"/>
    <m/>
    <s v="Y"/>
  </r>
  <r>
    <s v="RNZ"/>
    <x v="12"/>
    <n v="275.39999999999998"/>
    <n v="3022396"/>
    <d v="2023-03-22T00:00:00"/>
    <x v="8"/>
    <n v="298267"/>
    <s v="THE STANSTED CENTRE"/>
    <s v="PARSONAGE ROAD"/>
    <s v="TAKELEY"/>
    <m/>
    <s v="Y"/>
  </r>
  <r>
    <s v="RNZ"/>
    <x v="12"/>
    <n v="322.75"/>
    <n v="3022397"/>
    <d v="2023-03-22T00:00:00"/>
    <x v="8"/>
    <n v="298267"/>
    <s v="THE STANSTED CENTRE"/>
    <s v="PARSONAGE ROAD"/>
    <s v="TAKELEY"/>
    <m/>
    <s v="Y"/>
  </r>
  <r>
    <s v="RNZ"/>
    <x v="12"/>
    <n v="288.49"/>
    <n v="3022398"/>
    <d v="2023-03-22T00:00:00"/>
    <x v="8"/>
    <n v="298267"/>
    <s v="THE STANSTED CENTRE"/>
    <s v="PARSONAGE ROAD"/>
    <s v="TAKELEY"/>
    <m/>
    <s v="Y"/>
  </r>
  <r>
    <s v="RNZ"/>
    <x v="12"/>
    <n v="264.45999999999998"/>
    <n v="3022399"/>
    <d v="2023-03-22T00:00:00"/>
    <x v="8"/>
    <n v="298267"/>
    <s v="THE STANSTED CENTRE"/>
    <s v="PARSONAGE ROAD"/>
    <s v="TAKELEY"/>
    <m/>
    <s v="Y"/>
  </r>
  <r>
    <s v="RNZ"/>
    <x v="12"/>
    <n v="264.45999999999998"/>
    <n v="3022400"/>
    <d v="2023-03-22T00:00:00"/>
    <x v="8"/>
    <n v="298267"/>
    <s v="THE STANSTED CENTRE"/>
    <s v="PARSONAGE ROAD"/>
    <s v="TAKELEY"/>
    <m/>
    <s v="Y"/>
  </r>
  <r>
    <s v="RNZ"/>
    <x v="8"/>
    <n v="520.70000000000005"/>
    <s v="N984877"/>
    <d v="2023-03-22T00:00:00"/>
    <x v="8"/>
    <n v="123872"/>
    <s v="ID HOUSE"/>
    <s v="1 MILL SQUARE"/>
    <s v="WOLVERTON MILL SOUTH"/>
    <m/>
    <s v="Y"/>
  </r>
  <r>
    <s v="RNZ"/>
    <x v="8"/>
    <n v="525.12"/>
    <s v="N984878"/>
    <d v="2023-03-22T00:00:00"/>
    <x v="8"/>
    <n v="123872"/>
    <s v="ID HOUSE"/>
    <s v="1 MILL SQUARE"/>
    <s v="WOLVERTON MILL SOUTH"/>
    <m/>
    <s v="Y"/>
  </r>
  <r>
    <s v="RNZ"/>
    <x v="15"/>
    <n v="616.79999999999995"/>
    <s v="NN134329"/>
    <d v="2023-03-22T00:00:00"/>
    <x v="8"/>
    <n v="29380"/>
    <s v="7 CLARENDON DRIVE"/>
    <s v="WYMBUSH"/>
    <m/>
    <m/>
    <s v="Y"/>
  </r>
  <r>
    <s v="RNZ"/>
    <x v="15"/>
    <n v="616.79999999999995"/>
    <s v="NN134346"/>
    <d v="2023-03-22T00:00:00"/>
    <x v="8"/>
    <n v="29380"/>
    <s v="7 CLARENDON DRIVE"/>
    <s v="WYMBUSH"/>
    <m/>
    <m/>
    <s v="Y"/>
  </r>
  <r>
    <s v="RNZ"/>
    <x v="15"/>
    <n v="352.8"/>
    <s v="NN134347"/>
    <d v="2023-03-22T00:00:00"/>
    <x v="8"/>
    <n v="29380"/>
    <s v="7 CLARENDON DRIVE"/>
    <s v="WYMBUSH"/>
    <m/>
    <m/>
    <s v="Y"/>
  </r>
  <r>
    <s v="RNZ"/>
    <x v="15"/>
    <n v="702"/>
    <s v="NN134363"/>
    <d v="2023-03-22T00:00:00"/>
    <x v="8"/>
    <n v="29380"/>
    <s v="7 CLARENDON DRIVE"/>
    <s v="WYMBUSH"/>
    <m/>
    <m/>
    <s v="Y"/>
  </r>
  <r>
    <s v="RNZ"/>
    <x v="15"/>
    <n v="616.79999999999995"/>
    <s v="NN134376"/>
    <d v="2023-03-22T00:00:00"/>
    <x v="8"/>
    <n v="29380"/>
    <s v="7 CLARENDON DRIVE"/>
    <s v="WYMBUSH"/>
    <m/>
    <m/>
    <s v="Y"/>
  </r>
  <r>
    <s v="RNZ"/>
    <x v="15"/>
    <n v="616.79999999999995"/>
    <s v="NN134381"/>
    <d v="2023-03-22T00:00:00"/>
    <x v="8"/>
    <n v="29380"/>
    <s v="7 CLARENDON DRIVE"/>
    <s v="WYMBUSH"/>
    <m/>
    <m/>
    <s v="Y"/>
  </r>
  <r>
    <s v="RNZ"/>
    <x v="15"/>
    <n v="648"/>
    <s v="NN134382"/>
    <d v="2023-03-22T00:00:00"/>
    <x v="8"/>
    <n v="29380"/>
    <s v="7 CLARENDON DRIVE"/>
    <s v="WYMBUSH"/>
    <m/>
    <m/>
    <s v="Y"/>
  </r>
  <r>
    <s v="RNZ"/>
    <x v="15"/>
    <n v="616.79999999999995"/>
    <s v="NN134383"/>
    <d v="2023-03-22T00:00:00"/>
    <x v="8"/>
    <n v="29380"/>
    <s v="7 CLARENDON DRIVE"/>
    <s v="WYMBUSH"/>
    <m/>
    <m/>
    <s v="Y"/>
  </r>
  <r>
    <s v="RNZ"/>
    <x v="15"/>
    <n v="616.79999999999995"/>
    <s v="NN134384"/>
    <d v="2023-03-22T00:00:00"/>
    <x v="8"/>
    <n v="29380"/>
    <s v="7 CLARENDON DRIVE"/>
    <s v="WYMBUSH"/>
    <m/>
    <m/>
    <s v="Y"/>
  </r>
  <r>
    <s v="RNZ"/>
    <x v="14"/>
    <n v="319.2"/>
    <n v="141845"/>
    <d v="2023-03-22T00:00:00"/>
    <x v="8"/>
    <n v="238575"/>
    <s v="239 OLD MARYLEBONE ROAD"/>
    <m/>
    <m/>
    <m/>
    <s v="Y"/>
  </r>
  <r>
    <s v="RNZ"/>
    <x v="14"/>
    <n v="347.92"/>
    <n v="141846"/>
    <d v="2023-03-22T00:00:00"/>
    <x v="8"/>
    <n v="238575"/>
    <s v="239 OLD MARYLEBONE ROAD"/>
    <m/>
    <m/>
    <m/>
    <s v="Y"/>
  </r>
  <r>
    <s v="RNZ"/>
    <x v="14"/>
    <n v="620.4"/>
    <n v="141847"/>
    <d v="2023-03-22T00:00:00"/>
    <x v="8"/>
    <n v="238575"/>
    <s v="239 OLD MARYLEBONE ROAD"/>
    <m/>
    <m/>
    <m/>
    <s v="Y"/>
  </r>
  <r>
    <s v="RNZ"/>
    <x v="14"/>
    <n v="553.20000000000005"/>
    <n v="141848"/>
    <d v="2023-03-22T00:00:00"/>
    <x v="8"/>
    <n v="238575"/>
    <s v="239 OLD MARYLEBONE ROAD"/>
    <m/>
    <m/>
    <m/>
    <s v="Y"/>
  </r>
  <r>
    <s v="RNZ"/>
    <x v="14"/>
    <n v="270.89999999999998"/>
    <n v="141849"/>
    <d v="2023-03-22T00:00:00"/>
    <x v="8"/>
    <n v="238575"/>
    <s v="239 OLD MARYLEBONE ROAD"/>
    <m/>
    <m/>
    <m/>
    <s v="Y"/>
  </r>
  <r>
    <s v="RNZ"/>
    <x v="14"/>
    <n v="553.20000000000005"/>
    <n v="141850"/>
    <d v="2023-03-22T00:00:00"/>
    <x v="8"/>
    <n v="238575"/>
    <s v="239 OLD MARYLEBONE ROAD"/>
    <m/>
    <m/>
    <m/>
    <s v="Y"/>
  </r>
  <r>
    <s v="RNZ"/>
    <x v="14"/>
    <n v="553.20000000000005"/>
    <n v="141851"/>
    <d v="2023-03-22T00:00:00"/>
    <x v="8"/>
    <n v="238575"/>
    <s v="239 OLD MARYLEBONE ROAD"/>
    <m/>
    <m/>
    <m/>
    <s v="Y"/>
  </r>
  <r>
    <s v="RNZ"/>
    <x v="14"/>
    <n v="331.2"/>
    <n v="141852"/>
    <d v="2023-03-22T00:00:00"/>
    <x v="8"/>
    <n v="238575"/>
    <s v="239 OLD MARYLEBONE ROAD"/>
    <m/>
    <m/>
    <m/>
    <s v="Y"/>
  </r>
  <r>
    <s v="RNZ"/>
    <x v="14"/>
    <n v="720"/>
    <n v="141853"/>
    <d v="2023-03-22T00:00:00"/>
    <x v="8"/>
    <n v="238575"/>
    <s v="239 OLD MARYLEBONE ROAD"/>
    <m/>
    <m/>
    <m/>
    <s v="Y"/>
  </r>
  <r>
    <s v="RNZ"/>
    <x v="14"/>
    <n v="619.20000000000005"/>
    <n v="141854"/>
    <d v="2023-03-22T00:00:00"/>
    <x v="8"/>
    <n v="238575"/>
    <s v="239 OLD MARYLEBONE ROAD"/>
    <m/>
    <m/>
    <m/>
    <s v="Y"/>
  </r>
  <r>
    <s v="RNZ"/>
    <x v="14"/>
    <n v="615"/>
    <n v="141855"/>
    <d v="2023-03-22T00:00:00"/>
    <x v="8"/>
    <n v="238575"/>
    <s v="239 OLD MARYLEBONE ROAD"/>
    <m/>
    <m/>
    <m/>
    <s v="Y"/>
  </r>
  <r>
    <s v="RNZ"/>
    <x v="14"/>
    <n v="593.4"/>
    <n v="141856"/>
    <d v="2023-03-22T00:00:00"/>
    <x v="8"/>
    <n v="238575"/>
    <s v="239 OLD MARYLEBONE ROAD"/>
    <m/>
    <m/>
    <m/>
    <s v="Y"/>
  </r>
  <r>
    <s v="RNZ"/>
    <x v="14"/>
    <n v="549.41"/>
    <n v="141857"/>
    <d v="2023-03-22T00:00:00"/>
    <x v="8"/>
    <n v="238575"/>
    <s v="239 OLD MARYLEBONE ROAD"/>
    <m/>
    <m/>
    <m/>
    <s v="Y"/>
  </r>
  <r>
    <s v="RNZ"/>
    <x v="14"/>
    <n v="691.2"/>
    <n v="141858"/>
    <d v="2023-03-22T00:00:00"/>
    <x v="8"/>
    <n v="238575"/>
    <s v="239 OLD MARYLEBONE ROAD"/>
    <m/>
    <m/>
    <m/>
    <s v="Y"/>
  </r>
  <r>
    <s v="RNZ"/>
    <x v="14"/>
    <n v="232.2"/>
    <n v="141859"/>
    <d v="2023-03-22T00:00:00"/>
    <x v="8"/>
    <n v="238575"/>
    <s v="239 OLD MARYLEBONE ROAD"/>
    <m/>
    <m/>
    <m/>
    <s v="Y"/>
  </r>
  <r>
    <s v="RNZ"/>
    <x v="14"/>
    <n v="593.4"/>
    <n v="141860"/>
    <d v="2023-03-22T00:00:00"/>
    <x v="8"/>
    <n v="238575"/>
    <s v="239 OLD MARYLEBONE ROAD"/>
    <m/>
    <m/>
    <m/>
    <s v="Y"/>
  </r>
  <r>
    <s v="RNZ"/>
    <x v="14"/>
    <n v="593.4"/>
    <n v="141861"/>
    <d v="2023-03-22T00:00:00"/>
    <x v="8"/>
    <n v="238575"/>
    <s v="239 OLD MARYLEBONE ROAD"/>
    <m/>
    <m/>
    <m/>
    <s v="Y"/>
  </r>
  <r>
    <s v="RNZ"/>
    <x v="14"/>
    <n v="541.79999999999995"/>
    <n v="141862"/>
    <d v="2023-03-22T00:00:00"/>
    <x v="8"/>
    <n v="238575"/>
    <s v="239 OLD MARYLEBONE ROAD"/>
    <m/>
    <m/>
    <m/>
    <s v="Y"/>
  </r>
  <r>
    <s v="RNZ"/>
    <x v="14"/>
    <n v="593.4"/>
    <n v="141863"/>
    <d v="2023-03-22T00:00:00"/>
    <x v="8"/>
    <n v="238575"/>
    <s v="239 OLD MARYLEBONE ROAD"/>
    <m/>
    <m/>
    <m/>
    <s v="Y"/>
  </r>
  <r>
    <s v="RNZ"/>
    <x v="14"/>
    <n v="176.82"/>
    <n v="141864"/>
    <d v="2023-03-22T00:00:00"/>
    <x v="8"/>
    <n v="238575"/>
    <s v="239 OLD MARYLEBONE ROAD"/>
    <m/>
    <m/>
    <m/>
    <s v="Y"/>
  </r>
  <r>
    <s v="RNZ"/>
    <x v="14"/>
    <n v="290.5"/>
    <n v="141865"/>
    <d v="2023-03-22T00:00:00"/>
    <x v="8"/>
    <n v="238575"/>
    <s v="239 OLD MARYLEBONE ROAD"/>
    <m/>
    <m/>
    <m/>
    <s v="Y"/>
  </r>
  <r>
    <s v="RNZ"/>
    <x v="14"/>
    <n v="290.5"/>
    <n v="141866"/>
    <d v="2023-03-22T00:00:00"/>
    <x v="8"/>
    <n v="238575"/>
    <s v="239 OLD MARYLEBONE ROAD"/>
    <m/>
    <m/>
    <m/>
    <s v="Y"/>
  </r>
  <r>
    <s v="RNZ"/>
    <x v="14"/>
    <n v="176.82"/>
    <n v="141867"/>
    <d v="2023-03-22T00:00:00"/>
    <x v="8"/>
    <n v="238575"/>
    <s v="239 OLD MARYLEBONE ROAD"/>
    <m/>
    <m/>
    <m/>
    <s v="Y"/>
  </r>
  <r>
    <s v="RNZ"/>
    <x v="14"/>
    <n v="176.82"/>
    <n v="141868"/>
    <d v="2023-03-22T00:00:00"/>
    <x v="8"/>
    <n v="238575"/>
    <s v="239 OLD MARYLEBONE ROAD"/>
    <m/>
    <m/>
    <m/>
    <s v="Y"/>
  </r>
  <r>
    <s v="RNZ"/>
    <x v="14"/>
    <n v="189.46"/>
    <n v="141869"/>
    <d v="2023-03-22T00:00:00"/>
    <x v="8"/>
    <n v="238575"/>
    <s v="239 OLD MARYLEBONE ROAD"/>
    <m/>
    <m/>
    <m/>
    <s v="Y"/>
  </r>
  <r>
    <s v="RNZ"/>
    <x v="14"/>
    <n v="634.79999999999995"/>
    <n v="141870"/>
    <d v="2023-03-22T00:00:00"/>
    <x v="8"/>
    <n v="238575"/>
    <s v="239 OLD MARYLEBONE ROAD"/>
    <m/>
    <m/>
    <m/>
    <s v="Y"/>
  </r>
  <r>
    <s v="RNZ"/>
    <x v="14"/>
    <n v="676.2"/>
    <n v="141871"/>
    <d v="2023-03-22T00:00:00"/>
    <x v="8"/>
    <n v="238575"/>
    <s v="239 OLD MARYLEBONE ROAD"/>
    <m/>
    <m/>
    <m/>
    <s v="Y"/>
  </r>
  <r>
    <s v="RNZ"/>
    <x v="14"/>
    <n v="349.8"/>
    <n v="141872"/>
    <d v="2023-03-22T00:00:00"/>
    <x v="8"/>
    <n v="238575"/>
    <s v="239 OLD MARYLEBONE ROAD"/>
    <m/>
    <m/>
    <m/>
    <s v="Y"/>
  </r>
  <r>
    <s v="RNZ"/>
    <x v="14"/>
    <n v="593.4"/>
    <n v="141873"/>
    <d v="2023-03-22T00:00:00"/>
    <x v="8"/>
    <n v="238575"/>
    <s v="239 OLD MARYLEBONE ROAD"/>
    <m/>
    <m/>
    <m/>
    <s v="Y"/>
  </r>
  <r>
    <s v="RNZ"/>
    <x v="14"/>
    <n v="621"/>
    <n v="141874"/>
    <d v="2023-03-22T00:00:00"/>
    <x v="8"/>
    <n v="238575"/>
    <s v="239 OLD MARYLEBONE ROAD"/>
    <m/>
    <m/>
    <m/>
    <s v="Y"/>
  </r>
  <r>
    <s v="RNZ"/>
    <x v="14"/>
    <n v="387"/>
    <n v="141875"/>
    <d v="2023-03-22T00:00:00"/>
    <x v="8"/>
    <n v="238575"/>
    <s v="239 OLD MARYLEBONE ROAD"/>
    <m/>
    <m/>
    <m/>
    <s v="Y"/>
  </r>
  <r>
    <s v="RNZ"/>
    <x v="14"/>
    <n v="387"/>
    <n v="141876"/>
    <d v="2023-03-22T00:00:00"/>
    <x v="8"/>
    <n v="238575"/>
    <s v="239 OLD MARYLEBONE ROAD"/>
    <m/>
    <m/>
    <m/>
    <s v="Y"/>
  </r>
  <r>
    <s v="RNZ"/>
    <x v="14"/>
    <n v="581.1"/>
    <n v="141877"/>
    <d v="2023-03-22T00:00:00"/>
    <x v="8"/>
    <n v="238575"/>
    <s v="239 OLD MARYLEBONE ROAD"/>
    <m/>
    <m/>
    <m/>
    <s v="Y"/>
  </r>
  <r>
    <s v="RNZ"/>
    <x v="14"/>
    <n v="615"/>
    <n v="141878"/>
    <d v="2023-03-22T00:00:00"/>
    <x v="8"/>
    <n v="238575"/>
    <s v="239 OLD MARYLEBONE ROAD"/>
    <m/>
    <m/>
    <m/>
    <s v="Y"/>
  </r>
  <r>
    <s v="RNZ"/>
    <x v="14"/>
    <n v="531.12"/>
    <n v="141879"/>
    <d v="2023-03-22T00:00:00"/>
    <x v="8"/>
    <n v="238575"/>
    <s v="239 OLD MARYLEBONE ROAD"/>
    <m/>
    <m/>
    <m/>
    <s v="Y"/>
  </r>
  <r>
    <s v="RNZ"/>
    <x v="14"/>
    <n v="553.20000000000005"/>
    <n v="141880"/>
    <d v="2023-03-22T00:00:00"/>
    <x v="8"/>
    <n v="238575"/>
    <s v="239 OLD MARYLEBONE ROAD"/>
    <m/>
    <m/>
    <m/>
    <s v="Y"/>
  </r>
  <r>
    <s v="RNZ"/>
    <x v="14"/>
    <n v="507.84"/>
    <n v="141881"/>
    <d v="2023-03-22T00:00:00"/>
    <x v="8"/>
    <n v="238575"/>
    <s v="239 OLD MARYLEBONE ROAD"/>
    <m/>
    <m/>
    <m/>
    <s v="Y"/>
  </r>
  <r>
    <s v="RNZ"/>
    <x v="14"/>
    <n v="553.20000000000005"/>
    <n v="141882"/>
    <d v="2023-03-22T00:00:00"/>
    <x v="8"/>
    <n v="238575"/>
    <s v="239 OLD MARYLEBONE ROAD"/>
    <m/>
    <m/>
    <m/>
    <s v="Y"/>
  </r>
  <r>
    <s v="RNZ"/>
    <x v="14"/>
    <n v="597.79999999999995"/>
    <n v="141883"/>
    <d v="2023-03-22T00:00:00"/>
    <x v="8"/>
    <n v="238575"/>
    <s v="239 OLD MARYLEBONE ROAD"/>
    <m/>
    <m/>
    <m/>
    <s v="Y"/>
  </r>
  <r>
    <s v="RNZ"/>
    <x v="14"/>
    <n v="507.84"/>
    <n v="141884"/>
    <d v="2023-03-22T00:00:00"/>
    <x v="8"/>
    <n v="238575"/>
    <s v="239 OLD MARYLEBONE ROAD"/>
    <m/>
    <m/>
    <m/>
    <s v="Y"/>
  </r>
  <r>
    <s v="RNZ"/>
    <x v="14"/>
    <n v="507.84"/>
    <n v="141885"/>
    <d v="2023-03-22T00:00:00"/>
    <x v="8"/>
    <n v="238575"/>
    <s v="239 OLD MARYLEBONE ROAD"/>
    <m/>
    <m/>
    <m/>
    <s v="Y"/>
  </r>
  <r>
    <s v="RNZ"/>
    <x v="14"/>
    <n v="553.20000000000005"/>
    <n v="141886"/>
    <d v="2023-03-22T00:00:00"/>
    <x v="8"/>
    <n v="238575"/>
    <s v="239 OLD MARYLEBONE ROAD"/>
    <m/>
    <m/>
    <m/>
    <s v="Y"/>
  </r>
  <r>
    <s v="RNZ"/>
    <x v="14"/>
    <n v="691.2"/>
    <n v="141887"/>
    <d v="2023-03-22T00:00:00"/>
    <x v="8"/>
    <n v="238575"/>
    <s v="239 OLD MARYLEBONE ROAD"/>
    <m/>
    <m/>
    <m/>
    <s v="Y"/>
  </r>
  <r>
    <s v="RNZ"/>
    <x v="14"/>
    <n v="648"/>
    <n v="141888"/>
    <d v="2023-03-22T00:00:00"/>
    <x v="8"/>
    <n v="238575"/>
    <s v="239 OLD MARYLEBONE ROAD"/>
    <m/>
    <m/>
    <m/>
    <s v="Y"/>
  </r>
  <r>
    <s v="RNZ"/>
    <x v="14"/>
    <n v="507.84"/>
    <n v="141889"/>
    <d v="2023-03-22T00:00:00"/>
    <x v="8"/>
    <n v="238575"/>
    <s v="239 OLD MARYLEBONE ROAD"/>
    <m/>
    <m/>
    <m/>
    <s v="Y"/>
  </r>
  <r>
    <s v="RNZ"/>
    <x v="14"/>
    <n v="651.58000000000004"/>
    <n v="141890"/>
    <d v="2023-03-22T00:00:00"/>
    <x v="8"/>
    <n v="238575"/>
    <s v="239 OLD MARYLEBONE ROAD"/>
    <m/>
    <m/>
    <m/>
    <s v="Y"/>
  </r>
  <r>
    <s v="RNZ"/>
    <x v="14"/>
    <n v="571.73"/>
    <n v="141891"/>
    <d v="2023-03-22T00:00:00"/>
    <x v="8"/>
    <n v="238575"/>
    <s v="239 OLD MARYLEBONE ROAD"/>
    <m/>
    <m/>
    <m/>
    <s v="Y"/>
  </r>
  <r>
    <s v="RNZ"/>
    <x v="14"/>
    <n v="565.79999999999995"/>
    <n v="141892"/>
    <d v="2023-03-22T00:00:00"/>
    <x v="8"/>
    <n v="238575"/>
    <s v="239 OLD MARYLEBONE ROAD"/>
    <m/>
    <m/>
    <m/>
    <s v="Y"/>
  </r>
  <r>
    <s v="RNZ"/>
    <x v="14"/>
    <n v="576.29999999999995"/>
    <n v="141893"/>
    <d v="2023-03-22T00:00:00"/>
    <x v="8"/>
    <n v="238575"/>
    <s v="239 OLD MARYLEBONE ROAD"/>
    <m/>
    <m/>
    <m/>
    <s v="Y"/>
  </r>
  <r>
    <s v="RNZ"/>
    <x v="18"/>
    <n v="555.86"/>
    <s v="YNL158307"/>
    <d v="2023-03-22T00:00:00"/>
    <x v="8"/>
    <n v="218358"/>
    <s v="FIRST FLOOR"/>
    <s v="52-54 GRACECHURCH STREET"/>
    <m/>
    <m/>
    <s v="Y"/>
  </r>
  <r>
    <s v="RNZ"/>
    <x v="18"/>
    <n v="610.62"/>
    <s v="YNL158308"/>
    <d v="2023-03-22T00:00:00"/>
    <x v="8"/>
    <n v="218358"/>
    <s v="FIRST FLOOR"/>
    <s v="52-54 GRACECHURCH STREET"/>
    <m/>
    <m/>
    <s v="Y"/>
  </r>
  <r>
    <s v="RNZ"/>
    <x v="18"/>
    <n v="655.16"/>
    <s v="YNL158309"/>
    <d v="2023-03-22T00:00:00"/>
    <x v="8"/>
    <n v="218358"/>
    <s v="FIRST FLOOR"/>
    <s v="52-54 GRACECHURCH STREET"/>
    <m/>
    <m/>
    <s v="Y"/>
  </r>
  <r>
    <s v="RNZ"/>
    <x v="18"/>
    <n v="610.62"/>
    <s v="YNL158315"/>
    <d v="2023-03-22T00:00:00"/>
    <x v="8"/>
    <n v="218358"/>
    <s v="FIRST FLOOR"/>
    <s v="52-54 GRACECHURCH STREET"/>
    <m/>
    <m/>
    <s v="Y"/>
  </r>
  <r>
    <s v="RNZ"/>
    <x v="18"/>
    <n v="610.62"/>
    <s v="YNL158316"/>
    <d v="2023-03-22T00:00:00"/>
    <x v="8"/>
    <n v="218358"/>
    <s v="FIRST FLOOR"/>
    <s v="52-54 GRACECHURCH STREET"/>
    <m/>
    <m/>
    <s v="Y"/>
  </r>
  <r>
    <s v="RNZ"/>
    <x v="18"/>
    <n v="622.79"/>
    <s v="YNL158317"/>
    <d v="2023-03-22T00:00:00"/>
    <x v="8"/>
    <n v="218358"/>
    <s v="FIRST FLOOR"/>
    <s v="52-54 GRACECHURCH STREET"/>
    <m/>
    <m/>
    <s v="Y"/>
  </r>
  <r>
    <s v="RNZ"/>
    <x v="18"/>
    <n v="604.5"/>
    <s v="YNL158318"/>
    <d v="2023-03-22T00:00:00"/>
    <x v="8"/>
    <n v="218358"/>
    <s v="FIRST FLOOR"/>
    <s v="52-54 GRACECHURCH STREET"/>
    <m/>
    <m/>
    <s v="Y"/>
  </r>
  <r>
    <s v="RNZ"/>
    <x v="18"/>
    <n v="610.62"/>
    <s v="YNL158475"/>
    <d v="2023-03-22T00:00:00"/>
    <x v="8"/>
    <n v="218358"/>
    <s v="FIRST FLOOR"/>
    <s v="52-54 GRACECHURCH STREET"/>
    <m/>
    <m/>
    <s v="Y"/>
  </r>
  <r>
    <s v="RNZ"/>
    <x v="18"/>
    <n v="610.62"/>
    <s v="YNL158476"/>
    <d v="2023-03-22T00:00:00"/>
    <x v="8"/>
    <n v="218358"/>
    <s v="FIRST FLOOR"/>
    <s v="52-54 GRACECHURCH STREET"/>
    <m/>
    <m/>
    <s v="Y"/>
  </r>
  <r>
    <s v="RNZ"/>
    <x v="18"/>
    <n v="622.79"/>
    <s v="YNL158477"/>
    <d v="2023-03-22T00:00:00"/>
    <x v="8"/>
    <n v="218358"/>
    <s v="FIRST FLOOR"/>
    <s v="52-54 GRACECHURCH STREET"/>
    <m/>
    <m/>
    <s v="Y"/>
  </r>
  <r>
    <s v="RNZ"/>
    <x v="18"/>
    <n v="657.42"/>
    <s v="YNL158478"/>
    <d v="2023-03-22T00:00:00"/>
    <x v="8"/>
    <n v="218358"/>
    <s v="FIRST FLOOR"/>
    <s v="52-54 GRACECHURCH STREET"/>
    <m/>
    <m/>
    <s v="Y"/>
  </r>
  <r>
    <s v="RNZ"/>
    <x v="18"/>
    <n v="633.97"/>
    <s v="YNL158479"/>
    <d v="2023-03-22T00:00:00"/>
    <x v="8"/>
    <n v="218358"/>
    <s v="FIRST FLOOR"/>
    <s v="52-54 GRACECHURCH STREET"/>
    <m/>
    <m/>
    <s v="Y"/>
  </r>
  <r>
    <s v="RNZ"/>
    <x v="15"/>
    <n v="2224.1999999999998"/>
    <s v="NN134415"/>
    <d v="2023-03-23T00:00:00"/>
    <x v="8"/>
    <n v="29380"/>
    <s v="7 CLARENDON DRIVE"/>
    <s v="WYMBUSH"/>
    <m/>
    <m/>
    <s v="Y"/>
  </r>
  <r>
    <s v="RNZ"/>
    <x v="15"/>
    <n v="592.79999999999995"/>
    <s v="NN134424"/>
    <d v="2023-03-23T00:00:00"/>
    <x v="8"/>
    <n v="29380"/>
    <s v="7 CLARENDON DRIVE"/>
    <s v="WYMBUSH"/>
    <m/>
    <m/>
    <s v="Y"/>
  </r>
  <r>
    <s v="RNZ"/>
    <x v="15"/>
    <n v="616.79999999999995"/>
    <s v="NN134441"/>
    <d v="2023-03-23T00:00:00"/>
    <x v="8"/>
    <n v="29380"/>
    <s v="7 CLARENDON DRIVE"/>
    <s v="WYMBUSH"/>
    <m/>
    <m/>
    <s v="Y"/>
  </r>
  <r>
    <s v="RNZ"/>
    <x v="15"/>
    <n v="528.6"/>
    <s v="NN134448"/>
    <d v="2023-03-23T00:00:00"/>
    <x v="8"/>
    <n v="29380"/>
    <s v="7 CLARENDON DRIVE"/>
    <s v="WYMBUSH"/>
    <m/>
    <m/>
    <s v="Y"/>
  </r>
  <r>
    <s v="RNZ"/>
    <x v="18"/>
    <n v="610.62"/>
    <s v="YNL158796"/>
    <d v="2023-03-23T00:00:00"/>
    <x v="8"/>
    <n v="218358"/>
    <s v="FIRST FLOOR"/>
    <s v="52-54 GRACECHURCH STREET"/>
    <m/>
    <m/>
    <s v="Y"/>
  </r>
  <r>
    <s v="RNZ"/>
    <x v="18"/>
    <n v="622.79"/>
    <s v="YNL158797"/>
    <d v="2023-03-23T00:00:00"/>
    <x v="8"/>
    <n v="218358"/>
    <s v="FIRST FLOOR"/>
    <s v="52-54 GRACECHURCH STREET"/>
    <m/>
    <m/>
    <s v="Y"/>
  </r>
  <r>
    <s v="RNZ"/>
    <x v="7"/>
    <n v="519.76"/>
    <s v="YWN1115297"/>
    <d v="2023-03-23T00:00:00"/>
    <x v="8"/>
    <n v="107902"/>
    <s v="LEVEL 5"/>
    <s v="BROADGATE TOWER"/>
    <s v="20 PRIMROSE STREET"/>
    <m/>
    <s v="Y"/>
  </r>
  <r>
    <s v="RNZ"/>
    <x v="8"/>
    <n v="255.66"/>
    <s v="D323545"/>
    <d v="2023-03-24T00:00:00"/>
    <x v="8"/>
    <n v="123872"/>
    <s v="ID HOUSE"/>
    <s v="1 MILL SQUARE"/>
    <s v="WOLVERTON MILL SOUTH"/>
    <m/>
    <s v="Y"/>
  </r>
  <r>
    <s v="RNZ"/>
    <x v="8"/>
    <n v="135.46"/>
    <s v="D323546"/>
    <d v="2023-03-24T00:00:00"/>
    <x v="8"/>
    <n v="123872"/>
    <s v="ID HOUSE"/>
    <s v="1 MILL SQUARE"/>
    <s v="WOLVERTON MILL SOUTH"/>
    <m/>
    <s v="Y"/>
  </r>
  <r>
    <s v="RNZ"/>
    <x v="8"/>
    <n v="258.3"/>
    <s v="D323547"/>
    <d v="2023-03-24T00:00:00"/>
    <x v="8"/>
    <n v="123872"/>
    <s v="ID HOUSE"/>
    <s v="1 MILL SQUARE"/>
    <s v="WOLVERTON MILL SOUTH"/>
    <m/>
    <s v="Y"/>
  </r>
  <r>
    <s v="RNZ"/>
    <x v="8"/>
    <n v="306.64999999999998"/>
    <s v="D323548"/>
    <d v="2023-03-24T00:00:00"/>
    <x v="8"/>
    <n v="123872"/>
    <s v="ID HOUSE"/>
    <s v="1 MILL SQUARE"/>
    <s v="WOLVERTON MILL SOUTH"/>
    <m/>
    <s v="Y"/>
  </r>
  <r>
    <s v="RNZ"/>
    <x v="8"/>
    <n v="172.5"/>
    <s v="D323549"/>
    <d v="2023-03-24T00:00:00"/>
    <x v="8"/>
    <n v="123872"/>
    <s v="ID HOUSE"/>
    <s v="1 MILL SQUARE"/>
    <s v="WOLVERTON MILL SOUTH"/>
    <m/>
    <s v="Y"/>
  </r>
  <r>
    <s v="RNZ"/>
    <x v="8"/>
    <n v="169.03"/>
    <s v="D323550"/>
    <d v="2023-03-24T00:00:00"/>
    <x v="8"/>
    <n v="123872"/>
    <s v="ID HOUSE"/>
    <s v="1 MILL SQUARE"/>
    <s v="WOLVERTON MILL SOUTH"/>
    <m/>
    <s v="Y"/>
  </r>
  <r>
    <s v="RNZ"/>
    <x v="8"/>
    <n v="186.3"/>
    <s v="D323551"/>
    <d v="2023-03-24T00:00:00"/>
    <x v="8"/>
    <n v="123872"/>
    <s v="ID HOUSE"/>
    <s v="1 MILL SQUARE"/>
    <s v="WOLVERTON MILL SOUTH"/>
    <m/>
    <s v="Y"/>
  </r>
  <r>
    <s v="RNZ"/>
    <x v="8"/>
    <n v="110.4"/>
    <s v="D323552"/>
    <d v="2023-03-24T00:00:00"/>
    <x v="8"/>
    <n v="123872"/>
    <s v="ID HOUSE"/>
    <s v="1 MILL SQUARE"/>
    <s v="WOLVERTON MILL SOUTH"/>
    <m/>
    <s v="Y"/>
  </r>
  <r>
    <s v="RNZ"/>
    <x v="8"/>
    <n v="82.8"/>
    <s v="D323553"/>
    <d v="2023-03-24T00:00:00"/>
    <x v="8"/>
    <n v="123872"/>
    <s v="ID HOUSE"/>
    <s v="1 MILL SQUARE"/>
    <s v="WOLVERTON MILL SOUTH"/>
    <m/>
    <s v="Y"/>
  </r>
  <r>
    <s v="RNZ"/>
    <x v="8"/>
    <n v="525.12"/>
    <s v="N985849"/>
    <d v="2023-03-24T00:00:00"/>
    <x v="8"/>
    <n v="123872"/>
    <s v="ID HOUSE"/>
    <s v="1 MILL SQUARE"/>
    <s v="WOLVERTON MILL SOUTH"/>
    <m/>
    <s v="Y"/>
  </r>
  <r>
    <s v="RNZ"/>
    <x v="8"/>
    <n v="713.4"/>
    <s v="N985850"/>
    <d v="2023-03-24T00:00:00"/>
    <x v="8"/>
    <n v="123872"/>
    <s v="ID HOUSE"/>
    <s v="1 MILL SQUARE"/>
    <s v="WOLVERTON MILL SOUTH"/>
    <m/>
    <s v="Y"/>
  </r>
  <r>
    <s v="RNZ"/>
    <x v="8"/>
    <n v="713.4"/>
    <s v="N985851"/>
    <d v="2023-03-24T00:00:00"/>
    <x v="8"/>
    <n v="123872"/>
    <s v="ID HOUSE"/>
    <s v="1 MILL SQUARE"/>
    <s v="WOLVERTON MILL SOUTH"/>
    <m/>
    <s v="Y"/>
  </r>
  <r>
    <s v="RNZ"/>
    <x v="8"/>
    <n v="713.4"/>
    <s v="N985852"/>
    <d v="2023-03-24T00:00:00"/>
    <x v="8"/>
    <n v="123872"/>
    <s v="ID HOUSE"/>
    <s v="1 MILL SQUARE"/>
    <s v="WOLVERTON MILL SOUTH"/>
    <m/>
    <s v="Y"/>
  </r>
  <r>
    <s v="RNZ"/>
    <x v="15"/>
    <n v="592.79999999999995"/>
    <s v="NN134473"/>
    <d v="2023-03-24T00:00:00"/>
    <x v="8"/>
    <n v="29380"/>
    <s v="7 CLARENDON DRIVE"/>
    <s v="WYMBUSH"/>
    <m/>
    <m/>
    <s v="Y"/>
  </r>
  <r>
    <s v="RNZ"/>
    <x v="15"/>
    <n v="616.79999999999995"/>
    <s v="NN134502"/>
    <d v="2023-03-24T00:00:00"/>
    <x v="8"/>
    <n v="29380"/>
    <s v="7 CLARENDON DRIVE"/>
    <s v="WYMBUSH"/>
    <m/>
    <m/>
    <s v="Y"/>
  </r>
  <r>
    <s v="RNZ"/>
    <x v="15"/>
    <n v="604.79999999999995"/>
    <s v="NN134503"/>
    <d v="2023-03-24T00:00:00"/>
    <x v="8"/>
    <n v="29380"/>
    <s v="7 CLARENDON DRIVE"/>
    <s v="WYMBUSH"/>
    <m/>
    <m/>
    <s v="Y"/>
  </r>
  <r>
    <s v="RNZ"/>
    <x v="15"/>
    <n v="616.79999999999995"/>
    <s v="NN134504"/>
    <d v="2023-03-24T00:00:00"/>
    <x v="8"/>
    <n v="29380"/>
    <s v="7 CLARENDON DRIVE"/>
    <s v="WYMBUSH"/>
    <m/>
    <m/>
    <s v="Y"/>
  </r>
  <r>
    <s v="RNZ"/>
    <x v="15"/>
    <n v="528.6"/>
    <s v="NN134505"/>
    <d v="2023-03-24T00:00:00"/>
    <x v="8"/>
    <n v="29380"/>
    <s v="7 CLARENDON DRIVE"/>
    <s v="WYMBUSH"/>
    <m/>
    <m/>
    <s v="Y"/>
  </r>
  <r>
    <s v="RNZ"/>
    <x v="15"/>
    <n v="592.79999999999995"/>
    <s v="NN134506"/>
    <d v="2023-03-24T00:00:00"/>
    <x v="8"/>
    <n v="29380"/>
    <s v="7 CLARENDON DRIVE"/>
    <s v="WYMBUSH"/>
    <m/>
    <m/>
    <s v="Y"/>
  </r>
  <r>
    <s v="RNZ"/>
    <x v="15"/>
    <n v="592.79999999999995"/>
    <s v="NN134507"/>
    <d v="2023-03-24T00:00:00"/>
    <x v="8"/>
    <n v="29380"/>
    <s v="7 CLARENDON DRIVE"/>
    <s v="WYMBUSH"/>
    <m/>
    <m/>
    <s v="Y"/>
  </r>
  <r>
    <s v="RNZ"/>
    <x v="15"/>
    <n v="673.2"/>
    <s v="NN134508"/>
    <d v="2023-03-24T00:00:00"/>
    <x v="8"/>
    <n v="29380"/>
    <s v="7 CLARENDON DRIVE"/>
    <s v="WYMBUSH"/>
    <m/>
    <m/>
    <s v="Y"/>
  </r>
  <r>
    <s v="RNZ"/>
    <x v="15"/>
    <n v="673.2"/>
    <s v="NN134509"/>
    <d v="2023-03-24T00:00:00"/>
    <x v="8"/>
    <n v="29380"/>
    <s v="7 CLARENDON DRIVE"/>
    <s v="WYMBUSH"/>
    <m/>
    <m/>
    <s v="Y"/>
  </r>
  <r>
    <s v="RNZ"/>
    <x v="15"/>
    <n v="673.2"/>
    <s v="NN134510"/>
    <d v="2023-03-24T00:00:00"/>
    <x v="8"/>
    <n v="29380"/>
    <s v="7 CLARENDON DRIVE"/>
    <s v="WYMBUSH"/>
    <m/>
    <m/>
    <s v="Y"/>
  </r>
  <r>
    <s v="RNZ"/>
    <x v="15"/>
    <n v="673.2"/>
    <s v="NN134511"/>
    <d v="2023-03-24T00:00:00"/>
    <x v="8"/>
    <n v="29380"/>
    <s v="7 CLARENDON DRIVE"/>
    <s v="WYMBUSH"/>
    <m/>
    <m/>
    <s v="Y"/>
  </r>
  <r>
    <s v="RNZ"/>
    <x v="15"/>
    <n v="352.8"/>
    <s v="NN134512"/>
    <d v="2023-03-24T00:00:00"/>
    <x v="8"/>
    <n v="29380"/>
    <s v="7 CLARENDON DRIVE"/>
    <s v="WYMBUSH"/>
    <m/>
    <m/>
    <s v="Y"/>
  </r>
  <r>
    <s v="RNZ"/>
    <x v="10"/>
    <n v="527.86"/>
    <n v="857600"/>
    <d v="2023-03-24T00:00:00"/>
    <x v="8"/>
    <n v="155990"/>
    <s v="TWO LONDON BRIDGE"/>
    <m/>
    <m/>
    <m/>
    <s v="Y"/>
  </r>
  <r>
    <s v="RNZ"/>
    <x v="3"/>
    <n v="25.75"/>
    <s v="YWR451811"/>
    <d v="2023-03-24T00:00:00"/>
    <x v="8"/>
    <n v="7051"/>
    <s v="THE BROADGATE TOWER"/>
    <s v="20 PRIMROSE STREET"/>
    <m/>
    <m/>
    <s v="Y"/>
  </r>
  <r>
    <s v="RNZ"/>
    <x v="3"/>
    <n v="21.76"/>
    <s v="YWR451812"/>
    <d v="2023-03-24T00:00:00"/>
    <x v="8"/>
    <n v="7051"/>
    <s v="THE BROADGATE TOWER"/>
    <s v="20 PRIMROSE STREET"/>
    <m/>
    <m/>
    <s v="Y"/>
  </r>
  <r>
    <s v="RNZ"/>
    <x v="3"/>
    <n v="39.159999999999997"/>
    <s v="YWR451813"/>
    <d v="2023-03-24T00:00:00"/>
    <x v="8"/>
    <n v="7051"/>
    <s v="THE BROADGATE TOWER"/>
    <s v="20 PRIMROSE STREET"/>
    <m/>
    <m/>
    <s v="Y"/>
  </r>
  <r>
    <s v="RNZ"/>
    <x v="3"/>
    <n v="39.159999999999997"/>
    <s v="YWR451814"/>
    <d v="2023-03-24T00:00:00"/>
    <x v="8"/>
    <n v="7051"/>
    <s v="THE BROADGATE TOWER"/>
    <s v="20 PRIMROSE STREET"/>
    <m/>
    <m/>
    <s v="Y"/>
  </r>
  <r>
    <s v="RNZ"/>
    <x v="3"/>
    <n v="39.159999999999997"/>
    <s v="YWR451815"/>
    <d v="2023-03-24T00:00:00"/>
    <x v="8"/>
    <n v="7051"/>
    <s v="THE BROADGATE TOWER"/>
    <s v="20 PRIMROSE STREET"/>
    <m/>
    <m/>
    <s v="Y"/>
  </r>
  <r>
    <s v="RNZ"/>
    <x v="3"/>
    <n v="31.32"/>
    <s v="YWR451816"/>
    <d v="2023-03-24T00:00:00"/>
    <x v="8"/>
    <n v="7051"/>
    <s v="THE BROADGATE TOWER"/>
    <s v="20 PRIMROSE STREET"/>
    <m/>
    <m/>
    <s v="Y"/>
  </r>
  <r>
    <s v="RNZ"/>
    <x v="3"/>
    <n v="87.67"/>
    <s v="YWR451817"/>
    <d v="2023-03-24T00:00:00"/>
    <x v="8"/>
    <n v="7051"/>
    <s v="THE BROADGATE TOWER"/>
    <s v="20 PRIMROSE STREET"/>
    <m/>
    <m/>
    <s v="Y"/>
  </r>
  <r>
    <s v="RNZ"/>
    <x v="3"/>
    <n v="87.67"/>
    <s v="YWR451818"/>
    <d v="2023-03-24T00:00:00"/>
    <x v="8"/>
    <n v="7051"/>
    <s v="THE BROADGATE TOWER"/>
    <s v="20 PRIMROSE STREET"/>
    <m/>
    <m/>
    <s v="Y"/>
  </r>
  <r>
    <s v="RNZ"/>
    <x v="3"/>
    <n v="87.67"/>
    <s v="YWR451819"/>
    <d v="2023-03-24T00:00:00"/>
    <x v="8"/>
    <n v="7051"/>
    <s v="THE BROADGATE TOWER"/>
    <s v="20 PRIMROSE STREET"/>
    <m/>
    <m/>
    <s v="Y"/>
  </r>
  <r>
    <s v="RNZ"/>
    <x v="3"/>
    <n v="87.67"/>
    <s v="YWR451820"/>
    <d v="2023-03-24T00:00:00"/>
    <x v="8"/>
    <n v="7051"/>
    <s v="THE BROADGATE TOWER"/>
    <s v="20 PRIMROSE STREET"/>
    <m/>
    <m/>
    <s v="Y"/>
  </r>
  <r>
    <s v="RNZ"/>
    <x v="3"/>
    <n v="48.7"/>
    <s v="YWR451821"/>
    <d v="2023-03-24T00:00:00"/>
    <x v="8"/>
    <n v="7051"/>
    <s v="THE BROADGATE TOWER"/>
    <s v="20 PRIMROSE STREET"/>
    <m/>
    <m/>
    <s v="Y"/>
  </r>
  <r>
    <s v="RNZ"/>
    <x v="3"/>
    <n v="38.950000000000003"/>
    <s v="YWR451822"/>
    <d v="2023-03-24T00:00:00"/>
    <x v="8"/>
    <n v="7051"/>
    <s v="THE BROADGATE TOWER"/>
    <s v="20 PRIMROSE STREET"/>
    <m/>
    <m/>
    <s v="Y"/>
  </r>
  <r>
    <s v="RNZ"/>
    <x v="3"/>
    <n v="55.19"/>
    <s v="YWR451823"/>
    <d v="2023-03-24T00:00:00"/>
    <x v="8"/>
    <n v="7051"/>
    <s v="THE BROADGATE TOWER"/>
    <s v="20 PRIMROSE STREET"/>
    <m/>
    <m/>
    <s v="Y"/>
  </r>
  <r>
    <s v="RNZ"/>
    <x v="3"/>
    <n v="50.32"/>
    <s v="YWR451824"/>
    <d v="2023-03-24T00:00:00"/>
    <x v="8"/>
    <n v="7051"/>
    <s v="THE BROADGATE TOWER"/>
    <s v="20 PRIMROSE STREET"/>
    <m/>
    <m/>
    <s v="Y"/>
  </r>
  <r>
    <s v="RNZ"/>
    <x v="3"/>
    <n v="28.98"/>
    <s v="YWR452004"/>
    <d v="2023-03-24T00:00:00"/>
    <x v="8"/>
    <n v="7051"/>
    <s v="THE BROADGATE TOWER"/>
    <s v="20 PRIMROSE STREET"/>
    <m/>
    <m/>
    <s v="Y"/>
  </r>
  <r>
    <s v="RNZ"/>
    <x v="3"/>
    <n v="28.98"/>
    <s v="YWR452005"/>
    <d v="2023-03-24T00:00:00"/>
    <x v="8"/>
    <n v="7051"/>
    <s v="THE BROADGATE TOWER"/>
    <s v="20 PRIMROSE STREET"/>
    <m/>
    <m/>
    <s v="Y"/>
  </r>
  <r>
    <s v="RNZ"/>
    <x v="3"/>
    <n v="28.98"/>
    <s v="YWR452006"/>
    <d v="2023-03-24T00:00:00"/>
    <x v="8"/>
    <n v="7051"/>
    <s v="THE BROADGATE TOWER"/>
    <s v="20 PRIMROSE STREET"/>
    <m/>
    <m/>
    <s v="Y"/>
  </r>
  <r>
    <s v="RNZ"/>
    <x v="3"/>
    <n v="28.98"/>
    <s v="YWR452007"/>
    <d v="2023-03-24T00:00:00"/>
    <x v="8"/>
    <n v="7051"/>
    <s v="THE BROADGATE TOWER"/>
    <s v="20 PRIMROSE STREET"/>
    <m/>
    <m/>
    <s v="Y"/>
  </r>
  <r>
    <s v="RNZ"/>
    <x v="3"/>
    <n v="28.98"/>
    <s v="YWR452008"/>
    <d v="2023-03-24T00:00:00"/>
    <x v="8"/>
    <n v="7051"/>
    <s v="THE BROADGATE TOWER"/>
    <s v="20 PRIMROSE STREET"/>
    <m/>
    <m/>
    <s v="Y"/>
  </r>
  <r>
    <s v="RNZ"/>
    <x v="3"/>
    <n v="136.80000000000001"/>
    <s v="YWR452009"/>
    <d v="2023-03-24T00:00:00"/>
    <x v="8"/>
    <n v="7051"/>
    <s v="THE BROADGATE TOWER"/>
    <s v="20 PRIMROSE STREET"/>
    <m/>
    <m/>
    <s v="Y"/>
  </r>
  <r>
    <s v="RNZ"/>
    <x v="3"/>
    <n v="136.80000000000001"/>
    <s v="YWR452010"/>
    <d v="2023-03-24T00:00:00"/>
    <x v="8"/>
    <n v="7051"/>
    <s v="THE BROADGATE TOWER"/>
    <s v="20 PRIMROSE STREET"/>
    <m/>
    <m/>
    <s v="Y"/>
  </r>
  <r>
    <s v="RNZ"/>
    <x v="3"/>
    <n v="136.80000000000001"/>
    <s v="YWR452011"/>
    <d v="2023-03-24T00:00:00"/>
    <x v="8"/>
    <n v="7051"/>
    <s v="THE BROADGATE TOWER"/>
    <s v="20 PRIMROSE STREET"/>
    <m/>
    <m/>
    <s v="Y"/>
  </r>
  <r>
    <s v="RNZ"/>
    <x v="3"/>
    <n v="136.80000000000001"/>
    <s v="YWR452012"/>
    <d v="2023-03-24T00:00:00"/>
    <x v="8"/>
    <n v="7051"/>
    <s v="THE BROADGATE TOWER"/>
    <s v="20 PRIMROSE STREET"/>
    <m/>
    <m/>
    <s v="Y"/>
  </r>
  <r>
    <s v="RNZ"/>
    <x v="3"/>
    <n v="136.80000000000001"/>
    <s v="YWR452013"/>
    <d v="2023-03-24T00:00:00"/>
    <x v="8"/>
    <n v="7051"/>
    <s v="THE BROADGATE TOWER"/>
    <s v="20 PRIMROSE STREET"/>
    <m/>
    <m/>
    <s v="Y"/>
  </r>
  <r>
    <s v="RNZ"/>
    <x v="4"/>
    <n v="525.12"/>
    <s v="DW560601"/>
    <d v="2023-03-25T00:00:00"/>
    <x v="8"/>
    <n v="46921"/>
    <s v="UNIT 103A"/>
    <s v="STERLING HOUSE"/>
    <s v="LANGSTON ROAD"/>
    <m/>
    <s v="Y"/>
  </r>
  <r>
    <s v="RNZ"/>
    <x v="4"/>
    <n v="601.86"/>
    <s v="DW560602"/>
    <d v="2023-03-25T00:00:00"/>
    <x v="8"/>
    <n v="46921"/>
    <s v="UNIT 103A"/>
    <s v="STERLING HOUSE"/>
    <s v="LANGSTON ROAD"/>
    <m/>
    <s v="Y"/>
  </r>
  <r>
    <s v="RNZ"/>
    <x v="4"/>
    <n v="525.12"/>
    <s v="DW560603"/>
    <d v="2023-03-25T00:00:00"/>
    <x v="8"/>
    <n v="46921"/>
    <s v="UNIT 103A"/>
    <s v="STERLING HOUSE"/>
    <s v="LANGSTON ROAD"/>
    <m/>
    <s v="Y"/>
  </r>
  <r>
    <s v="RNZ"/>
    <x v="4"/>
    <n v="1125.19"/>
    <s v="DW560604"/>
    <d v="2023-03-25T00:00:00"/>
    <x v="8"/>
    <n v="46921"/>
    <s v="UNIT 103A"/>
    <s v="STERLING HOUSE"/>
    <s v="LANGSTON ROAD"/>
    <m/>
    <s v="Y"/>
  </r>
  <r>
    <s v="RNZ"/>
    <x v="4"/>
    <n v="611.9"/>
    <s v="DW560605"/>
    <d v="2023-03-25T00:00:00"/>
    <x v="8"/>
    <n v="46921"/>
    <s v="UNIT 103A"/>
    <s v="STERLING HOUSE"/>
    <s v="LANGSTON ROAD"/>
    <m/>
    <s v="Y"/>
  </r>
  <r>
    <s v="RNZ"/>
    <x v="4"/>
    <n v="323.42"/>
    <s v="DW560606"/>
    <d v="2023-03-25T00:00:00"/>
    <x v="8"/>
    <n v="46921"/>
    <s v="UNIT 103A"/>
    <s v="STERLING HOUSE"/>
    <s v="LANGSTON ROAD"/>
    <m/>
    <s v="Y"/>
  </r>
  <r>
    <s v="RNZ"/>
    <x v="17"/>
    <n v="851.34"/>
    <n v="344"/>
    <d v="2023-03-26T00:00:00"/>
    <x v="8"/>
    <n v="321274"/>
    <s v="LEVEL 3"/>
    <s v="207 REGENT STREET"/>
    <m/>
    <m/>
    <s v="Y"/>
  </r>
  <r>
    <s v="RNZ"/>
    <x v="17"/>
    <n v="840.53"/>
    <n v="345"/>
    <d v="2023-03-26T00:00:00"/>
    <x v="8"/>
    <n v="321274"/>
    <s v="LEVEL 3"/>
    <s v="207 REGENT STREET"/>
    <m/>
    <m/>
    <s v="Y"/>
  </r>
  <r>
    <s v="RNZ"/>
    <x v="17"/>
    <n v="824.27"/>
    <n v="346"/>
    <d v="2023-03-26T00:00:00"/>
    <x v="8"/>
    <n v="321274"/>
    <s v="LEVEL 3"/>
    <s v="207 REGENT STREET"/>
    <m/>
    <m/>
    <s v="Y"/>
  </r>
  <r>
    <s v="RNZ"/>
    <x v="17"/>
    <n v="784.67"/>
    <n v="347"/>
    <d v="2023-03-26T00:00:00"/>
    <x v="8"/>
    <n v="321274"/>
    <s v="LEVEL 3"/>
    <s v="207 REGENT STREET"/>
    <m/>
    <m/>
    <s v="Y"/>
  </r>
  <r>
    <s v="RNZ"/>
    <x v="17"/>
    <n v="827.87"/>
    <n v="348"/>
    <d v="2023-03-26T00:00:00"/>
    <x v="8"/>
    <n v="321274"/>
    <s v="LEVEL 3"/>
    <s v="207 REGENT STREET"/>
    <m/>
    <m/>
    <s v="Y"/>
  </r>
  <r>
    <s v="RNZ"/>
    <x v="17"/>
    <n v="779.35"/>
    <n v="349"/>
    <d v="2023-03-26T00:00:00"/>
    <x v="8"/>
    <n v="321274"/>
    <s v="LEVEL 3"/>
    <s v="207 REGENT STREET"/>
    <m/>
    <m/>
    <s v="Y"/>
  </r>
  <r>
    <s v="RNZ"/>
    <x v="17"/>
    <n v="833.32"/>
    <n v="350"/>
    <d v="2023-03-26T00:00:00"/>
    <x v="8"/>
    <n v="321274"/>
    <s v="LEVEL 3"/>
    <s v="207 REGENT STREET"/>
    <m/>
    <m/>
    <s v="Y"/>
  </r>
  <r>
    <s v="RNZ"/>
    <x v="17"/>
    <n v="703.8"/>
    <n v="351"/>
    <d v="2023-03-26T00:00:00"/>
    <x v="8"/>
    <n v="321274"/>
    <s v="LEVEL 3"/>
    <s v="207 REGENT STREET"/>
    <m/>
    <m/>
    <s v="Y"/>
  </r>
  <r>
    <s v="RNZ"/>
    <x v="17"/>
    <n v="662.27"/>
    <n v="352"/>
    <d v="2023-03-26T00:00:00"/>
    <x v="8"/>
    <n v="321274"/>
    <s v="LEVEL 3"/>
    <s v="207 REGENT STREET"/>
    <m/>
    <m/>
    <s v="Y"/>
  </r>
  <r>
    <s v="RNZ"/>
    <x v="17"/>
    <n v="331.13"/>
    <n v="353"/>
    <d v="2023-03-26T00:00:00"/>
    <x v="8"/>
    <n v="321274"/>
    <s v="LEVEL 3"/>
    <s v="207 REGENT STREET"/>
    <m/>
    <m/>
    <s v="Y"/>
  </r>
  <r>
    <s v="RNZ"/>
    <x v="17"/>
    <n v="303.54000000000002"/>
    <n v="354"/>
    <d v="2023-03-26T00:00:00"/>
    <x v="8"/>
    <n v="321274"/>
    <s v="LEVEL 3"/>
    <s v="207 REGENT STREET"/>
    <m/>
    <m/>
    <s v="Y"/>
  </r>
  <r>
    <s v="RNZ"/>
    <x v="17"/>
    <n v="634.66999999999996"/>
    <n v="355"/>
    <d v="2023-03-26T00:00:00"/>
    <x v="8"/>
    <n v="321274"/>
    <s v="LEVEL 3"/>
    <s v="207 REGENT STREET"/>
    <m/>
    <m/>
    <s v="Y"/>
  </r>
  <r>
    <s v="RNZ"/>
    <x v="17"/>
    <n v="683.86"/>
    <n v="356"/>
    <d v="2023-03-26T00:00:00"/>
    <x v="8"/>
    <n v="321274"/>
    <s v="LEVEL 3"/>
    <s v="207 REGENT STREET"/>
    <m/>
    <m/>
    <s v="Y"/>
  </r>
  <r>
    <s v="RNZ"/>
    <x v="17"/>
    <n v="687.55"/>
    <n v="357"/>
    <d v="2023-03-26T00:00:00"/>
    <x v="8"/>
    <n v="321274"/>
    <s v="LEVEL 3"/>
    <s v="207 REGENT STREET"/>
    <m/>
    <m/>
    <s v="Y"/>
  </r>
  <r>
    <s v="RNZ"/>
    <x v="17"/>
    <n v="1941.22"/>
    <n v="358"/>
    <d v="2023-03-26T00:00:00"/>
    <x v="8"/>
    <n v="321274"/>
    <s v="LEVEL 3"/>
    <s v="207 REGENT STREET"/>
    <m/>
    <m/>
    <s v="Y"/>
  </r>
  <r>
    <s v="RNZ"/>
    <x v="17"/>
    <n v="661.07"/>
    <n v="359"/>
    <d v="2023-03-26T00:00:00"/>
    <x v="8"/>
    <n v="321274"/>
    <s v="LEVEL 3"/>
    <s v="207 REGENT STREET"/>
    <m/>
    <m/>
    <s v="Y"/>
  </r>
  <r>
    <s v="RNZ"/>
    <x v="17"/>
    <n v="656.27"/>
    <n v="360"/>
    <d v="2023-03-26T00:00:00"/>
    <x v="8"/>
    <n v="321274"/>
    <s v="LEVEL 3"/>
    <s v="207 REGENT STREET"/>
    <m/>
    <m/>
    <s v="Y"/>
  </r>
  <r>
    <s v="RNZ"/>
    <x v="17"/>
    <n v="656.27"/>
    <n v="361"/>
    <d v="2023-03-26T00:00:00"/>
    <x v="8"/>
    <n v="321274"/>
    <s v="LEVEL 3"/>
    <s v="207 REGENT STREET"/>
    <m/>
    <m/>
    <s v="Y"/>
  </r>
  <r>
    <s v="RNZ"/>
    <x v="17"/>
    <n v="779.35"/>
    <n v="362"/>
    <d v="2023-03-26T00:00:00"/>
    <x v="8"/>
    <n v="321274"/>
    <s v="LEVEL 3"/>
    <s v="207 REGENT STREET"/>
    <m/>
    <m/>
    <s v="Y"/>
  </r>
  <r>
    <s v="RNZ"/>
    <x v="17"/>
    <n v="673.72"/>
    <n v="363"/>
    <d v="2023-03-26T00:00:00"/>
    <x v="8"/>
    <n v="321274"/>
    <s v="LEVEL 3"/>
    <s v="207 REGENT STREET"/>
    <m/>
    <m/>
    <s v="Y"/>
  </r>
  <r>
    <s v="RNZ"/>
    <x v="17"/>
    <n v="687.55"/>
    <n v="364"/>
    <d v="2023-03-26T00:00:00"/>
    <x v="8"/>
    <n v="321274"/>
    <s v="LEVEL 3"/>
    <s v="207 REGENT STREET"/>
    <m/>
    <m/>
    <s v="Y"/>
  </r>
  <r>
    <s v="RNZ"/>
    <x v="17"/>
    <n v="656.27"/>
    <n v="365"/>
    <d v="2023-03-26T00:00:00"/>
    <x v="8"/>
    <n v="321274"/>
    <s v="LEVEL 3"/>
    <s v="207 REGENT STREET"/>
    <m/>
    <m/>
    <s v="Y"/>
  </r>
  <r>
    <s v="RNZ"/>
    <x v="17"/>
    <n v="656.27"/>
    <n v="366"/>
    <d v="2023-03-26T00:00:00"/>
    <x v="8"/>
    <n v="321274"/>
    <s v="LEVEL 3"/>
    <s v="207 REGENT STREET"/>
    <m/>
    <m/>
    <s v="Y"/>
  </r>
  <r>
    <s v="RNZ"/>
    <x v="17"/>
    <n v="656.27"/>
    <n v="367"/>
    <d v="2023-03-26T00:00:00"/>
    <x v="8"/>
    <n v="321274"/>
    <s v="LEVEL 3"/>
    <s v="207 REGENT STREET"/>
    <m/>
    <m/>
    <s v="Y"/>
  </r>
  <r>
    <s v="RNZ"/>
    <x v="17"/>
    <n v="1198.6199999999999"/>
    <n v="368"/>
    <d v="2023-03-26T00:00:00"/>
    <x v="8"/>
    <n v="321274"/>
    <s v="LEVEL 3"/>
    <s v="207 REGENT STREET"/>
    <m/>
    <m/>
    <s v="Y"/>
  </r>
  <r>
    <s v="RNZ"/>
    <x v="17"/>
    <n v="673.72"/>
    <n v="369"/>
    <d v="2023-03-26T00:00:00"/>
    <x v="8"/>
    <n v="321274"/>
    <s v="LEVEL 3"/>
    <s v="207 REGENT STREET"/>
    <m/>
    <m/>
    <s v="Y"/>
  </r>
  <r>
    <s v="RNZ"/>
    <x v="17"/>
    <n v="687.55"/>
    <n v="370"/>
    <d v="2023-03-26T00:00:00"/>
    <x v="8"/>
    <n v="321274"/>
    <s v="LEVEL 3"/>
    <s v="207 REGENT STREET"/>
    <m/>
    <m/>
    <s v="Y"/>
  </r>
  <r>
    <s v="RNZ"/>
    <x v="17"/>
    <n v="661.07"/>
    <n v="371"/>
    <d v="2023-03-26T00:00:00"/>
    <x v="8"/>
    <n v="321274"/>
    <s v="LEVEL 3"/>
    <s v="207 REGENT STREET"/>
    <m/>
    <m/>
    <s v="Y"/>
  </r>
  <r>
    <s v="RNZ"/>
    <x v="17"/>
    <n v="656.27"/>
    <n v="372"/>
    <d v="2023-03-26T00:00:00"/>
    <x v="8"/>
    <n v="321274"/>
    <s v="LEVEL 3"/>
    <s v="207 REGENT STREET"/>
    <m/>
    <m/>
    <s v="Y"/>
  </r>
  <r>
    <s v="RNZ"/>
    <x v="17"/>
    <n v="656.27"/>
    <n v="373"/>
    <d v="2023-03-26T00:00:00"/>
    <x v="8"/>
    <n v="321274"/>
    <s v="LEVEL 3"/>
    <s v="207 REGENT STREET"/>
    <m/>
    <m/>
    <s v="Y"/>
  </r>
  <r>
    <s v="RNZ"/>
    <x v="17"/>
    <n v="673.72"/>
    <n v="374"/>
    <d v="2023-03-26T00:00:00"/>
    <x v="8"/>
    <n v="321274"/>
    <s v="LEVEL 3"/>
    <s v="207 REGENT STREET"/>
    <m/>
    <m/>
    <s v="Y"/>
  </r>
  <r>
    <s v="RNZ"/>
    <x v="17"/>
    <n v="687.55"/>
    <n v="375"/>
    <d v="2023-03-26T00:00:00"/>
    <x v="8"/>
    <n v="321274"/>
    <s v="LEVEL 3"/>
    <s v="207 REGENT STREET"/>
    <m/>
    <m/>
    <s v="Y"/>
  </r>
  <r>
    <s v="RNZ"/>
    <x v="17"/>
    <n v="656.27"/>
    <n v="376"/>
    <d v="2023-03-26T00:00:00"/>
    <x v="8"/>
    <n v="321274"/>
    <s v="LEVEL 3"/>
    <s v="207 REGENT STREET"/>
    <m/>
    <m/>
    <s v="Y"/>
  </r>
  <r>
    <s v="RNZ"/>
    <x v="17"/>
    <n v="656.27"/>
    <n v="377"/>
    <d v="2023-03-26T00:00:00"/>
    <x v="8"/>
    <n v="321274"/>
    <s v="LEVEL 3"/>
    <s v="207 REGENT STREET"/>
    <m/>
    <m/>
    <s v="Y"/>
  </r>
  <r>
    <s v="RNZ"/>
    <x v="17"/>
    <n v="1986.26"/>
    <n v="378"/>
    <d v="2023-03-26T00:00:00"/>
    <x v="8"/>
    <n v="321274"/>
    <s v="LEVEL 3"/>
    <s v="207 REGENT STREET"/>
    <m/>
    <m/>
    <s v="Y"/>
  </r>
  <r>
    <s v="RNZ"/>
    <x v="17"/>
    <n v="757.68"/>
    <n v="379"/>
    <d v="2023-03-26T00:00:00"/>
    <x v="8"/>
    <n v="321274"/>
    <s v="LEVEL 3"/>
    <s v="207 REGENT STREET"/>
    <m/>
    <m/>
    <s v="Y"/>
  </r>
  <r>
    <s v="RNZ"/>
    <x v="17"/>
    <n v="431.93"/>
    <n v="380"/>
    <d v="2023-03-26T00:00:00"/>
    <x v="8"/>
    <n v="321274"/>
    <s v="LEVEL 3"/>
    <s v="207 REGENT STREET"/>
    <m/>
    <m/>
    <s v="Y"/>
  </r>
  <r>
    <s v="RNZ"/>
    <x v="17"/>
    <n v="634.66999999999996"/>
    <n v="381"/>
    <d v="2023-03-26T00:00:00"/>
    <x v="8"/>
    <n v="321274"/>
    <s v="LEVEL 3"/>
    <s v="207 REGENT STREET"/>
    <m/>
    <m/>
    <s v="Y"/>
  </r>
  <r>
    <s v="RNZ"/>
    <x v="17"/>
    <n v="607.07000000000005"/>
    <n v="382"/>
    <d v="2023-03-26T00:00:00"/>
    <x v="8"/>
    <n v="321274"/>
    <s v="LEVEL 3"/>
    <s v="207 REGENT STREET"/>
    <m/>
    <m/>
    <s v="Y"/>
  </r>
  <r>
    <s v="RNZ"/>
    <x v="17"/>
    <n v="662.27"/>
    <n v="383"/>
    <d v="2023-03-26T00:00:00"/>
    <x v="8"/>
    <n v="321274"/>
    <s v="LEVEL 3"/>
    <s v="207 REGENT STREET"/>
    <m/>
    <m/>
    <s v="Y"/>
  </r>
  <r>
    <s v="RNZ"/>
    <x v="17"/>
    <n v="2538.6799999999998"/>
    <n v="384"/>
    <d v="2023-03-26T00:00:00"/>
    <x v="8"/>
    <n v="321274"/>
    <s v="LEVEL 3"/>
    <s v="207 REGENT STREET"/>
    <m/>
    <m/>
    <s v="Y"/>
  </r>
  <r>
    <s v="RNZ"/>
    <x v="17"/>
    <n v="441.5"/>
    <n v="385"/>
    <d v="2023-03-26T00:00:00"/>
    <x v="8"/>
    <n v="321274"/>
    <s v="LEVEL 3"/>
    <s v="207 REGENT STREET"/>
    <m/>
    <m/>
    <s v="Y"/>
  </r>
  <r>
    <s v="RNZ"/>
    <x v="17"/>
    <n v="413.92"/>
    <n v="386"/>
    <d v="2023-03-26T00:00:00"/>
    <x v="8"/>
    <n v="321274"/>
    <s v="LEVEL 3"/>
    <s v="207 REGENT STREET"/>
    <m/>
    <m/>
    <s v="Y"/>
  </r>
  <r>
    <s v="RNZ"/>
    <x v="17"/>
    <n v="656.27"/>
    <n v="387"/>
    <d v="2023-03-26T00:00:00"/>
    <x v="8"/>
    <n v="321274"/>
    <s v="LEVEL 3"/>
    <s v="207 REGENT STREET"/>
    <m/>
    <m/>
    <s v="Y"/>
  </r>
  <r>
    <s v="RNZ"/>
    <x v="17"/>
    <n v="659.87"/>
    <n v="388"/>
    <d v="2023-03-26T00:00:00"/>
    <x v="8"/>
    <n v="321274"/>
    <s v="LEVEL 3"/>
    <s v="207 REGENT STREET"/>
    <m/>
    <m/>
    <s v="Y"/>
  </r>
  <r>
    <s v="RNZ"/>
    <x v="17"/>
    <n v="687.55"/>
    <n v="389"/>
    <d v="2023-03-26T00:00:00"/>
    <x v="8"/>
    <n v="321274"/>
    <s v="LEVEL 3"/>
    <s v="207 REGENT STREET"/>
    <m/>
    <m/>
    <s v="Y"/>
  </r>
  <r>
    <s v="RNZ"/>
    <x v="17"/>
    <n v="656.27"/>
    <n v="390"/>
    <d v="2023-03-26T00:00:00"/>
    <x v="8"/>
    <n v="321274"/>
    <s v="LEVEL 3"/>
    <s v="207 REGENT STREET"/>
    <m/>
    <m/>
    <s v="Y"/>
  </r>
  <r>
    <s v="RNZ"/>
    <x v="17"/>
    <n v="661.07"/>
    <n v="391"/>
    <d v="2023-03-26T00:00:00"/>
    <x v="8"/>
    <n v="321274"/>
    <s v="LEVEL 3"/>
    <s v="207 REGENT STREET"/>
    <m/>
    <m/>
    <s v="Y"/>
  </r>
  <r>
    <s v="RNZ"/>
    <x v="17"/>
    <n v="683.86"/>
    <n v="392"/>
    <d v="2023-03-26T00:00:00"/>
    <x v="8"/>
    <n v="321274"/>
    <s v="LEVEL 3"/>
    <s v="207 REGENT STREET"/>
    <m/>
    <m/>
    <s v="Y"/>
  </r>
  <r>
    <s v="RNZ"/>
    <x v="17"/>
    <n v="818.87"/>
    <n v="393"/>
    <d v="2023-03-26T00:00:00"/>
    <x v="8"/>
    <n v="321274"/>
    <s v="LEVEL 3"/>
    <s v="207 REGENT STREET"/>
    <m/>
    <m/>
    <s v="Y"/>
  </r>
  <r>
    <s v="RNZ"/>
    <x v="17"/>
    <n v="818.87"/>
    <n v="394"/>
    <d v="2023-03-26T00:00:00"/>
    <x v="8"/>
    <n v="321274"/>
    <s v="LEVEL 3"/>
    <s v="207 REGENT STREET"/>
    <m/>
    <m/>
    <s v="Y"/>
  </r>
  <r>
    <s v="RNZ"/>
    <x v="17"/>
    <n v="634.66999999999996"/>
    <n v="395"/>
    <d v="2023-03-26T00:00:00"/>
    <x v="8"/>
    <n v="321274"/>
    <s v="LEVEL 3"/>
    <s v="207 REGENT STREET"/>
    <m/>
    <m/>
    <s v="Y"/>
  </r>
  <r>
    <s v="RNZ"/>
    <x v="17"/>
    <n v="634.66999999999996"/>
    <n v="396"/>
    <d v="2023-03-26T00:00:00"/>
    <x v="8"/>
    <n v="321274"/>
    <s v="LEVEL 3"/>
    <s v="207 REGENT STREET"/>
    <m/>
    <m/>
    <s v="Y"/>
  </r>
  <r>
    <s v="RNZ"/>
    <x v="17"/>
    <n v="248.35"/>
    <n v="397"/>
    <d v="2023-03-26T00:00:00"/>
    <x v="8"/>
    <n v="321274"/>
    <s v="LEVEL 3"/>
    <s v="207 REGENT STREET"/>
    <m/>
    <m/>
    <s v="Y"/>
  </r>
  <r>
    <s v="RNZ"/>
    <x v="17"/>
    <n v="386.32"/>
    <n v="398"/>
    <d v="2023-03-26T00:00:00"/>
    <x v="8"/>
    <n v="321274"/>
    <s v="LEVEL 3"/>
    <s v="207 REGENT STREET"/>
    <m/>
    <m/>
    <s v="Y"/>
  </r>
  <r>
    <s v="RNZ"/>
    <x v="17"/>
    <n v="634.66999999999996"/>
    <n v="399"/>
    <d v="2023-03-26T00:00:00"/>
    <x v="8"/>
    <n v="321274"/>
    <s v="LEVEL 3"/>
    <s v="207 REGENT STREET"/>
    <m/>
    <m/>
    <s v="Y"/>
  </r>
  <r>
    <s v="RNZ"/>
    <x v="17"/>
    <n v="634.66999999999996"/>
    <n v="400"/>
    <d v="2023-03-26T00:00:00"/>
    <x v="8"/>
    <n v="321274"/>
    <s v="LEVEL 3"/>
    <s v="207 REGENT STREET"/>
    <m/>
    <m/>
    <s v="Y"/>
  </r>
  <r>
    <s v="RNZ"/>
    <x v="17"/>
    <n v="1316.23"/>
    <n v="402"/>
    <d v="2023-03-26T00:00:00"/>
    <x v="8"/>
    <n v="321274"/>
    <s v="LEVEL 3"/>
    <s v="207 REGENT STREET"/>
    <m/>
    <m/>
    <s v="Y"/>
  </r>
  <r>
    <s v="RNZ"/>
    <x v="17"/>
    <n v="827.87"/>
    <n v="403"/>
    <d v="2023-03-26T00:00:00"/>
    <x v="8"/>
    <n v="321274"/>
    <s v="LEVEL 3"/>
    <s v="207 REGENT STREET"/>
    <m/>
    <m/>
    <s v="Y"/>
  </r>
  <r>
    <s v="RNZ"/>
    <x v="17"/>
    <n v="3330.08"/>
    <n v="404"/>
    <d v="2023-03-26T00:00:00"/>
    <x v="8"/>
    <n v="321274"/>
    <s v="LEVEL 3"/>
    <s v="207 REGENT STREET"/>
    <m/>
    <m/>
    <s v="Y"/>
  </r>
  <r>
    <s v="RNZ"/>
    <x v="16"/>
    <n v="713.4"/>
    <n v="1933438"/>
    <d v="2023-03-26T00:00:00"/>
    <x v="8"/>
    <n v="28908"/>
    <s v="HYGEIA"/>
    <s v="66-68 COLLEGE ROAD"/>
    <m/>
    <m/>
    <s v="Y"/>
  </r>
  <r>
    <s v="RNZ"/>
    <x v="16"/>
    <n v="759.6"/>
    <n v="1933442"/>
    <d v="2023-03-26T00:00:00"/>
    <x v="8"/>
    <n v="28908"/>
    <s v="HYGEIA"/>
    <s v="66-68 COLLEGE ROAD"/>
    <m/>
    <m/>
    <s v="Y"/>
  </r>
  <r>
    <s v="RNZ"/>
    <x v="16"/>
    <n v="727.8"/>
    <n v="1933446"/>
    <d v="2023-03-26T00:00:00"/>
    <x v="8"/>
    <n v="28908"/>
    <s v="HYGEIA"/>
    <s v="66-68 COLLEGE ROAD"/>
    <m/>
    <m/>
    <s v="Y"/>
  </r>
  <r>
    <s v="RNZ"/>
    <x v="16"/>
    <n v="696.6"/>
    <n v="1933450"/>
    <d v="2023-03-26T00:00:00"/>
    <x v="8"/>
    <n v="28908"/>
    <s v="HYGEIA"/>
    <s v="66-68 COLLEGE ROAD"/>
    <m/>
    <m/>
    <s v="Y"/>
  </r>
  <r>
    <s v="RNZ"/>
    <x v="16"/>
    <n v="696.6"/>
    <n v="1933454"/>
    <d v="2023-03-26T00:00:00"/>
    <x v="8"/>
    <n v="28908"/>
    <s v="HYGEIA"/>
    <s v="66-68 COLLEGE ROAD"/>
    <m/>
    <m/>
    <s v="Y"/>
  </r>
  <r>
    <s v="RNZ"/>
    <x v="16"/>
    <n v="713.4"/>
    <n v="1933458"/>
    <d v="2023-03-26T00:00:00"/>
    <x v="8"/>
    <n v="28908"/>
    <s v="HYGEIA"/>
    <s v="66-68 COLLEGE ROAD"/>
    <m/>
    <m/>
    <s v="Y"/>
  </r>
  <r>
    <s v="RNZ"/>
    <x v="16"/>
    <n v="759.6"/>
    <n v="1933461"/>
    <d v="2023-03-26T00:00:00"/>
    <x v="8"/>
    <n v="28908"/>
    <s v="HYGEIA"/>
    <s v="66-68 COLLEGE ROAD"/>
    <m/>
    <m/>
    <s v="Y"/>
  </r>
  <r>
    <s v="RNZ"/>
    <x v="16"/>
    <n v="727.8"/>
    <n v="1933464"/>
    <d v="2023-03-26T00:00:00"/>
    <x v="8"/>
    <n v="28908"/>
    <s v="HYGEIA"/>
    <s v="66-68 COLLEGE ROAD"/>
    <m/>
    <m/>
    <s v="Y"/>
  </r>
  <r>
    <s v="RNZ"/>
    <x v="16"/>
    <n v="696.6"/>
    <n v="1933468"/>
    <d v="2023-03-26T00:00:00"/>
    <x v="8"/>
    <n v="28908"/>
    <s v="HYGEIA"/>
    <s v="66-68 COLLEGE ROAD"/>
    <m/>
    <m/>
    <s v="Y"/>
  </r>
  <r>
    <s v="RNZ"/>
    <x v="16"/>
    <n v="696.6"/>
    <n v="1933472"/>
    <d v="2023-03-26T00:00:00"/>
    <x v="8"/>
    <n v="28908"/>
    <s v="HYGEIA"/>
    <s v="66-68 COLLEGE ROAD"/>
    <m/>
    <m/>
    <s v="Y"/>
  </r>
  <r>
    <s v="RNZ"/>
    <x v="16"/>
    <n v="621"/>
    <n v="1933560"/>
    <d v="2023-03-26T00:00:00"/>
    <x v="8"/>
    <n v="28908"/>
    <s v="HYGEIA"/>
    <s v="66-68 COLLEGE ROAD"/>
    <m/>
    <m/>
    <s v="Y"/>
  </r>
  <r>
    <s v="RNZ"/>
    <x v="16"/>
    <n v="621"/>
    <n v="1933563"/>
    <d v="2023-03-26T00:00:00"/>
    <x v="8"/>
    <n v="28908"/>
    <s v="HYGEIA"/>
    <s v="66-68 COLLEGE ROAD"/>
    <m/>
    <m/>
    <s v="Y"/>
  </r>
  <r>
    <s v="RNZ"/>
    <x v="16"/>
    <n v="759.6"/>
    <n v="1933797"/>
    <d v="2023-03-26T00:00:00"/>
    <x v="8"/>
    <n v="28908"/>
    <s v="HYGEIA"/>
    <s v="66-68 COLLEGE ROAD"/>
    <m/>
    <m/>
    <s v="Y"/>
  </r>
  <r>
    <s v="RNZ"/>
    <x v="16"/>
    <n v="727.8"/>
    <n v="1933801"/>
    <d v="2023-03-26T00:00:00"/>
    <x v="8"/>
    <n v="28908"/>
    <s v="HYGEIA"/>
    <s v="66-68 COLLEGE ROAD"/>
    <m/>
    <m/>
    <s v="Y"/>
  </r>
  <r>
    <s v="RNZ"/>
    <x v="16"/>
    <n v="621"/>
    <n v="1933874"/>
    <d v="2023-03-26T00:00:00"/>
    <x v="8"/>
    <n v="28908"/>
    <s v="HYGEIA"/>
    <s v="66-68 COLLEGE ROAD"/>
    <m/>
    <m/>
    <s v="Y"/>
  </r>
  <r>
    <s v="RNZ"/>
    <x v="16"/>
    <n v="621"/>
    <n v="1933878"/>
    <d v="2023-03-26T00:00:00"/>
    <x v="8"/>
    <n v="28908"/>
    <s v="HYGEIA"/>
    <s v="66-68 COLLEGE ROAD"/>
    <m/>
    <m/>
    <s v="Y"/>
  </r>
  <r>
    <s v="RNZ"/>
    <x v="16"/>
    <n v="621"/>
    <n v="1933930"/>
    <d v="2023-03-26T00:00:00"/>
    <x v="8"/>
    <n v="28908"/>
    <s v="HYGEIA"/>
    <s v="66-68 COLLEGE ROAD"/>
    <m/>
    <m/>
    <s v="Y"/>
  </r>
  <r>
    <s v="RNZ"/>
    <x v="16"/>
    <n v="696.6"/>
    <n v="1933934"/>
    <d v="2023-03-26T00:00:00"/>
    <x v="8"/>
    <n v="28908"/>
    <s v="HYGEIA"/>
    <s v="66-68 COLLEGE ROAD"/>
    <m/>
    <m/>
    <s v="Y"/>
  </r>
  <r>
    <s v="RNZ"/>
    <x v="16"/>
    <n v="621"/>
    <n v="1933963"/>
    <d v="2023-03-26T00:00:00"/>
    <x v="8"/>
    <n v="28908"/>
    <s v="HYGEIA"/>
    <s v="66-68 COLLEGE ROAD"/>
    <m/>
    <m/>
    <s v="Y"/>
  </r>
  <r>
    <s v="RNZ"/>
    <x v="16"/>
    <n v="696.6"/>
    <n v="1933971"/>
    <d v="2023-03-26T00:00:00"/>
    <x v="8"/>
    <n v="28908"/>
    <s v="HYGEIA"/>
    <s v="66-68 COLLEGE ROAD"/>
    <m/>
    <m/>
    <s v="Y"/>
  </r>
  <r>
    <s v="RNZ"/>
    <x v="16"/>
    <n v="696.6"/>
    <n v="1933976"/>
    <d v="2023-03-26T00:00:00"/>
    <x v="8"/>
    <n v="28908"/>
    <s v="HYGEIA"/>
    <s v="66-68 COLLEGE ROAD"/>
    <m/>
    <m/>
    <s v="Y"/>
  </r>
  <r>
    <s v="RNZ"/>
    <x v="16"/>
    <n v="621"/>
    <n v="1934201"/>
    <d v="2023-03-26T00:00:00"/>
    <x v="8"/>
    <n v="28908"/>
    <s v="HYGEIA"/>
    <s v="66-68 COLLEGE ROAD"/>
    <m/>
    <m/>
    <s v="Y"/>
  </r>
  <r>
    <s v="RNZ"/>
    <x v="16"/>
    <n v="135"/>
    <n v="1934204"/>
    <d v="2023-03-26T00:00:00"/>
    <x v="8"/>
    <n v="28908"/>
    <s v="HYGEIA"/>
    <s v="66-68 COLLEGE ROAD"/>
    <m/>
    <m/>
    <s v="Y"/>
  </r>
  <r>
    <s v="RNZ"/>
    <x v="16"/>
    <n v="696.6"/>
    <n v="1934297"/>
    <d v="2023-03-26T00:00:00"/>
    <x v="8"/>
    <n v="28908"/>
    <s v="HYGEIA"/>
    <s v="66-68 COLLEGE ROAD"/>
    <m/>
    <m/>
    <s v="Y"/>
  </r>
  <r>
    <s v="RNZ"/>
    <x v="16"/>
    <n v="696.6"/>
    <n v="1934300"/>
    <d v="2023-03-26T00:00:00"/>
    <x v="8"/>
    <n v="28908"/>
    <s v="HYGEIA"/>
    <s v="66-68 COLLEGE ROAD"/>
    <m/>
    <m/>
    <s v="Y"/>
  </r>
  <r>
    <s v="RNZ"/>
    <x v="16"/>
    <n v="696.6"/>
    <n v="1934303"/>
    <d v="2023-03-26T00:00:00"/>
    <x v="8"/>
    <n v="28908"/>
    <s v="HYGEIA"/>
    <s v="66-68 COLLEGE ROAD"/>
    <m/>
    <m/>
    <s v="Y"/>
  </r>
  <r>
    <s v="RNZ"/>
    <x v="16"/>
    <n v="696.6"/>
    <n v="1934306"/>
    <d v="2023-03-26T00:00:00"/>
    <x v="8"/>
    <n v="28908"/>
    <s v="HYGEIA"/>
    <s v="66-68 COLLEGE ROAD"/>
    <m/>
    <m/>
    <s v="Y"/>
  </r>
  <r>
    <s v="RNZ"/>
    <x v="16"/>
    <n v="2157"/>
    <n v="1934509"/>
    <d v="2023-03-26T00:00:00"/>
    <x v="8"/>
    <n v="28908"/>
    <s v="HYGEIA"/>
    <s v="66-68 COLLEGE ROAD"/>
    <m/>
    <m/>
    <s v="Y"/>
  </r>
  <r>
    <s v="RNZ"/>
    <x v="16"/>
    <n v="696.6"/>
    <n v="1934546"/>
    <d v="2023-03-26T00:00:00"/>
    <x v="8"/>
    <n v="28908"/>
    <s v="HYGEIA"/>
    <s v="66-68 COLLEGE ROAD"/>
    <m/>
    <m/>
    <s v="Y"/>
  </r>
  <r>
    <s v="RNZ"/>
    <x v="16"/>
    <n v="696.6"/>
    <n v="1934550"/>
    <d v="2023-03-26T00:00:00"/>
    <x v="8"/>
    <n v="28908"/>
    <s v="HYGEIA"/>
    <s v="66-68 COLLEGE ROAD"/>
    <m/>
    <m/>
    <s v="Y"/>
  </r>
  <r>
    <s v="RNZ"/>
    <x v="16"/>
    <n v="759.6"/>
    <n v="1934554"/>
    <d v="2023-03-26T00:00:00"/>
    <x v="8"/>
    <n v="28908"/>
    <s v="HYGEIA"/>
    <s v="66-68 COLLEGE ROAD"/>
    <m/>
    <m/>
    <s v="Y"/>
  </r>
  <r>
    <s v="RNZ"/>
    <x v="16"/>
    <n v="727.8"/>
    <n v="1934558"/>
    <d v="2023-03-26T00:00:00"/>
    <x v="8"/>
    <n v="28908"/>
    <s v="HYGEIA"/>
    <s v="66-68 COLLEGE ROAD"/>
    <m/>
    <m/>
    <s v="Y"/>
  </r>
  <r>
    <s v="RNZ"/>
    <x v="16"/>
    <n v="843"/>
    <n v="1935232"/>
    <d v="2023-03-26T00:00:00"/>
    <x v="8"/>
    <n v="28908"/>
    <s v="HYGEIA"/>
    <s v="66-68 COLLEGE ROAD"/>
    <m/>
    <m/>
    <s v="Y"/>
  </r>
  <r>
    <s v="RNZ"/>
    <x v="16"/>
    <n v="841.8"/>
    <n v="1935240"/>
    <d v="2023-03-26T00:00:00"/>
    <x v="8"/>
    <n v="28908"/>
    <s v="HYGEIA"/>
    <s v="66-68 COLLEGE ROAD"/>
    <m/>
    <m/>
    <s v="Y"/>
  </r>
  <r>
    <s v="RNZ"/>
    <x v="16"/>
    <n v="652.20000000000005"/>
    <n v="1935241"/>
    <d v="2023-03-26T00:00:00"/>
    <x v="8"/>
    <n v="28908"/>
    <s v="HYGEIA"/>
    <s v="66-68 COLLEGE ROAD"/>
    <m/>
    <m/>
    <s v="Y"/>
  </r>
  <r>
    <s v="RNZ"/>
    <x v="16"/>
    <n v="2774.4"/>
    <n v="1935242"/>
    <d v="2023-03-26T00:00:00"/>
    <x v="8"/>
    <n v="28908"/>
    <s v="HYGEIA"/>
    <s v="66-68 COLLEGE ROAD"/>
    <m/>
    <m/>
    <s v="Y"/>
  </r>
  <r>
    <s v="RNZ"/>
    <x v="16"/>
    <n v="727.8"/>
    <n v="1935243"/>
    <d v="2023-03-26T00:00:00"/>
    <x v="8"/>
    <n v="28908"/>
    <s v="HYGEIA"/>
    <s v="66-68 COLLEGE ROAD"/>
    <m/>
    <m/>
    <s v="Y"/>
  </r>
  <r>
    <s v="RNZ"/>
    <x v="13"/>
    <n v="577.20000000000005"/>
    <n v="9489"/>
    <d v="2023-03-26T00:00:00"/>
    <x v="8"/>
    <n v="271950"/>
    <s v="201 BOROUGH HIGH STREET"/>
    <m/>
    <m/>
    <m/>
    <s v="Y"/>
  </r>
  <r>
    <s v="RNZ"/>
    <x v="13"/>
    <n v="577.20000000000005"/>
    <n v="9490"/>
    <d v="2023-03-26T00:00:00"/>
    <x v="8"/>
    <n v="271950"/>
    <s v="201 BOROUGH HIGH STREET"/>
    <m/>
    <m/>
    <m/>
    <s v="Y"/>
  </r>
  <r>
    <s v="RNZ"/>
    <x v="13"/>
    <n v="577.20000000000005"/>
    <n v="9491"/>
    <d v="2023-03-26T00:00:00"/>
    <x v="8"/>
    <n v="271950"/>
    <s v="201 BOROUGH HIGH STREET"/>
    <m/>
    <m/>
    <m/>
    <s v="Y"/>
  </r>
  <r>
    <s v="RNZ"/>
    <x v="13"/>
    <n v="607.20000000000005"/>
    <n v="9562"/>
    <d v="2023-03-26T00:00:00"/>
    <x v="8"/>
    <n v="271950"/>
    <s v="201 BOROUGH HIGH STREET"/>
    <m/>
    <m/>
    <m/>
    <s v="Y"/>
  </r>
  <r>
    <s v="RNZ"/>
    <x v="13"/>
    <n v="745.2"/>
    <n v="9563"/>
    <d v="2023-03-26T00:00:00"/>
    <x v="8"/>
    <n v="271950"/>
    <s v="201 BOROUGH HIGH STREET"/>
    <m/>
    <m/>
    <m/>
    <s v="Y"/>
  </r>
  <r>
    <s v="RNZ"/>
    <x v="13"/>
    <n v="626.4"/>
    <n v="9564"/>
    <d v="2023-03-26T00:00:00"/>
    <x v="8"/>
    <n v="271950"/>
    <s v="201 BOROUGH HIGH STREET"/>
    <m/>
    <m/>
    <m/>
    <s v="Y"/>
  </r>
  <r>
    <s v="RNZ"/>
    <x v="13"/>
    <n v="577.20000000000005"/>
    <n v="9565"/>
    <d v="2023-03-26T00:00:00"/>
    <x v="8"/>
    <n v="271950"/>
    <s v="201 BOROUGH HIGH STREET"/>
    <m/>
    <m/>
    <m/>
    <s v="Y"/>
  </r>
  <r>
    <s v="RNZ"/>
    <x v="13"/>
    <n v="577.20000000000005"/>
    <n v="9566"/>
    <d v="2023-03-26T00:00:00"/>
    <x v="8"/>
    <n v="271950"/>
    <s v="201 BOROUGH HIGH STREET"/>
    <m/>
    <m/>
    <m/>
    <s v="Y"/>
  </r>
  <r>
    <s v="RNZ"/>
    <x v="13"/>
    <n v="601.20000000000005"/>
    <n v="9567"/>
    <d v="2023-03-26T00:00:00"/>
    <x v="8"/>
    <n v="271950"/>
    <s v="201 BOROUGH HIGH STREET"/>
    <m/>
    <m/>
    <m/>
    <s v="Y"/>
  </r>
  <r>
    <s v="RNZ"/>
    <x v="13"/>
    <n v="637.20000000000005"/>
    <n v="9568"/>
    <d v="2023-03-26T00:00:00"/>
    <x v="8"/>
    <n v="271950"/>
    <s v="201 BOROUGH HIGH STREET"/>
    <m/>
    <m/>
    <m/>
    <s v="Y"/>
  </r>
  <r>
    <s v="RNZ"/>
    <x v="13"/>
    <n v="577.20000000000005"/>
    <n v="9569"/>
    <d v="2023-03-26T00:00:00"/>
    <x v="8"/>
    <n v="271950"/>
    <s v="201 BOROUGH HIGH STREET"/>
    <m/>
    <m/>
    <m/>
    <s v="Y"/>
  </r>
  <r>
    <s v="RNZ"/>
    <x v="13"/>
    <n v="637.20000000000005"/>
    <n v="9570"/>
    <d v="2023-03-26T00:00:00"/>
    <x v="8"/>
    <n v="271950"/>
    <s v="201 BOROUGH HIGH STREET"/>
    <m/>
    <m/>
    <m/>
    <s v="Y"/>
  </r>
  <r>
    <s v="RNZ"/>
    <x v="13"/>
    <n v="577.20000000000005"/>
    <n v="9571"/>
    <d v="2023-03-26T00:00:00"/>
    <x v="8"/>
    <n v="271950"/>
    <s v="201 BOROUGH HIGH STREET"/>
    <m/>
    <m/>
    <m/>
    <s v="Y"/>
  </r>
  <r>
    <s v="RNZ"/>
    <x v="13"/>
    <n v="577.20000000000005"/>
    <n v="9572"/>
    <d v="2023-03-26T00:00:00"/>
    <x v="8"/>
    <n v="271950"/>
    <s v="201 BOROUGH HIGH STREET"/>
    <m/>
    <m/>
    <m/>
    <s v="Y"/>
  </r>
  <r>
    <s v="RNZ"/>
    <x v="13"/>
    <n v="577.20000000000005"/>
    <n v="9573"/>
    <d v="2023-03-26T00:00:00"/>
    <x v="8"/>
    <n v="271950"/>
    <s v="201 BOROUGH HIGH STREET"/>
    <m/>
    <m/>
    <m/>
    <s v="Y"/>
  </r>
  <r>
    <s v="RNZ"/>
    <x v="13"/>
    <n v="580.79999999999995"/>
    <n v="9574"/>
    <d v="2023-03-26T00:00:00"/>
    <x v="8"/>
    <n v="271950"/>
    <s v="201 BOROUGH HIGH STREET"/>
    <m/>
    <m/>
    <m/>
    <s v="Y"/>
  </r>
  <r>
    <s v="RNZ"/>
    <x v="13"/>
    <n v="712.8"/>
    <n v="9575"/>
    <d v="2023-03-26T00:00:00"/>
    <x v="8"/>
    <n v="271950"/>
    <s v="201 BOROUGH HIGH STREET"/>
    <m/>
    <m/>
    <m/>
    <s v="Y"/>
  </r>
  <r>
    <s v="RNZ"/>
    <x v="13"/>
    <n v="548.4"/>
    <n v="9576"/>
    <d v="2023-03-26T00:00:00"/>
    <x v="8"/>
    <n v="271950"/>
    <s v="201 BOROUGH HIGH STREET"/>
    <m/>
    <m/>
    <m/>
    <s v="Y"/>
  </r>
  <r>
    <s v="RNZ"/>
    <x v="13"/>
    <n v="588.6"/>
    <n v="9577"/>
    <d v="2023-03-26T00:00:00"/>
    <x v="8"/>
    <n v="271950"/>
    <s v="201 BOROUGH HIGH STREET"/>
    <m/>
    <m/>
    <m/>
    <s v="Y"/>
  </r>
  <r>
    <s v="RNZ"/>
    <x v="13"/>
    <n v="577.20000000000005"/>
    <n v="9578"/>
    <d v="2023-03-26T00:00:00"/>
    <x v="8"/>
    <n v="271950"/>
    <s v="201 BOROUGH HIGH STREET"/>
    <m/>
    <m/>
    <m/>
    <s v="Y"/>
  </r>
  <r>
    <s v="RNZ"/>
    <x v="13"/>
    <n v="601.20000000000005"/>
    <n v="9579"/>
    <d v="2023-03-26T00:00:00"/>
    <x v="8"/>
    <n v="271950"/>
    <s v="201 BOROUGH HIGH STREET"/>
    <m/>
    <m/>
    <m/>
    <s v="Y"/>
  </r>
  <r>
    <s v="RNZ"/>
    <x v="13"/>
    <n v="691.2"/>
    <n v="9580"/>
    <d v="2023-03-26T00:00:00"/>
    <x v="8"/>
    <n v="271950"/>
    <s v="201 BOROUGH HIGH STREET"/>
    <m/>
    <m/>
    <m/>
    <s v="Y"/>
  </r>
  <r>
    <s v="RNZ"/>
    <x v="13"/>
    <n v="637.20000000000005"/>
    <n v="9581"/>
    <d v="2023-03-26T00:00:00"/>
    <x v="8"/>
    <n v="271950"/>
    <s v="201 BOROUGH HIGH STREET"/>
    <m/>
    <m/>
    <m/>
    <s v="Y"/>
  </r>
  <r>
    <s v="RNZ"/>
    <x v="13"/>
    <n v="469.2"/>
    <n v="9582"/>
    <d v="2023-03-26T00:00:00"/>
    <x v="8"/>
    <n v="271950"/>
    <s v="201 BOROUGH HIGH STREET"/>
    <m/>
    <m/>
    <m/>
    <s v="Y"/>
  </r>
  <r>
    <s v="RNZ"/>
    <x v="13"/>
    <n v="469.2"/>
    <n v="9583"/>
    <d v="2023-03-26T00:00:00"/>
    <x v="8"/>
    <n v="271950"/>
    <s v="201 BOROUGH HIGH STREET"/>
    <m/>
    <m/>
    <m/>
    <s v="Y"/>
  </r>
  <r>
    <s v="RNZ"/>
    <x v="13"/>
    <n v="469.2"/>
    <n v="9584"/>
    <d v="2023-03-26T00:00:00"/>
    <x v="8"/>
    <n v="271950"/>
    <s v="201 BOROUGH HIGH STREET"/>
    <m/>
    <m/>
    <m/>
    <s v="Y"/>
  </r>
  <r>
    <s v="RNZ"/>
    <x v="13"/>
    <n v="641.52"/>
    <n v="9585"/>
    <d v="2023-03-26T00:00:00"/>
    <x v="8"/>
    <n v="271950"/>
    <s v="201 BOROUGH HIGH STREET"/>
    <m/>
    <m/>
    <m/>
    <s v="Y"/>
  </r>
  <r>
    <s v="RNZ"/>
    <x v="13"/>
    <n v="745.2"/>
    <n v="9586"/>
    <d v="2023-03-26T00:00:00"/>
    <x v="8"/>
    <n v="271950"/>
    <s v="201 BOROUGH HIGH STREET"/>
    <m/>
    <m/>
    <m/>
    <s v="Y"/>
  </r>
  <r>
    <s v="RNZ"/>
    <x v="13"/>
    <n v="577.20000000000005"/>
    <n v="9587"/>
    <d v="2023-03-26T00:00:00"/>
    <x v="8"/>
    <n v="271950"/>
    <s v="201 BOROUGH HIGH STREET"/>
    <m/>
    <m/>
    <m/>
    <s v="Y"/>
  </r>
  <r>
    <s v="RNZ"/>
    <x v="13"/>
    <n v="577.20000000000005"/>
    <n v="9588"/>
    <d v="2023-03-26T00:00:00"/>
    <x v="8"/>
    <n v="271950"/>
    <s v="201 BOROUGH HIGH STREET"/>
    <m/>
    <m/>
    <m/>
    <s v="Y"/>
  </r>
  <r>
    <s v="RNZ"/>
    <x v="13"/>
    <n v="577.20000000000005"/>
    <n v="9589"/>
    <d v="2023-03-26T00:00:00"/>
    <x v="8"/>
    <n v="271950"/>
    <s v="201 BOROUGH HIGH STREET"/>
    <m/>
    <m/>
    <m/>
    <s v="Y"/>
  </r>
  <r>
    <s v="RNZ"/>
    <x v="20"/>
    <n v="634.79999999999995"/>
    <n v="63389"/>
    <d v="2023-03-26T00:00:00"/>
    <x v="8"/>
    <n v="95544"/>
    <s v="UNIT 6"/>
    <s v="HERSHAM FARM"/>
    <s v="LONGCROSS ROAD"/>
    <s v="LONGCROSS"/>
    <s v="Y"/>
  </r>
  <r>
    <s v="RNZ"/>
    <x v="20"/>
    <n v="634.79999999999995"/>
    <n v="63390"/>
    <d v="2023-03-26T00:00:00"/>
    <x v="8"/>
    <n v="95544"/>
    <s v="UNIT 6"/>
    <s v="HERSHAM FARM"/>
    <s v="LONGCROSS ROAD"/>
    <s v="LONGCROSS"/>
    <s v="Y"/>
  </r>
  <r>
    <s v="RNZ"/>
    <x v="20"/>
    <n v="634.79999999999995"/>
    <n v="63391"/>
    <d v="2023-03-26T00:00:00"/>
    <x v="8"/>
    <n v="95544"/>
    <s v="UNIT 6"/>
    <s v="HERSHAM FARM"/>
    <s v="LONGCROSS ROAD"/>
    <s v="LONGCROSS"/>
    <s v="Y"/>
  </r>
  <r>
    <s v="RNZ"/>
    <x v="20"/>
    <n v="634.79999999999995"/>
    <n v="63392"/>
    <d v="2023-03-26T00:00:00"/>
    <x v="8"/>
    <n v="95544"/>
    <s v="UNIT 6"/>
    <s v="HERSHAM FARM"/>
    <s v="LONGCROSS ROAD"/>
    <s v="LONGCROSS"/>
    <s v="Y"/>
  </r>
  <r>
    <s v="RNZ"/>
    <x v="6"/>
    <n v="1662.79"/>
    <n v="79002"/>
    <d v="2023-03-26T00:00:00"/>
    <x v="8"/>
    <n v="270510"/>
    <s v="BRIDGE HOUSE"/>
    <s v="25 TO 27 THE BRIDGE"/>
    <m/>
    <m/>
    <s v="Y"/>
  </r>
  <r>
    <s v="RNZ"/>
    <x v="6"/>
    <n v="1782.91"/>
    <n v="79012"/>
    <d v="2023-03-26T00:00:00"/>
    <x v="8"/>
    <n v="270510"/>
    <s v="BRIDGE HOUSE"/>
    <s v="25 TO 27 THE BRIDGE"/>
    <m/>
    <m/>
    <s v="Y"/>
  </r>
  <r>
    <s v="RNZ"/>
    <x v="8"/>
    <n v="314.70999999999998"/>
    <s v="N985976"/>
    <d v="2023-03-27T00:00:00"/>
    <x v="8"/>
    <n v="123872"/>
    <s v="ID HOUSE"/>
    <s v="1 MILL SQUARE"/>
    <s v="WOLVERTON MILL SOUTH"/>
    <m/>
    <s v="Y"/>
  </r>
  <r>
    <s v="RNZ"/>
    <x v="8"/>
    <n v="314.70999999999998"/>
    <s v="N985977"/>
    <d v="2023-03-27T00:00:00"/>
    <x v="8"/>
    <n v="123872"/>
    <s v="ID HOUSE"/>
    <s v="1 MILL SQUARE"/>
    <s v="WOLVERTON MILL SOUTH"/>
    <m/>
    <s v="Y"/>
  </r>
  <r>
    <s v="RNZ"/>
    <x v="8"/>
    <n v="534.42999999999995"/>
    <s v="N986322"/>
    <d v="2023-03-27T00:00:00"/>
    <x v="8"/>
    <n v="123872"/>
    <s v="ID HOUSE"/>
    <s v="1 MILL SQUARE"/>
    <s v="WOLVERTON MILL SOUTH"/>
    <m/>
    <s v="Y"/>
  </r>
  <r>
    <s v="RNZ"/>
    <x v="8"/>
    <n v="534.42999999999995"/>
    <s v="N986323"/>
    <d v="2023-03-27T00:00:00"/>
    <x v="8"/>
    <n v="123872"/>
    <s v="ID HOUSE"/>
    <s v="1 MILL SQUARE"/>
    <s v="WOLVERTON MILL SOUTH"/>
    <m/>
    <s v="Y"/>
  </r>
  <r>
    <s v="RNZ"/>
    <x v="8"/>
    <n v="525.12"/>
    <s v="N986324"/>
    <d v="2023-03-27T00:00:00"/>
    <x v="8"/>
    <n v="123872"/>
    <s v="ID HOUSE"/>
    <s v="1 MILL SQUARE"/>
    <s v="WOLVERTON MILL SOUTH"/>
    <m/>
    <s v="Y"/>
  </r>
  <r>
    <s v="RNZ"/>
    <x v="8"/>
    <n v="603.20000000000005"/>
    <s v="N986325"/>
    <d v="2023-03-27T00:00:00"/>
    <x v="8"/>
    <n v="123872"/>
    <s v="ID HOUSE"/>
    <s v="1 MILL SQUARE"/>
    <s v="WOLVERTON MILL SOUTH"/>
    <m/>
    <s v="Y"/>
  </r>
  <r>
    <s v="RNZ"/>
    <x v="8"/>
    <n v="603.20000000000005"/>
    <s v="N986326"/>
    <d v="2023-03-27T00:00:00"/>
    <x v="8"/>
    <n v="123872"/>
    <s v="ID HOUSE"/>
    <s v="1 MILL SQUARE"/>
    <s v="WOLVERTON MILL SOUTH"/>
    <m/>
    <s v="Y"/>
  </r>
  <r>
    <s v="RNZ"/>
    <x v="8"/>
    <n v="298.36"/>
    <s v="N986523"/>
    <d v="2023-03-27T00:00:00"/>
    <x v="8"/>
    <n v="123872"/>
    <s v="ID HOUSE"/>
    <s v="1 MILL SQUARE"/>
    <s v="WOLVERTON MILL SOUTH"/>
    <m/>
    <s v="Y"/>
  </r>
  <r>
    <s v="RNZ"/>
    <x v="8"/>
    <n v="395.3"/>
    <s v="N986524"/>
    <d v="2023-03-27T00:00:00"/>
    <x v="8"/>
    <n v="123872"/>
    <s v="ID HOUSE"/>
    <s v="1 MILL SQUARE"/>
    <s v="WOLVERTON MILL SOUTH"/>
    <m/>
    <s v="Y"/>
  </r>
  <r>
    <s v="RNZ"/>
    <x v="11"/>
    <n v="104.16"/>
    <n v="1519406"/>
    <d v="2023-03-27T00:00:00"/>
    <x v="8"/>
    <n v="282598"/>
    <s v="3RD FLOOR"/>
    <s v="1 BELLE VUE SQUARE"/>
    <s v="BROUGHTON ROAD"/>
    <m/>
    <s v="Y"/>
  </r>
  <r>
    <s v="RNZ"/>
    <x v="15"/>
    <n v="673.2"/>
    <s v="NN134583"/>
    <d v="2023-03-27T00:00:00"/>
    <x v="8"/>
    <n v="29380"/>
    <s v="7 CLARENDON DRIVE"/>
    <s v="WYMBUSH"/>
    <m/>
    <m/>
    <s v="Y"/>
  </r>
  <r>
    <s v="RNZ"/>
    <x v="15"/>
    <n v="690"/>
    <s v="NN134624"/>
    <d v="2023-03-27T00:00:00"/>
    <x v="8"/>
    <n v="29380"/>
    <s v="7 CLARENDON DRIVE"/>
    <s v="WYMBUSH"/>
    <m/>
    <m/>
    <s v="Y"/>
  </r>
  <r>
    <s v="RNZ"/>
    <x v="15"/>
    <n v="528.6"/>
    <s v="NN134625"/>
    <d v="2023-03-27T00:00:00"/>
    <x v="8"/>
    <n v="29380"/>
    <s v="7 CLARENDON DRIVE"/>
    <s v="WYMBUSH"/>
    <m/>
    <m/>
    <s v="Y"/>
  </r>
  <r>
    <s v="RNZ"/>
    <x v="15"/>
    <n v="603"/>
    <s v="NN134626"/>
    <d v="2023-03-27T00:00:00"/>
    <x v="8"/>
    <n v="29380"/>
    <s v="7 CLARENDON DRIVE"/>
    <s v="WYMBUSH"/>
    <m/>
    <m/>
    <s v="Y"/>
  </r>
  <r>
    <s v="RNZ"/>
    <x v="15"/>
    <n v="616.79999999999995"/>
    <s v="NN134677"/>
    <d v="2023-03-27T00:00:00"/>
    <x v="8"/>
    <n v="29380"/>
    <s v="7 CLARENDON DRIVE"/>
    <s v="WYMBUSH"/>
    <m/>
    <m/>
    <s v="Y"/>
  </r>
  <r>
    <s v="RNZ"/>
    <x v="15"/>
    <n v="603"/>
    <s v="NN134678"/>
    <d v="2023-03-27T00:00:00"/>
    <x v="8"/>
    <n v="29380"/>
    <s v="7 CLARENDON DRIVE"/>
    <s v="WYMBUSH"/>
    <m/>
    <m/>
    <s v="Y"/>
  </r>
  <r>
    <s v="RNZ"/>
    <x v="1"/>
    <n v="625.78"/>
    <n v="6392390"/>
    <d v="2023-03-27T00:00:00"/>
    <x v="8"/>
    <n v="206532"/>
    <s v="INDEPENDENT CLINCIAL SERVICES LTD"/>
    <s v="UNIT A"/>
    <s v="ESTUNE BUSINESS PARK"/>
    <s v="LONG ASHTON"/>
    <s v="Y"/>
  </r>
  <r>
    <s v="RNZ"/>
    <x v="7"/>
    <n v="534.42999999999995"/>
    <s v="YWN1116704"/>
    <d v="2023-03-27T00:00:00"/>
    <x v="8"/>
    <n v="107902"/>
    <s v="LEVEL 5"/>
    <s v="BROADGATE TOWER"/>
    <s v="20 PRIMROSE STREET"/>
    <m/>
    <s v="Y"/>
  </r>
  <r>
    <s v="RNZ"/>
    <x v="7"/>
    <n v="303.22000000000003"/>
    <s v="YWN1116705"/>
    <d v="2023-03-27T00:00:00"/>
    <x v="8"/>
    <n v="107902"/>
    <s v="LEVEL 5"/>
    <s v="BROADGATE TOWER"/>
    <s v="20 PRIMROSE STREET"/>
    <m/>
    <s v="Y"/>
  </r>
  <r>
    <s v="RNZ"/>
    <x v="7"/>
    <n v="303.22000000000003"/>
    <s v="YWN1116706"/>
    <d v="2023-03-27T00:00:00"/>
    <x v="8"/>
    <n v="107902"/>
    <s v="LEVEL 5"/>
    <s v="BROADGATE TOWER"/>
    <s v="20 PRIMROSE STREET"/>
    <m/>
    <s v="Y"/>
  </r>
  <r>
    <s v="RNZ"/>
    <x v="7"/>
    <n v="303.22000000000003"/>
    <s v="YWN1116707"/>
    <d v="2023-03-27T00:00:00"/>
    <x v="8"/>
    <n v="107902"/>
    <s v="LEVEL 5"/>
    <s v="BROADGATE TOWER"/>
    <s v="20 PRIMROSE STREET"/>
    <m/>
    <s v="Y"/>
  </r>
  <r>
    <s v="RNZ"/>
    <x v="7"/>
    <n v="277.2"/>
    <s v="YWN1116708"/>
    <d v="2023-03-27T00:00:00"/>
    <x v="8"/>
    <n v="107902"/>
    <s v="LEVEL 5"/>
    <s v="BROADGATE TOWER"/>
    <s v="20 PRIMROSE STREET"/>
    <m/>
    <s v="Y"/>
  </r>
  <r>
    <s v="RNZ"/>
    <x v="7"/>
    <n v="303.22000000000003"/>
    <s v="YWN1116709"/>
    <d v="2023-03-27T00:00:00"/>
    <x v="8"/>
    <n v="107902"/>
    <s v="LEVEL 5"/>
    <s v="BROADGATE TOWER"/>
    <s v="20 PRIMROSE STREET"/>
    <m/>
    <s v="Y"/>
  </r>
  <r>
    <s v="RNZ"/>
    <x v="7"/>
    <n v="277.2"/>
    <s v="YWN1116710"/>
    <d v="2023-03-27T00:00:00"/>
    <x v="8"/>
    <n v="107902"/>
    <s v="LEVEL 5"/>
    <s v="BROADGATE TOWER"/>
    <s v="20 PRIMROSE STREET"/>
    <m/>
    <s v="Y"/>
  </r>
  <r>
    <s v="RNZ"/>
    <x v="7"/>
    <n v="534.42999999999995"/>
    <s v="YWN1116711"/>
    <d v="2023-03-27T00:00:00"/>
    <x v="8"/>
    <n v="107902"/>
    <s v="LEVEL 5"/>
    <s v="BROADGATE TOWER"/>
    <s v="20 PRIMROSE STREET"/>
    <m/>
    <s v="Y"/>
  </r>
  <r>
    <s v="RNZ"/>
    <x v="7"/>
    <n v="605.21"/>
    <s v="YWN1116712"/>
    <d v="2023-03-27T00:00:00"/>
    <x v="8"/>
    <n v="107902"/>
    <s v="LEVEL 5"/>
    <s v="BROADGATE TOWER"/>
    <s v="20 PRIMROSE STREET"/>
    <m/>
    <s v="Y"/>
  </r>
  <r>
    <s v="RNZ"/>
    <x v="8"/>
    <n v="585.53"/>
    <s v="N986885"/>
    <d v="2023-03-28T00:00:00"/>
    <x v="8"/>
    <n v="123872"/>
    <s v="ID HOUSE"/>
    <s v="1 MILL SQUARE"/>
    <s v="WOLVERTON MILL SOUTH"/>
    <m/>
    <s v="Y"/>
  </r>
  <r>
    <s v="RNZ"/>
    <x v="15"/>
    <n v="616.79999999999995"/>
    <s v="NN134709"/>
    <d v="2023-03-28T00:00:00"/>
    <x v="8"/>
    <n v="29380"/>
    <s v="7 CLARENDON DRIVE"/>
    <s v="WYMBUSH"/>
    <m/>
    <m/>
    <s v="Y"/>
  </r>
  <r>
    <s v="RNZ"/>
    <x v="15"/>
    <n v="616.79999999999995"/>
    <s v="NN134710"/>
    <d v="2023-03-28T00:00:00"/>
    <x v="8"/>
    <n v="29380"/>
    <s v="7 CLARENDON DRIVE"/>
    <s v="WYMBUSH"/>
    <m/>
    <m/>
    <s v="Y"/>
  </r>
  <r>
    <s v="RNZ"/>
    <x v="15"/>
    <n v="616.79999999999995"/>
    <s v="NN134711"/>
    <d v="2023-03-28T00:00:00"/>
    <x v="8"/>
    <n v="29380"/>
    <s v="7 CLARENDON DRIVE"/>
    <s v="WYMBUSH"/>
    <m/>
    <m/>
    <s v="Y"/>
  </r>
  <r>
    <s v="RNZ"/>
    <x v="15"/>
    <n v="616.79999999999995"/>
    <s v="NN134712"/>
    <d v="2023-03-28T00:00:00"/>
    <x v="8"/>
    <n v="29380"/>
    <s v="7 CLARENDON DRIVE"/>
    <s v="WYMBUSH"/>
    <m/>
    <m/>
    <s v="Y"/>
  </r>
  <r>
    <s v="RNZ"/>
    <x v="15"/>
    <n v="673.2"/>
    <s v="NN134739"/>
    <d v="2023-03-28T00:00:00"/>
    <x v="8"/>
    <n v="29380"/>
    <s v="7 CLARENDON DRIVE"/>
    <s v="WYMBUSH"/>
    <m/>
    <m/>
    <s v="Y"/>
  </r>
  <r>
    <s v="RNZ"/>
    <x v="15"/>
    <n v="616.79999999999995"/>
    <s v="NN134748"/>
    <d v="2023-03-28T00:00:00"/>
    <x v="8"/>
    <n v="29380"/>
    <s v="7 CLARENDON DRIVE"/>
    <s v="WYMBUSH"/>
    <m/>
    <m/>
    <s v="Y"/>
  </r>
  <r>
    <s v="RNZ"/>
    <x v="15"/>
    <n v="673.2"/>
    <s v="NN134757"/>
    <d v="2023-03-28T00:00:00"/>
    <x v="8"/>
    <n v="29380"/>
    <s v="7 CLARENDON DRIVE"/>
    <s v="WYMBUSH"/>
    <m/>
    <m/>
    <s v="Y"/>
  </r>
  <r>
    <s v="RNZ"/>
    <x v="15"/>
    <n v="673.2"/>
    <s v="NN134758"/>
    <d v="2023-03-28T00:00:00"/>
    <x v="8"/>
    <n v="29380"/>
    <s v="7 CLARENDON DRIVE"/>
    <s v="WYMBUSH"/>
    <m/>
    <m/>
    <s v="Y"/>
  </r>
  <r>
    <s v="RNZ"/>
    <x v="15"/>
    <n v="673.2"/>
    <s v="NN134759"/>
    <d v="2023-03-28T00:00:00"/>
    <x v="8"/>
    <n v="29380"/>
    <s v="7 CLARENDON DRIVE"/>
    <s v="WYMBUSH"/>
    <m/>
    <m/>
    <s v="Y"/>
  </r>
  <r>
    <s v="RNZ"/>
    <x v="15"/>
    <n v="616.79999999999995"/>
    <s v="NN134761"/>
    <d v="2023-03-28T00:00:00"/>
    <x v="8"/>
    <n v="29380"/>
    <s v="7 CLARENDON DRIVE"/>
    <s v="WYMBUSH"/>
    <m/>
    <m/>
    <s v="Y"/>
  </r>
  <r>
    <s v="RNZ"/>
    <x v="15"/>
    <n v="600"/>
    <s v="NN134762"/>
    <d v="2023-03-28T00:00:00"/>
    <x v="8"/>
    <n v="29380"/>
    <s v="7 CLARENDON DRIVE"/>
    <s v="WYMBUSH"/>
    <m/>
    <m/>
    <s v="Y"/>
  </r>
  <r>
    <s v="RNZ"/>
    <x v="7"/>
    <n v="2540.16"/>
    <s v="YWN1118218"/>
    <d v="2023-03-28T00:00:00"/>
    <x v="8"/>
    <n v="107902"/>
    <s v="LEVEL 5"/>
    <s v="BROADGATE TOWER"/>
    <s v="20 PRIMROSE STREET"/>
    <m/>
    <s v="Y"/>
  </r>
  <r>
    <s v="RNZ"/>
    <x v="7"/>
    <n v="2318.4"/>
    <s v="YWN1118219"/>
    <d v="2023-03-28T00:00:00"/>
    <x v="8"/>
    <n v="107902"/>
    <s v="LEVEL 5"/>
    <s v="BROADGATE TOWER"/>
    <s v="20 PRIMROSE STREET"/>
    <m/>
    <s v="Y"/>
  </r>
  <r>
    <s v="RNZ"/>
    <x v="7"/>
    <n v="1917.54"/>
    <s v="YWN1118220"/>
    <d v="2023-03-28T00:00:00"/>
    <x v="8"/>
    <n v="107902"/>
    <s v="LEVEL 5"/>
    <s v="BROADGATE TOWER"/>
    <s v="20 PRIMROSE STREET"/>
    <m/>
    <s v="Y"/>
  </r>
  <r>
    <s v="RNZ"/>
    <x v="7"/>
    <n v="1893.42"/>
    <s v="YWN1118221"/>
    <d v="2023-03-28T00:00:00"/>
    <x v="8"/>
    <n v="107902"/>
    <s v="LEVEL 5"/>
    <s v="BROADGATE TOWER"/>
    <s v="20 PRIMROSE STREET"/>
    <m/>
    <s v="Y"/>
  </r>
  <r>
    <s v="RNZ"/>
    <x v="7"/>
    <n v="1809"/>
    <s v="YWN1118222"/>
    <d v="2023-03-28T00:00:00"/>
    <x v="8"/>
    <n v="107902"/>
    <s v="LEVEL 5"/>
    <s v="BROADGATE TOWER"/>
    <s v="20 PRIMROSE STREET"/>
    <m/>
    <s v="Y"/>
  </r>
  <r>
    <s v="RNZ"/>
    <x v="7"/>
    <n v="1833.12"/>
    <s v="YWN1118223"/>
    <d v="2023-03-28T00:00:00"/>
    <x v="8"/>
    <n v="107902"/>
    <s v="LEVEL 5"/>
    <s v="BROADGATE TOWER"/>
    <s v="20 PRIMROSE STREET"/>
    <m/>
    <s v="Y"/>
  </r>
  <r>
    <s v="RNZ"/>
    <x v="16"/>
    <n v="-621"/>
    <s v="1932388CN"/>
    <d v="2023-03-29T00:00:00"/>
    <x v="8"/>
    <n v="28908"/>
    <s v="HYGEIA"/>
    <s v="66-68 COLLEGE ROAD"/>
    <m/>
    <m/>
    <s v="Y"/>
  </r>
  <r>
    <s v="RNZ"/>
    <x v="12"/>
    <n v="522.38"/>
    <n v="3022594"/>
    <d v="2023-03-29T00:00:00"/>
    <x v="8"/>
    <n v="298267"/>
    <s v="THE STANSTED CENTRE"/>
    <s v="PARSONAGE ROAD"/>
    <s v="TAKELEY"/>
    <m/>
    <s v="Y"/>
  </r>
  <r>
    <s v="RNZ"/>
    <x v="12"/>
    <n v="303.22000000000003"/>
    <n v="3022595"/>
    <d v="2023-03-29T00:00:00"/>
    <x v="8"/>
    <n v="298267"/>
    <s v="THE STANSTED CENTRE"/>
    <s v="PARSONAGE ROAD"/>
    <s v="TAKELEY"/>
    <m/>
    <s v="Y"/>
  </r>
  <r>
    <s v="RNZ"/>
    <x v="12"/>
    <n v="287.41000000000003"/>
    <n v="3022596"/>
    <d v="2023-03-29T00:00:00"/>
    <x v="8"/>
    <n v="298267"/>
    <s v="THE STANSTED CENTRE"/>
    <s v="PARSONAGE ROAD"/>
    <s v="TAKELEY"/>
    <m/>
    <s v="Y"/>
  </r>
  <r>
    <s v="RNZ"/>
    <x v="11"/>
    <n v="1118"/>
    <n v="678115169"/>
    <d v="2023-03-29T00:00:00"/>
    <x v="8"/>
    <n v="282598"/>
    <s v="3RD FLOOR"/>
    <s v="1 BELLE VUE SQUARE"/>
    <s v="BROUGHTON ROAD"/>
    <m/>
    <s v="Y"/>
  </r>
  <r>
    <s v="RNZ"/>
    <x v="11"/>
    <n v="793"/>
    <n v="678115170"/>
    <d v="2023-03-29T00:00:00"/>
    <x v="8"/>
    <n v="282598"/>
    <s v="3RD FLOOR"/>
    <s v="1 BELLE VUE SQUARE"/>
    <s v="BROUGHTON ROAD"/>
    <m/>
    <s v="Y"/>
  </r>
  <r>
    <s v="RNZ"/>
    <x v="11"/>
    <n v="847"/>
    <n v="678115171"/>
    <d v="2023-03-29T00:00:00"/>
    <x v="8"/>
    <n v="282598"/>
    <s v="3RD FLOOR"/>
    <s v="1 BELLE VUE SQUARE"/>
    <s v="BROUGHTON ROAD"/>
    <m/>
    <s v="Y"/>
  </r>
  <r>
    <s v="RNZ"/>
    <x v="11"/>
    <n v="847"/>
    <n v="678115172"/>
    <d v="2023-03-29T00:00:00"/>
    <x v="8"/>
    <n v="282598"/>
    <s v="3RD FLOOR"/>
    <s v="1 BELLE VUE SQUARE"/>
    <s v="BROUGHTON ROAD"/>
    <m/>
    <s v="Y"/>
  </r>
  <r>
    <s v="RNZ"/>
    <x v="11"/>
    <n v="968"/>
    <n v="678115173"/>
    <d v="2023-03-29T00:00:00"/>
    <x v="8"/>
    <n v="282598"/>
    <s v="3RD FLOOR"/>
    <s v="1 BELLE VUE SQUARE"/>
    <s v="BROUGHTON ROAD"/>
    <m/>
    <s v="Y"/>
  </r>
  <r>
    <s v="RNZ"/>
    <x v="11"/>
    <n v="847"/>
    <n v="678115174"/>
    <d v="2023-03-29T00:00:00"/>
    <x v="8"/>
    <n v="282598"/>
    <s v="3RD FLOOR"/>
    <s v="1 BELLE VUE SQUARE"/>
    <s v="BROUGHTON ROAD"/>
    <m/>
    <s v="Y"/>
  </r>
  <r>
    <s v="RNZ"/>
    <x v="11"/>
    <n v="847"/>
    <n v="678115175"/>
    <d v="2023-03-29T00:00:00"/>
    <x v="8"/>
    <n v="282598"/>
    <s v="3RD FLOOR"/>
    <s v="1 BELLE VUE SQUARE"/>
    <s v="BROUGHTON ROAD"/>
    <m/>
    <s v="Y"/>
  </r>
  <r>
    <s v="RNZ"/>
    <x v="11"/>
    <n v="847"/>
    <n v="678115176"/>
    <d v="2023-03-29T00:00:00"/>
    <x v="8"/>
    <n v="282598"/>
    <s v="3RD FLOOR"/>
    <s v="1 BELLE VUE SQUARE"/>
    <s v="BROUGHTON ROAD"/>
    <m/>
    <s v="Y"/>
  </r>
  <r>
    <s v="RNZ"/>
    <x v="15"/>
    <n v="592.79999999999995"/>
    <s v="NN134800"/>
    <d v="2023-03-29T00:00:00"/>
    <x v="8"/>
    <n v="29380"/>
    <s v="7 CLARENDON DRIVE"/>
    <s v="WYMBUSH"/>
    <m/>
    <m/>
    <s v="Y"/>
  </r>
  <r>
    <s v="RNZ"/>
    <x v="15"/>
    <n v="648"/>
    <s v="NN134821"/>
    <d v="2023-03-29T00:00:00"/>
    <x v="8"/>
    <n v="29380"/>
    <s v="7 CLARENDON DRIVE"/>
    <s v="WYMBUSH"/>
    <m/>
    <m/>
    <s v="Y"/>
  </r>
  <r>
    <s v="RNZ"/>
    <x v="15"/>
    <n v="616.79999999999995"/>
    <s v="NN134822"/>
    <d v="2023-03-29T00:00:00"/>
    <x v="8"/>
    <n v="29380"/>
    <s v="7 CLARENDON DRIVE"/>
    <s v="WYMBUSH"/>
    <m/>
    <m/>
    <s v="Y"/>
  </r>
  <r>
    <s v="RNZ"/>
    <x v="15"/>
    <n v="603"/>
    <s v="NN134823"/>
    <d v="2023-03-29T00:00:00"/>
    <x v="8"/>
    <n v="29380"/>
    <s v="7 CLARENDON DRIVE"/>
    <s v="WYMBUSH"/>
    <m/>
    <m/>
    <s v="Y"/>
  </r>
  <r>
    <s v="RNZ"/>
    <x v="15"/>
    <n v="616.79999999999995"/>
    <s v="NN134840"/>
    <d v="2023-03-29T00:00:00"/>
    <x v="8"/>
    <n v="29380"/>
    <s v="7 CLARENDON DRIVE"/>
    <s v="WYMBUSH"/>
    <m/>
    <m/>
    <s v="Y"/>
  </r>
  <r>
    <s v="RNZ"/>
    <x v="15"/>
    <n v="616.79999999999995"/>
    <s v="NN134855"/>
    <d v="2023-03-29T00:00:00"/>
    <x v="8"/>
    <n v="29380"/>
    <s v="7 CLARENDON DRIVE"/>
    <s v="WYMBUSH"/>
    <m/>
    <m/>
    <s v="Y"/>
  </r>
  <r>
    <s v="RNZ"/>
    <x v="15"/>
    <n v="616.79999999999995"/>
    <s v="NN134862"/>
    <d v="2023-03-29T00:00:00"/>
    <x v="8"/>
    <n v="29380"/>
    <s v="7 CLARENDON DRIVE"/>
    <s v="WYMBUSH"/>
    <m/>
    <m/>
    <s v="Y"/>
  </r>
  <r>
    <s v="RNZ"/>
    <x v="15"/>
    <n v="616.79999999999995"/>
    <s v="NN134868"/>
    <d v="2023-03-29T00:00:00"/>
    <x v="8"/>
    <n v="29380"/>
    <s v="7 CLARENDON DRIVE"/>
    <s v="WYMBUSH"/>
    <m/>
    <m/>
    <s v="Y"/>
  </r>
  <r>
    <s v="RNZ"/>
    <x v="15"/>
    <n v="616.79999999999995"/>
    <s v="NN134869"/>
    <d v="2023-03-29T00:00:00"/>
    <x v="8"/>
    <n v="29380"/>
    <s v="7 CLARENDON DRIVE"/>
    <s v="WYMBUSH"/>
    <m/>
    <m/>
    <s v="Y"/>
  </r>
  <r>
    <s v="RNZ"/>
    <x v="15"/>
    <n v="616.79999999999995"/>
    <s v="NN134870"/>
    <d v="2023-03-29T00:00:00"/>
    <x v="8"/>
    <n v="29380"/>
    <s v="7 CLARENDON DRIVE"/>
    <s v="WYMBUSH"/>
    <m/>
    <m/>
    <s v="Y"/>
  </r>
  <r>
    <s v="RNZ"/>
    <x v="15"/>
    <n v="616.79999999999995"/>
    <s v="NN134874"/>
    <d v="2023-03-29T00:00:00"/>
    <x v="8"/>
    <n v="29380"/>
    <s v="7 CLARENDON DRIVE"/>
    <s v="WYMBUSH"/>
    <m/>
    <m/>
    <s v="Y"/>
  </r>
  <r>
    <s v="RNZ"/>
    <x v="14"/>
    <n v="553.20000000000005"/>
    <n v="142578"/>
    <d v="2023-03-29T00:00:00"/>
    <x v="8"/>
    <n v="238575"/>
    <s v="239 OLD MARYLEBONE ROAD"/>
    <m/>
    <m/>
    <m/>
    <s v="Y"/>
  </r>
  <r>
    <s v="RNZ"/>
    <x v="14"/>
    <n v="576.29999999999995"/>
    <n v="142579"/>
    <d v="2023-03-29T00:00:00"/>
    <x v="8"/>
    <n v="238575"/>
    <s v="239 OLD MARYLEBONE ROAD"/>
    <m/>
    <m/>
    <m/>
    <s v="Y"/>
  </r>
  <r>
    <s v="RNZ"/>
    <x v="14"/>
    <n v="581.1"/>
    <n v="142580"/>
    <d v="2023-03-29T00:00:00"/>
    <x v="8"/>
    <n v="238575"/>
    <s v="239 OLD MARYLEBONE ROAD"/>
    <m/>
    <m/>
    <m/>
    <s v="Y"/>
  </r>
  <r>
    <s v="RNZ"/>
    <x v="14"/>
    <n v="553.20000000000005"/>
    <n v="142581"/>
    <d v="2023-03-29T00:00:00"/>
    <x v="8"/>
    <n v="238575"/>
    <s v="239 OLD MARYLEBONE ROAD"/>
    <m/>
    <m/>
    <m/>
    <s v="Y"/>
  </r>
  <r>
    <s v="RNZ"/>
    <x v="14"/>
    <n v="541.75"/>
    <n v="142582"/>
    <d v="2023-03-29T00:00:00"/>
    <x v="8"/>
    <n v="238575"/>
    <s v="239 OLD MARYLEBONE ROAD"/>
    <m/>
    <m/>
    <m/>
    <s v="Y"/>
  </r>
  <r>
    <s v="RNZ"/>
    <x v="14"/>
    <n v="319.2"/>
    <n v="142583"/>
    <d v="2023-03-29T00:00:00"/>
    <x v="8"/>
    <n v="238575"/>
    <s v="239 OLD MARYLEBONE ROAD"/>
    <m/>
    <m/>
    <m/>
    <s v="Y"/>
  </r>
  <r>
    <s v="RNZ"/>
    <x v="14"/>
    <n v="319.2"/>
    <n v="142584"/>
    <d v="2023-03-29T00:00:00"/>
    <x v="8"/>
    <n v="238575"/>
    <s v="239 OLD MARYLEBONE ROAD"/>
    <m/>
    <m/>
    <m/>
    <s v="Y"/>
  </r>
  <r>
    <s v="RNZ"/>
    <x v="14"/>
    <n v="553.20000000000005"/>
    <n v="142585"/>
    <d v="2023-03-29T00:00:00"/>
    <x v="8"/>
    <n v="238575"/>
    <s v="239 OLD MARYLEBONE ROAD"/>
    <m/>
    <m/>
    <m/>
    <s v="Y"/>
  </r>
  <r>
    <s v="RNZ"/>
    <x v="14"/>
    <n v="593.4"/>
    <n v="142586"/>
    <d v="2023-03-29T00:00:00"/>
    <x v="8"/>
    <n v="238575"/>
    <s v="239 OLD MARYLEBONE ROAD"/>
    <m/>
    <m/>
    <m/>
    <s v="Y"/>
  </r>
  <r>
    <s v="RNZ"/>
    <x v="14"/>
    <n v="593.4"/>
    <n v="142587"/>
    <d v="2023-03-29T00:00:00"/>
    <x v="8"/>
    <n v="238575"/>
    <s v="239 OLD MARYLEBONE ROAD"/>
    <m/>
    <m/>
    <m/>
    <s v="Y"/>
  </r>
  <r>
    <s v="RNZ"/>
    <x v="14"/>
    <n v="720"/>
    <n v="142588"/>
    <d v="2023-03-29T00:00:00"/>
    <x v="8"/>
    <n v="238575"/>
    <s v="239 OLD MARYLEBONE ROAD"/>
    <m/>
    <m/>
    <m/>
    <s v="Y"/>
  </r>
  <r>
    <s v="RNZ"/>
    <x v="14"/>
    <n v="615"/>
    <n v="142589"/>
    <d v="2023-03-29T00:00:00"/>
    <x v="8"/>
    <n v="238575"/>
    <s v="239 OLD MARYLEBONE ROAD"/>
    <m/>
    <m/>
    <m/>
    <s v="Y"/>
  </r>
  <r>
    <s v="RNZ"/>
    <x v="14"/>
    <n v="563.28"/>
    <n v="142590"/>
    <d v="2023-03-29T00:00:00"/>
    <x v="8"/>
    <n v="238575"/>
    <s v="239 OLD MARYLEBONE ROAD"/>
    <m/>
    <m/>
    <m/>
    <s v="Y"/>
  </r>
  <r>
    <s v="RNZ"/>
    <x v="14"/>
    <n v="615"/>
    <n v="142591"/>
    <d v="2023-03-29T00:00:00"/>
    <x v="8"/>
    <n v="238575"/>
    <s v="239 OLD MARYLEBONE ROAD"/>
    <m/>
    <m/>
    <m/>
    <s v="Y"/>
  </r>
  <r>
    <s v="RNZ"/>
    <x v="14"/>
    <n v="615"/>
    <n v="142592"/>
    <d v="2023-03-29T00:00:00"/>
    <x v="8"/>
    <n v="238575"/>
    <s v="239 OLD MARYLEBONE ROAD"/>
    <m/>
    <m/>
    <m/>
    <s v="Y"/>
  </r>
  <r>
    <s v="RNZ"/>
    <x v="14"/>
    <n v="615"/>
    <n v="142593"/>
    <d v="2023-03-29T00:00:00"/>
    <x v="8"/>
    <n v="238575"/>
    <s v="239 OLD MARYLEBONE ROAD"/>
    <m/>
    <m/>
    <m/>
    <s v="Y"/>
  </r>
  <r>
    <s v="RNZ"/>
    <x v="14"/>
    <n v="619.79999999999995"/>
    <n v="142594"/>
    <d v="2023-03-29T00:00:00"/>
    <x v="8"/>
    <n v="238575"/>
    <s v="239 OLD MARYLEBONE ROAD"/>
    <m/>
    <m/>
    <m/>
    <s v="Y"/>
  </r>
  <r>
    <s v="RNZ"/>
    <x v="14"/>
    <n v="588.6"/>
    <n v="142595"/>
    <d v="2023-03-29T00:00:00"/>
    <x v="8"/>
    <n v="238575"/>
    <s v="239 OLD MARYLEBONE ROAD"/>
    <m/>
    <m/>
    <m/>
    <s v="Y"/>
  </r>
  <r>
    <s v="RNZ"/>
    <x v="14"/>
    <n v="632.4"/>
    <n v="142596"/>
    <d v="2023-03-29T00:00:00"/>
    <x v="8"/>
    <n v="238575"/>
    <s v="239 OLD MARYLEBONE ROAD"/>
    <m/>
    <m/>
    <m/>
    <s v="Y"/>
  </r>
  <r>
    <s v="RNZ"/>
    <x v="14"/>
    <n v="619.79999999999995"/>
    <n v="142597"/>
    <d v="2023-03-29T00:00:00"/>
    <x v="8"/>
    <n v="238575"/>
    <s v="239 OLD MARYLEBONE ROAD"/>
    <m/>
    <m/>
    <m/>
    <s v="Y"/>
  </r>
  <r>
    <s v="RNZ"/>
    <x v="14"/>
    <n v="593.4"/>
    <n v="142598"/>
    <d v="2023-03-29T00:00:00"/>
    <x v="8"/>
    <n v="238575"/>
    <s v="239 OLD MARYLEBONE ROAD"/>
    <m/>
    <m/>
    <m/>
    <s v="Y"/>
  </r>
  <r>
    <s v="RNZ"/>
    <x v="14"/>
    <n v="619.20000000000005"/>
    <n v="142599"/>
    <d v="2023-03-29T00:00:00"/>
    <x v="8"/>
    <n v="238575"/>
    <s v="239 OLD MARYLEBONE ROAD"/>
    <m/>
    <m/>
    <m/>
    <s v="Y"/>
  </r>
  <r>
    <s v="RNZ"/>
    <x v="14"/>
    <n v="593.4"/>
    <n v="142600"/>
    <d v="2023-03-29T00:00:00"/>
    <x v="8"/>
    <n v="238575"/>
    <s v="239 OLD MARYLEBONE ROAD"/>
    <m/>
    <m/>
    <m/>
    <s v="Y"/>
  </r>
  <r>
    <s v="RNZ"/>
    <x v="14"/>
    <n v="593.4"/>
    <n v="142601"/>
    <d v="2023-03-29T00:00:00"/>
    <x v="8"/>
    <n v="238575"/>
    <s v="239 OLD MARYLEBONE ROAD"/>
    <m/>
    <m/>
    <m/>
    <s v="Y"/>
  </r>
  <r>
    <s v="RNZ"/>
    <x v="14"/>
    <n v="621"/>
    <n v="142602"/>
    <d v="2023-03-29T00:00:00"/>
    <x v="8"/>
    <n v="238575"/>
    <s v="239 OLD MARYLEBONE ROAD"/>
    <m/>
    <m/>
    <m/>
    <s v="Y"/>
  </r>
  <r>
    <s v="RNZ"/>
    <x v="14"/>
    <n v="593.4"/>
    <n v="142603"/>
    <d v="2023-03-29T00:00:00"/>
    <x v="8"/>
    <n v="238575"/>
    <s v="239 OLD MARYLEBONE ROAD"/>
    <m/>
    <m/>
    <m/>
    <s v="Y"/>
  </r>
  <r>
    <s v="RNZ"/>
    <x v="14"/>
    <n v="593.4"/>
    <n v="142604"/>
    <d v="2023-03-29T00:00:00"/>
    <x v="8"/>
    <n v="238575"/>
    <s v="239 OLD MARYLEBONE ROAD"/>
    <m/>
    <m/>
    <m/>
    <s v="Y"/>
  </r>
  <r>
    <s v="RNZ"/>
    <x v="14"/>
    <n v="151.56"/>
    <n v="142605"/>
    <d v="2023-03-29T00:00:00"/>
    <x v="8"/>
    <n v="238575"/>
    <s v="239 OLD MARYLEBONE ROAD"/>
    <m/>
    <m/>
    <m/>
    <s v="Y"/>
  </r>
  <r>
    <s v="RNZ"/>
    <x v="14"/>
    <n v="290.5"/>
    <n v="142606"/>
    <d v="2023-03-29T00:00:00"/>
    <x v="8"/>
    <n v="238575"/>
    <s v="239 OLD MARYLEBONE ROAD"/>
    <m/>
    <m/>
    <m/>
    <s v="Y"/>
  </r>
  <r>
    <s v="RNZ"/>
    <x v="14"/>
    <n v="290.5"/>
    <n v="142607"/>
    <d v="2023-03-29T00:00:00"/>
    <x v="8"/>
    <n v="238575"/>
    <s v="239 OLD MARYLEBONE ROAD"/>
    <m/>
    <m/>
    <m/>
    <s v="Y"/>
  </r>
  <r>
    <s v="RNZ"/>
    <x v="14"/>
    <n v="183.13"/>
    <n v="142608"/>
    <d v="2023-03-29T00:00:00"/>
    <x v="8"/>
    <n v="238575"/>
    <s v="239 OLD MARYLEBONE ROAD"/>
    <m/>
    <m/>
    <m/>
    <s v="Y"/>
  </r>
  <r>
    <s v="RNZ"/>
    <x v="14"/>
    <n v="593.4"/>
    <n v="142609"/>
    <d v="2023-03-29T00:00:00"/>
    <x v="8"/>
    <n v="238575"/>
    <s v="239 OLD MARYLEBONE ROAD"/>
    <m/>
    <m/>
    <m/>
    <s v="Y"/>
  </r>
  <r>
    <s v="RNZ"/>
    <x v="14"/>
    <n v="581.1"/>
    <n v="142610"/>
    <d v="2023-03-29T00:00:00"/>
    <x v="8"/>
    <n v="238575"/>
    <s v="239 OLD MARYLEBONE ROAD"/>
    <m/>
    <m/>
    <m/>
    <s v="Y"/>
  </r>
  <r>
    <s v="RNZ"/>
    <x v="14"/>
    <n v="560.76"/>
    <n v="142611"/>
    <d v="2023-03-29T00:00:00"/>
    <x v="8"/>
    <n v="238575"/>
    <s v="239 OLD MARYLEBONE ROAD"/>
    <m/>
    <m/>
    <m/>
    <s v="Y"/>
  </r>
  <r>
    <s v="RNZ"/>
    <x v="14"/>
    <n v="553.20000000000005"/>
    <n v="142612"/>
    <d v="2023-03-29T00:00:00"/>
    <x v="8"/>
    <n v="238575"/>
    <s v="239 OLD MARYLEBONE ROAD"/>
    <m/>
    <m/>
    <m/>
    <s v="Y"/>
  </r>
  <r>
    <s v="RNZ"/>
    <x v="14"/>
    <n v="634.79999999999995"/>
    <n v="142613"/>
    <d v="2023-03-29T00:00:00"/>
    <x v="8"/>
    <n v="238575"/>
    <s v="239 OLD MARYLEBONE ROAD"/>
    <m/>
    <m/>
    <m/>
    <s v="Y"/>
  </r>
  <r>
    <s v="RNZ"/>
    <x v="14"/>
    <n v="676.2"/>
    <n v="142614"/>
    <d v="2023-03-29T00:00:00"/>
    <x v="8"/>
    <n v="238575"/>
    <s v="239 OLD MARYLEBONE ROAD"/>
    <m/>
    <m/>
    <m/>
    <s v="Y"/>
  </r>
  <r>
    <s v="RNZ"/>
    <x v="14"/>
    <n v="731.4"/>
    <n v="142615"/>
    <d v="2023-03-29T00:00:00"/>
    <x v="8"/>
    <n v="238575"/>
    <s v="239 OLD MARYLEBONE ROAD"/>
    <m/>
    <m/>
    <m/>
    <s v="Y"/>
  </r>
  <r>
    <s v="RNZ"/>
    <x v="14"/>
    <n v="634.79999999999995"/>
    <n v="142616"/>
    <d v="2023-03-29T00:00:00"/>
    <x v="8"/>
    <n v="238575"/>
    <s v="239 OLD MARYLEBONE ROAD"/>
    <m/>
    <m/>
    <m/>
    <s v="Y"/>
  </r>
  <r>
    <s v="RNZ"/>
    <x v="14"/>
    <n v="615"/>
    <n v="142617"/>
    <d v="2023-03-29T00:00:00"/>
    <x v="8"/>
    <n v="238575"/>
    <s v="239 OLD MARYLEBONE ROAD"/>
    <m/>
    <m/>
    <m/>
    <s v="Y"/>
  </r>
  <r>
    <s v="RNZ"/>
    <x v="14"/>
    <n v="593.4"/>
    <n v="142618"/>
    <d v="2023-03-29T00:00:00"/>
    <x v="8"/>
    <n v="238575"/>
    <s v="239 OLD MARYLEBONE ROAD"/>
    <m/>
    <m/>
    <m/>
    <s v="Y"/>
  </r>
  <r>
    <s v="RNZ"/>
    <x v="14"/>
    <n v="593.4"/>
    <n v="142619"/>
    <d v="2023-03-29T00:00:00"/>
    <x v="8"/>
    <n v="238575"/>
    <s v="239 OLD MARYLEBONE ROAD"/>
    <m/>
    <m/>
    <m/>
    <s v="Y"/>
  </r>
  <r>
    <s v="RNZ"/>
    <x v="14"/>
    <n v="593.4"/>
    <n v="142620"/>
    <d v="2023-03-29T00:00:00"/>
    <x v="8"/>
    <n v="238575"/>
    <s v="239 OLD MARYLEBONE ROAD"/>
    <m/>
    <m/>
    <m/>
    <s v="Y"/>
  </r>
  <r>
    <s v="RNZ"/>
    <x v="14"/>
    <n v="621"/>
    <n v="142621"/>
    <d v="2023-03-29T00:00:00"/>
    <x v="8"/>
    <n v="238575"/>
    <s v="239 OLD MARYLEBONE ROAD"/>
    <m/>
    <m/>
    <m/>
    <s v="Y"/>
  </r>
  <r>
    <s v="RNZ"/>
    <x v="14"/>
    <n v="662.4"/>
    <n v="142622"/>
    <d v="2023-03-29T00:00:00"/>
    <x v="8"/>
    <n v="238575"/>
    <s v="239 OLD MARYLEBONE ROAD"/>
    <m/>
    <m/>
    <m/>
    <s v="Y"/>
  </r>
  <r>
    <s v="RNZ"/>
    <x v="14"/>
    <n v="331.2"/>
    <n v="142623"/>
    <d v="2023-03-29T00:00:00"/>
    <x v="8"/>
    <n v="238575"/>
    <s v="239 OLD MARYLEBONE ROAD"/>
    <m/>
    <m/>
    <m/>
    <s v="Y"/>
  </r>
  <r>
    <s v="RNZ"/>
    <x v="14"/>
    <n v="553.20000000000005"/>
    <n v="142624"/>
    <d v="2023-03-29T00:00:00"/>
    <x v="8"/>
    <n v="238575"/>
    <s v="239 OLD MARYLEBONE ROAD"/>
    <m/>
    <m/>
    <m/>
    <s v="Y"/>
  </r>
  <r>
    <s v="RNZ"/>
    <x v="14"/>
    <n v="553.20000000000005"/>
    <n v="142625"/>
    <d v="2023-03-29T00:00:00"/>
    <x v="8"/>
    <n v="238575"/>
    <s v="239 OLD MARYLEBONE ROAD"/>
    <m/>
    <m/>
    <m/>
    <s v="Y"/>
  </r>
  <r>
    <s v="RNZ"/>
    <x v="14"/>
    <n v="544.03"/>
    <n v="142626"/>
    <d v="2023-03-29T00:00:00"/>
    <x v="8"/>
    <n v="238575"/>
    <s v="239 OLD MARYLEBONE ROAD"/>
    <m/>
    <m/>
    <m/>
    <s v="Y"/>
  </r>
  <r>
    <s v="RNZ"/>
    <x v="14"/>
    <n v="507.84"/>
    <n v="142627"/>
    <d v="2023-03-29T00:00:00"/>
    <x v="8"/>
    <n v="238575"/>
    <s v="239 OLD MARYLEBONE ROAD"/>
    <m/>
    <m/>
    <m/>
    <s v="Y"/>
  </r>
  <r>
    <s v="RNZ"/>
    <x v="14"/>
    <n v="507.84"/>
    <n v="142628"/>
    <d v="2023-03-29T00:00:00"/>
    <x v="8"/>
    <n v="238575"/>
    <s v="239 OLD MARYLEBONE ROAD"/>
    <m/>
    <m/>
    <m/>
    <s v="Y"/>
  </r>
  <r>
    <s v="RNZ"/>
    <x v="14"/>
    <n v="553.20000000000005"/>
    <n v="142629"/>
    <d v="2023-03-29T00:00:00"/>
    <x v="8"/>
    <n v="238575"/>
    <s v="239 OLD MARYLEBONE ROAD"/>
    <m/>
    <m/>
    <m/>
    <s v="Y"/>
  </r>
  <r>
    <s v="RNZ"/>
    <x v="14"/>
    <n v="405"/>
    <n v="142630"/>
    <d v="2023-03-29T00:00:00"/>
    <x v="8"/>
    <n v="238575"/>
    <s v="239 OLD MARYLEBONE ROAD"/>
    <m/>
    <m/>
    <m/>
    <s v="Y"/>
  </r>
  <r>
    <s v="RNZ"/>
    <x v="18"/>
    <n v="610.62"/>
    <s v="YNL159211"/>
    <d v="2023-03-29T00:00:00"/>
    <x v="8"/>
    <n v="218358"/>
    <s v="FIRST FLOOR"/>
    <s v="52-54 GRACECHURCH STREET"/>
    <m/>
    <m/>
    <s v="Y"/>
  </r>
  <r>
    <s v="RNZ"/>
    <x v="18"/>
    <n v="598.49"/>
    <s v="YNL159212"/>
    <d v="2023-03-29T00:00:00"/>
    <x v="8"/>
    <n v="218358"/>
    <s v="FIRST FLOOR"/>
    <s v="52-54 GRACECHURCH STREET"/>
    <m/>
    <m/>
    <s v="Y"/>
  </r>
  <r>
    <s v="RNZ"/>
    <x v="18"/>
    <n v="633.97"/>
    <s v="YNL159214"/>
    <d v="2023-03-29T00:00:00"/>
    <x v="8"/>
    <n v="218358"/>
    <s v="FIRST FLOOR"/>
    <s v="52-54 GRACECHURCH STREET"/>
    <m/>
    <m/>
    <s v="Y"/>
  </r>
  <r>
    <s v="RNZ"/>
    <x v="18"/>
    <n v="610.62"/>
    <s v="YNL159219"/>
    <d v="2023-03-29T00:00:00"/>
    <x v="8"/>
    <n v="218358"/>
    <s v="FIRST FLOOR"/>
    <s v="52-54 GRACECHURCH STREET"/>
    <m/>
    <m/>
    <s v="Y"/>
  </r>
  <r>
    <s v="RNZ"/>
    <x v="18"/>
    <n v="610.62"/>
    <s v="YNL159220"/>
    <d v="2023-03-29T00:00:00"/>
    <x v="8"/>
    <n v="218358"/>
    <s v="FIRST FLOOR"/>
    <s v="52-54 GRACECHURCH STREET"/>
    <m/>
    <m/>
    <s v="Y"/>
  </r>
  <r>
    <s v="RNZ"/>
    <x v="18"/>
    <n v="610.62"/>
    <s v="YNL159221"/>
    <d v="2023-03-29T00:00:00"/>
    <x v="8"/>
    <n v="218358"/>
    <s v="FIRST FLOOR"/>
    <s v="52-54 GRACECHURCH STREET"/>
    <m/>
    <m/>
    <s v="Y"/>
  </r>
  <r>
    <s v="RNZ"/>
    <x v="18"/>
    <n v="598.49"/>
    <s v="YNL159222"/>
    <d v="2023-03-29T00:00:00"/>
    <x v="8"/>
    <n v="218358"/>
    <s v="FIRST FLOOR"/>
    <s v="52-54 GRACECHURCH STREET"/>
    <m/>
    <m/>
    <s v="Y"/>
  </r>
  <r>
    <s v="RNZ"/>
    <x v="8"/>
    <n v="682.2"/>
    <s v="N987464"/>
    <d v="2023-03-30T00:00:00"/>
    <x v="8"/>
    <n v="123872"/>
    <s v="ID HOUSE"/>
    <s v="1 MILL SQUARE"/>
    <s v="WOLVERTON MILL SOUTH"/>
    <m/>
    <s v="Y"/>
  </r>
  <r>
    <s v="RNZ"/>
    <x v="11"/>
    <n v="2520"/>
    <n v="678115204"/>
    <d v="2023-03-30T00:00:00"/>
    <x v="8"/>
    <n v="282598"/>
    <s v="3RD FLOOR"/>
    <s v="1 BELLE VUE SQUARE"/>
    <s v="BROUGHTON ROAD"/>
    <m/>
    <s v="N"/>
  </r>
  <r>
    <s v="RNZ"/>
    <x v="11"/>
    <n v="2520"/>
    <n v="678115205"/>
    <d v="2023-03-30T00:00:00"/>
    <x v="8"/>
    <n v="282598"/>
    <s v="3RD FLOOR"/>
    <s v="1 BELLE VUE SQUARE"/>
    <s v="BROUGHTON ROAD"/>
    <m/>
    <s v="N"/>
  </r>
  <r>
    <s v="RNZ"/>
    <x v="11"/>
    <n v="2520"/>
    <n v="678115206"/>
    <d v="2023-03-30T00:00:00"/>
    <x v="8"/>
    <n v="282598"/>
    <s v="3RD FLOOR"/>
    <s v="1 BELLE VUE SQUARE"/>
    <s v="BROUGHTON ROAD"/>
    <m/>
    <s v="Y"/>
  </r>
  <r>
    <s v="RNZ"/>
    <x v="11"/>
    <n v="2520"/>
    <n v="678115216"/>
    <d v="2023-03-30T00:00:00"/>
    <x v="8"/>
    <n v="282598"/>
    <s v="3RD FLOOR"/>
    <s v="1 BELLE VUE SQUARE"/>
    <s v="BROUGHTON ROAD"/>
    <m/>
    <s v="Y"/>
  </r>
  <r>
    <s v="RNZ"/>
    <x v="11"/>
    <n v="2520"/>
    <n v="678115264"/>
    <d v="2023-03-30T00:00:00"/>
    <x v="8"/>
    <n v="282598"/>
    <s v="3RD FLOOR"/>
    <s v="1 BELLE VUE SQUARE"/>
    <s v="BROUGHTON ROAD"/>
    <m/>
    <s v="Y"/>
  </r>
  <r>
    <s v="RNZ"/>
    <x v="11"/>
    <n v="2520"/>
    <n v="678115265"/>
    <d v="2023-03-30T00:00:00"/>
    <x v="8"/>
    <n v="282598"/>
    <s v="3RD FLOOR"/>
    <s v="1 BELLE VUE SQUARE"/>
    <s v="BROUGHTON ROAD"/>
    <m/>
    <s v="Y"/>
  </r>
  <r>
    <s v="RNZ"/>
    <x v="11"/>
    <n v="2520"/>
    <n v="678115266"/>
    <d v="2023-03-30T00:00:00"/>
    <x v="8"/>
    <n v="282598"/>
    <s v="3RD FLOOR"/>
    <s v="1 BELLE VUE SQUARE"/>
    <s v="BROUGHTON ROAD"/>
    <m/>
    <s v="Y"/>
  </r>
  <r>
    <s v="RNZ"/>
    <x v="11"/>
    <n v="2520"/>
    <n v="678115267"/>
    <d v="2023-03-30T00:00:00"/>
    <x v="8"/>
    <n v="282598"/>
    <s v="3RD FLOOR"/>
    <s v="1 BELLE VUE SQUARE"/>
    <s v="BROUGHTON ROAD"/>
    <m/>
    <s v="Y"/>
  </r>
  <r>
    <s v="RNZ"/>
    <x v="11"/>
    <n v="2520"/>
    <n v="678115275"/>
    <d v="2023-03-30T00:00:00"/>
    <x v="8"/>
    <n v="282598"/>
    <s v="3RD FLOOR"/>
    <s v="1 BELLE VUE SQUARE"/>
    <s v="BROUGHTON ROAD"/>
    <m/>
    <s v="Y"/>
  </r>
  <r>
    <s v="RNZ"/>
    <x v="11"/>
    <n v="2520"/>
    <n v="678115276"/>
    <d v="2023-03-30T00:00:00"/>
    <x v="8"/>
    <n v="282598"/>
    <s v="3RD FLOOR"/>
    <s v="1 BELLE VUE SQUARE"/>
    <s v="BROUGHTON ROAD"/>
    <m/>
    <s v="Y"/>
  </r>
  <r>
    <s v="RNZ"/>
    <x v="11"/>
    <n v="2520"/>
    <n v="678115277"/>
    <d v="2023-03-30T00:00:00"/>
    <x v="8"/>
    <n v="282598"/>
    <s v="3RD FLOOR"/>
    <s v="1 BELLE VUE SQUARE"/>
    <s v="BROUGHTON ROAD"/>
    <m/>
    <s v="Y"/>
  </r>
  <r>
    <s v="RNZ"/>
    <x v="11"/>
    <n v="2520"/>
    <n v="678115278"/>
    <d v="2023-03-30T00:00:00"/>
    <x v="8"/>
    <n v="282598"/>
    <s v="3RD FLOOR"/>
    <s v="1 BELLE VUE SQUARE"/>
    <s v="BROUGHTON ROAD"/>
    <m/>
    <s v="Y"/>
  </r>
  <r>
    <s v="RNZ"/>
    <x v="11"/>
    <n v="2520"/>
    <n v="678115279"/>
    <d v="2023-03-30T00:00:00"/>
    <x v="8"/>
    <n v="282598"/>
    <s v="3RD FLOOR"/>
    <s v="1 BELLE VUE SQUARE"/>
    <s v="BROUGHTON ROAD"/>
    <m/>
    <s v="Y"/>
  </r>
  <r>
    <s v="RNZ"/>
    <x v="11"/>
    <n v="2520"/>
    <n v="678115288"/>
    <d v="2023-03-30T00:00:00"/>
    <x v="8"/>
    <n v="282598"/>
    <s v="3RD FLOOR"/>
    <s v="1 BELLE VUE SQUARE"/>
    <s v="BROUGHTON ROAD"/>
    <m/>
    <s v="Y"/>
  </r>
  <r>
    <s v="RNZ"/>
    <x v="11"/>
    <n v="2520"/>
    <n v="678115289"/>
    <d v="2023-03-30T00:00:00"/>
    <x v="8"/>
    <n v="282598"/>
    <s v="3RD FLOOR"/>
    <s v="1 BELLE VUE SQUARE"/>
    <s v="BROUGHTON ROAD"/>
    <m/>
    <s v="Y"/>
  </r>
  <r>
    <s v="RNZ"/>
    <x v="11"/>
    <n v="2520"/>
    <n v="678115290"/>
    <d v="2023-03-30T00:00:00"/>
    <x v="8"/>
    <n v="282598"/>
    <s v="3RD FLOOR"/>
    <s v="1 BELLE VUE SQUARE"/>
    <s v="BROUGHTON ROAD"/>
    <m/>
    <s v="Y"/>
  </r>
  <r>
    <s v="RNZ"/>
    <x v="11"/>
    <n v="2520"/>
    <n v="678115300"/>
    <d v="2023-03-30T00:00:00"/>
    <x v="8"/>
    <n v="282598"/>
    <s v="3RD FLOOR"/>
    <s v="1 BELLE VUE SQUARE"/>
    <s v="BROUGHTON ROAD"/>
    <m/>
    <s v="N"/>
  </r>
  <r>
    <s v="RNZ"/>
    <x v="11"/>
    <n v="2520"/>
    <n v="678115301"/>
    <d v="2023-03-30T00:00:00"/>
    <x v="8"/>
    <n v="282598"/>
    <s v="3RD FLOOR"/>
    <s v="1 BELLE VUE SQUARE"/>
    <s v="BROUGHTON ROAD"/>
    <m/>
    <s v="N"/>
  </r>
  <r>
    <s v="RNZ"/>
    <x v="11"/>
    <n v="2520"/>
    <n v="678115302"/>
    <d v="2023-03-30T00:00:00"/>
    <x v="8"/>
    <n v="282598"/>
    <s v="3RD FLOOR"/>
    <s v="1 BELLE VUE SQUARE"/>
    <s v="BROUGHTON ROAD"/>
    <m/>
    <s v="N"/>
  </r>
  <r>
    <s v="RNZ"/>
    <x v="11"/>
    <n v="2520"/>
    <n v="678115369"/>
    <d v="2023-03-30T00:00:00"/>
    <x v="8"/>
    <n v="282598"/>
    <s v="3RD FLOOR"/>
    <s v="1 BELLE VUE SQUARE"/>
    <s v="BROUGHTON ROAD"/>
    <m/>
    <s v="N"/>
  </r>
  <r>
    <s v="RNZ"/>
    <x v="15"/>
    <n v="673.2"/>
    <s v="NN134900"/>
    <d v="2023-03-30T00:00:00"/>
    <x v="8"/>
    <n v="29380"/>
    <s v="7 CLARENDON DRIVE"/>
    <s v="WYMBUSH"/>
    <m/>
    <m/>
    <s v="Y"/>
  </r>
  <r>
    <s v="RNZ"/>
    <x v="15"/>
    <n v="673.2"/>
    <s v="NN134901"/>
    <d v="2023-03-30T00:00:00"/>
    <x v="8"/>
    <n v="29380"/>
    <s v="7 CLARENDON DRIVE"/>
    <s v="WYMBUSH"/>
    <m/>
    <m/>
    <s v="Y"/>
  </r>
  <r>
    <s v="RNZ"/>
    <x v="15"/>
    <n v="612.6"/>
    <s v="NN134931"/>
    <d v="2023-03-30T00:00:00"/>
    <x v="8"/>
    <n v="29380"/>
    <s v="7 CLARENDON DRIVE"/>
    <s v="WYMBUSH"/>
    <m/>
    <m/>
    <s v="Y"/>
  </r>
  <r>
    <s v="RNZ"/>
    <x v="15"/>
    <n v="616.79999999999995"/>
    <s v="NN134932"/>
    <d v="2023-03-30T00:00:00"/>
    <x v="8"/>
    <n v="29380"/>
    <s v="7 CLARENDON DRIVE"/>
    <s v="WYMBUSH"/>
    <m/>
    <m/>
    <s v="Y"/>
  </r>
  <r>
    <s v="RNZ"/>
    <x v="15"/>
    <n v="616.79999999999995"/>
    <s v="NN134933"/>
    <d v="2023-03-30T00:00:00"/>
    <x v="8"/>
    <n v="29380"/>
    <s v="7 CLARENDON DRIVE"/>
    <s v="WYMBUSH"/>
    <m/>
    <m/>
    <s v="Y"/>
  </r>
  <r>
    <s v="RNZ"/>
    <x v="1"/>
    <n v="1083.93"/>
    <n v="6399549"/>
    <d v="2023-03-30T00:00:00"/>
    <x v="8"/>
    <n v="206532"/>
    <s v="INDEPENDENT CLINCIAL SERVICES LTD"/>
    <s v="UNIT A"/>
    <s v="ESTUNE BUSINESS PARK"/>
    <s v="LONG ASHTON"/>
    <s v="Y"/>
  </r>
  <r>
    <s v="RNZ"/>
    <x v="1"/>
    <n v="103"/>
    <n v="6399550"/>
    <d v="2023-03-30T00:00:00"/>
    <x v="8"/>
    <n v="206532"/>
    <s v="INDEPENDENT CLINICAL SERVICES LTD"/>
    <s v="THE PAVILIONS"/>
    <s v="BRIDGWATER ROAD"/>
    <m/>
    <s v="Y"/>
  </r>
  <r>
    <s v="RNZ"/>
    <x v="7"/>
    <n v="277.2"/>
    <s v="YWN1122003"/>
    <d v="2023-03-30T00:00:00"/>
    <x v="8"/>
    <n v="107902"/>
    <s v="LEVEL 5"/>
    <s v="BROADGATE TOWER"/>
    <s v="20 PRIMROSE STREET"/>
    <m/>
    <s v="Y"/>
  </r>
  <r>
    <s v="RNZ"/>
    <x v="8"/>
    <n v="141.46"/>
    <s v="D323800"/>
    <d v="2023-03-31T00:00:00"/>
    <x v="8"/>
    <n v="123872"/>
    <s v="ID HOUSE"/>
    <s v="1 MILL SQUARE"/>
    <s v="WOLVERTON MILL SOUTH"/>
    <m/>
    <s v="Y"/>
  </r>
  <r>
    <s v="RNZ"/>
    <x v="8"/>
    <n v="259.44"/>
    <s v="D323801"/>
    <d v="2023-03-31T00:00:00"/>
    <x v="8"/>
    <n v="123872"/>
    <s v="ID HOUSE"/>
    <s v="1 MILL SQUARE"/>
    <s v="WOLVERTON MILL SOUTH"/>
    <m/>
    <s v="Y"/>
  </r>
  <r>
    <s v="RNZ"/>
    <x v="8"/>
    <n v="266.75"/>
    <s v="D323802"/>
    <d v="2023-03-31T00:00:00"/>
    <x v="8"/>
    <n v="123872"/>
    <s v="ID HOUSE"/>
    <s v="1 MILL SQUARE"/>
    <s v="WOLVERTON MILL SOUTH"/>
    <m/>
    <s v="Y"/>
  </r>
  <r>
    <s v="RNZ"/>
    <x v="8"/>
    <n v="313.95999999999998"/>
    <s v="D323803"/>
    <d v="2023-03-31T00:00:00"/>
    <x v="8"/>
    <n v="123872"/>
    <s v="ID HOUSE"/>
    <s v="1 MILL SQUARE"/>
    <s v="WOLVERTON MILL SOUTH"/>
    <m/>
    <s v="Y"/>
  </r>
  <r>
    <s v="RNZ"/>
    <x v="8"/>
    <n v="110.26"/>
    <s v="D323804"/>
    <d v="2023-03-31T00:00:00"/>
    <x v="8"/>
    <n v="123872"/>
    <s v="ID HOUSE"/>
    <s v="1 MILL SQUARE"/>
    <s v="WOLVERTON MILL SOUTH"/>
    <m/>
    <s v="Y"/>
  </r>
  <r>
    <s v="RNZ"/>
    <x v="8"/>
    <n v="275.63"/>
    <s v="D323805"/>
    <d v="2023-03-31T00:00:00"/>
    <x v="8"/>
    <n v="123872"/>
    <s v="ID HOUSE"/>
    <s v="1 MILL SQUARE"/>
    <s v="WOLVERTON MILL SOUTH"/>
    <m/>
    <s v="Y"/>
  </r>
  <r>
    <s v="RNZ"/>
    <x v="8"/>
    <n v="165.6"/>
    <s v="D323806"/>
    <d v="2023-03-31T00:00:00"/>
    <x v="8"/>
    <n v="123872"/>
    <s v="ID HOUSE"/>
    <s v="1 MILL SQUARE"/>
    <s v="WOLVERTON MILL SOUTH"/>
    <m/>
    <s v="Y"/>
  </r>
  <r>
    <s v="RNZ"/>
    <x v="8"/>
    <n v="62.1"/>
    <s v="D323807"/>
    <d v="2023-03-31T00:00:00"/>
    <x v="8"/>
    <n v="123872"/>
    <s v="ID HOUSE"/>
    <s v="1 MILL SQUARE"/>
    <s v="WOLVERTON MILL SOUTH"/>
    <m/>
    <s v="Y"/>
  </r>
  <r>
    <s v="RNZ"/>
    <x v="8"/>
    <n v="58.66"/>
    <s v="D323808"/>
    <d v="2023-03-31T00:00:00"/>
    <x v="8"/>
    <n v="123872"/>
    <s v="ID HOUSE"/>
    <s v="1 MILL SQUARE"/>
    <s v="WOLVERTON MILL SOUTH"/>
    <m/>
    <s v="Y"/>
  </r>
  <r>
    <s v="RNZ"/>
    <x v="8"/>
    <n v="713.4"/>
    <s v="N987533"/>
    <d v="2023-03-31T00:00:00"/>
    <x v="8"/>
    <n v="123872"/>
    <s v="ID HOUSE"/>
    <s v="1 MILL SQUARE"/>
    <s v="WOLVERTON MILL SOUTH"/>
    <m/>
    <s v="Y"/>
  </r>
  <r>
    <s v="RNZ"/>
    <x v="8"/>
    <n v="575.41999999999996"/>
    <s v="N987534"/>
    <d v="2023-03-31T00:00:00"/>
    <x v="8"/>
    <n v="123872"/>
    <s v="ID HOUSE"/>
    <s v="1 MILL SQUARE"/>
    <s v="WOLVERTON MILL SOUTH"/>
    <m/>
    <s v="Y"/>
  </r>
  <r>
    <s v="RNZ"/>
    <x v="15"/>
    <n v="616.79999999999995"/>
    <s v="NN134974"/>
    <d v="2023-03-31T00:00:00"/>
    <x v="8"/>
    <n v="29380"/>
    <s v="7 CLARENDON DRIVE"/>
    <s v="WYMBUSH"/>
    <m/>
    <m/>
    <s v="Y"/>
  </r>
  <r>
    <s v="RNZ"/>
    <x v="15"/>
    <n v="616.79999999999995"/>
    <s v="NN134975"/>
    <d v="2023-03-31T00:00:00"/>
    <x v="8"/>
    <n v="29380"/>
    <s v="7 CLARENDON DRIVE"/>
    <s v="WYMBUSH"/>
    <m/>
    <m/>
    <s v="Y"/>
  </r>
  <r>
    <s v="RNZ"/>
    <x v="15"/>
    <n v="616.79999999999995"/>
    <s v="NN134987"/>
    <d v="2023-03-31T00:00:00"/>
    <x v="8"/>
    <n v="29380"/>
    <s v="7 CLARENDON DRIVE"/>
    <s v="WYMBUSH"/>
    <m/>
    <m/>
    <s v="Y"/>
  </r>
  <r>
    <s v="RNZ"/>
    <x v="15"/>
    <n v="676.2"/>
    <s v="NN135024"/>
    <d v="2023-03-31T00:00:00"/>
    <x v="8"/>
    <n v="29380"/>
    <s v="7 CLARENDON DRIVE"/>
    <s v="WYMBUSH"/>
    <m/>
    <m/>
    <s v="Y"/>
  </r>
  <r>
    <s v="RNZ"/>
    <x v="15"/>
    <n v="742.5"/>
    <s v="NN135025"/>
    <d v="2023-03-31T00:00:00"/>
    <x v="8"/>
    <n v="29380"/>
    <s v="7 CLARENDON DRIVE"/>
    <s v="WYMBUSH"/>
    <m/>
    <m/>
    <s v="Y"/>
  </r>
  <r>
    <s v="RNZ"/>
    <x v="15"/>
    <n v="352.8"/>
    <s v="NN135026"/>
    <d v="2023-03-31T00:00:00"/>
    <x v="8"/>
    <n v="29380"/>
    <s v="7 CLARENDON DRIVE"/>
    <s v="WYMBUSH"/>
    <m/>
    <m/>
    <s v="Y"/>
  </r>
  <r>
    <s v="RNZ"/>
    <x v="15"/>
    <n v="600"/>
    <s v="NN135027"/>
    <d v="2023-03-31T00:00:00"/>
    <x v="8"/>
    <n v="29380"/>
    <s v="7 CLARENDON DRIVE"/>
    <s v="WYMBUSH"/>
    <m/>
    <m/>
    <s v="Y"/>
  </r>
  <r>
    <s v="RNZ"/>
    <x v="0"/>
    <n v="25593.7"/>
    <s v="PU887"/>
    <d v="2023-03-31T00:00:00"/>
    <x v="8"/>
    <n v="269660"/>
    <s v="320 FIRECREST COURT"/>
    <s v="CENTRE PARK"/>
    <m/>
    <m/>
    <s v="Y"/>
  </r>
  <r>
    <s v="RNZ"/>
    <x v="10"/>
    <n v="649.42999999999995"/>
    <n v="860087"/>
    <d v="2023-03-31T00:00:00"/>
    <x v="8"/>
    <n v="155990"/>
    <s v="TWO LONDON BRIDGE"/>
    <m/>
    <m/>
    <m/>
    <s v="Y"/>
  </r>
  <r>
    <s v="RNZ"/>
    <x v="10"/>
    <n v="527.86"/>
    <n v="861196"/>
    <d v="2023-03-31T00:00:00"/>
    <x v="8"/>
    <n v="155990"/>
    <s v="TWO LONDON BRIDGE"/>
    <m/>
    <m/>
    <m/>
    <s v="Y"/>
  </r>
  <r>
    <s v="RNZ"/>
    <x v="10"/>
    <n v="603.20000000000005"/>
    <n v="861197"/>
    <d v="2023-03-31T00:00:00"/>
    <x v="8"/>
    <n v="155990"/>
    <s v="TWO LONDON BRIDGE"/>
    <m/>
    <m/>
    <m/>
    <s v="Y"/>
  </r>
  <r>
    <s v="RNZ"/>
    <x v="2"/>
    <n v="6600"/>
    <n v="5160222"/>
    <d v="2023-03-31T00:00:00"/>
    <x v="8"/>
    <n v="122856"/>
    <s v="WALNUT HOUSE"/>
    <s v="BLACKHILL DRIVE"/>
    <s v="WOLVERTON MILL"/>
    <m/>
    <s v="Y"/>
  </r>
  <r>
    <s v="RNZ"/>
    <x v="2"/>
    <n v="1410"/>
    <n v="5160223"/>
    <d v="2023-03-31T00:00:00"/>
    <x v="8"/>
    <n v="122856"/>
    <s v="WALNUT HOUSE"/>
    <s v="BLACKHILL DRIVE"/>
    <s v="WOLVERTON MILL"/>
    <m/>
    <s v="Y"/>
  </r>
  <r>
    <s v="RNZ"/>
    <x v="18"/>
    <n v="633.97"/>
    <s v="YNL159641"/>
    <d v="2023-03-31T00:00:00"/>
    <x v="8"/>
    <n v="218358"/>
    <s v="FIRST FLOOR"/>
    <s v="52-54 GRACECHURCH STREET"/>
    <m/>
    <m/>
    <s v="Y"/>
  </r>
  <r>
    <s v="RNZ"/>
    <x v="18"/>
    <n v="610.62"/>
    <s v="YNL159659"/>
    <d v="2023-03-31T00:00:00"/>
    <x v="8"/>
    <n v="218358"/>
    <s v="FIRST FLOOR"/>
    <s v="52-54 GRACECHURCH STREET"/>
    <m/>
    <m/>
    <s v="Y"/>
  </r>
  <r>
    <s v="RNZ"/>
    <x v="18"/>
    <n v="598.49"/>
    <s v="YNL159841"/>
    <d v="2023-03-31T00:00:00"/>
    <x v="8"/>
    <n v="218358"/>
    <s v="FIRST FLOOR"/>
    <s v="52-54 GRACECHURCH STREET"/>
    <m/>
    <m/>
    <s v="Y"/>
  </r>
  <r>
    <s v="RNZ"/>
    <x v="7"/>
    <n v="521.04"/>
    <s v="YWN1122655"/>
    <d v="2023-03-31T00:00:00"/>
    <x v="8"/>
    <n v="107902"/>
    <s v="LEVEL 5"/>
    <s v="BROADGATE TOWER"/>
    <s v="20 PRIMROSE STREET"/>
    <m/>
    <s v="Y"/>
  </r>
  <r>
    <s v="RNZ"/>
    <x v="7"/>
    <n v="514.17999999999995"/>
    <s v="YWN1122656"/>
    <d v="2023-03-31T00:00:00"/>
    <x v="8"/>
    <n v="107902"/>
    <s v="LEVEL 5"/>
    <s v="BROADGATE TOWER"/>
    <s v="20 PRIMROSE STREET"/>
    <m/>
    <s v="Y"/>
  </r>
  <r>
    <s v="RNZ"/>
    <x v="7"/>
    <n v="514.17999999999995"/>
    <s v="YWN1122657"/>
    <d v="2023-03-31T00:00:00"/>
    <x v="8"/>
    <n v="107902"/>
    <s v="LEVEL 5"/>
    <s v="BROADGATE TOWER"/>
    <s v="20 PRIMROSE STREET"/>
    <m/>
    <s v="Y"/>
  </r>
  <r>
    <s v="RNZ"/>
    <x v="3"/>
    <n v="25.75"/>
    <s v="YWR454097"/>
    <d v="2023-03-31T00:00:00"/>
    <x v="8"/>
    <n v="7051"/>
    <s v="THE BROADGATE TOWER"/>
    <s v="20 PRIMROSE STREET"/>
    <m/>
    <m/>
    <s v="Y"/>
  </r>
  <r>
    <s v="RNZ"/>
    <x v="3"/>
    <n v="25.75"/>
    <s v="YWR454098"/>
    <d v="2023-03-31T00:00:00"/>
    <x v="8"/>
    <n v="7051"/>
    <s v="THE BROADGATE TOWER"/>
    <s v="20 PRIMROSE STREET"/>
    <m/>
    <m/>
    <s v="Y"/>
  </r>
  <r>
    <s v="RNZ"/>
    <x v="3"/>
    <n v="39.159999999999997"/>
    <s v="YWR454099"/>
    <d v="2023-03-31T00:00:00"/>
    <x v="8"/>
    <n v="7051"/>
    <s v="THE BROADGATE TOWER"/>
    <s v="20 PRIMROSE STREET"/>
    <m/>
    <m/>
    <s v="Y"/>
  </r>
  <r>
    <s v="RNZ"/>
    <x v="3"/>
    <n v="39.159999999999997"/>
    <s v="YWR454100"/>
    <d v="2023-03-31T00:00:00"/>
    <x v="8"/>
    <n v="7051"/>
    <s v="THE BROADGATE TOWER"/>
    <s v="20 PRIMROSE STREET"/>
    <m/>
    <m/>
    <s v="Y"/>
  </r>
  <r>
    <s v="RNZ"/>
    <x v="3"/>
    <n v="19.57"/>
    <s v="YWR454101"/>
    <d v="2023-03-31T00:00:00"/>
    <x v="8"/>
    <n v="7051"/>
    <s v="THE BROADGATE TOWER"/>
    <s v="20 PRIMROSE STREET"/>
    <m/>
    <m/>
    <s v="Y"/>
  </r>
  <r>
    <s v="RNZ"/>
    <x v="3"/>
    <n v="39.159999999999997"/>
    <s v="YWR454102"/>
    <d v="2023-03-31T00:00:00"/>
    <x v="8"/>
    <n v="7051"/>
    <s v="THE BROADGATE TOWER"/>
    <s v="20 PRIMROSE STREET"/>
    <m/>
    <m/>
    <s v="Y"/>
  </r>
  <r>
    <s v="RNZ"/>
    <x v="3"/>
    <n v="39.159999999999997"/>
    <s v="YWR454103"/>
    <d v="2023-03-31T00:00:00"/>
    <x v="8"/>
    <n v="7051"/>
    <s v="THE BROADGATE TOWER"/>
    <s v="20 PRIMROSE STREET"/>
    <m/>
    <m/>
    <s v="Y"/>
  </r>
  <r>
    <s v="RNZ"/>
    <x v="3"/>
    <n v="48.8"/>
    <s v="YWR454104"/>
    <d v="2023-03-31T00:00:00"/>
    <x v="8"/>
    <n v="7051"/>
    <s v="THE BROADGATE TOWER"/>
    <s v="20 PRIMROSE STREET"/>
    <m/>
    <m/>
    <s v="Y"/>
  </r>
  <r>
    <s v="RNZ"/>
    <x v="3"/>
    <n v="21.88"/>
    <s v="YWR454105"/>
    <d v="2023-03-31T00:00:00"/>
    <x v="8"/>
    <n v="7051"/>
    <s v="THE BROADGATE TOWER"/>
    <s v="20 PRIMROSE STREET"/>
    <m/>
    <m/>
    <s v="Y"/>
  </r>
  <r>
    <s v="RNZ"/>
    <x v="3"/>
    <n v="51.94"/>
    <s v="YWR454106"/>
    <d v="2023-03-31T00:00:00"/>
    <x v="8"/>
    <n v="7051"/>
    <s v="THE BROADGATE TOWER"/>
    <s v="20 PRIMROSE STREET"/>
    <m/>
    <m/>
    <s v="Y"/>
  </r>
  <r>
    <s v="RNZ"/>
    <x v="3"/>
    <n v="51.94"/>
    <s v="YWR454107"/>
    <d v="2023-03-31T00:00:00"/>
    <x v="8"/>
    <n v="7051"/>
    <s v="THE BROADGATE TOWER"/>
    <s v="20 PRIMROSE STREET"/>
    <m/>
    <m/>
    <s v="Y"/>
  </r>
  <r>
    <s v="RNZ"/>
    <x v="3"/>
    <n v="51.94"/>
    <s v="YWR454108"/>
    <d v="2023-03-31T00:00:00"/>
    <x v="8"/>
    <n v="7051"/>
    <s v="THE BROADGATE TOWER"/>
    <s v="20 PRIMROSE STREET"/>
    <m/>
    <m/>
    <s v="Y"/>
  </r>
  <r>
    <s v="RNZ"/>
    <x v="3"/>
    <n v="55.19"/>
    <s v="YWR454109"/>
    <d v="2023-03-31T00:00:00"/>
    <x v="8"/>
    <n v="7051"/>
    <s v="THE BROADGATE TOWER"/>
    <s v="20 PRIMROSE STREET"/>
    <m/>
    <m/>
    <s v="Y"/>
  </r>
  <r>
    <s v="RNZ"/>
    <x v="3"/>
    <n v="41.11"/>
    <s v="YWR454110"/>
    <d v="2023-03-31T00:00:00"/>
    <x v="8"/>
    <n v="7051"/>
    <s v="THE BROADGATE TOWER"/>
    <s v="20 PRIMROSE STREET"/>
    <m/>
    <m/>
    <s v="Y"/>
  </r>
  <r>
    <s v="RNZ"/>
    <x v="3"/>
    <n v="87.67"/>
    <s v="YWR454111"/>
    <d v="2023-03-31T00:00:00"/>
    <x v="8"/>
    <n v="7051"/>
    <s v="THE BROADGATE TOWER"/>
    <s v="20 PRIMROSE STREET"/>
    <m/>
    <m/>
    <s v="Y"/>
  </r>
  <r>
    <s v="RNZ"/>
    <x v="3"/>
    <n v="80.75"/>
    <s v="YWR454112"/>
    <d v="2023-03-31T00:00:00"/>
    <x v="8"/>
    <n v="7051"/>
    <s v="THE BROADGATE TOWER"/>
    <s v="20 PRIMROSE STREET"/>
    <m/>
    <m/>
    <s v="Y"/>
  </r>
  <r>
    <s v="RNZ"/>
    <x v="3"/>
    <n v="87.67"/>
    <s v="YWR454113"/>
    <d v="2023-03-31T00:00:00"/>
    <x v="8"/>
    <n v="7051"/>
    <s v="THE BROADGATE TOWER"/>
    <s v="20 PRIMROSE STREET"/>
    <m/>
    <m/>
    <s v="Y"/>
  </r>
  <r>
    <s v="RNZ"/>
    <x v="3"/>
    <n v="87.67"/>
    <s v="YWR454114"/>
    <d v="2023-03-31T00:00:00"/>
    <x v="8"/>
    <n v="7051"/>
    <s v="THE BROADGATE TOWER"/>
    <s v="20 PRIMROSE STREET"/>
    <m/>
    <m/>
    <s v="Y"/>
  </r>
  <r>
    <s v="RNZ"/>
    <x v="3"/>
    <n v="136.80000000000001"/>
    <s v="YWR454282"/>
    <d v="2023-03-31T00:00:00"/>
    <x v="8"/>
    <n v="7051"/>
    <s v="THE BROADGATE TOWER"/>
    <s v="20 PRIMROSE STREET"/>
    <m/>
    <m/>
    <s v="Y"/>
  </r>
  <r>
    <s v="RNZ"/>
    <x v="3"/>
    <n v="136.80000000000001"/>
    <s v="YWR454283"/>
    <d v="2023-03-31T00:00:00"/>
    <x v="8"/>
    <n v="7051"/>
    <s v="THE BROADGATE TOWER"/>
    <s v="20 PRIMROSE STREET"/>
    <m/>
    <m/>
    <s v="Y"/>
  </r>
  <r>
    <s v="RNZ"/>
    <x v="3"/>
    <n v="136.80000000000001"/>
    <s v="YWR454284"/>
    <d v="2023-03-31T00:00:00"/>
    <x v="8"/>
    <n v="7051"/>
    <s v="THE BROADGATE TOWER"/>
    <s v="20 PRIMROSE STREET"/>
    <m/>
    <m/>
    <s v="Y"/>
  </r>
  <r>
    <s v="RNZ"/>
    <x v="3"/>
    <n v="136.80000000000001"/>
    <s v="YWR454285"/>
    <d v="2023-03-31T00:00:00"/>
    <x v="8"/>
    <n v="7051"/>
    <s v="THE BROADGATE TOWER"/>
    <s v="20 PRIMROSE STREET"/>
    <m/>
    <m/>
    <s v="Y"/>
  </r>
  <r>
    <s v="RNZ"/>
    <x v="3"/>
    <n v="136.80000000000001"/>
    <s v="YWR454286"/>
    <d v="2023-03-31T00:00:00"/>
    <x v="8"/>
    <n v="7051"/>
    <s v="THE BROADGATE TOWER"/>
    <s v="20 PRIMROSE STREET"/>
    <m/>
    <m/>
    <s v="Y"/>
  </r>
  <r>
    <s v="RNZ"/>
    <x v="3"/>
    <n v="28.98"/>
    <s v="YWR454287"/>
    <d v="2023-03-31T00:00:00"/>
    <x v="8"/>
    <n v="7051"/>
    <s v="THE BROADGATE TOWER"/>
    <s v="20 PRIMROSE STREET"/>
    <m/>
    <m/>
    <s v="Y"/>
  </r>
  <r>
    <s v="RNZ"/>
    <x v="3"/>
    <n v="28.98"/>
    <s v="YWR454288"/>
    <d v="2023-03-31T00:00:00"/>
    <x v="8"/>
    <n v="7051"/>
    <s v="THE BROADGATE TOWER"/>
    <s v="20 PRIMROSE STREET"/>
    <m/>
    <m/>
    <s v="Y"/>
  </r>
  <r>
    <s v="RNZ"/>
    <x v="3"/>
    <n v="28.98"/>
    <s v="YWR454289"/>
    <d v="2023-03-31T00:00:00"/>
    <x v="8"/>
    <n v="7051"/>
    <s v="THE BROADGATE TOWER"/>
    <s v="20 PRIMROSE STREET"/>
    <m/>
    <m/>
    <s v="Y"/>
  </r>
  <r>
    <s v="RNZ"/>
    <x v="3"/>
    <n v="28.98"/>
    <s v="YWR454290"/>
    <d v="2023-03-31T00:00:00"/>
    <x v="8"/>
    <n v="7051"/>
    <s v="THE BROADGATE TOWER"/>
    <s v="20 PRIMROSE STREET"/>
    <m/>
    <m/>
    <s v="Y"/>
  </r>
  <r>
    <s v="RNZ"/>
    <x v="3"/>
    <n v="28.98"/>
    <s v="YWR454291"/>
    <d v="2023-03-31T00:00:00"/>
    <x v="8"/>
    <n v="7051"/>
    <s v="THE BROADGATE TOWER"/>
    <s v="20 PRIMROSE STREET"/>
    <m/>
    <m/>
    <s v="Y"/>
  </r>
  <r>
    <s v="RNZ"/>
    <x v="4"/>
    <n v="545.39"/>
    <s v="DW563558"/>
    <d v="2023-04-01T00:00:00"/>
    <x v="9"/>
    <n v="46921"/>
    <s v="UNIT 103A"/>
    <s v="STERLING HOUSE"/>
    <s v="LANGSTON ROAD"/>
    <m/>
    <s v="Y"/>
  </r>
  <r>
    <s v="RNZ"/>
    <x v="4"/>
    <n v="575.41999999999996"/>
    <s v="DW563559"/>
    <d v="2023-04-01T00:00:00"/>
    <x v="9"/>
    <n v="46921"/>
    <s v="UNIT 103A"/>
    <s v="STERLING HOUSE"/>
    <s v="LANGSTON ROAD"/>
    <m/>
    <s v="Y"/>
  </r>
  <r>
    <s v="RNZ"/>
    <x v="4"/>
    <n v="1050.24"/>
    <s v="DW563560"/>
    <d v="2023-04-01T00:00:00"/>
    <x v="9"/>
    <n v="46921"/>
    <s v="UNIT 103A"/>
    <s v="STERLING HOUSE"/>
    <s v="LANGSTON ROAD"/>
    <m/>
    <s v="Y"/>
  </r>
  <r>
    <s v="RNZ"/>
    <x v="4"/>
    <n v="404.28"/>
    <s v="DW563561"/>
    <d v="2023-04-01T00:00:00"/>
    <x v="9"/>
    <n v="46921"/>
    <s v="UNIT 103A"/>
    <s v="STERLING HOUSE"/>
    <s v="LANGSTON ROAD"/>
    <m/>
    <s v="Y"/>
  </r>
  <r>
    <s v="RNZ"/>
    <x v="4"/>
    <n v="517.15"/>
    <s v="DW563562"/>
    <d v="2023-04-01T00:00:00"/>
    <x v="9"/>
    <n v="46921"/>
    <s v="UNIT 103A"/>
    <s v="STERLING HOUSE"/>
    <s v="LANGSTON ROAD"/>
    <m/>
    <s v="Y"/>
  </r>
  <r>
    <s v="RNZ"/>
    <x v="17"/>
    <n v="446.38"/>
    <n v="405"/>
    <d v="2023-04-02T00:00:00"/>
    <x v="9"/>
    <n v="321274"/>
    <s v="LEVEL 3"/>
    <s v="207 REGENT STREET"/>
    <m/>
    <m/>
    <s v="Y"/>
  </r>
  <r>
    <s v="RNZ"/>
    <x v="17"/>
    <n v="854.95"/>
    <n v="406"/>
    <d v="2023-04-02T00:00:00"/>
    <x v="9"/>
    <n v="321274"/>
    <s v="LEVEL 3"/>
    <s v="207 REGENT STREET"/>
    <m/>
    <m/>
    <s v="Y"/>
  </r>
  <r>
    <s v="RNZ"/>
    <x v="17"/>
    <n v="827.87"/>
    <n v="407"/>
    <d v="2023-04-02T00:00:00"/>
    <x v="9"/>
    <n v="321274"/>
    <s v="LEVEL 3"/>
    <s v="207 REGENT STREET"/>
    <m/>
    <m/>
    <s v="Y"/>
  </r>
  <r>
    <s v="RNZ"/>
    <x v="17"/>
    <n v="784.67"/>
    <n v="408"/>
    <d v="2023-04-02T00:00:00"/>
    <x v="9"/>
    <n v="321274"/>
    <s v="LEVEL 3"/>
    <s v="207 REGENT STREET"/>
    <m/>
    <m/>
    <s v="Y"/>
  </r>
  <r>
    <s v="RNZ"/>
    <x v="17"/>
    <n v="818.87"/>
    <n v="409"/>
    <d v="2023-04-02T00:00:00"/>
    <x v="9"/>
    <n v="321274"/>
    <s v="LEVEL 3"/>
    <s v="207 REGENT STREET"/>
    <m/>
    <m/>
    <s v="Y"/>
  </r>
  <r>
    <s v="RNZ"/>
    <x v="17"/>
    <n v="818.87"/>
    <n v="410"/>
    <d v="2023-04-02T00:00:00"/>
    <x v="9"/>
    <n v="321274"/>
    <s v="LEVEL 3"/>
    <s v="207 REGENT STREET"/>
    <m/>
    <m/>
    <s v="Y"/>
  </r>
  <r>
    <s v="RNZ"/>
    <x v="17"/>
    <n v="403.12"/>
    <n v="411"/>
    <d v="2023-04-02T00:00:00"/>
    <x v="9"/>
    <n v="321274"/>
    <s v="LEVEL 3"/>
    <s v="207 REGENT STREET"/>
    <m/>
    <m/>
    <s v="Y"/>
  </r>
  <r>
    <s v="RNZ"/>
    <x v="17"/>
    <n v="662.26"/>
    <n v="412"/>
    <d v="2023-04-02T00:00:00"/>
    <x v="9"/>
    <n v="321274"/>
    <s v="LEVEL 3"/>
    <s v="207 REGENT STREET"/>
    <m/>
    <m/>
    <s v="Y"/>
  </r>
  <r>
    <s v="RNZ"/>
    <x v="17"/>
    <n v="673.72"/>
    <n v="413"/>
    <d v="2023-04-02T00:00:00"/>
    <x v="9"/>
    <n v="321274"/>
    <s v="LEVEL 3"/>
    <s v="207 REGENT STREET"/>
    <m/>
    <m/>
    <s v="Y"/>
  </r>
  <r>
    <s v="RNZ"/>
    <x v="17"/>
    <n v="2359.41"/>
    <n v="414"/>
    <d v="2023-04-02T00:00:00"/>
    <x v="9"/>
    <n v="321274"/>
    <s v="LEVEL 3"/>
    <s v="207 REGENT STREET"/>
    <m/>
    <m/>
    <s v="Y"/>
  </r>
  <r>
    <s v="RNZ"/>
    <x v="17"/>
    <n v="703.8"/>
    <n v="415"/>
    <d v="2023-04-02T00:00:00"/>
    <x v="9"/>
    <n v="321274"/>
    <s v="LEVEL 3"/>
    <s v="207 REGENT STREET"/>
    <m/>
    <m/>
    <s v="Y"/>
  </r>
  <r>
    <s v="RNZ"/>
    <x v="17"/>
    <n v="662.27"/>
    <n v="416"/>
    <d v="2023-04-02T00:00:00"/>
    <x v="9"/>
    <n v="321274"/>
    <s v="LEVEL 3"/>
    <s v="207 REGENT STREET"/>
    <m/>
    <m/>
    <s v="Y"/>
  </r>
  <r>
    <s v="RNZ"/>
    <x v="17"/>
    <n v="786.47"/>
    <n v="417"/>
    <d v="2023-04-02T00:00:00"/>
    <x v="9"/>
    <n v="321274"/>
    <s v="LEVEL 3"/>
    <s v="207 REGENT STREET"/>
    <m/>
    <m/>
    <s v="Y"/>
  </r>
  <r>
    <s v="RNZ"/>
    <x v="17"/>
    <n v="634.66999999999996"/>
    <n v="418"/>
    <d v="2023-04-02T00:00:00"/>
    <x v="9"/>
    <n v="321274"/>
    <s v="LEVEL 3"/>
    <s v="207 REGENT STREET"/>
    <m/>
    <m/>
    <s v="Y"/>
  </r>
  <r>
    <s v="RNZ"/>
    <x v="17"/>
    <n v="687.55"/>
    <n v="419"/>
    <d v="2023-04-02T00:00:00"/>
    <x v="9"/>
    <n v="321274"/>
    <s v="LEVEL 3"/>
    <s v="207 REGENT STREET"/>
    <m/>
    <m/>
    <s v="Y"/>
  </r>
  <r>
    <s v="RNZ"/>
    <x v="17"/>
    <n v="661.07"/>
    <n v="420"/>
    <d v="2023-04-02T00:00:00"/>
    <x v="9"/>
    <n v="321274"/>
    <s v="LEVEL 3"/>
    <s v="207 REGENT STREET"/>
    <m/>
    <m/>
    <s v="Y"/>
  </r>
  <r>
    <s v="RNZ"/>
    <x v="17"/>
    <n v="656.27"/>
    <n v="421"/>
    <d v="2023-04-02T00:00:00"/>
    <x v="9"/>
    <n v="321274"/>
    <s v="LEVEL 3"/>
    <s v="207 REGENT STREET"/>
    <m/>
    <m/>
    <s v="Y"/>
  </r>
  <r>
    <s v="RNZ"/>
    <x v="17"/>
    <n v="656.27"/>
    <n v="422"/>
    <d v="2023-04-02T00:00:00"/>
    <x v="9"/>
    <n v="321274"/>
    <s v="LEVEL 3"/>
    <s v="207 REGENT STREET"/>
    <m/>
    <m/>
    <s v="Y"/>
  </r>
  <r>
    <s v="RNZ"/>
    <x v="17"/>
    <n v="656.27"/>
    <n v="423"/>
    <d v="2023-04-02T00:00:00"/>
    <x v="9"/>
    <n v="321274"/>
    <s v="LEVEL 3"/>
    <s v="207 REGENT STREET"/>
    <m/>
    <m/>
    <s v="Y"/>
  </r>
  <r>
    <s v="RNZ"/>
    <x v="17"/>
    <n v="423.29"/>
    <n v="424"/>
    <d v="2023-04-02T00:00:00"/>
    <x v="9"/>
    <n v="321274"/>
    <s v="LEVEL 3"/>
    <s v="207 REGENT STREET"/>
    <m/>
    <m/>
    <s v="Y"/>
  </r>
  <r>
    <s v="RNZ"/>
    <x v="17"/>
    <n v="464.69"/>
    <n v="425"/>
    <d v="2023-04-02T00:00:00"/>
    <x v="9"/>
    <n v="321274"/>
    <s v="LEVEL 3"/>
    <s v="207 REGENT STREET"/>
    <m/>
    <m/>
    <s v="Y"/>
  </r>
  <r>
    <s v="RNZ"/>
    <x v="17"/>
    <n v="441.5"/>
    <n v="426"/>
    <d v="2023-04-02T00:00:00"/>
    <x v="9"/>
    <n v="321274"/>
    <s v="LEVEL 3"/>
    <s v="207 REGENT STREET"/>
    <m/>
    <m/>
    <s v="Y"/>
  </r>
  <r>
    <s v="RNZ"/>
    <x v="17"/>
    <n v="1986.26"/>
    <n v="427"/>
    <d v="2023-04-02T00:00:00"/>
    <x v="9"/>
    <n v="321274"/>
    <s v="LEVEL 3"/>
    <s v="207 REGENT STREET"/>
    <m/>
    <m/>
    <s v="Y"/>
  </r>
  <r>
    <s v="RNZ"/>
    <x v="17"/>
    <n v="703.8"/>
    <n v="428"/>
    <d v="2023-04-02T00:00:00"/>
    <x v="9"/>
    <n v="321274"/>
    <s v="LEVEL 3"/>
    <s v="207 REGENT STREET"/>
    <m/>
    <m/>
    <s v="Y"/>
  </r>
  <r>
    <s v="RNZ"/>
    <x v="17"/>
    <n v="634.66999999999996"/>
    <n v="429"/>
    <d v="2023-04-02T00:00:00"/>
    <x v="9"/>
    <n v="321274"/>
    <s v="LEVEL 3"/>
    <s v="207 REGENT STREET"/>
    <m/>
    <m/>
    <s v="Y"/>
  </r>
  <r>
    <s v="RNZ"/>
    <x v="17"/>
    <n v="634.66999999999996"/>
    <n v="430"/>
    <d v="2023-04-02T00:00:00"/>
    <x v="9"/>
    <n v="321274"/>
    <s v="LEVEL 3"/>
    <s v="207 REGENT STREET"/>
    <m/>
    <m/>
    <s v="Y"/>
  </r>
  <r>
    <s v="RNZ"/>
    <x v="17"/>
    <n v="634.66999999999996"/>
    <n v="431"/>
    <d v="2023-04-02T00:00:00"/>
    <x v="9"/>
    <n v="321274"/>
    <s v="LEVEL 3"/>
    <s v="207 REGENT STREET"/>
    <m/>
    <m/>
    <s v="Y"/>
  </r>
  <r>
    <s v="RNZ"/>
    <x v="17"/>
    <n v="662.27"/>
    <n v="432"/>
    <d v="2023-04-02T00:00:00"/>
    <x v="9"/>
    <n v="321274"/>
    <s v="LEVEL 3"/>
    <s v="207 REGENT STREET"/>
    <m/>
    <m/>
    <s v="Y"/>
  </r>
  <r>
    <s v="RNZ"/>
    <x v="17"/>
    <n v="634.66999999999996"/>
    <n v="433"/>
    <d v="2023-04-02T00:00:00"/>
    <x v="9"/>
    <n v="321274"/>
    <s v="LEVEL 3"/>
    <s v="207 REGENT STREET"/>
    <m/>
    <m/>
    <s v="Y"/>
  </r>
  <r>
    <s v="RNZ"/>
    <x v="17"/>
    <n v="634.66999999999996"/>
    <n v="434"/>
    <d v="2023-04-02T00:00:00"/>
    <x v="9"/>
    <n v="321274"/>
    <s v="LEVEL 3"/>
    <s v="207 REGENT STREET"/>
    <m/>
    <m/>
    <s v="Y"/>
  </r>
  <r>
    <s v="RNZ"/>
    <x v="17"/>
    <n v="634.66999999999996"/>
    <n v="435"/>
    <d v="2023-04-02T00:00:00"/>
    <x v="9"/>
    <n v="321274"/>
    <s v="LEVEL 3"/>
    <s v="207 REGENT STREET"/>
    <m/>
    <m/>
    <s v="Y"/>
  </r>
  <r>
    <s v="RNZ"/>
    <x v="17"/>
    <n v="634.66999999999996"/>
    <n v="436"/>
    <d v="2023-04-02T00:00:00"/>
    <x v="9"/>
    <n v="321274"/>
    <s v="LEVEL 3"/>
    <s v="207 REGENT STREET"/>
    <m/>
    <m/>
    <s v="Y"/>
  </r>
  <r>
    <s v="RNZ"/>
    <x v="17"/>
    <n v="634.66999999999996"/>
    <n v="437"/>
    <d v="2023-04-02T00:00:00"/>
    <x v="9"/>
    <n v="321274"/>
    <s v="LEVEL 3"/>
    <s v="207 REGENT STREET"/>
    <m/>
    <m/>
    <s v="Y"/>
  </r>
  <r>
    <s v="RNZ"/>
    <x v="17"/>
    <n v="643.12"/>
    <n v="438"/>
    <d v="2023-04-02T00:00:00"/>
    <x v="9"/>
    <n v="321274"/>
    <s v="LEVEL 3"/>
    <s v="207 REGENT STREET"/>
    <m/>
    <m/>
    <s v="Y"/>
  </r>
  <r>
    <s v="RNZ"/>
    <x v="17"/>
    <n v="658.75"/>
    <n v="439"/>
    <d v="2023-04-02T00:00:00"/>
    <x v="9"/>
    <n v="321274"/>
    <s v="LEVEL 3"/>
    <s v="207 REGENT STREET"/>
    <m/>
    <m/>
    <s v="Y"/>
  </r>
  <r>
    <s v="RNZ"/>
    <x v="17"/>
    <n v="634.66999999999996"/>
    <n v="440"/>
    <d v="2023-04-02T00:00:00"/>
    <x v="9"/>
    <n v="321274"/>
    <s v="LEVEL 3"/>
    <s v="207 REGENT STREET"/>
    <m/>
    <m/>
    <s v="Y"/>
  </r>
  <r>
    <s v="RNZ"/>
    <x v="17"/>
    <n v="634.66999999999996"/>
    <n v="441"/>
    <d v="2023-04-02T00:00:00"/>
    <x v="9"/>
    <n v="321274"/>
    <s v="LEVEL 3"/>
    <s v="207 REGENT STREET"/>
    <m/>
    <m/>
    <s v="Y"/>
  </r>
  <r>
    <s v="RNZ"/>
    <x v="17"/>
    <n v="628.66999999999996"/>
    <n v="442"/>
    <d v="2023-04-02T00:00:00"/>
    <x v="9"/>
    <n v="321274"/>
    <s v="LEVEL 3"/>
    <s v="207 REGENT STREET"/>
    <m/>
    <m/>
    <s v="Y"/>
  </r>
  <r>
    <s v="RNZ"/>
    <x v="17"/>
    <n v="633.47"/>
    <n v="443"/>
    <d v="2023-04-02T00:00:00"/>
    <x v="9"/>
    <n v="321274"/>
    <s v="LEVEL 3"/>
    <s v="207 REGENT STREET"/>
    <m/>
    <m/>
    <s v="Y"/>
  </r>
  <r>
    <s v="RNZ"/>
    <x v="17"/>
    <n v="658.75"/>
    <n v="444"/>
    <d v="2023-04-02T00:00:00"/>
    <x v="9"/>
    <n v="321274"/>
    <s v="LEVEL 3"/>
    <s v="207 REGENT STREET"/>
    <m/>
    <m/>
    <s v="Y"/>
  </r>
  <r>
    <s v="RNZ"/>
    <x v="17"/>
    <n v="643.12"/>
    <n v="445"/>
    <d v="2023-04-02T00:00:00"/>
    <x v="9"/>
    <n v="321274"/>
    <s v="LEVEL 3"/>
    <s v="207 REGENT STREET"/>
    <m/>
    <m/>
    <s v="Y"/>
  </r>
  <r>
    <s v="RNZ"/>
    <x v="17"/>
    <n v="827.87"/>
    <n v="446"/>
    <d v="2023-04-02T00:00:00"/>
    <x v="9"/>
    <n v="321274"/>
    <s v="LEVEL 3"/>
    <s v="207 REGENT STREET"/>
    <m/>
    <m/>
    <s v="Y"/>
  </r>
  <r>
    <s v="RNZ"/>
    <x v="17"/>
    <n v="472.5"/>
    <n v="447"/>
    <d v="2023-04-02T00:00:00"/>
    <x v="9"/>
    <n v="321274"/>
    <s v="LEVEL 3"/>
    <s v="207 REGENT STREET"/>
    <m/>
    <m/>
    <s v="Y"/>
  </r>
  <r>
    <s v="RNZ"/>
    <x v="17"/>
    <n v="460.7"/>
    <n v="448"/>
    <d v="2023-04-02T00:00:00"/>
    <x v="9"/>
    <n v="321274"/>
    <s v="LEVEL 3"/>
    <s v="207 REGENT STREET"/>
    <m/>
    <m/>
    <s v="Y"/>
  </r>
  <r>
    <s v="RNZ"/>
    <x v="17"/>
    <n v="703.8"/>
    <n v="449"/>
    <d v="2023-04-02T00:00:00"/>
    <x v="9"/>
    <n v="321274"/>
    <s v="LEVEL 3"/>
    <s v="207 REGENT STREET"/>
    <m/>
    <m/>
    <s v="Y"/>
  </r>
  <r>
    <s v="RNZ"/>
    <x v="17"/>
    <n v="673.72"/>
    <n v="450"/>
    <d v="2023-04-02T00:00:00"/>
    <x v="9"/>
    <n v="321274"/>
    <s v="LEVEL 3"/>
    <s v="207 REGENT STREET"/>
    <m/>
    <m/>
    <s v="Y"/>
  </r>
  <r>
    <s v="RNZ"/>
    <x v="17"/>
    <n v="687.55"/>
    <n v="451"/>
    <d v="2023-04-02T00:00:00"/>
    <x v="9"/>
    <n v="321274"/>
    <s v="LEVEL 3"/>
    <s v="207 REGENT STREET"/>
    <m/>
    <m/>
    <s v="Y"/>
  </r>
  <r>
    <s v="RNZ"/>
    <x v="17"/>
    <n v="656.27"/>
    <n v="452"/>
    <d v="2023-04-02T00:00:00"/>
    <x v="9"/>
    <n v="321274"/>
    <s v="LEVEL 3"/>
    <s v="207 REGENT STREET"/>
    <m/>
    <m/>
    <s v="Y"/>
  </r>
  <r>
    <s v="RNZ"/>
    <x v="17"/>
    <n v="656.27"/>
    <n v="453"/>
    <d v="2023-04-02T00:00:00"/>
    <x v="9"/>
    <n v="321274"/>
    <s v="LEVEL 3"/>
    <s v="207 REGENT STREET"/>
    <m/>
    <m/>
    <s v="Y"/>
  </r>
  <r>
    <s v="RNZ"/>
    <x v="17"/>
    <n v="817.15"/>
    <n v="454"/>
    <d v="2023-04-02T00:00:00"/>
    <x v="9"/>
    <n v="321274"/>
    <s v="LEVEL 3"/>
    <s v="207 REGENT STREET"/>
    <m/>
    <m/>
    <s v="Y"/>
  </r>
  <r>
    <s v="RNZ"/>
    <x v="17"/>
    <n v="467.93"/>
    <n v="455"/>
    <d v="2023-04-02T00:00:00"/>
    <x v="9"/>
    <n v="321274"/>
    <s v="LEVEL 3"/>
    <s v="207 REGENT STREET"/>
    <m/>
    <m/>
    <s v="Y"/>
  </r>
  <r>
    <s v="RNZ"/>
    <x v="17"/>
    <n v="797.33"/>
    <n v="456"/>
    <d v="2023-04-02T00:00:00"/>
    <x v="9"/>
    <n v="321274"/>
    <s v="LEVEL 3"/>
    <s v="207 REGENT STREET"/>
    <m/>
    <m/>
    <s v="Y"/>
  </r>
  <r>
    <s v="RNZ"/>
    <x v="17"/>
    <n v="431.93"/>
    <n v="457"/>
    <d v="2023-04-02T00:00:00"/>
    <x v="9"/>
    <n v="321274"/>
    <s v="LEVEL 3"/>
    <s v="207 REGENT STREET"/>
    <m/>
    <m/>
    <s v="Y"/>
  </r>
  <r>
    <s v="RNZ"/>
    <x v="17"/>
    <n v="566.62"/>
    <n v="458"/>
    <d v="2023-04-02T00:00:00"/>
    <x v="9"/>
    <n v="321274"/>
    <s v="LEVEL 3"/>
    <s v="207 REGENT STREET"/>
    <m/>
    <m/>
    <s v="Y"/>
  </r>
  <r>
    <s v="RNZ"/>
    <x v="17"/>
    <n v="784.68"/>
    <n v="459"/>
    <d v="2023-04-02T00:00:00"/>
    <x v="9"/>
    <n v="321274"/>
    <s v="LEVEL 3"/>
    <s v="207 REGENT STREET"/>
    <m/>
    <m/>
    <s v="Y"/>
  </r>
  <r>
    <s v="RNZ"/>
    <x v="17"/>
    <n v="687.55"/>
    <n v="460"/>
    <d v="2023-04-02T00:00:00"/>
    <x v="9"/>
    <n v="321274"/>
    <s v="LEVEL 3"/>
    <s v="207 REGENT STREET"/>
    <m/>
    <m/>
    <s v="Y"/>
  </r>
  <r>
    <s v="RNZ"/>
    <x v="17"/>
    <n v="656.27"/>
    <n v="461"/>
    <d v="2023-04-02T00:00:00"/>
    <x v="9"/>
    <n v="321274"/>
    <s v="LEVEL 3"/>
    <s v="207 REGENT STREET"/>
    <m/>
    <m/>
    <s v="Y"/>
  </r>
  <r>
    <s v="RNZ"/>
    <x v="17"/>
    <n v="643.12"/>
    <n v="462"/>
    <d v="2023-04-02T00:00:00"/>
    <x v="9"/>
    <n v="321274"/>
    <s v="LEVEL 3"/>
    <s v="207 REGENT STREET"/>
    <m/>
    <m/>
    <s v="Y"/>
  </r>
  <r>
    <s v="RNZ"/>
    <x v="17"/>
    <n v="658.75"/>
    <n v="463"/>
    <d v="2023-04-02T00:00:00"/>
    <x v="9"/>
    <n v="321274"/>
    <s v="LEVEL 3"/>
    <s v="207 REGENT STREET"/>
    <m/>
    <m/>
    <s v="Y"/>
  </r>
  <r>
    <s v="RNZ"/>
    <x v="17"/>
    <n v="628.66999999999996"/>
    <n v="464"/>
    <d v="2023-04-02T00:00:00"/>
    <x v="9"/>
    <n v="321274"/>
    <s v="LEVEL 3"/>
    <s v="207 REGENT STREET"/>
    <m/>
    <m/>
    <s v="Y"/>
  </r>
  <r>
    <s v="RNZ"/>
    <x v="16"/>
    <n v="727.8"/>
    <n v="1936143"/>
    <d v="2023-04-02T00:00:00"/>
    <x v="9"/>
    <n v="28908"/>
    <s v="HYGEIA"/>
    <s v="66-68 COLLEGE ROAD"/>
    <m/>
    <m/>
    <s v="Y"/>
  </r>
  <r>
    <s v="RNZ"/>
    <x v="16"/>
    <n v="621"/>
    <n v="1936984"/>
    <d v="2023-04-02T00:00:00"/>
    <x v="9"/>
    <n v="28908"/>
    <s v="HYGEIA"/>
    <s v="66-68 COLLEGE ROAD"/>
    <m/>
    <m/>
    <s v="Y"/>
  </r>
  <r>
    <s v="RNZ"/>
    <x v="16"/>
    <n v="621"/>
    <n v="1936985"/>
    <d v="2023-04-02T00:00:00"/>
    <x v="9"/>
    <n v="28908"/>
    <s v="HYGEIA"/>
    <s v="66-68 COLLEGE ROAD"/>
    <m/>
    <m/>
    <s v="Y"/>
  </r>
  <r>
    <s v="RNZ"/>
    <x v="16"/>
    <n v="378"/>
    <n v="1936986"/>
    <d v="2023-04-02T00:00:00"/>
    <x v="9"/>
    <n v="28908"/>
    <s v="HYGEIA"/>
    <s v="66-68 COLLEGE ROAD"/>
    <m/>
    <m/>
    <s v="Y"/>
  </r>
  <r>
    <s v="RNZ"/>
    <x v="16"/>
    <n v="717.6"/>
    <n v="1936987"/>
    <d v="2023-04-02T00:00:00"/>
    <x v="9"/>
    <n v="28908"/>
    <s v="HYGEIA"/>
    <s v="66-68 COLLEGE ROAD"/>
    <m/>
    <m/>
    <s v="Y"/>
  </r>
  <r>
    <s v="RNZ"/>
    <x v="16"/>
    <n v="621"/>
    <n v="1936988"/>
    <d v="2023-04-02T00:00:00"/>
    <x v="9"/>
    <n v="28908"/>
    <s v="HYGEIA"/>
    <s v="66-68 COLLEGE ROAD"/>
    <m/>
    <m/>
    <s v="Y"/>
  </r>
  <r>
    <s v="RNZ"/>
    <x v="16"/>
    <n v="700.8"/>
    <n v="1937022"/>
    <d v="2023-04-02T00:00:00"/>
    <x v="9"/>
    <n v="28908"/>
    <s v="HYGEIA"/>
    <s v="66-68 COLLEGE ROAD"/>
    <m/>
    <m/>
    <s v="Y"/>
  </r>
  <r>
    <s v="RNZ"/>
    <x v="16"/>
    <n v="696.6"/>
    <n v="1937023"/>
    <d v="2023-04-02T00:00:00"/>
    <x v="9"/>
    <n v="28908"/>
    <s v="HYGEIA"/>
    <s v="66-68 COLLEGE ROAD"/>
    <m/>
    <m/>
    <s v="Y"/>
  </r>
  <r>
    <s v="RNZ"/>
    <x v="16"/>
    <n v="1057.2"/>
    <n v="1937029"/>
    <d v="2023-04-02T00:00:00"/>
    <x v="9"/>
    <n v="28908"/>
    <s v="HYGEIA"/>
    <s v="66-68 COLLEGE ROAD"/>
    <m/>
    <m/>
    <s v="Y"/>
  </r>
  <r>
    <s v="RNZ"/>
    <x v="16"/>
    <n v="1273.2"/>
    <n v="1937030"/>
    <d v="2023-04-02T00:00:00"/>
    <x v="9"/>
    <n v="28908"/>
    <s v="HYGEIA"/>
    <s v="66-68 COLLEGE ROAD"/>
    <m/>
    <m/>
    <s v="Y"/>
  </r>
  <r>
    <s v="RNZ"/>
    <x v="16"/>
    <n v="621"/>
    <n v="1937056"/>
    <d v="2023-04-02T00:00:00"/>
    <x v="9"/>
    <n v="28908"/>
    <s v="HYGEIA"/>
    <s v="66-68 COLLEGE ROAD"/>
    <m/>
    <m/>
    <s v="Y"/>
  </r>
  <r>
    <s v="RNZ"/>
    <x v="16"/>
    <n v="621"/>
    <n v="1937272"/>
    <d v="2023-04-02T00:00:00"/>
    <x v="9"/>
    <n v="28908"/>
    <s v="HYGEIA"/>
    <s v="66-68 COLLEGE ROAD"/>
    <m/>
    <m/>
    <s v="Y"/>
  </r>
  <r>
    <s v="RNZ"/>
    <x v="16"/>
    <n v="621"/>
    <n v="1937273"/>
    <d v="2023-04-02T00:00:00"/>
    <x v="9"/>
    <n v="28908"/>
    <s v="HYGEIA"/>
    <s v="66-68 COLLEGE ROAD"/>
    <m/>
    <m/>
    <s v="Y"/>
  </r>
  <r>
    <s v="RNZ"/>
    <x v="16"/>
    <n v="621"/>
    <n v="1937274"/>
    <d v="2023-04-02T00:00:00"/>
    <x v="9"/>
    <n v="28908"/>
    <s v="HYGEIA"/>
    <s v="66-68 COLLEGE ROAD"/>
    <m/>
    <m/>
    <s v="Y"/>
  </r>
  <r>
    <s v="RNZ"/>
    <x v="16"/>
    <n v="2877.6"/>
    <n v="1937287"/>
    <d v="2023-04-02T00:00:00"/>
    <x v="9"/>
    <n v="28908"/>
    <s v="HYGEIA"/>
    <s v="66-68 COLLEGE ROAD"/>
    <m/>
    <m/>
    <s v="Y"/>
  </r>
  <r>
    <s v="RNZ"/>
    <x v="16"/>
    <n v="713.4"/>
    <n v="1937347"/>
    <d v="2023-04-02T00:00:00"/>
    <x v="9"/>
    <n v="28908"/>
    <s v="HYGEIA"/>
    <s v="66-68 COLLEGE ROAD"/>
    <m/>
    <m/>
    <s v="Y"/>
  </r>
  <r>
    <s v="RNZ"/>
    <x v="16"/>
    <n v="759.6"/>
    <n v="1937349"/>
    <d v="2023-04-02T00:00:00"/>
    <x v="9"/>
    <n v="28908"/>
    <s v="HYGEIA"/>
    <s v="66-68 COLLEGE ROAD"/>
    <m/>
    <m/>
    <s v="Y"/>
  </r>
  <r>
    <s v="RNZ"/>
    <x v="16"/>
    <n v="696.6"/>
    <n v="1937369"/>
    <d v="2023-04-02T00:00:00"/>
    <x v="9"/>
    <n v="28908"/>
    <s v="HYGEIA"/>
    <s v="66-68 COLLEGE ROAD"/>
    <m/>
    <m/>
    <s v="Y"/>
  </r>
  <r>
    <s v="RNZ"/>
    <x v="16"/>
    <n v="696.6"/>
    <n v="1937372"/>
    <d v="2023-04-02T00:00:00"/>
    <x v="9"/>
    <n v="28908"/>
    <s v="HYGEIA"/>
    <s v="66-68 COLLEGE ROAD"/>
    <m/>
    <m/>
    <s v="Y"/>
  </r>
  <r>
    <s v="RNZ"/>
    <x v="16"/>
    <n v="696.6"/>
    <n v="1937374"/>
    <d v="2023-04-02T00:00:00"/>
    <x v="9"/>
    <n v="28908"/>
    <s v="HYGEIA"/>
    <s v="66-68 COLLEGE ROAD"/>
    <m/>
    <m/>
    <s v="Y"/>
  </r>
  <r>
    <s v="RNZ"/>
    <x v="16"/>
    <n v="759.6"/>
    <n v="1937376"/>
    <d v="2023-04-02T00:00:00"/>
    <x v="9"/>
    <n v="28908"/>
    <s v="HYGEIA"/>
    <s v="66-68 COLLEGE ROAD"/>
    <m/>
    <m/>
    <s v="Y"/>
  </r>
  <r>
    <s v="RNZ"/>
    <x v="16"/>
    <n v="727.8"/>
    <n v="1937378"/>
    <d v="2023-04-02T00:00:00"/>
    <x v="9"/>
    <n v="28908"/>
    <s v="HYGEIA"/>
    <s v="66-68 COLLEGE ROAD"/>
    <m/>
    <m/>
    <s v="Y"/>
  </r>
  <r>
    <s v="RNZ"/>
    <x v="16"/>
    <n v="696.6"/>
    <n v="1937395"/>
    <d v="2023-04-02T00:00:00"/>
    <x v="9"/>
    <n v="28908"/>
    <s v="HYGEIA"/>
    <s v="66-68 COLLEGE ROAD"/>
    <m/>
    <m/>
    <s v="Y"/>
  </r>
  <r>
    <s v="RNZ"/>
    <x v="16"/>
    <n v="713.4"/>
    <n v="1937397"/>
    <d v="2023-04-02T00:00:00"/>
    <x v="9"/>
    <n v="28908"/>
    <s v="HYGEIA"/>
    <s v="66-68 COLLEGE ROAD"/>
    <m/>
    <m/>
    <s v="Y"/>
  </r>
  <r>
    <s v="RNZ"/>
    <x v="16"/>
    <n v="759.6"/>
    <n v="1937399"/>
    <d v="2023-04-02T00:00:00"/>
    <x v="9"/>
    <n v="28908"/>
    <s v="HYGEIA"/>
    <s v="66-68 COLLEGE ROAD"/>
    <m/>
    <m/>
    <s v="Y"/>
  </r>
  <r>
    <s v="RNZ"/>
    <x v="16"/>
    <n v="727.8"/>
    <n v="1937400"/>
    <d v="2023-04-02T00:00:00"/>
    <x v="9"/>
    <n v="28908"/>
    <s v="HYGEIA"/>
    <s v="66-68 COLLEGE ROAD"/>
    <m/>
    <m/>
    <s v="Y"/>
  </r>
  <r>
    <s v="RNZ"/>
    <x v="16"/>
    <n v="621"/>
    <n v="1937416"/>
    <d v="2023-04-02T00:00:00"/>
    <x v="9"/>
    <n v="28908"/>
    <s v="HYGEIA"/>
    <s v="66-68 COLLEGE ROAD"/>
    <m/>
    <m/>
    <s v="Y"/>
  </r>
  <r>
    <s v="RNZ"/>
    <x v="16"/>
    <n v="813"/>
    <n v="1937431"/>
    <d v="2023-04-02T00:00:00"/>
    <x v="9"/>
    <n v="28908"/>
    <s v="HYGEIA"/>
    <s v="66-68 COLLEGE ROAD"/>
    <m/>
    <m/>
    <s v="Y"/>
  </r>
  <r>
    <s v="RNZ"/>
    <x v="16"/>
    <n v="621"/>
    <n v="1937432"/>
    <d v="2023-04-02T00:00:00"/>
    <x v="9"/>
    <n v="28908"/>
    <s v="HYGEIA"/>
    <s v="66-68 COLLEGE ROAD"/>
    <m/>
    <m/>
    <s v="Y"/>
  </r>
  <r>
    <s v="RNZ"/>
    <x v="16"/>
    <n v="621"/>
    <n v="1937433"/>
    <d v="2023-04-02T00:00:00"/>
    <x v="9"/>
    <n v="28908"/>
    <s v="HYGEIA"/>
    <s v="66-68 COLLEGE ROAD"/>
    <m/>
    <m/>
    <s v="Y"/>
  </r>
  <r>
    <s v="RNZ"/>
    <x v="16"/>
    <n v="621"/>
    <n v="1937434"/>
    <d v="2023-04-02T00:00:00"/>
    <x v="9"/>
    <n v="28908"/>
    <s v="HYGEIA"/>
    <s v="66-68 COLLEGE ROAD"/>
    <m/>
    <m/>
    <s v="Y"/>
  </r>
  <r>
    <s v="RNZ"/>
    <x v="16"/>
    <n v="717.6"/>
    <n v="1937435"/>
    <d v="2023-04-02T00:00:00"/>
    <x v="9"/>
    <n v="28908"/>
    <s v="HYGEIA"/>
    <s v="66-68 COLLEGE ROAD"/>
    <m/>
    <m/>
    <s v="Y"/>
  </r>
  <r>
    <s v="RNZ"/>
    <x v="16"/>
    <n v="727.8"/>
    <n v="1942004"/>
    <d v="2023-04-02T00:00:00"/>
    <x v="9"/>
    <n v="28908"/>
    <s v="HYGEIA"/>
    <s v="66-68 COLLEGE ROAD"/>
    <m/>
    <m/>
    <s v="Y"/>
  </r>
  <r>
    <s v="RNZ"/>
    <x v="13"/>
    <n v="723.6"/>
    <n v="9594"/>
    <d v="2023-04-02T00:00:00"/>
    <x v="9"/>
    <n v="271950"/>
    <s v="201 BOROUGH HIGH STREET"/>
    <m/>
    <m/>
    <m/>
    <s v="Y"/>
  </r>
  <r>
    <s v="RNZ"/>
    <x v="13"/>
    <n v="637.20000000000005"/>
    <n v="9595"/>
    <d v="2023-04-02T00:00:00"/>
    <x v="9"/>
    <n v="271950"/>
    <s v="201 BOROUGH HIGH STREET"/>
    <m/>
    <m/>
    <m/>
    <s v="Y"/>
  </r>
  <r>
    <s v="RNZ"/>
    <x v="13"/>
    <n v="577.20000000000005"/>
    <n v="9596"/>
    <d v="2023-04-02T00:00:00"/>
    <x v="9"/>
    <n v="271950"/>
    <s v="201 BOROUGH HIGH STREET"/>
    <m/>
    <m/>
    <m/>
    <s v="Y"/>
  </r>
  <r>
    <s v="RNZ"/>
    <x v="13"/>
    <n v="637.20000000000005"/>
    <n v="9597"/>
    <d v="2023-04-02T00:00:00"/>
    <x v="9"/>
    <n v="271950"/>
    <s v="201 BOROUGH HIGH STREET"/>
    <m/>
    <m/>
    <m/>
    <s v="Y"/>
  </r>
  <r>
    <s v="RNZ"/>
    <x v="13"/>
    <n v="577.20000000000005"/>
    <n v="9598"/>
    <d v="2023-04-02T00:00:00"/>
    <x v="9"/>
    <n v="271950"/>
    <s v="201 BOROUGH HIGH STREET"/>
    <m/>
    <m/>
    <m/>
    <s v="Y"/>
  </r>
  <r>
    <s v="RNZ"/>
    <x v="13"/>
    <n v="577.20000000000005"/>
    <n v="9599"/>
    <d v="2023-04-02T00:00:00"/>
    <x v="9"/>
    <n v="271950"/>
    <s v="201 BOROUGH HIGH STREET"/>
    <m/>
    <m/>
    <m/>
    <s v="Y"/>
  </r>
  <r>
    <s v="RNZ"/>
    <x v="13"/>
    <n v="577.20000000000005"/>
    <n v="9600"/>
    <d v="2023-04-02T00:00:00"/>
    <x v="9"/>
    <n v="271950"/>
    <s v="201 BOROUGH HIGH STREET"/>
    <m/>
    <m/>
    <m/>
    <s v="Y"/>
  </r>
  <r>
    <s v="RNZ"/>
    <x v="13"/>
    <n v="601.20000000000005"/>
    <n v="9601"/>
    <d v="2023-04-02T00:00:00"/>
    <x v="9"/>
    <n v="271950"/>
    <s v="201 BOROUGH HIGH STREET"/>
    <m/>
    <m/>
    <m/>
    <s v="Y"/>
  </r>
  <r>
    <s v="RNZ"/>
    <x v="13"/>
    <n v="607.20000000000005"/>
    <n v="9668"/>
    <d v="2023-04-02T00:00:00"/>
    <x v="9"/>
    <n v="271950"/>
    <s v="201 BOROUGH HIGH STREET"/>
    <m/>
    <m/>
    <m/>
    <s v="Y"/>
  </r>
  <r>
    <s v="RNZ"/>
    <x v="13"/>
    <n v="637.20000000000005"/>
    <n v="9669"/>
    <d v="2023-04-02T00:00:00"/>
    <x v="9"/>
    <n v="271950"/>
    <s v="201 BOROUGH HIGH STREET"/>
    <m/>
    <m/>
    <m/>
    <s v="Y"/>
  </r>
  <r>
    <s v="RNZ"/>
    <x v="13"/>
    <n v="577.20000000000005"/>
    <n v="9670"/>
    <d v="2023-04-02T00:00:00"/>
    <x v="9"/>
    <n v="271950"/>
    <s v="201 BOROUGH HIGH STREET"/>
    <m/>
    <m/>
    <m/>
    <s v="Y"/>
  </r>
  <r>
    <s v="RNZ"/>
    <x v="13"/>
    <n v="654"/>
    <n v="9671"/>
    <d v="2023-04-02T00:00:00"/>
    <x v="9"/>
    <n v="271950"/>
    <s v="201 BOROUGH HIGH STREET"/>
    <m/>
    <m/>
    <m/>
    <s v="Y"/>
  </r>
  <r>
    <s v="RNZ"/>
    <x v="13"/>
    <n v="742.8"/>
    <n v="9672"/>
    <d v="2023-04-02T00:00:00"/>
    <x v="9"/>
    <n v="271950"/>
    <s v="201 BOROUGH HIGH STREET"/>
    <m/>
    <m/>
    <m/>
    <s v="Y"/>
  </r>
  <r>
    <s v="RNZ"/>
    <x v="13"/>
    <n v="577.20000000000005"/>
    <n v="9673"/>
    <d v="2023-04-02T00:00:00"/>
    <x v="9"/>
    <n v="271950"/>
    <s v="201 BOROUGH HIGH STREET"/>
    <m/>
    <m/>
    <m/>
    <s v="Y"/>
  </r>
  <r>
    <s v="RNZ"/>
    <x v="13"/>
    <n v="577.20000000000005"/>
    <n v="9674"/>
    <d v="2023-04-02T00:00:00"/>
    <x v="9"/>
    <n v="271950"/>
    <s v="201 BOROUGH HIGH STREET"/>
    <m/>
    <m/>
    <m/>
    <s v="Y"/>
  </r>
  <r>
    <s v="RNZ"/>
    <x v="13"/>
    <n v="637.20000000000005"/>
    <n v="9675"/>
    <d v="2023-04-02T00:00:00"/>
    <x v="9"/>
    <n v="271950"/>
    <s v="201 BOROUGH HIGH STREET"/>
    <m/>
    <m/>
    <m/>
    <s v="Y"/>
  </r>
  <r>
    <s v="RNZ"/>
    <x v="13"/>
    <n v="637.20000000000005"/>
    <n v="9676"/>
    <d v="2023-04-02T00:00:00"/>
    <x v="9"/>
    <n v="271950"/>
    <s v="201 BOROUGH HIGH STREET"/>
    <m/>
    <m/>
    <m/>
    <s v="Y"/>
  </r>
  <r>
    <s v="RNZ"/>
    <x v="13"/>
    <n v="577.20000000000005"/>
    <n v="9677"/>
    <d v="2023-04-02T00:00:00"/>
    <x v="9"/>
    <n v="271950"/>
    <s v="201 BOROUGH HIGH STREET"/>
    <m/>
    <m/>
    <m/>
    <s v="Y"/>
  </r>
  <r>
    <s v="RNZ"/>
    <x v="13"/>
    <n v="601.20000000000005"/>
    <n v="9678"/>
    <d v="2023-04-02T00:00:00"/>
    <x v="9"/>
    <n v="271950"/>
    <s v="201 BOROUGH HIGH STREET"/>
    <m/>
    <m/>
    <m/>
    <s v="Y"/>
  </r>
  <r>
    <s v="RNZ"/>
    <x v="13"/>
    <n v="685.2"/>
    <n v="9679"/>
    <d v="2023-04-02T00:00:00"/>
    <x v="9"/>
    <n v="271950"/>
    <s v="201 BOROUGH HIGH STREET"/>
    <m/>
    <m/>
    <m/>
    <s v="Y"/>
  </r>
  <r>
    <s v="RNZ"/>
    <x v="13"/>
    <n v="577.20000000000005"/>
    <n v="9680"/>
    <d v="2023-04-02T00:00:00"/>
    <x v="9"/>
    <n v="271950"/>
    <s v="201 BOROUGH HIGH STREET"/>
    <m/>
    <m/>
    <m/>
    <s v="Y"/>
  </r>
  <r>
    <s v="RNZ"/>
    <x v="13"/>
    <n v="607.20000000000005"/>
    <n v="9681"/>
    <d v="2023-04-02T00:00:00"/>
    <x v="9"/>
    <n v="271950"/>
    <s v="201 BOROUGH HIGH STREET"/>
    <m/>
    <m/>
    <m/>
    <s v="Y"/>
  </r>
  <r>
    <s v="RNZ"/>
    <x v="13"/>
    <n v="607.20000000000005"/>
    <n v="9682"/>
    <d v="2023-04-02T00:00:00"/>
    <x v="9"/>
    <n v="271950"/>
    <s v="201 BOROUGH HIGH STREET"/>
    <m/>
    <m/>
    <m/>
    <s v="Y"/>
  </r>
  <r>
    <s v="RNZ"/>
    <x v="13"/>
    <n v="556.79999999999995"/>
    <n v="9683"/>
    <d v="2023-04-02T00:00:00"/>
    <x v="9"/>
    <n v="271950"/>
    <s v="201 BOROUGH HIGH STREET"/>
    <m/>
    <m/>
    <m/>
    <s v="Y"/>
  </r>
  <r>
    <s v="RNZ"/>
    <x v="13"/>
    <n v="489.6"/>
    <n v="9684"/>
    <d v="2023-04-02T00:00:00"/>
    <x v="9"/>
    <n v="271950"/>
    <s v="201 BOROUGH HIGH STREET"/>
    <m/>
    <m/>
    <m/>
    <s v="Y"/>
  </r>
  <r>
    <s v="RNZ"/>
    <x v="13"/>
    <n v="745.2"/>
    <n v="9685"/>
    <d v="2023-04-02T00:00:00"/>
    <x v="9"/>
    <n v="271950"/>
    <s v="201 BOROUGH HIGH STREET"/>
    <m/>
    <m/>
    <m/>
    <s v="Y"/>
  </r>
  <r>
    <s v="RNZ"/>
    <x v="13"/>
    <n v="469.2"/>
    <n v="9686"/>
    <d v="2023-04-02T00:00:00"/>
    <x v="9"/>
    <n v="271950"/>
    <s v="201 BOROUGH HIGH STREET"/>
    <m/>
    <m/>
    <m/>
    <s v="Y"/>
  </r>
  <r>
    <s v="RNZ"/>
    <x v="13"/>
    <n v="469.2"/>
    <n v="9687"/>
    <d v="2023-04-02T00:00:00"/>
    <x v="9"/>
    <n v="271950"/>
    <s v="201 BOROUGH HIGH STREET"/>
    <m/>
    <m/>
    <m/>
    <s v="Y"/>
  </r>
  <r>
    <s v="RNZ"/>
    <x v="13"/>
    <n v="469.2"/>
    <n v="9688"/>
    <d v="2023-04-02T00:00:00"/>
    <x v="9"/>
    <n v="271950"/>
    <s v="201 BOROUGH HIGH STREET"/>
    <m/>
    <m/>
    <m/>
    <s v="Y"/>
  </r>
  <r>
    <s v="RNZ"/>
    <x v="13"/>
    <n v="469.2"/>
    <n v="9689"/>
    <d v="2023-04-02T00:00:00"/>
    <x v="9"/>
    <n v="271950"/>
    <s v="201 BOROUGH HIGH STREET"/>
    <m/>
    <m/>
    <m/>
    <s v="Y"/>
  </r>
  <r>
    <s v="RNZ"/>
    <x v="13"/>
    <n v="577.20000000000005"/>
    <n v="9690"/>
    <d v="2023-04-02T00:00:00"/>
    <x v="9"/>
    <n v="271950"/>
    <s v="201 BOROUGH HIGH STREET"/>
    <m/>
    <m/>
    <m/>
    <s v="Y"/>
  </r>
  <r>
    <s v="RNZ"/>
    <x v="13"/>
    <n v="577.20000000000005"/>
    <n v="9691"/>
    <d v="2023-04-02T00:00:00"/>
    <x v="9"/>
    <n v="271950"/>
    <s v="201 BOROUGH HIGH STREET"/>
    <m/>
    <m/>
    <m/>
    <s v="Y"/>
  </r>
  <r>
    <s v="RNZ"/>
    <x v="13"/>
    <n v="577.20000000000005"/>
    <n v="9692"/>
    <d v="2023-04-02T00:00:00"/>
    <x v="9"/>
    <n v="271950"/>
    <s v="201 BOROUGH HIGH STREET"/>
    <m/>
    <m/>
    <m/>
    <s v="Y"/>
  </r>
  <r>
    <s v="RNZ"/>
    <x v="13"/>
    <n v="601.20000000000005"/>
    <n v="9693"/>
    <d v="2023-04-02T00:00:00"/>
    <x v="9"/>
    <n v="271950"/>
    <s v="201 BOROUGH HIGH STREET"/>
    <m/>
    <m/>
    <m/>
    <s v="Y"/>
  </r>
  <r>
    <s v="RNZ"/>
    <x v="13"/>
    <n v="669.6"/>
    <n v="9694"/>
    <d v="2023-04-02T00:00:00"/>
    <x v="9"/>
    <n v="271950"/>
    <s v="201 BOROUGH HIGH STREET"/>
    <m/>
    <m/>
    <m/>
    <s v="Y"/>
  </r>
  <r>
    <s v="RNZ"/>
    <x v="13"/>
    <n v="691.2"/>
    <n v="9695"/>
    <d v="2023-04-02T00:00:00"/>
    <x v="9"/>
    <n v="271950"/>
    <s v="201 BOROUGH HIGH STREET"/>
    <m/>
    <m/>
    <m/>
    <s v="Y"/>
  </r>
  <r>
    <s v="RNZ"/>
    <x v="13"/>
    <n v="601.20000000000005"/>
    <n v="9696"/>
    <d v="2023-04-02T00:00:00"/>
    <x v="9"/>
    <n v="271950"/>
    <s v="201 BOROUGH HIGH STREET"/>
    <m/>
    <m/>
    <m/>
    <s v="Y"/>
  </r>
  <r>
    <s v="RNZ"/>
    <x v="13"/>
    <n v="691.2"/>
    <n v="9697"/>
    <d v="2023-04-02T00:00:00"/>
    <x v="9"/>
    <n v="271950"/>
    <s v="201 BOROUGH HIGH STREET"/>
    <m/>
    <m/>
    <m/>
    <s v="Y"/>
  </r>
  <r>
    <s v="RNZ"/>
    <x v="20"/>
    <n v="634.79999999999995"/>
    <n v="64154"/>
    <d v="2023-04-02T00:00:00"/>
    <x v="9"/>
    <n v="95544"/>
    <s v="UNIT 6"/>
    <s v="HERSHAM FARM"/>
    <s v="LONGCROSS ROAD"/>
    <s v="LONGCROSS"/>
    <s v="Y"/>
  </r>
  <r>
    <s v="RNZ"/>
    <x v="20"/>
    <n v="634.79999999999995"/>
    <n v="64155"/>
    <d v="2023-04-02T00:00:00"/>
    <x v="9"/>
    <n v="95544"/>
    <s v="UNIT 6"/>
    <s v="HERSHAM FARM"/>
    <s v="LONGCROSS ROAD"/>
    <s v="LONGCROSS"/>
    <s v="Y"/>
  </r>
  <r>
    <s v="RNZ"/>
    <x v="20"/>
    <n v="634.79999999999995"/>
    <n v="64156"/>
    <d v="2023-04-02T00:00:00"/>
    <x v="9"/>
    <n v="95544"/>
    <s v="UNIT 6"/>
    <s v="HERSHAM FARM"/>
    <s v="LONGCROSS ROAD"/>
    <s v="LONGCROSS"/>
    <s v="Y"/>
  </r>
  <r>
    <s v="RNZ"/>
    <x v="20"/>
    <n v="634.79999999999995"/>
    <n v="64157"/>
    <d v="2023-04-02T00:00:00"/>
    <x v="9"/>
    <n v="95544"/>
    <s v="UNIT 6"/>
    <s v="HERSHAM FARM"/>
    <s v="LONGCROSS ROAD"/>
    <s v="LONGCROSS"/>
    <s v="Y"/>
  </r>
  <r>
    <s v="RNZ"/>
    <x v="6"/>
    <n v="668.66"/>
    <n v="79619"/>
    <d v="2023-04-02T00:00:00"/>
    <x v="9"/>
    <n v="270510"/>
    <s v="BRIDGE HOUSE"/>
    <s v="25 TO 27 THE BRIDGE"/>
    <m/>
    <m/>
    <s v="Y"/>
  </r>
  <r>
    <s v="RNZ"/>
    <x v="6"/>
    <n v="742.04"/>
    <n v="79620"/>
    <d v="2023-04-02T00:00:00"/>
    <x v="9"/>
    <n v="270510"/>
    <s v="BRIDGE HOUSE"/>
    <s v="25 TO 27 THE BRIDGE"/>
    <m/>
    <m/>
    <s v="Y"/>
  </r>
  <r>
    <s v="RNZ"/>
    <x v="10"/>
    <n v="649.42999999999995"/>
    <n v="862821"/>
    <d v="2023-04-02T00:00:00"/>
    <x v="9"/>
    <n v="155990"/>
    <s v="TWO LONDON BRIDGE"/>
    <m/>
    <m/>
    <m/>
    <s v="Y"/>
  </r>
  <r>
    <s v="RNZ"/>
    <x v="8"/>
    <n v="525.12"/>
    <s v="N988716"/>
    <d v="2023-04-03T00:00:00"/>
    <x v="9"/>
    <n v="123872"/>
    <s v="ID HOUSE"/>
    <s v="1 MILL SQUARE"/>
    <s v="WOLVERTON MILL SOUTH"/>
    <m/>
    <s v="Y"/>
  </r>
  <r>
    <s v="RNZ"/>
    <x v="8"/>
    <n v="520.70000000000005"/>
    <s v="N988717"/>
    <d v="2023-04-03T00:00:00"/>
    <x v="9"/>
    <n v="123872"/>
    <s v="ID HOUSE"/>
    <s v="1 MILL SQUARE"/>
    <s v="WOLVERTON MILL SOUTH"/>
    <m/>
    <s v="Y"/>
  </r>
  <r>
    <s v="RNZ"/>
    <x v="8"/>
    <n v="713.4"/>
    <s v="N988718"/>
    <d v="2023-04-03T00:00:00"/>
    <x v="9"/>
    <n v="123872"/>
    <s v="ID HOUSE"/>
    <s v="1 MILL SQUARE"/>
    <s v="WOLVERTON MILL SOUTH"/>
    <m/>
    <s v="Y"/>
  </r>
  <r>
    <s v="RNZ"/>
    <x v="8"/>
    <n v="713.4"/>
    <s v="N988719"/>
    <d v="2023-04-03T00:00:00"/>
    <x v="9"/>
    <n v="123872"/>
    <s v="ID HOUSE"/>
    <s v="1 MILL SQUARE"/>
    <s v="WOLVERTON MILL SOUTH"/>
    <m/>
    <s v="Y"/>
  </r>
  <r>
    <s v="RNZ"/>
    <x v="8"/>
    <n v="629.33000000000004"/>
    <s v="N988720"/>
    <d v="2023-04-03T00:00:00"/>
    <x v="9"/>
    <n v="123872"/>
    <s v="ID HOUSE"/>
    <s v="1 MILL SQUARE"/>
    <s v="WOLVERTON MILL SOUTH"/>
    <m/>
    <s v="Y"/>
  </r>
  <r>
    <s v="RNZ"/>
    <x v="8"/>
    <n v="573.62"/>
    <s v="N988721"/>
    <d v="2023-04-03T00:00:00"/>
    <x v="9"/>
    <n v="123872"/>
    <s v="ID HOUSE"/>
    <s v="1 MILL SQUARE"/>
    <s v="WOLVERTON MILL SOUTH"/>
    <m/>
    <s v="Y"/>
  </r>
  <r>
    <s v="RNZ"/>
    <x v="8"/>
    <n v="525.12"/>
    <s v="N988815"/>
    <d v="2023-04-03T00:00:00"/>
    <x v="9"/>
    <n v="123872"/>
    <s v="ID HOUSE"/>
    <s v="1 MILL SQUARE"/>
    <s v="WOLVERTON MILL SOUTH"/>
    <m/>
    <s v="Y"/>
  </r>
  <r>
    <s v="RNZ"/>
    <x v="11"/>
    <n v="257.08999999999997"/>
    <n v="1520127"/>
    <d v="2023-04-03T00:00:00"/>
    <x v="9"/>
    <n v="282598"/>
    <s v="3RD FLOOR"/>
    <s v="1 BELLE VUE SQUARE"/>
    <s v="BROUGHTON ROAD"/>
    <m/>
    <s v="Y"/>
  </r>
  <r>
    <s v="RNZ"/>
    <x v="15"/>
    <n v="673.2"/>
    <s v="NN135045"/>
    <d v="2023-04-03T00:00:00"/>
    <x v="9"/>
    <n v="29380"/>
    <s v="7 CLARENDON DRIVE"/>
    <s v="WYMBUSH"/>
    <m/>
    <m/>
    <s v="Y"/>
  </r>
  <r>
    <s v="RNZ"/>
    <x v="15"/>
    <n v="673.2"/>
    <s v="NN135046"/>
    <d v="2023-04-03T00:00:00"/>
    <x v="9"/>
    <n v="29380"/>
    <s v="7 CLARENDON DRIVE"/>
    <s v="WYMBUSH"/>
    <m/>
    <m/>
    <s v="Y"/>
  </r>
  <r>
    <s v="RNZ"/>
    <x v="15"/>
    <n v="612.6"/>
    <s v="NN135047"/>
    <d v="2023-04-03T00:00:00"/>
    <x v="9"/>
    <n v="29380"/>
    <s v="7 CLARENDON DRIVE"/>
    <s v="WYMBUSH"/>
    <m/>
    <m/>
    <s v="Y"/>
  </r>
  <r>
    <s v="RNZ"/>
    <x v="15"/>
    <n v="663"/>
    <s v="NN135066"/>
    <d v="2023-04-03T00:00:00"/>
    <x v="9"/>
    <n v="29380"/>
    <s v="7 CLARENDON DRIVE"/>
    <s v="WYMBUSH"/>
    <m/>
    <m/>
    <s v="Y"/>
  </r>
  <r>
    <s v="RNZ"/>
    <x v="15"/>
    <n v="673.2"/>
    <s v="NN135069"/>
    <d v="2023-04-03T00:00:00"/>
    <x v="9"/>
    <n v="29380"/>
    <s v="7 CLARENDON DRIVE"/>
    <s v="WYMBUSH"/>
    <m/>
    <m/>
    <s v="Y"/>
  </r>
  <r>
    <s v="RNZ"/>
    <x v="15"/>
    <n v="592.79999999999995"/>
    <s v="NN135102"/>
    <d v="2023-04-03T00:00:00"/>
    <x v="9"/>
    <n v="29380"/>
    <s v="7 CLARENDON DRIVE"/>
    <s v="WYMBUSH"/>
    <m/>
    <m/>
    <s v="Y"/>
  </r>
  <r>
    <s v="RNZ"/>
    <x v="15"/>
    <n v="726"/>
    <s v="NN135103"/>
    <d v="2023-04-03T00:00:00"/>
    <x v="9"/>
    <n v="29380"/>
    <s v="7 CLARENDON DRIVE"/>
    <s v="WYMBUSH"/>
    <m/>
    <m/>
    <s v="Y"/>
  </r>
  <r>
    <s v="RNZ"/>
    <x v="15"/>
    <n v="237.6"/>
    <s v="NN135104"/>
    <d v="2023-04-03T00:00:00"/>
    <x v="9"/>
    <n v="29380"/>
    <s v="7 CLARENDON DRIVE"/>
    <s v="WYMBUSH"/>
    <m/>
    <m/>
    <s v="Y"/>
  </r>
  <r>
    <s v="RNZ"/>
    <x v="15"/>
    <n v="663"/>
    <s v="NN135107"/>
    <d v="2023-04-03T00:00:00"/>
    <x v="9"/>
    <n v="29380"/>
    <s v="7 CLARENDON DRIVE"/>
    <s v="WYMBUSH"/>
    <m/>
    <m/>
    <s v="Y"/>
  </r>
  <r>
    <s v="RNZ"/>
    <x v="15"/>
    <n v="676.2"/>
    <s v="NN135108"/>
    <d v="2023-04-03T00:00:00"/>
    <x v="9"/>
    <n v="29380"/>
    <s v="7 CLARENDON DRIVE"/>
    <s v="WYMBUSH"/>
    <m/>
    <m/>
    <s v="Y"/>
  </r>
  <r>
    <s v="RNZ"/>
    <x v="15"/>
    <n v="412.5"/>
    <s v="NN135109"/>
    <d v="2023-04-03T00:00:00"/>
    <x v="9"/>
    <n v="29380"/>
    <s v="7 CLARENDON DRIVE"/>
    <s v="WYMBUSH"/>
    <m/>
    <m/>
    <s v="Y"/>
  </r>
  <r>
    <s v="RNZ"/>
    <x v="15"/>
    <n v="621"/>
    <s v="NN135133"/>
    <d v="2023-04-03T00:00:00"/>
    <x v="9"/>
    <n v="29380"/>
    <s v="7 CLARENDON DRIVE"/>
    <s v="WYMBUSH"/>
    <m/>
    <m/>
    <s v="Y"/>
  </r>
  <r>
    <s v="RNZ"/>
    <x v="15"/>
    <n v="616.79999999999995"/>
    <s v="NN135134"/>
    <d v="2023-04-03T00:00:00"/>
    <x v="9"/>
    <n v="29380"/>
    <s v="7 CLARENDON DRIVE"/>
    <s v="WYMBUSH"/>
    <m/>
    <m/>
    <s v="Y"/>
  </r>
  <r>
    <s v="RNZ"/>
    <x v="15"/>
    <n v="616.79999999999995"/>
    <s v="NN135135"/>
    <d v="2023-04-03T00:00:00"/>
    <x v="9"/>
    <n v="29380"/>
    <s v="7 CLARENDON DRIVE"/>
    <s v="WYMBUSH"/>
    <m/>
    <m/>
    <s v="Y"/>
  </r>
  <r>
    <s v="RNZ"/>
    <x v="15"/>
    <n v="616.79999999999995"/>
    <s v="NN135136"/>
    <d v="2023-04-03T00:00:00"/>
    <x v="9"/>
    <n v="29380"/>
    <s v="7 CLARENDON DRIVE"/>
    <s v="WYMBUSH"/>
    <m/>
    <m/>
    <s v="Y"/>
  </r>
  <r>
    <s v="RNZ"/>
    <x v="15"/>
    <n v="663"/>
    <s v="NN135159"/>
    <d v="2023-04-03T00:00:00"/>
    <x v="9"/>
    <n v="29380"/>
    <s v="7 CLARENDON DRIVE"/>
    <s v="WYMBUSH"/>
    <m/>
    <m/>
    <s v="Y"/>
  </r>
  <r>
    <s v="RNZ"/>
    <x v="15"/>
    <n v="616.79999999999995"/>
    <s v="NN135164"/>
    <d v="2023-04-03T00:00:00"/>
    <x v="9"/>
    <n v="29380"/>
    <s v="7 CLARENDON DRIVE"/>
    <s v="WYMBUSH"/>
    <m/>
    <m/>
    <s v="Y"/>
  </r>
  <r>
    <s v="RNZ"/>
    <x v="1"/>
    <n v="1173.75"/>
    <n v="6403915"/>
    <d v="2023-04-03T00:00:00"/>
    <x v="9"/>
    <n v="206532"/>
    <s v="INDEPENDENT CLINCIAL SERVICES LTD"/>
    <s v="UNIT A"/>
    <s v="ESTUNE BUSINESS PARK"/>
    <s v="LONG ASHTON"/>
    <s v="Y"/>
  </r>
  <r>
    <s v="RNZ"/>
    <x v="7"/>
    <n v="649.42999999999995"/>
    <s v="YWN1123461"/>
    <d v="2023-04-03T00:00:00"/>
    <x v="9"/>
    <n v="107902"/>
    <s v="LEVEL 5"/>
    <s v="BROADGATE TOWER"/>
    <s v="20 PRIMROSE STREET"/>
    <m/>
    <s v="Y"/>
  </r>
  <r>
    <s v="RNZ"/>
    <x v="7"/>
    <n v="811.63"/>
    <s v="YWN1123462"/>
    <d v="2023-04-03T00:00:00"/>
    <x v="9"/>
    <n v="107902"/>
    <s v="LEVEL 5"/>
    <s v="BROADGATE TOWER"/>
    <s v="20 PRIMROSE STREET"/>
    <m/>
    <s v="Y"/>
  </r>
  <r>
    <s v="RNZ"/>
    <x v="7"/>
    <n v="277.2"/>
    <s v="YWN1123463"/>
    <d v="2023-04-03T00:00:00"/>
    <x v="9"/>
    <n v="107902"/>
    <s v="LEVEL 5"/>
    <s v="BROADGATE TOWER"/>
    <s v="20 PRIMROSE STREET"/>
    <m/>
    <s v="Y"/>
  </r>
  <r>
    <s v="RNZ"/>
    <x v="7"/>
    <n v="534.42999999999995"/>
    <s v="YWN1123464"/>
    <d v="2023-04-03T00:00:00"/>
    <x v="9"/>
    <n v="107902"/>
    <s v="LEVEL 5"/>
    <s v="BROADGATE TOWER"/>
    <s v="20 PRIMROSE STREET"/>
    <m/>
    <s v="Y"/>
  </r>
  <r>
    <s v="RNZ"/>
    <x v="7"/>
    <n v="603.20000000000005"/>
    <s v="YWN1123465"/>
    <d v="2023-04-03T00:00:00"/>
    <x v="9"/>
    <n v="107902"/>
    <s v="LEVEL 5"/>
    <s v="BROADGATE TOWER"/>
    <s v="20 PRIMROSE STREET"/>
    <m/>
    <s v="Y"/>
  </r>
  <r>
    <s v="RNZ"/>
    <x v="8"/>
    <n v="520.70000000000005"/>
    <s v="N989017"/>
    <d v="2023-04-04T00:00:00"/>
    <x v="9"/>
    <n v="123872"/>
    <s v="ID HOUSE"/>
    <s v="1 MILL SQUARE"/>
    <s v="WOLVERTON MILL SOUTH"/>
    <m/>
    <s v="Y"/>
  </r>
  <r>
    <s v="RNZ"/>
    <x v="8"/>
    <n v="576.97"/>
    <s v="N989018"/>
    <d v="2023-04-04T00:00:00"/>
    <x v="9"/>
    <n v="123872"/>
    <s v="ID HOUSE"/>
    <s v="1 MILL SQUARE"/>
    <s v="WOLVERTON MILL SOUTH"/>
    <m/>
    <s v="Y"/>
  </r>
  <r>
    <s v="RNZ"/>
    <x v="8"/>
    <n v="576.97"/>
    <s v="N989083"/>
    <d v="2023-04-04T00:00:00"/>
    <x v="9"/>
    <n v="123872"/>
    <s v="ID HOUSE"/>
    <s v="1 MILL SQUARE"/>
    <s v="WOLVERTON MILL SOUTH"/>
    <m/>
    <s v="Y"/>
  </r>
  <r>
    <s v="RNZ"/>
    <x v="15"/>
    <n v="319.8"/>
    <s v="NN135188"/>
    <d v="2023-04-04T00:00:00"/>
    <x v="9"/>
    <n v="29380"/>
    <s v="7 CLARENDON DRIVE"/>
    <s v="WYMBUSH"/>
    <m/>
    <m/>
    <s v="Y"/>
  </r>
  <r>
    <s v="RNZ"/>
    <x v="15"/>
    <n v="616.79999999999995"/>
    <s v="NN135243"/>
    <d v="2023-04-04T00:00:00"/>
    <x v="9"/>
    <n v="29380"/>
    <s v="7 CLARENDON DRIVE"/>
    <s v="WYMBUSH"/>
    <m/>
    <m/>
    <s v="Y"/>
  </r>
  <r>
    <s v="RNZ"/>
    <x v="15"/>
    <n v="601.75"/>
    <s v="NN135244"/>
    <d v="2023-04-04T00:00:00"/>
    <x v="9"/>
    <n v="29380"/>
    <s v="7 CLARENDON DRIVE"/>
    <s v="WYMBUSH"/>
    <m/>
    <m/>
    <s v="Y"/>
  </r>
  <r>
    <s v="RNZ"/>
    <x v="15"/>
    <n v="616.79999999999995"/>
    <s v="NN135245"/>
    <d v="2023-04-04T00:00:00"/>
    <x v="9"/>
    <n v="29380"/>
    <s v="7 CLARENDON DRIVE"/>
    <s v="WYMBUSH"/>
    <m/>
    <m/>
    <s v="Y"/>
  </r>
  <r>
    <s v="RNZ"/>
    <x v="15"/>
    <n v="612.6"/>
    <s v="NN135246"/>
    <d v="2023-04-04T00:00:00"/>
    <x v="9"/>
    <n v="29380"/>
    <s v="7 CLARENDON DRIVE"/>
    <s v="WYMBUSH"/>
    <m/>
    <m/>
    <s v="Y"/>
  </r>
  <r>
    <s v="RNZ"/>
    <x v="2"/>
    <n v="2115"/>
    <n v="5160482"/>
    <d v="2023-04-04T00:00:00"/>
    <x v="9"/>
    <n v="122856"/>
    <s v="WALNUT HOUSE"/>
    <s v="BLACKHILL DRIVE"/>
    <s v="WOLVERTON MILL"/>
    <m/>
    <s v="Y"/>
  </r>
  <r>
    <s v="RNZ"/>
    <x v="7"/>
    <n v="1857.24"/>
    <s v="YWN1124939"/>
    <d v="2023-04-04T00:00:00"/>
    <x v="9"/>
    <n v="107902"/>
    <s v="LEVEL 5"/>
    <s v="BROADGATE TOWER"/>
    <s v="20 PRIMROSE STREET"/>
    <m/>
    <s v="Y"/>
  </r>
  <r>
    <s v="RNZ"/>
    <x v="7"/>
    <n v="2061.12"/>
    <s v="YWN1124940"/>
    <d v="2023-04-04T00:00:00"/>
    <x v="9"/>
    <n v="107902"/>
    <s v="LEVEL 5"/>
    <s v="BROADGATE TOWER"/>
    <s v="20 PRIMROSE STREET"/>
    <m/>
    <s v="Y"/>
  </r>
  <r>
    <s v="RNZ"/>
    <x v="7"/>
    <n v="2575.8000000000002"/>
    <s v="YWN1124941"/>
    <d v="2023-04-04T00:00:00"/>
    <x v="9"/>
    <n v="107902"/>
    <s v="LEVEL 5"/>
    <s v="BROADGATE TOWER"/>
    <s v="20 PRIMROSE STREET"/>
    <m/>
    <s v="Y"/>
  </r>
  <r>
    <s v="RNZ"/>
    <x v="7"/>
    <n v="1030.56"/>
    <s v="YWN1124942"/>
    <d v="2023-04-04T00:00:00"/>
    <x v="9"/>
    <n v="107902"/>
    <s v="LEVEL 5"/>
    <s v="BROADGATE TOWER"/>
    <s v="20 PRIMROSE STREET"/>
    <m/>
    <s v="Y"/>
  </r>
  <r>
    <s v="RNZ"/>
    <x v="7"/>
    <n v="2185.5"/>
    <s v="YWN1124943"/>
    <d v="2023-04-04T00:00:00"/>
    <x v="9"/>
    <n v="107902"/>
    <s v="LEVEL 5"/>
    <s v="BROADGATE TOWER"/>
    <s v="20 PRIMROSE STREET"/>
    <m/>
    <s v="Y"/>
  </r>
  <r>
    <s v="RNZ"/>
    <x v="7"/>
    <n v="3132.48"/>
    <s v="YWN1124944"/>
    <d v="2023-04-04T00:00:00"/>
    <x v="9"/>
    <n v="107902"/>
    <s v="LEVEL 5"/>
    <s v="BROADGATE TOWER"/>
    <s v="20 PRIMROSE STREET"/>
    <m/>
    <s v="Y"/>
  </r>
  <r>
    <s v="RNZ"/>
    <x v="12"/>
    <n v="303.22000000000003"/>
    <n v="3022844"/>
    <d v="2023-04-05T00:00:00"/>
    <x v="9"/>
    <n v="298267"/>
    <s v="THE STANSTED CENTRE"/>
    <s v="PARSONAGE ROAD"/>
    <s v="TAKELEY"/>
    <m/>
    <s v="Y"/>
  </r>
  <r>
    <s v="RNZ"/>
    <x v="12"/>
    <n v="638.86"/>
    <n v="3022845"/>
    <d v="2023-04-05T00:00:00"/>
    <x v="9"/>
    <n v="298267"/>
    <s v="THE STANSTED CENTRE"/>
    <s v="PARSONAGE ROAD"/>
    <s v="TAKELEY"/>
    <m/>
    <s v="Y"/>
  </r>
  <r>
    <s v="RNZ"/>
    <x v="12"/>
    <n v="525.12"/>
    <n v="3022846"/>
    <d v="2023-04-05T00:00:00"/>
    <x v="9"/>
    <n v="298267"/>
    <s v="THE STANSTED CENTRE"/>
    <s v="PARSONAGE ROAD"/>
    <s v="TAKELEY"/>
    <m/>
    <s v="Y"/>
  </r>
  <r>
    <s v="RNZ"/>
    <x v="8"/>
    <n v="601.86"/>
    <s v="N989324"/>
    <d v="2023-04-05T00:00:00"/>
    <x v="9"/>
    <n v="123872"/>
    <s v="ID HOUSE"/>
    <s v="1 MILL SQUARE"/>
    <s v="WOLVERTON MILL SOUTH"/>
    <m/>
    <s v="Y"/>
  </r>
  <r>
    <s v="RNZ"/>
    <x v="15"/>
    <n v="673.2"/>
    <s v="NN135290"/>
    <d v="2023-04-05T00:00:00"/>
    <x v="9"/>
    <n v="29380"/>
    <s v="7 CLARENDON DRIVE"/>
    <s v="WYMBUSH"/>
    <m/>
    <m/>
    <s v="Y"/>
  </r>
  <r>
    <s v="RNZ"/>
    <x v="15"/>
    <n v="673.2"/>
    <s v="NN135291"/>
    <d v="2023-04-05T00:00:00"/>
    <x v="9"/>
    <n v="29380"/>
    <s v="7 CLARENDON DRIVE"/>
    <s v="WYMBUSH"/>
    <m/>
    <m/>
    <s v="Y"/>
  </r>
  <r>
    <s v="RNZ"/>
    <x v="15"/>
    <n v="673.2"/>
    <s v="NN135295"/>
    <d v="2023-04-05T00:00:00"/>
    <x v="9"/>
    <n v="29380"/>
    <s v="7 CLARENDON DRIVE"/>
    <s v="WYMBUSH"/>
    <m/>
    <m/>
    <s v="Y"/>
  </r>
  <r>
    <s v="RNZ"/>
    <x v="15"/>
    <n v="616.79999999999995"/>
    <s v="NN135304"/>
    <d v="2023-04-05T00:00:00"/>
    <x v="9"/>
    <n v="29380"/>
    <s v="7 CLARENDON DRIVE"/>
    <s v="WYMBUSH"/>
    <m/>
    <m/>
    <s v="Y"/>
  </r>
  <r>
    <s v="RNZ"/>
    <x v="15"/>
    <n v="673.2"/>
    <s v="NN135328"/>
    <d v="2023-04-05T00:00:00"/>
    <x v="9"/>
    <n v="29380"/>
    <s v="7 CLARENDON DRIVE"/>
    <s v="WYMBUSH"/>
    <m/>
    <m/>
    <s v="Y"/>
  </r>
  <r>
    <s v="RNZ"/>
    <x v="15"/>
    <n v="616.79999999999995"/>
    <s v="NN135334"/>
    <d v="2023-04-05T00:00:00"/>
    <x v="9"/>
    <n v="29380"/>
    <s v="7 CLARENDON DRIVE"/>
    <s v="WYMBUSH"/>
    <m/>
    <m/>
    <s v="Y"/>
  </r>
  <r>
    <s v="RNZ"/>
    <x v="15"/>
    <n v="660"/>
    <s v="NN135337"/>
    <d v="2023-04-05T00:00:00"/>
    <x v="9"/>
    <n v="29380"/>
    <s v="7 CLARENDON DRIVE"/>
    <s v="WYMBUSH"/>
    <m/>
    <m/>
    <s v="Y"/>
  </r>
  <r>
    <s v="RNZ"/>
    <x v="15"/>
    <n v="648"/>
    <s v="NN135353"/>
    <d v="2023-04-05T00:00:00"/>
    <x v="9"/>
    <n v="29380"/>
    <s v="7 CLARENDON DRIVE"/>
    <s v="WYMBUSH"/>
    <m/>
    <m/>
    <s v="Y"/>
  </r>
  <r>
    <s v="RNZ"/>
    <x v="15"/>
    <n v="616.79999999999995"/>
    <s v="NN135354"/>
    <d v="2023-04-05T00:00:00"/>
    <x v="9"/>
    <n v="29380"/>
    <s v="7 CLARENDON DRIVE"/>
    <s v="WYMBUSH"/>
    <m/>
    <m/>
    <s v="Y"/>
  </r>
  <r>
    <s v="RNZ"/>
    <x v="15"/>
    <n v="616.79999999999995"/>
    <s v="NN135355"/>
    <d v="2023-04-05T00:00:00"/>
    <x v="9"/>
    <n v="29380"/>
    <s v="7 CLARENDON DRIVE"/>
    <s v="WYMBUSH"/>
    <m/>
    <m/>
    <s v="Y"/>
  </r>
  <r>
    <s v="RNZ"/>
    <x v="14"/>
    <n v="553.20000000000005"/>
    <n v="143282"/>
    <d v="2023-04-05T00:00:00"/>
    <x v="9"/>
    <n v="238575"/>
    <s v="239 OLD MARYLEBONE ROAD"/>
    <m/>
    <m/>
    <m/>
    <s v="Y"/>
  </r>
  <r>
    <s v="RNZ"/>
    <x v="14"/>
    <n v="553.20000000000005"/>
    <n v="143283"/>
    <d v="2023-04-05T00:00:00"/>
    <x v="9"/>
    <n v="238575"/>
    <s v="239 OLD MARYLEBONE ROAD"/>
    <m/>
    <m/>
    <m/>
    <s v="Y"/>
  </r>
  <r>
    <s v="RNZ"/>
    <x v="14"/>
    <n v="563.28"/>
    <n v="143284"/>
    <d v="2023-04-05T00:00:00"/>
    <x v="9"/>
    <n v="238575"/>
    <s v="239 OLD MARYLEBONE ROAD"/>
    <m/>
    <m/>
    <m/>
    <s v="Y"/>
  </r>
  <r>
    <s v="RNZ"/>
    <x v="14"/>
    <n v="635.4"/>
    <n v="143285"/>
    <d v="2023-04-05T00:00:00"/>
    <x v="9"/>
    <n v="238575"/>
    <s v="239 OLD MARYLEBONE ROAD"/>
    <m/>
    <m/>
    <m/>
    <s v="Y"/>
  </r>
  <r>
    <s v="RNZ"/>
    <x v="14"/>
    <n v="581.1"/>
    <n v="143286"/>
    <d v="2023-04-05T00:00:00"/>
    <x v="9"/>
    <n v="238575"/>
    <s v="239 OLD MARYLEBONE ROAD"/>
    <m/>
    <m/>
    <m/>
    <s v="Y"/>
  </r>
  <r>
    <s v="RNZ"/>
    <x v="14"/>
    <n v="595.52"/>
    <n v="143287"/>
    <d v="2023-04-05T00:00:00"/>
    <x v="9"/>
    <n v="238575"/>
    <s v="239 OLD MARYLEBONE ROAD"/>
    <m/>
    <m/>
    <m/>
    <s v="Y"/>
  </r>
  <r>
    <s v="RNZ"/>
    <x v="14"/>
    <n v="319.2"/>
    <n v="143288"/>
    <d v="2023-04-05T00:00:00"/>
    <x v="9"/>
    <n v="238575"/>
    <s v="239 OLD MARYLEBONE ROAD"/>
    <m/>
    <m/>
    <m/>
    <s v="Y"/>
  </r>
  <r>
    <s v="RNZ"/>
    <x v="14"/>
    <n v="319.2"/>
    <n v="143289"/>
    <d v="2023-04-05T00:00:00"/>
    <x v="9"/>
    <n v="238575"/>
    <s v="239 OLD MARYLEBONE ROAD"/>
    <m/>
    <m/>
    <m/>
    <s v="Y"/>
  </r>
  <r>
    <s v="RNZ"/>
    <x v="14"/>
    <n v="319.2"/>
    <n v="143290"/>
    <d v="2023-04-05T00:00:00"/>
    <x v="9"/>
    <n v="238575"/>
    <s v="239 OLD MARYLEBONE ROAD"/>
    <m/>
    <m/>
    <m/>
    <s v="Y"/>
  </r>
  <r>
    <s v="RNZ"/>
    <x v="14"/>
    <n v="597.79999999999995"/>
    <n v="143291"/>
    <d v="2023-04-05T00:00:00"/>
    <x v="9"/>
    <n v="238575"/>
    <s v="239 OLD MARYLEBONE ROAD"/>
    <m/>
    <m/>
    <m/>
    <s v="Y"/>
  </r>
  <r>
    <s v="RNZ"/>
    <x v="14"/>
    <n v="593.4"/>
    <n v="143292"/>
    <d v="2023-04-05T00:00:00"/>
    <x v="9"/>
    <n v="238575"/>
    <s v="239 OLD MARYLEBONE ROAD"/>
    <m/>
    <m/>
    <m/>
    <s v="Y"/>
  </r>
  <r>
    <s v="RNZ"/>
    <x v="14"/>
    <n v="615"/>
    <n v="143293"/>
    <d v="2023-04-05T00:00:00"/>
    <x v="9"/>
    <n v="238575"/>
    <s v="239 OLD MARYLEBONE ROAD"/>
    <m/>
    <m/>
    <m/>
    <s v="Y"/>
  </r>
  <r>
    <s v="RNZ"/>
    <x v="14"/>
    <n v="615"/>
    <n v="143294"/>
    <d v="2023-04-05T00:00:00"/>
    <x v="9"/>
    <n v="238575"/>
    <s v="239 OLD MARYLEBONE ROAD"/>
    <m/>
    <m/>
    <m/>
    <s v="Y"/>
  </r>
  <r>
    <s v="RNZ"/>
    <x v="14"/>
    <n v="619.79999999999995"/>
    <n v="143295"/>
    <d v="2023-04-05T00:00:00"/>
    <x v="9"/>
    <n v="238575"/>
    <s v="239 OLD MARYLEBONE ROAD"/>
    <m/>
    <m/>
    <m/>
    <s v="Y"/>
  </r>
  <r>
    <s v="RNZ"/>
    <x v="14"/>
    <n v="593.4"/>
    <n v="143296"/>
    <d v="2023-04-05T00:00:00"/>
    <x v="9"/>
    <n v="238575"/>
    <s v="239 OLD MARYLEBONE ROAD"/>
    <m/>
    <m/>
    <m/>
    <s v="Y"/>
  </r>
  <r>
    <s v="RNZ"/>
    <x v="14"/>
    <n v="619.20000000000005"/>
    <n v="143297"/>
    <d v="2023-04-05T00:00:00"/>
    <x v="9"/>
    <n v="238575"/>
    <s v="239 OLD MARYLEBONE ROAD"/>
    <m/>
    <m/>
    <m/>
    <s v="Y"/>
  </r>
  <r>
    <s v="RNZ"/>
    <x v="14"/>
    <n v="593.4"/>
    <n v="143298"/>
    <d v="2023-04-05T00:00:00"/>
    <x v="9"/>
    <n v="238575"/>
    <s v="239 OLD MARYLEBONE ROAD"/>
    <m/>
    <m/>
    <m/>
    <s v="Y"/>
  </r>
  <r>
    <s v="RNZ"/>
    <x v="14"/>
    <n v="593.4"/>
    <n v="143299"/>
    <d v="2023-04-05T00:00:00"/>
    <x v="9"/>
    <n v="238575"/>
    <s v="239 OLD MARYLEBONE ROAD"/>
    <m/>
    <m/>
    <m/>
    <s v="Y"/>
  </r>
  <r>
    <s v="RNZ"/>
    <x v="14"/>
    <n v="646.20000000000005"/>
    <n v="143300"/>
    <d v="2023-04-05T00:00:00"/>
    <x v="9"/>
    <n v="238575"/>
    <s v="239 OLD MARYLEBONE ROAD"/>
    <m/>
    <m/>
    <m/>
    <s v="Y"/>
  </r>
  <r>
    <s v="RNZ"/>
    <x v="14"/>
    <n v="621"/>
    <n v="143301"/>
    <d v="2023-04-05T00:00:00"/>
    <x v="9"/>
    <n v="238575"/>
    <s v="239 OLD MARYLEBONE ROAD"/>
    <m/>
    <m/>
    <m/>
    <s v="Y"/>
  </r>
  <r>
    <s v="RNZ"/>
    <x v="14"/>
    <n v="593.4"/>
    <n v="143302"/>
    <d v="2023-04-05T00:00:00"/>
    <x v="9"/>
    <n v="238575"/>
    <s v="239 OLD MARYLEBONE ROAD"/>
    <m/>
    <m/>
    <m/>
    <s v="Y"/>
  </r>
  <r>
    <s v="RNZ"/>
    <x v="14"/>
    <n v="138.94"/>
    <n v="143303"/>
    <d v="2023-04-05T00:00:00"/>
    <x v="9"/>
    <n v="238575"/>
    <s v="239 OLD MARYLEBONE ROAD"/>
    <m/>
    <m/>
    <m/>
    <s v="Y"/>
  </r>
  <r>
    <s v="RNZ"/>
    <x v="14"/>
    <n v="290.5"/>
    <n v="143304"/>
    <d v="2023-04-05T00:00:00"/>
    <x v="9"/>
    <n v="238575"/>
    <s v="239 OLD MARYLEBONE ROAD"/>
    <m/>
    <m/>
    <m/>
    <s v="Y"/>
  </r>
  <r>
    <s v="RNZ"/>
    <x v="14"/>
    <n v="290.5"/>
    <n v="143305"/>
    <d v="2023-04-05T00:00:00"/>
    <x v="9"/>
    <n v="238575"/>
    <s v="239 OLD MARYLEBONE ROAD"/>
    <m/>
    <m/>
    <m/>
    <s v="Y"/>
  </r>
  <r>
    <s v="RNZ"/>
    <x v="14"/>
    <n v="151.56"/>
    <n v="143306"/>
    <d v="2023-04-05T00:00:00"/>
    <x v="9"/>
    <n v="238575"/>
    <s v="239 OLD MARYLEBONE ROAD"/>
    <m/>
    <m/>
    <m/>
    <s v="Y"/>
  </r>
  <r>
    <s v="RNZ"/>
    <x v="14"/>
    <n v="309.60000000000002"/>
    <n v="143307"/>
    <d v="2023-04-05T00:00:00"/>
    <x v="9"/>
    <n v="238575"/>
    <s v="239 OLD MARYLEBONE ROAD"/>
    <m/>
    <m/>
    <m/>
    <s v="Y"/>
  </r>
  <r>
    <s v="RNZ"/>
    <x v="14"/>
    <n v="347.92"/>
    <n v="143308"/>
    <d v="2023-04-05T00:00:00"/>
    <x v="9"/>
    <n v="238575"/>
    <s v="239 OLD MARYLEBONE ROAD"/>
    <m/>
    <m/>
    <m/>
    <s v="Y"/>
  </r>
  <r>
    <s v="RNZ"/>
    <x v="14"/>
    <n v="290.5"/>
    <n v="143309"/>
    <d v="2023-04-05T00:00:00"/>
    <x v="9"/>
    <n v="238575"/>
    <s v="239 OLD MARYLEBONE ROAD"/>
    <m/>
    <m/>
    <m/>
    <s v="Y"/>
  </r>
  <r>
    <s v="RNZ"/>
    <x v="14"/>
    <n v="317.44"/>
    <n v="143310"/>
    <d v="2023-04-05T00:00:00"/>
    <x v="9"/>
    <n v="238575"/>
    <s v="239 OLD MARYLEBONE ROAD"/>
    <m/>
    <m/>
    <m/>
    <s v="Y"/>
  </r>
  <r>
    <s v="RNZ"/>
    <x v="14"/>
    <n v="290.5"/>
    <n v="143311"/>
    <d v="2023-04-05T00:00:00"/>
    <x v="9"/>
    <n v="238575"/>
    <s v="239 OLD MARYLEBONE ROAD"/>
    <m/>
    <m/>
    <m/>
    <s v="Y"/>
  </r>
  <r>
    <s v="RNZ"/>
    <x v="14"/>
    <n v="560.76"/>
    <n v="143312"/>
    <d v="2023-04-05T00:00:00"/>
    <x v="9"/>
    <n v="238575"/>
    <s v="239 OLD MARYLEBONE ROAD"/>
    <m/>
    <m/>
    <m/>
    <s v="Y"/>
  </r>
  <r>
    <s v="RNZ"/>
    <x v="14"/>
    <n v="290.5"/>
    <n v="143313"/>
    <d v="2023-04-05T00:00:00"/>
    <x v="9"/>
    <n v="238575"/>
    <s v="239 OLD MARYLEBONE ROAD"/>
    <m/>
    <m/>
    <m/>
    <s v="Y"/>
  </r>
  <r>
    <s v="RNZ"/>
    <x v="14"/>
    <n v="662.4"/>
    <n v="143314"/>
    <d v="2023-04-05T00:00:00"/>
    <x v="9"/>
    <n v="238575"/>
    <s v="239 OLD MARYLEBONE ROAD"/>
    <m/>
    <m/>
    <m/>
    <s v="Y"/>
  </r>
  <r>
    <s v="RNZ"/>
    <x v="14"/>
    <n v="662.4"/>
    <n v="143315"/>
    <d v="2023-04-05T00:00:00"/>
    <x v="9"/>
    <n v="238575"/>
    <s v="239 OLD MARYLEBONE ROAD"/>
    <m/>
    <m/>
    <m/>
    <s v="Y"/>
  </r>
  <r>
    <s v="RNZ"/>
    <x v="14"/>
    <n v="593.4"/>
    <n v="143316"/>
    <d v="2023-04-05T00:00:00"/>
    <x v="9"/>
    <n v="238575"/>
    <s v="239 OLD MARYLEBONE ROAD"/>
    <m/>
    <m/>
    <m/>
    <s v="Y"/>
  </r>
  <r>
    <s v="RNZ"/>
    <x v="14"/>
    <n v="309.60000000000002"/>
    <n v="143317"/>
    <d v="2023-04-05T00:00:00"/>
    <x v="9"/>
    <n v="238575"/>
    <s v="239 OLD MARYLEBONE ROAD"/>
    <m/>
    <m/>
    <m/>
    <s v="Y"/>
  </r>
  <r>
    <s v="RNZ"/>
    <x v="14"/>
    <n v="621"/>
    <n v="143318"/>
    <d v="2023-04-05T00:00:00"/>
    <x v="9"/>
    <n v="238575"/>
    <s v="239 OLD MARYLEBONE ROAD"/>
    <m/>
    <m/>
    <m/>
    <s v="Y"/>
  </r>
  <r>
    <s v="RNZ"/>
    <x v="14"/>
    <n v="553.20000000000005"/>
    <n v="143319"/>
    <d v="2023-04-05T00:00:00"/>
    <x v="9"/>
    <n v="238575"/>
    <s v="239 OLD MARYLEBONE ROAD"/>
    <m/>
    <m/>
    <m/>
    <s v="Y"/>
  </r>
  <r>
    <s v="RNZ"/>
    <x v="14"/>
    <n v="634.79999999999995"/>
    <n v="143320"/>
    <d v="2023-04-05T00:00:00"/>
    <x v="9"/>
    <n v="238575"/>
    <s v="239 OLD MARYLEBONE ROAD"/>
    <m/>
    <m/>
    <m/>
    <s v="Y"/>
  </r>
  <r>
    <s v="RNZ"/>
    <x v="14"/>
    <n v="553.20000000000005"/>
    <n v="143321"/>
    <d v="2023-04-05T00:00:00"/>
    <x v="9"/>
    <n v="238575"/>
    <s v="239 OLD MARYLEBONE ROAD"/>
    <m/>
    <m/>
    <m/>
    <s v="Y"/>
  </r>
  <r>
    <s v="RNZ"/>
    <x v="14"/>
    <n v="662.4"/>
    <n v="143322"/>
    <d v="2023-04-05T00:00:00"/>
    <x v="9"/>
    <n v="238575"/>
    <s v="239 OLD MARYLEBONE ROAD"/>
    <m/>
    <m/>
    <m/>
    <s v="Y"/>
  </r>
  <r>
    <s v="RNZ"/>
    <x v="14"/>
    <n v="507.84"/>
    <n v="143323"/>
    <d v="2023-04-05T00:00:00"/>
    <x v="9"/>
    <n v="238575"/>
    <s v="239 OLD MARYLEBONE ROAD"/>
    <m/>
    <m/>
    <m/>
    <s v="Y"/>
  </r>
  <r>
    <s v="RNZ"/>
    <x v="14"/>
    <n v="553.20000000000005"/>
    <n v="143324"/>
    <d v="2023-04-05T00:00:00"/>
    <x v="9"/>
    <n v="238575"/>
    <s v="239 OLD MARYLEBONE ROAD"/>
    <m/>
    <m/>
    <m/>
    <s v="Y"/>
  </r>
  <r>
    <s v="RNZ"/>
    <x v="14"/>
    <n v="553.20000000000005"/>
    <n v="143325"/>
    <d v="2023-04-05T00:00:00"/>
    <x v="9"/>
    <n v="238575"/>
    <s v="239 OLD MARYLEBONE ROAD"/>
    <m/>
    <m/>
    <m/>
    <s v="Y"/>
  </r>
  <r>
    <s v="RNZ"/>
    <x v="14"/>
    <n v="553.20000000000005"/>
    <n v="143326"/>
    <d v="2023-04-05T00:00:00"/>
    <x v="9"/>
    <n v="238575"/>
    <s v="239 OLD MARYLEBONE ROAD"/>
    <m/>
    <m/>
    <m/>
    <s v="Y"/>
  </r>
  <r>
    <s v="RNZ"/>
    <x v="14"/>
    <n v="553.20000000000005"/>
    <n v="143327"/>
    <d v="2023-04-05T00:00:00"/>
    <x v="9"/>
    <n v="238575"/>
    <s v="239 OLD MARYLEBONE ROAD"/>
    <m/>
    <m/>
    <m/>
    <s v="Y"/>
  </r>
  <r>
    <s v="RNZ"/>
    <x v="14"/>
    <n v="531.12"/>
    <n v="143328"/>
    <d v="2023-04-05T00:00:00"/>
    <x v="9"/>
    <n v="238575"/>
    <s v="239 OLD MARYLEBONE ROAD"/>
    <m/>
    <m/>
    <m/>
    <s v="Y"/>
  </r>
  <r>
    <s v="RNZ"/>
    <x v="14"/>
    <n v="507.84"/>
    <n v="143329"/>
    <d v="2023-04-05T00:00:00"/>
    <x v="9"/>
    <n v="238575"/>
    <s v="239 OLD MARYLEBONE ROAD"/>
    <m/>
    <m/>
    <m/>
    <s v="Y"/>
  </r>
  <r>
    <s v="RNZ"/>
    <x v="14"/>
    <n v="553.20000000000005"/>
    <n v="143330"/>
    <d v="2023-04-05T00:00:00"/>
    <x v="9"/>
    <n v="238575"/>
    <s v="239 OLD MARYLEBONE ROAD"/>
    <m/>
    <m/>
    <m/>
    <s v="Y"/>
  </r>
  <r>
    <s v="RNZ"/>
    <x v="14"/>
    <n v="553.20000000000005"/>
    <n v="143331"/>
    <d v="2023-04-05T00:00:00"/>
    <x v="9"/>
    <n v="238575"/>
    <s v="239 OLD MARYLEBONE ROAD"/>
    <m/>
    <m/>
    <m/>
    <s v="Y"/>
  </r>
  <r>
    <s v="RNZ"/>
    <x v="14"/>
    <n v="595.52"/>
    <n v="143332"/>
    <d v="2023-04-05T00:00:00"/>
    <x v="9"/>
    <n v="238575"/>
    <s v="239 OLD MARYLEBONE ROAD"/>
    <m/>
    <m/>
    <m/>
    <s v="Y"/>
  </r>
  <r>
    <s v="RNZ"/>
    <x v="14"/>
    <n v="563.28"/>
    <n v="143333"/>
    <d v="2023-04-05T00:00:00"/>
    <x v="9"/>
    <n v="238575"/>
    <s v="239 OLD MARYLEBONE ROAD"/>
    <m/>
    <m/>
    <m/>
    <s v="Y"/>
  </r>
  <r>
    <s v="RNZ"/>
    <x v="14"/>
    <n v="553.20000000000005"/>
    <n v="143334"/>
    <d v="2023-04-05T00:00:00"/>
    <x v="9"/>
    <n v="238575"/>
    <s v="239 OLD MARYLEBONE ROAD"/>
    <m/>
    <m/>
    <m/>
    <s v="Y"/>
  </r>
  <r>
    <s v="RNZ"/>
    <x v="14"/>
    <n v="576.29999999999995"/>
    <n v="143335"/>
    <d v="2023-04-05T00:00:00"/>
    <x v="9"/>
    <n v="238575"/>
    <s v="239 OLD MARYLEBONE ROAD"/>
    <m/>
    <m/>
    <m/>
    <s v="Y"/>
  </r>
  <r>
    <s v="RNZ"/>
    <x v="14"/>
    <n v="597.79999999999995"/>
    <n v="143336"/>
    <d v="2023-04-05T00:00:00"/>
    <x v="9"/>
    <n v="238575"/>
    <s v="239 OLD MARYLEBONE ROAD"/>
    <m/>
    <m/>
    <m/>
    <s v="Y"/>
  </r>
  <r>
    <s v="RNZ"/>
    <x v="14"/>
    <n v="593.4"/>
    <n v="143337"/>
    <d v="2023-04-05T00:00:00"/>
    <x v="9"/>
    <n v="238575"/>
    <s v="239 OLD MARYLEBONE ROAD"/>
    <m/>
    <m/>
    <m/>
    <s v="Y"/>
  </r>
  <r>
    <s v="RNZ"/>
    <x v="14"/>
    <n v="646.20000000000005"/>
    <n v="143338"/>
    <d v="2023-04-05T00:00:00"/>
    <x v="9"/>
    <n v="238575"/>
    <s v="239 OLD MARYLEBONE ROAD"/>
    <m/>
    <m/>
    <m/>
    <s v="Y"/>
  </r>
  <r>
    <s v="RNZ"/>
    <x v="14"/>
    <n v="167.64"/>
    <n v="143339"/>
    <d v="2023-04-05T00:00:00"/>
    <x v="9"/>
    <n v="238575"/>
    <s v="239 OLD MARYLEBONE ROAD"/>
    <m/>
    <m/>
    <m/>
    <s v="Y"/>
  </r>
  <r>
    <s v="RNZ"/>
    <x v="10"/>
    <n v="649.42999999999995"/>
    <n v="839441"/>
    <d v="2023-04-05T00:00:00"/>
    <x v="9"/>
    <n v="155990"/>
    <s v="TWO LONDON BRIDGE"/>
    <m/>
    <m/>
    <m/>
    <s v="Y"/>
  </r>
  <r>
    <s v="RNZ"/>
    <x v="18"/>
    <n v="610.62"/>
    <s v="YNL159932"/>
    <d v="2023-04-05T00:00:00"/>
    <x v="9"/>
    <n v="218358"/>
    <s v="FIRST FLOOR"/>
    <s v="52-54 GRACECHURCH STREET"/>
    <m/>
    <m/>
    <s v="Y"/>
  </r>
  <r>
    <s v="RNZ"/>
    <x v="18"/>
    <n v="610.62"/>
    <s v="YNL159979"/>
    <d v="2023-04-05T00:00:00"/>
    <x v="9"/>
    <n v="218358"/>
    <s v="FIRST FLOOR"/>
    <s v="52-54 GRACECHURCH STREET"/>
    <m/>
    <m/>
    <s v="Y"/>
  </r>
  <r>
    <s v="RNZ"/>
    <x v="18"/>
    <n v="633.97"/>
    <s v="YNL159999"/>
    <d v="2023-04-05T00:00:00"/>
    <x v="9"/>
    <n v="218358"/>
    <s v="FIRST FLOOR"/>
    <s v="52-54 GRACECHURCH STREET"/>
    <m/>
    <m/>
    <s v="Y"/>
  </r>
  <r>
    <s v="RNZ"/>
    <x v="18"/>
    <n v="657.42"/>
    <s v="YNL160031"/>
    <d v="2023-04-05T00:00:00"/>
    <x v="9"/>
    <n v="218358"/>
    <s v="FIRST FLOOR"/>
    <s v="52-54 GRACECHURCH STREET"/>
    <m/>
    <m/>
    <s v="Y"/>
  </r>
  <r>
    <s v="RNZ"/>
    <x v="18"/>
    <n v="773.45"/>
    <s v="YNL160050"/>
    <d v="2023-04-05T00:00:00"/>
    <x v="9"/>
    <n v="218358"/>
    <s v="FIRST FLOOR"/>
    <s v="52-54 GRACECHURCH STREET"/>
    <m/>
    <m/>
    <s v="Y"/>
  </r>
  <r>
    <s v="RNZ"/>
    <x v="18"/>
    <n v="610.62"/>
    <s v="YNL160106"/>
    <d v="2023-04-05T00:00:00"/>
    <x v="9"/>
    <n v="218358"/>
    <s v="FIRST FLOOR"/>
    <s v="52-54 GRACECHURCH STREET"/>
    <m/>
    <m/>
    <s v="Y"/>
  </r>
  <r>
    <s v="RNZ"/>
    <x v="18"/>
    <n v="610.62"/>
    <s v="YNL160216"/>
    <d v="2023-04-05T00:00:00"/>
    <x v="9"/>
    <n v="218358"/>
    <s v="FIRST FLOOR"/>
    <s v="52-54 GRACECHURCH STREET"/>
    <m/>
    <m/>
    <s v="Y"/>
  </r>
  <r>
    <s v="RNZ"/>
    <x v="18"/>
    <n v="610.62"/>
    <s v="YNL160231"/>
    <d v="2023-04-05T00:00:00"/>
    <x v="9"/>
    <n v="218358"/>
    <s v="FIRST FLOOR"/>
    <s v="52-54 GRACECHURCH STREET"/>
    <m/>
    <m/>
    <s v="Y"/>
  </r>
  <r>
    <s v="RNZ"/>
    <x v="18"/>
    <n v="610.62"/>
    <s v="YNL160259"/>
    <d v="2023-04-05T00:00:00"/>
    <x v="9"/>
    <n v="218358"/>
    <s v="FIRST FLOOR"/>
    <s v="52-54 GRACECHURCH STREET"/>
    <m/>
    <m/>
    <s v="Y"/>
  </r>
  <r>
    <s v="RNZ"/>
    <x v="18"/>
    <n v="633.97"/>
    <s v="YNL160271"/>
    <d v="2023-04-05T00:00:00"/>
    <x v="9"/>
    <n v="218358"/>
    <s v="FIRST FLOOR"/>
    <s v="52-54 GRACECHURCH STREET"/>
    <m/>
    <m/>
    <s v="Y"/>
  </r>
  <r>
    <s v="RNZ"/>
    <x v="18"/>
    <n v="735.92"/>
    <s v="YNL160286"/>
    <d v="2023-04-05T00:00:00"/>
    <x v="9"/>
    <n v="218358"/>
    <s v="FIRST FLOOR"/>
    <s v="52-54 GRACECHURCH STREET"/>
    <m/>
    <m/>
    <s v="Y"/>
  </r>
  <r>
    <s v="RNZ"/>
    <x v="18"/>
    <n v="711.59"/>
    <s v="YNL160340"/>
    <d v="2023-04-05T00:00:00"/>
    <x v="9"/>
    <n v="218358"/>
    <s v="FIRST FLOOR"/>
    <s v="52-54 GRACECHURCH STREET"/>
    <m/>
    <m/>
    <s v="Y"/>
  </r>
  <r>
    <s v="RNZ"/>
    <x v="18"/>
    <n v="727.81"/>
    <s v="YNL160450"/>
    <d v="2023-04-05T00:00:00"/>
    <x v="9"/>
    <n v="218358"/>
    <s v="FIRST FLOOR"/>
    <s v="52-54 GRACECHURCH STREET"/>
    <m/>
    <m/>
    <s v="Y"/>
  </r>
  <r>
    <s v="RNZ"/>
    <x v="18"/>
    <n v="610.62"/>
    <s v="YNL160506"/>
    <d v="2023-04-05T00:00:00"/>
    <x v="9"/>
    <n v="218358"/>
    <s v="FIRST FLOOR"/>
    <s v="52-54 GRACECHURCH STREET"/>
    <m/>
    <m/>
    <s v="Y"/>
  </r>
  <r>
    <s v="RNZ"/>
    <x v="18"/>
    <n v="622.79"/>
    <s v="YNL160525"/>
    <d v="2023-04-05T00:00:00"/>
    <x v="9"/>
    <n v="218358"/>
    <s v="FIRST FLOOR"/>
    <s v="52-54 GRACECHURCH STREET"/>
    <m/>
    <m/>
    <s v="Y"/>
  </r>
  <r>
    <s v="RNZ"/>
    <x v="15"/>
    <n v="323.39999999999998"/>
    <s v="NN135391"/>
    <d v="2023-04-06T00:00:00"/>
    <x v="9"/>
    <n v="29380"/>
    <s v="7 CLARENDON DRIVE"/>
    <s v="WYMBUSH"/>
    <m/>
    <m/>
    <s v="Y"/>
  </r>
  <r>
    <s v="RNZ"/>
    <x v="15"/>
    <n v="441"/>
    <s v="NN135392"/>
    <d v="2023-04-06T00:00:00"/>
    <x v="9"/>
    <n v="29380"/>
    <s v="7 CLARENDON DRIVE"/>
    <s v="WYMBUSH"/>
    <m/>
    <m/>
    <s v="Y"/>
  </r>
  <r>
    <s v="RNZ"/>
    <x v="15"/>
    <n v="673.2"/>
    <s v="NN135396"/>
    <d v="2023-04-06T00:00:00"/>
    <x v="9"/>
    <n v="29380"/>
    <s v="7 CLARENDON DRIVE"/>
    <s v="WYMBUSH"/>
    <m/>
    <m/>
    <s v="Y"/>
  </r>
  <r>
    <s v="RNZ"/>
    <x v="15"/>
    <n v="594.29999999999995"/>
    <s v="NN135421"/>
    <d v="2023-04-06T00:00:00"/>
    <x v="9"/>
    <n v="29380"/>
    <s v="7 CLARENDON DRIVE"/>
    <s v="WYMBUSH"/>
    <m/>
    <m/>
    <s v="Y"/>
  </r>
  <r>
    <s v="RNZ"/>
    <x v="15"/>
    <n v="616.79999999999995"/>
    <s v="NN135422"/>
    <d v="2023-04-06T00:00:00"/>
    <x v="9"/>
    <n v="29380"/>
    <s v="7 CLARENDON DRIVE"/>
    <s v="WYMBUSH"/>
    <m/>
    <m/>
    <s v="Y"/>
  </r>
  <r>
    <s v="RNZ"/>
    <x v="15"/>
    <n v="673.2"/>
    <s v="NN135424"/>
    <d v="2023-04-06T00:00:00"/>
    <x v="9"/>
    <n v="29380"/>
    <s v="7 CLARENDON DRIVE"/>
    <s v="WYMBUSH"/>
    <m/>
    <m/>
    <s v="Y"/>
  </r>
  <r>
    <s v="RNZ"/>
    <x v="1"/>
    <n v="1143.95"/>
    <n v="6408062"/>
    <d v="2023-04-06T00:00:00"/>
    <x v="9"/>
    <n v="206532"/>
    <s v="INDEPENDENT CLINCIAL SERVICES LTD"/>
    <s v="UNIT A"/>
    <s v="ESTUNE BUSINESS PARK"/>
    <s v="LONG ASHTON"/>
    <s v="Y"/>
  </r>
  <r>
    <s v="RNZ"/>
    <x v="1"/>
    <n v="471.39"/>
    <n v="6408063"/>
    <d v="2023-04-06T00:00:00"/>
    <x v="9"/>
    <n v="206532"/>
    <s v="INDEPENDENT CLINCIAL SERVICES LTD"/>
    <s v="UNIT A"/>
    <s v="ESTUNE BUSINESS PARK"/>
    <s v="LONG ASHTON"/>
    <s v="Y"/>
  </r>
  <r>
    <s v="RNZ"/>
    <x v="1"/>
    <n v="100"/>
    <n v="6408064"/>
    <d v="2023-04-06T00:00:00"/>
    <x v="9"/>
    <n v="206532"/>
    <s v="INDEPENDENT CLINICAL SERVICES LTD"/>
    <s v="THE PAVILIONS"/>
    <s v="BRIDGWATER ROAD"/>
    <m/>
    <s v="Y"/>
  </r>
  <r>
    <s v="RNZ"/>
    <x v="1"/>
    <n v="1009.61"/>
    <n v="6408065"/>
    <d v="2023-04-06T00:00:00"/>
    <x v="9"/>
    <n v="206532"/>
    <s v="INDEPENDENT CLINCIAL SERVICES LTD"/>
    <s v="UNIT A"/>
    <s v="ESTUNE BUSINESS PARK"/>
    <s v="LONG ASHTON"/>
    <s v="Y"/>
  </r>
  <r>
    <s v="RNZ"/>
    <x v="1"/>
    <n v="1092.79"/>
    <n v="6408066"/>
    <d v="2023-04-06T00:00:00"/>
    <x v="9"/>
    <n v="206532"/>
    <s v="INDEPENDENT CLINCIAL SERVICES LTD"/>
    <s v="UNIT A"/>
    <s v="ESTUNE BUSINESS PARK"/>
    <s v="LONG ASHTON"/>
    <s v="Y"/>
  </r>
  <r>
    <s v="RNZ"/>
    <x v="1"/>
    <n v="987.75"/>
    <n v="6408067"/>
    <d v="2023-04-06T00:00:00"/>
    <x v="9"/>
    <n v="206532"/>
    <s v="INDEPENDENT CLINCIAL SERVICES LTD"/>
    <s v="UNIT A"/>
    <s v="ESTUNE BUSINESS PARK"/>
    <s v="LONG ASHTON"/>
    <s v="Y"/>
  </r>
  <r>
    <s v="RNZ"/>
    <x v="1"/>
    <n v="100"/>
    <n v="6409311"/>
    <d v="2023-04-06T00:00:00"/>
    <x v="9"/>
    <n v="206532"/>
    <s v="INDEPENDENT CLINICAL SERVICES LTD"/>
    <s v="THE PAVILIONS"/>
    <s v="BRIDGWATER ROAD"/>
    <m/>
    <s v="Y"/>
  </r>
  <r>
    <s v="RNZ"/>
    <x v="2"/>
    <n v="780"/>
    <n v="5160786"/>
    <d v="2023-04-06T00:00:00"/>
    <x v="9"/>
    <n v="122856"/>
    <s v="WALNUT HOUSE"/>
    <s v="BLACKHILL DRIVE"/>
    <s v="WOLVERTON MILL"/>
    <m/>
    <s v="Y"/>
  </r>
  <r>
    <s v="RNZ"/>
    <x v="7"/>
    <n v="514.17999999999995"/>
    <s v="YWN1128863"/>
    <d v="2023-04-06T00:00:00"/>
    <x v="9"/>
    <n v="107902"/>
    <s v="LEVEL 5"/>
    <s v="BROADGATE TOWER"/>
    <s v="20 PRIMROSE STREET"/>
    <m/>
    <s v="Y"/>
  </r>
  <r>
    <s v="RNZ"/>
    <x v="7"/>
    <n v="514.17999999999995"/>
    <s v="YWN1128864"/>
    <d v="2023-04-06T00:00:00"/>
    <x v="9"/>
    <n v="107902"/>
    <s v="LEVEL 5"/>
    <s v="BROADGATE TOWER"/>
    <s v="20 PRIMROSE STREET"/>
    <m/>
    <s v="Y"/>
  </r>
  <r>
    <s v="RNZ"/>
    <x v="10"/>
    <n v="649.42999999999995"/>
    <n v="862822"/>
    <d v="2023-04-07T00:00:00"/>
    <x v="9"/>
    <n v="155990"/>
    <s v="TWO LONDON BRIDGE"/>
    <m/>
    <m/>
    <m/>
    <s v="Y"/>
  </r>
  <r>
    <s v="RNZ"/>
    <x v="4"/>
    <n v="2752.6"/>
    <s v="DW564091"/>
    <d v="2023-04-08T00:00:00"/>
    <x v="9"/>
    <n v="46921"/>
    <s v="UNIT 103A"/>
    <s v="STERLING HOUSE"/>
    <s v="LANGSTON ROAD"/>
    <m/>
    <s v="Y"/>
  </r>
  <r>
    <s v="RNZ"/>
    <x v="17"/>
    <n v="1968.81"/>
    <n v="466"/>
    <d v="2023-04-09T00:00:00"/>
    <x v="9"/>
    <n v="321274"/>
    <s v="LEVEL 3"/>
    <s v="207 REGENT STREET"/>
    <m/>
    <m/>
    <s v="Y"/>
  </r>
  <r>
    <s v="RNZ"/>
    <x v="17"/>
    <n v="912.52"/>
    <n v="467"/>
    <d v="2023-04-09T00:00:00"/>
    <x v="9"/>
    <n v="321274"/>
    <s v="LEVEL 3"/>
    <s v="207 REGENT STREET"/>
    <m/>
    <m/>
    <s v="Y"/>
  </r>
  <r>
    <s v="RNZ"/>
    <x v="17"/>
    <n v="818.87"/>
    <n v="468"/>
    <d v="2023-04-09T00:00:00"/>
    <x v="9"/>
    <n v="321274"/>
    <s v="LEVEL 3"/>
    <s v="207 REGENT STREET"/>
    <m/>
    <m/>
    <s v="Y"/>
  </r>
  <r>
    <s v="RNZ"/>
    <x v="17"/>
    <n v="890.86"/>
    <n v="469"/>
    <d v="2023-04-09T00:00:00"/>
    <x v="9"/>
    <n v="321274"/>
    <s v="LEVEL 3"/>
    <s v="207 REGENT STREET"/>
    <m/>
    <m/>
    <s v="Y"/>
  </r>
  <r>
    <s v="RNZ"/>
    <x v="17"/>
    <n v="890.86"/>
    <n v="470"/>
    <d v="2023-04-09T00:00:00"/>
    <x v="9"/>
    <n v="321274"/>
    <s v="LEVEL 3"/>
    <s v="207 REGENT STREET"/>
    <m/>
    <m/>
    <s v="Y"/>
  </r>
  <r>
    <s v="RNZ"/>
    <x v="17"/>
    <n v="826.07"/>
    <n v="471"/>
    <d v="2023-04-09T00:00:00"/>
    <x v="9"/>
    <n v="321274"/>
    <s v="LEVEL 3"/>
    <s v="207 REGENT STREET"/>
    <m/>
    <m/>
    <s v="Y"/>
  </r>
  <r>
    <s v="RNZ"/>
    <x v="17"/>
    <n v="656.27"/>
    <n v="472"/>
    <d v="2023-04-09T00:00:00"/>
    <x v="9"/>
    <n v="321274"/>
    <s v="LEVEL 3"/>
    <s v="207 REGENT STREET"/>
    <m/>
    <m/>
    <s v="Y"/>
  </r>
  <r>
    <s v="RNZ"/>
    <x v="17"/>
    <n v="656.27"/>
    <n v="473"/>
    <d v="2023-04-09T00:00:00"/>
    <x v="9"/>
    <n v="321274"/>
    <s v="LEVEL 3"/>
    <s v="207 REGENT STREET"/>
    <m/>
    <m/>
    <s v="Y"/>
  </r>
  <r>
    <s v="RNZ"/>
    <x v="17"/>
    <n v="686.35"/>
    <n v="474"/>
    <d v="2023-04-09T00:00:00"/>
    <x v="9"/>
    <n v="321274"/>
    <s v="LEVEL 3"/>
    <s v="207 REGENT STREET"/>
    <m/>
    <m/>
    <s v="Y"/>
  </r>
  <r>
    <s v="RNZ"/>
    <x v="17"/>
    <n v="678.52"/>
    <n v="475"/>
    <d v="2023-04-09T00:00:00"/>
    <x v="9"/>
    <n v="321274"/>
    <s v="LEVEL 3"/>
    <s v="207 REGENT STREET"/>
    <m/>
    <m/>
    <s v="Y"/>
  </r>
  <r>
    <s v="RNZ"/>
    <x v="17"/>
    <n v="687.55"/>
    <n v="476"/>
    <d v="2023-04-09T00:00:00"/>
    <x v="9"/>
    <n v="321274"/>
    <s v="LEVEL 3"/>
    <s v="207 REGENT STREET"/>
    <m/>
    <m/>
    <s v="Y"/>
  </r>
  <r>
    <s v="RNZ"/>
    <x v="17"/>
    <n v="656.27"/>
    <n v="477"/>
    <d v="2023-04-09T00:00:00"/>
    <x v="9"/>
    <n v="321274"/>
    <s v="LEVEL 3"/>
    <s v="207 REGENT STREET"/>
    <m/>
    <m/>
    <s v="Y"/>
  </r>
  <r>
    <s v="RNZ"/>
    <x v="17"/>
    <n v="818.87"/>
    <n v="478"/>
    <d v="2023-04-09T00:00:00"/>
    <x v="9"/>
    <n v="321274"/>
    <s v="LEVEL 3"/>
    <s v="207 REGENT STREET"/>
    <m/>
    <m/>
    <s v="Y"/>
  </r>
  <r>
    <s v="RNZ"/>
    <x v="17"/>
    <n v="687.55"/>
    <n v="479"/>
    <d v="2023-04-09T00:00:00"/>
    <x v="9"/>
    <n v="321274"/>
    <s v="LEVEL 3"/>
    <s v="207 REGENT STREET"/>
    <m/>
    <m/>
    <s v="Y"/>
  </r>
  <r>
    <s v="RNZ"/>
    <x v="17"/>
    <n v="869.4"/>
    <n v="480"/>
    <d v="2023-04-09T00:00:00"/>
    <x v="9"/>
    <n v="321274"/>
    <s v="LEVEL 3"/>
    <s v="207 REGENT STREET"/>
    <m/>
    <m/>
    <s v="Y"/>
  </r>
  <r>
    <s v="RNZ"/>
    <x v="17"/>
    <n v="678.52"/>
    <n v="481"/>
    <d v="2023-04-09T00:00:00"/>
    <x v="9"/>
    <n v="321274"/>
    <s v="LEVEL 3"/>
    <s v="207 REGENT STREET"/>
    <m/>
    <m/>
    <s v="Y"/>
  </r>
  <r>
    <s v="RNZ"/>
    <x v="17"/>
    <n v="687.55"/>
    <n v="482"/>
    <d v="2023-04-09T00:00:00"/>
    <x v="9"/>
    <n v="321274"/>
    <s v="LEVEL 3"/>
    <s v="207 REGENT STREET"/>
    <m/>
    <m/>
    <s v="Y"/>
  </r>
  <r>
    <s v="RNZ"/>
    <x v="17"/>
    <n v="703.8"/>
    <n v="483"/>
    <d v="2023-04-09T00:00:00"/>
    <x v="9"/>
    <n v="321274"/>
    <s v="LEVEL 3"/>
    <s v="207 REGENT STREET"/>
    <m/>
    <m/>
    <s v="Y"/>
  </r>
  <r>
    <s v="RNZ"/>
    <x v="17"/>
    <n v="678.52"/>
    <n v="484"/>
    <d v="2023-04-09T00:00:00"/>
    <x v="9"/>
    <n v="321274"/>
    <s v="LEVEL 3"/>
    <s v="207 REGENT STREET"/>
    <m/>
    <m/>
    <s v="Y"/>
  </r>
  <r>
    <s v="RNZ"/>
    <x v="17"/>
    <n v="687.55"/>
    <n v="485"/>
    <d v="2023-04-09T00:00:00"/>
    <x v="9"/>
    <n v="321274"/>
    <s v="LEVEL 3"/>
    <s v="207 REGENT STREET"/>
    <m/>
    <m/>
    <s v="Y"/>
  </r>
  <r>
    <s v="RNZ"/>
    <x v="17"/>
    <n v="703.8"/>
    <n v="486"/>
    <d v="2023-04-09T00:00:00"/>
    <x v="9"/>
    <n v="321274"/>
    <s v="LEVEL 3"/>
    <s v="207 REGENT STREET"/>
    <m/>
    <m/>
    <s v="Y"/>
  </r>
  <r>
    <s v="RNZ"/>
    <x v="17"/>
    <n v="662.27"/>
    <n v="487"/>
    <d v="2023-04-09T00:00:00"/>
    <x v="9"/>
    <n v="321274"/>
    <s v="LEVEL 3"/>
    <s v="207 REGENT STREET"/>
    <m/>
    <m/>
    <s v="Y"/>
  </r>
  <r>
    <s v="RNZ"/>
    <x v="17"/>
    <n v="703.8"/>
    <n v="488"/>
    <d v="2023-04-09T00:00:00"/>
    <x v="9"/>
    <n v="321274"/>
    <s v="LEVEL 3"/>
    <s v="207 REGENT STREET"/>
    <m/>
    <m/>
    <s v="Y"/>
  </r>
  <r>
    <s v="RNZ"/>
    <x v="17"/>
    <n v="634.66999999999996"/>
    <n v="489"/>
    <d v="2023-04-09T00:00:00"/>
    <x v="9"/>
    <n v="321274"/>
    <s v="LEVEL 3"/>
    <s v="207 REGENT STREET"/>
    <m/>
    <m/>
    <s v="Y"/>
  </r>
  <r>
    <s v="RNZ"/>
    <x v="17"/>
    <n v="703.8"/>
    <n v="490"/>
    <d v="2023-04-09T00:00:00"/>
    <x v="9"/>
    <n v="321274"/>
    <s v="LEVEL 3"/>
    <s v="207 REGENT STREET"/>
    <m/>
    <m/>
    <s v="Y"/>
  </r>
  <r>
    <s v="RNZ"/>
    <x v="17"/>
    <n v="2607.81"/>
    <n v="491"/>
    <d v="2023-04-09T00:00:00"/>
    <x v="9"/>
    <n v="321274"/>
    <s v="LEVEL 3"/>
    <s v="207 REGENT STREET"/>
    <m/>
    <m/>
    <s v="Y"/>
  </r>
  <r>
    <s v="RNZ"/>
    <x v="17"/>
    <n v="878.31"/>
    <n v="492"/>
    <d v="2023-04-09T00:00:00"/>
    <x v="9"/>
    <n v="321274"/>
    <s v="LEVEL 3"/>
    <s v="207 REGENT STREET"/>
    <m/>
    <m/>
    <s v="Y"/>
  </r>
  <r>
    <s v="RNZ"/>
    <x v="17"/>
    <n v="634.66999999999996"/>
    <n v="493"/>
    <d v="2023-04-09T00:00:00"/>
    <x v="9"/>
    <n v="321274"/>
    <s v="LEVEL 3"/>
    <s v="207 REGENT STREET"/>
    <m/>
    <m/>
    <s v="Y"/>
  </r>
  <r>
    <s v="RNZ"/>
    <x v="17"/>
    <n v="703.8"/>
    <n v="494"/>
    <d v="2023-04-09T00:00:00"/>
    <x v="9"/>
    <n v="321274"/>
    <s v="LEVEL 3"/>
    <s v="207 REGENT STREET"/>
    <m/>
    <m/>
    <s v="Y"/>
  </r>
  <r>
    <s v="RNZ"/>
    <x v="17"/>
    <n v="413.93"/>
    <n v="495"/>
    <d v="2023-04-09T00:00:00"/>
    <x v="9"/>
    <n v="321274"/>
    <s v="LEVEL 3"/>
    <s v="207 REGENT STREET"/>
    <m/>
    <m/>
    <s v="Y"/>
  </r>
  <r>
    <s v="RNZ"/>
    <x v="17"/>
    <n v="759.47"/>
    <n v="496"/>
    <d v="2023-04-09T00:00:00"/>
    <x v="9"/>
    <n v="321274"/>
    <s v="LEVEL 3"/>
    <s v="207 REGENT STREET"/>
    <m/>
    <m/>
    <s v="Y"/>
  </r>
  <r>
    <s v="RNZ"/>
    <x v="17"/>
    <n v="818.87"/>
    <n v="497"/>
    <d v="2023-04-09T00:00:00"/>
    <x v="9"/>
    <n v="321274"/>
    <s v="LEVEL 3"/>
    <s v="207 REGENT STREET"/>
    <m/>
    <m/>
    <s v="Y"/>
  </r>
  <r>
    <s v="RNZ"/>
    <x v="17"/>
    <n v="854.95"/>
    <n v="498"/>
    <d v="2023-04-09T00:00:00"/>
    <x v="9"/>
    <n v="321274"/>
    <s v="LEVEL 3"/>
    <s v="207 REGENT STREET"/>
    <m/>
    <m/>
    <s v="Y"/>
  </r>
  <r>
    <s v="RNZ"/>
    <x v="17"/>
    <n v="842.32"/>
    <n v="499"/>
    <d v="2023-04-09T00:00:00"/>
    <x v="9"/>
    <n v="321274"/>
    <s v="LEVEL 3"/>
    <s v="207 REGENT STREET"/>
    <m/>
    <m/>
    <s v="Y"/>
  </r>
  <r>
    <s v="RNZ"/>
    <x v="17"/>
    <n v="869.4"/>
    <n v="500"/>
    <d v="2023-04-09T00:00:00"/>
    <x v="9"/>
    <n v="321274"/>
    <s v="LEVEL 3"/>
    <s v="207 REGENT STREET"/>
    <m/>
    <m/>
    <s v="Y"/>
  </r>
  <r>
    <s v="RNZ"/>
    <x v="17"/>
    <n v="854.95"/>
    <n v="501"/>
    <d v="2023-04-09T00:00:00"/>
    <x v="9"/>
    <n v="321274"/>
    <s v="LEVEL 3"/>
    <s v="207 REGENT STREET"/>
    <m/>
    <m/>
    <s v="Y"/>
  </r>
  <r>
    <s v="RNZ"/>
    <x v="17"/>
    <n v="413.92"/>
    <n v="502"/>
    <d v="2023-04-09T00:00:00"/>
    <x v="9"/>
    <n v="321274"/>
    <s v="LEVEL 3"/>
    <s v="207 REGENT STREET"/>
    <m/>
    <m/>
    <s v="Y"/>
  </r>
  <r>
    <s v="RNZ"/>
    <x v="17"/>
    <n v="441.5"/>
    <n v="503"/>
    <d v="2023-04-09T00:00:00"/>
    <x v="9"/>
    <n v="321274"/>
    <s v="LEVEL 3"/>
    <s v="207 REGENT STREET"/>
    <m/>
    <m/>
    <s v="Y"/>
  </r>
  <r>
    <s v="RNZ"/>
    <x v="17"/>
    <n v="489.6"/>
    <n v="504"/>
    <d v="2023-04-09T00:00:00"/>
    <x v="9"/>
    <n v="321274"/>
    <s v="LEVEL 3"/>
    <s v="207 REGENT STREET"/>
    <m/>
    <m/>
    <s v="Y"/>
  </r>
  <r>
    <s v="RNZ"/>
    <x v="17"/>
    <n v="748.78"/>
    <n v="505"/>
    <d v="2023-04-09T00:00:00"/>
    <x v="9"/>
    <n v="321274"/>
    <s v="LEVEL 3"/>
    <s v="207 REGENT STREET"/>
    <m/>
    <m/>
    <s v="Y"/>
  </r>
  <r>
    <s v="RNZ"/>
    <x v="17"/>
    <n v="844.12"/>
    <n v="506"/>
    <d v="2023-04-09T00:00:00"/>
    <x v="9"/>
    <n v="321274"/>
    <s v="LEVEL 3"/>
    <s v="207 REGENT STREET"/>
    <m/>
    <m/>
    <s v="Y"/>
  </r>
  <r>
    <s v="RNZ"/>
    <x v="17"/>
    <n v="851.35"/>
    <n v="507"/>
    <d v="2023-04-09T00:00:00"/>
    <x v="9"/>
    <n v="321274"/>
    <s v="LEVEL 3"/>
    <s v="207 REGENT STREET"/>
    <m/>
    <m/>
    <s v="Y"/>
  </r>
  <r>
    <s v="RNZ"/>
    <x v="17"/>
    <n v="890.86"/>
    <n v="508"/>
    <d v="2023-04-09T00:00:00"/>
    <x v="9"/>
    <n v="321274"/>
    <s v="LEVEL 3"/>
    <s v="207 REGENT STREET"/>
    <m/>
    <m/>
    <s v="Y"/>
  </r>
  <r>
    <s v="RNZ"/>
    <x v="17"/>
    <n v="818.87"/>
    <n v="509"/>
    <d v="2023-04-09T00:00:00"/>
    <x v="9"/>
    <n v="321274"/>
    <s v="LEVEL 3"/>
    <s v="207 REGENT STREET"/>
    <m/>
    <m/>
    <s v="Y"/>
  </r>
  <r>
    <s v="RNZ"/>
    <x v="17"/>
    <n v="842.32"/>
    <n v="510"/>
    <d v="2023-04-09T00:00:00"/>
    <x v="9"/>
    <n v="321274"/>
    <s v="LEVEL 3"/>
    <s v="207 REGENT STREET"/>
    <m/>
    <m/>
    <s v="Y"/>
  </r>
  <r>
    <s v="RNZ"/>
    <x v="17"/>
    <n v="703.8"/>
    <n v="511"/>
    <d v="2023-04-09T00:00:00"/>
    <x v="9"/>
    <n v="321274"/>
    <s v="LEVEL 3"/>
    <s v="207 REGENT STREET"/>
    <m/>
    <m/>
    <s v="Y"/>
  </r>
  <r>
    <s v="RNZ"/>
    <x v="17"/>
    <n v="687.55"/>
    <n v="512"/>
    <d v="2023-04-09T00:00:00"/>
    <x v="9"/>
    <n v="321274"/>
    <s v="LEVEL 3"/>
    <s v="207 REGENT STREET"/>
    <m/>
    <m/>
    <s v="Y"/>
  </r>
  <r>
    <s v="RNZ"/>
    <x v="17"/>
    <n v="658.75"/>
    <n v="513"/>
    <d v="2023-04-09T00:00:00"/>
    <x v="9"/>
    <n v="321274"/>
    <s v="LEVEL 3"/>
    <s v="207 REGENT STREET"/>
    <m/>
    <m/>
    <s v="Y"/>
  </r>
  <r>
    <s v="RNZ"/>
    <x v="17"/>
    <n v="1342.62"/>
    <n v="514"/>
    <d v="2023-04-09T00:00:00"/>
    <x v="9"/>
    <n v="321274"/>
    <s v="LEVEL 3"/>
    <s v="207 REGENT STREET"/>
    <m/>
    <m/>
    <s v="Y"/>
  </r>
  <r>
    <s v="RNZ"/>
    <x v="17"/>
    <n v="1342.62"/>
    <n v="515"/>
    <d v="2023-04-09T00:00:00"/>
    <x v="9"/>
    <n v="321274"/>
    <s v="LEVEL 3"/>
    <s v="207 REGENT STREET"/>
    <m/>
    <m/>
    <s v="Y"/>
  </r>
  <r>
    <s v="RNZ"/>
    <x v="17"/>
    <n v="1391.35"/>
    <n v="516"/>
    <d v="2023-04-09T00:00:00"/>
    <x v="9"/>
    <n v="321274"/>
    <s v="LEVEL 3"/>
    <s v="207 REGENT STREET"/>
    <m/>
    <m/>
    <s v="Y"/>
  </r>
  <r>
    <s v="RNZ"/>
    <x v="17"/>
    <n v="678.52"/>
    <n v="517"/>
    <d v="2023-04-09T00:00:00"/>
    <x v="9"/>
    <n v="321274"/>
    <s v="LEVEL 3"/>
    <s v="207 REGENT STREET"/>
    <m/>
    <m/>
    <s v="Y"/>
  </r>
  <r>
    <s v="RNZ"/>
    <x v="17"/>
    <n v="628.66999999999996"/>
    <n v="518"/>
    <d v="2023-04-09T00:00:00"/>
    <x v="9"/>
    <n v="321274"/>
    <s v="LEVEL 3"/>
    <s v="207 REGENT STREET"/>
    <m/>
    <m/>
    <s v="Y"/>
  </r>
  <r>
    <s v="RNZ"/>
    <x v="17"/>
    <n v="656.27"/>
    <n v="519"/>
    <d v="2023-04-09T00:00:00"/>
    <x v="9"/>
    <n v="321274"/>
    <s v="LEVEL 3"/>
    <s v="207 REGENT STREET"/>
    <m/>
    <m/>
    <s v="Y"/>
  </r>
  <r>
    <s v="RNZ"/>
    <x v="17"/>
    <n v="678.52"/>
    <n v="520"/>
    <d v="2023-04-09T00:00:00"/>
    <x v="9"/>
    <n v="321274"/>
    <s v="LEVEL 3"/>
    <s v="207 REGENT STREET"/>
    <m/>
    <m/>
    <s v="Y"/>
  </r>
  <r>
    <s v="RNZ"/>
    <x v="17"/>
    <n v="687.55"/>
    <n v="521"/>
    <d v="2023-04-09T00:00:00"/>
    <x v="9"/>
    <n v="321274"/>
    <s v="LEVEL 3"/>
    <s v="207 REGENT STREET"/>
    <m/>
    <m/>
    <s v="Y"/>
  </r>
  <r>
    <s v="RNZ"/>
    <x v="17"/>
    <n v="703.8"/>
    <n v="522"/>
    <d v="2023-04-09T00:00:00"/>
    <x v="9"/>
    <n v="321274"/>
    <s v="LEVEL 3"/>
    <s v="207 REGENT STREET"/>
    <m/>
    <m/>
    <s v="Y"/>
  </r>
  <r>
    <s v="RNZ"/>
    <x v="17"/>
    <n v="661.07"/>
    <n v="523"/>
    <d v="2023-04-09T00:00:00"/>
    <x v="9"/>
    <n v="321274"/>
    <s v="LEVEL 3"/>
    <s v="207 REGENT STREET"/>
    <m/>
    <m/>
    <s v="Y"/>
  </r>
  <r>
    <s v="RNZ"/>
    <x v="17"/>
    <n v="808.13"/>
    <n v="524"/>
    <d v="2023-04-09T00:00:00"/>
    <x v="9"/>
    <n v="321274"/>
    <s v="LEVEL 3"/>
    <s v="207 REGENT STREET"/>
    <m/>
    <m/>
    <s v="Y"/>
  </r>
  <r>
    <s v="RNZ"/>
    <x v="17"/>
    <n v="806.32"/>
    <n v="525"/>
    <d v="2023-04-09T00:00:00"/>
    <x v="9"/>
    <n v="321274"/>
    <s v="LEVEL 3"/>
    <s v="207 REGENT STREET"/>
    <m/>
    <m/>
    <s v="Y"/>
  </r>
  <r>
    <s v="RNZ"/>
    <x v="17"/>
    <n v="431.93"/>
    <n v="528"/>
    <d v="2023-04-09T00:00:00"/>
    <x v="9"/>
    <n v="321274"/>
    <s v="LEVEL 3"/>
    <s v="207 REGENT STREET"/>
    <m/>
    <m/>
    <s v="Y"/>
  </r>
  <r>
    <s v="RNZ"/>
    <x v="16"/>
    <n v="621"/>
    <n v="1938947"/>
    <d v="2023-04-09T00:00:00"/>
    <x v="9"/>
    <n v="28908"/>
    <s v="HYGEIA"/>
    <s v="66-68 COLLEGE ROAD"/>
    <m/>
    <m/>
    <s v="Y"/>
  </r>
  <r>
    <s v="RNZ"/>
    <x v="16"/>
    <n v="621"/>
    <n v="1938951"/>
    <d v="2023-04-09T00:00:00"/>
    <x v="9"/>
    <n v="28908"/>
    <s v="HYGEIA"/>
    <s v="66-68 COLLEGE ROAD"/>
    <m/>
    <m/>
    <s v="Y"/>
  </r>
  <r>
    <s v="RNZ"/>
    <x v="16"/>
    <n v="696.6"/>
    <n v="1938980"/>
    <d v="2023-04-09T00:00:00"/>
    <x v="9"/>
    <n v="28908"/>
    <s v="HYGEIA"/>
    <s v="66-68 COLLEGE ROAD"/>
    <m/>
    <m/>
    <s v="Y"/>
  </r>
  <r>
    <s v="RNZ"/>
    <x v="16"/>
    <n v="696.6"/>
    <n v="1938989"/>
    <d v="2023-04-09T00:00:00"/>
    <x v="9"/>
    <n v="28908"/>
    <s v="HYGEIA"/>
    <s v="66-68 COLLEGE ROAD"/>
    <m/>
    <m/>
    <s v="Y"/>
  </r>
  <r>
    <s v="RNZ"/>
    <x v="16"/>
    <n v="789"/>
    <n v="1938994"/>
    <d v="2023-04-09T00:00:00"/>
    <x v="9"/>
    <n v="28908"/>
    <s v="HYGEIA"/>
    <s v="66-68 COLLEGE ROAD"/>
    <m/>
    <m/>
    <s v="Y"/>
  </r>
  <r>
    <s v="RNZ"/>
    <x v="16"/>
    <n v="696.6"/>
    <n v="1938996"/>
    <d v="2023-04-09T00:00:00"/>
    <x v="9"/>
    <n v="28908"/>
    <s v="HYGEIA"/>
    <s v="66-68 COLLEGE ROAD"/>
    <m/>
    <m/>
    <s v="Y"/>
  </r>
  <r>
    <s v="RNZ"/>
    <x v="16"/>
    <n v="696.6"/>
    <n v="1939001"/>
    <d v="2023-04-09T00:00:00"/>
    <x v="9"/>
    <n v="28908"/>
    <s v="HYGEIA"/>
    <s v="66-68 COLLEGE ROAD"/>
    <m/>
    <m/>
    <s v="Y"/>
  </r>
  <r>
    <s v="RNZ"/>
    <x v="16"/>
    <n v="696.6"/>
    <n v="1939006"/>
    <d v="2023-04-09T00:00:00"/>
    <x v="9"/>
    <n v="28908"/>
    <s v="HYGEIA"/>
    <s v="66-68 COLLEGE ROAD"/>
    <m/>
    <m/>
    <s v="Y"/>
  </r>
  <r>
    <s v="RNZ"/>
    <x v="16"/>
    <n v="759.6"/>
    <n v="1939009"/>
    <d v="2023-04-09T00:00:00"/>
    <x v="9"/>
    <n v="28908"/>
    <s v="HYGEIA"/>
    <s v="66-68 COLLEGE ROAD"/>
    <m/>
    <m/>
    <s v="Y"/>
  </r>
  <r>
    <s v="RNZ"/>
    <x v="16"/>
    <n v="820.2"/>
    <n v="1939014"/>
    <d v="2023-04-09T00:00:00"/>
    <x v="9"/>
    <n v="28908"/>
    <s v="HYGEIA"/>
    <s v="66-68 COLLEGE ROAD"/>
    <m/>
    <m/>
    <s v="Y"/>
  </r>
  <r>
    <s v="RNZ"/>
    <x v="16"/>
    <n v="2225.4"/>
    <n v="1939066"/>
    <d v="2023-04-09T00:00:00"/>
    <x v="9"/>
    <n v="28908"/>
    <s v="HYGEIA"/>
    <s v="66-68 COLLEGE ROAD"/>
    <m/>
    <m/>
    <s v="Y"/>
  </r>
  <r>
    <s v="RNZ"/>
    <x v="16"/>
    <n v="621"/>
    <n v="1939098"/>
    <d v="2023-04-09T00:00:00"/>
    <x v="9"/>
    <n v="28908"/>
    <s v="HYGEIA"/>
    <s v="66-68 COLLEGE ROAD"/>
    <m/>
    <m/>
    <s v="Y"/>
  </r>
  <r>
    <s v="RNZ"/>
    <x v="16"/>
    <n v="621"/>
    <n v="1939101"/>
    <d v="2023-04-09T00:00:00"/>
    <x v="9"/>
    <n v="28908"/>
    <s v="HYGEIA"/>
    <s v="66-68 COLLEGE ROAD"/>
    <m/>
    <m/>
    <s v="Y"/>
  </r>
  <r>
    <s v="RNZ"/>
    <x v="16"/>
    <n v="841.8"/>
    <n v="1939104"/>
    <d v="2023-04-09T00:00:00"/>
    <x v="9"/>
    <n v="28908"/>
    <s v="HYGEIA"/>
    <s v="66-68 COLLEGE ROAD"/>
    <m/>
    <m/>
    <s v="Y"/>
  </r>
  <r>
    <s v="RNZ"/>
    <x v="16"/>
    <n v="717.6"/>
    <n v="1939108"/>
    <d v="2023-04-09T00:00:00"/>
    <x v="9"/>
    <n v="28908"/>
    <s v="HYGEIA"/>
    <s v="66-68 COLLEGE ROAD"/>
    <m/>
    <m/>
    <s v="Y"/>
  </r>
  <r>
    <s v="RNZ"/>
    <x v="16"/>
    <n v="805.2"/>
    <n v="1939112"/>
    <d v="2023-04-09T00:00:00"/>
    <x v="9"/>
    <n v="28908"/>
    <s v="HYGEIA"/>
    <s v="66-68 COLLEGE ROAD"/>
    <m/>
    <m/>
    <s v="Y"/>
  </r>
  <r>
    <s v="RNZ"/>
    <x v="16"/>
    <n v="405.6"/>
    <n v="1939116"/>
    <d v="2023-04-09T00:00:00"/>
    <x v="9"/>
    <n v="28908"/>
    <s v="HYGEIA"/>
    <s v="66-68 COLLEGE ROAD"/>
    <m/>
    <m/>
    <s v="Y"/>
  </r>
  <r>
    <s v="RNZ"/>
    <x v="16"/>
    <n v="280.8"/>
    <n v="1939120"/>
    <d v="2023-04-09T00:00:00"/>
    <x v="9"/>
    <n v="28908"/>
    <s v="HYGEIA"/>
    <s v="66-68 COLLEGE ROAD"/>
    <m/>
    <m/>
    <s v="Y"/>
  </r>
  <r>
    <s v="RNZ"/>
    <x v="16"/>
    <n v="696.6"/>
    <n v="1939139"/>
    <d v="2023-04-09T00:00:00"/>
    <x v="9"/>
    <n v="28908"/>
    <s v="HYGEIA"/>
    <s v="66-68 COLLEGE ROAD"/>
    <m/>
    <m/>
    <s v="Y"/>
  </r>
  <r>
    <s v="RNZ"/>
    <x v="16"/>
    <n v="717.6"/>
    <n v="1939150"/>
    <d v="2023-04-09T00:00:00"/>
    <x v="9"/>
    <n v="28908"/>
    <s v="HYGEIA"/>
    <s v="66-68 COLLEGE ROAD"/>
    <m/>
    <m/>
    <s v="Y"/>
  </r>
  <r>
    <s v="RNZ"/>
    <x v="16"/>
    <n v="621"/>
    <n v="1939152"/>
    <d v="2023-04-09T00:00:00"/>
    <x v="9"/>
    <n v="28908"/>
    <s v="HYGEIA"/>
    <s v="66-68 COLLEGE ROAD"/>
    <m/>
    <m/>
    <s v="Y"/>
  </r>
  <r>
    <s v="RNZ"/>
    <x v="16"/>
    <n v="841.8"/>
    <n v="1939154"/>
    <d v="2023-04-09T00:00:00"/>
    <x v="9"/>
    <n v="28908"/>
    <s v="HYGEIA"/>
    <s v="66-68 COLLEGE ROAD"/>
    <m/>
    <m/>
    <s v="Y"/>
  </r>
  <r>
    <s v="RNZ"/>
    <x v="16"/>
    <n v="324"/>
    <n v="1939156"/>
    <d v="2023-04-09T00:00:00"/>
    <x v="9"/>
    <n v="28908"/>
    <s v="HYGEIA"/>
    <s v="66-68 COLLEGE ROAD"/>
    <m/>
    <m/>
    <s v="Y"/>
  </r>
  <r>
    <s v="RNZ"/>
    <x v="16"/>
    <n v="297"/>
    <n v="1939158"/>
    <d v="2023-04-09T00:00:00"/>
    <x v="9"/>
    <n v="28908"/>
    <s v="HYGEIA"/>
    <s v="66-68 COLLEGE ROAD"/>
    <m/>
    <m/>
    <s v="Y"/>
  </r>
  <r>
    <s v="RNZ"/>
    <x v="16"/>
    <n v="621"/>
    <n v="1939160"/>
    <d v="2023-04-09T00:00:00"/>
    <x v="9"/>
    <n v="28908"/>
    <s v="HYGEIA"/>
    <s v="66-68 COLLEGE ROAD"/>
    <m/>
    <m/>
    <s v="Y"/>
  </r>
  <r>
    <s v="RNZ"/>
    <x v="16"/>
    <n v="717.6"/>
    <n v="1939161"/>
    <d v="2023-04-09T00:00:00"/>
    <x v="9"/>
    <n v="28908"/>
    <s v="HYGEIA"/>
    <s v="66-68 COLLEGE ROAD"/>
    <m/>
    <m/>
    <s v="Y"/>
  </r>
  <r>
    <s v="RNZ"/>
    <x v="16"/>
    <n v="786.6"/>
    <n v="1939163"/>
    <d v="2023-04-09T00:00:00"/>
    <x v="9"/>
    <n v="28908"/>
    <s v="HYGEIA"/>
    <s v="66-68 COLLEGE ROAD"/>
    <m/>
    <m/>
    <s v="Y"/>
  </r>
  <r>
    <s v="RNZ"/>
    <x v="16"/>
    <n v="621"/>
    <n v="1939165"/>
    <d v="2023-04-09T00:00:00"/>
    <x v="9"/>
    <n v="28908"/>
    <s v="HYGEIA"/>
    <s v="66-68 COLLEGE ROAD"/>
    <m/>
    <m/>
    <s v="Y"/>
  </r>
  <r>
    <s v="RNZ"/>
    <x v="16"/>
    <n v="621"/>
    <n v="1939167"/>
    <d v="2023-04-09T00:00:00"/>
    <x v="9"/>
    <n v="28908"/>
    <s v="HYGEIA"/>
    <s v="66-68 COLLEGE ROAD"/>
    <m/>
    <m/>
    <s v="Y"/>
  </r>
  <r>
    <s v="RNZ"/>
    <x v="16"/>
    <n v="878.4"/>
    <n v="1939188"/>
    <d v="2023-04-09T00:00:00"/>
    <x v="9"/>
    <n v="28908"/>
    <s v="HYGEIA"/>
    <s v="66-68 COLLEGE ROAD"/>
    <m/>
    <m/>
    <s v="Y"/>
  </r>
  <r>
    <s v="RNZ"/>
    <x v="16"/>
    <n v="759.6"/>
    <n v="1939206"/>
    <d v="2023-04-09T00:00:00"/>
    <x v="9"/>
    <n v="28908"/>
    <s v="HYGEIA"/>
    <s v="66-68 COLLEGE ROAD"/>
    <m/>
    <m/>
    <s v="Y"/>
  </r>
  <r>
    <s v="RNZ"/>
    <x v="16"/>
    <n v="621"/>
    <n v="1939333"/>
    <d v="2023-04-09T00:00:00"/>
    <x v="9"/>
    <n v="28908"/>
    <s v="HYGEIA"/>
    <s v="66-68 COLLEGE ROAD"/>
    <m/>
    <m/>
    <s v="Y"/>
  </r>
  <r>
    <s v="RNZ"/>
    <x v="16"/>
    <n v="621"/>
    <n v="1939335"/>
    <d v="2023-04-09T00:00:00"/>
    <x v="9"/>
    <n v="28908"/>
    <s v="HYGEIA"/>
    <s v="66-68 COLLEGE ROAD"/>
    <m/>
    <m/>
    <s v="Y"/>
  </r>
  <r>
    <s v="RNZ"/>
    <x v="16"/>
    <n v="621"/>
    <n v="1939336"/>
    <d v="2023-04-09T00:00:00"/>
    <x v="9"/>
    <n v="28908"/>
    <s v="HYGEIA"/>
    <s v="66-68 COLLEGE ROAD"/>
    <m/>
    <m/>
    <s v="Y"/>
  </r>
  <r>
    <s v="RNZ"/>
    <x v="16"/>
    <n v="805.2"/>
    <n v="1939337"/>
    <d v="2023-04-09T00:00:00"/>
    <x v="9"/>
    <n v="28908"/>
    <s v="HYGEIA"/>
    <s v="66-68 COLLEGE ROAD"/>
    <m/>
    <m/>
    <s v="Y"/>
  </r>
  <r>
    <s v="RNZ"/>
    <x v="16"/>
    <n v="607.5"/>
    <n v="1939365"/>
    <d v="2023-04-09T00:00:00"/>
    <x v="9"/>
    <n v="28908"/>
    <s v="HYGEIA"/>
    <s v="66-68 COLLEGE ROAD"/>
    <m/>
    <m/>
    <s v="Y"/>
  </r>
  <r>
    <s v="RNZ"/>
    <x v="16"/>
    <n v="841.8"/>
    <n v="1945423"/>
    <d v="2023-04-09T00:00:00"/>
    <x v="9"/>
    <n v="28908"/>
    <s v="HYGEIA"/>
    <s v="66-68 COLLEGE ROAD"/>
    <m/>
    <m/>
    <s v="Y"/>
  </r>
  <r>
    <s v="RNZ"/>
    <x v="13"/>
    <n v="607.20000000000005"/>
    <n v="9759"/>
    <d v="2023-04-09T00:00:00"/>
    <x v="9"/>
    <n v="271950"/>
    <s v="201 BOROUGH HIGH STREET"/>
    <m/>
    <m/>
    <m/>
    <s v="Y"/>
  </r>
  <r>
    <s v="RNZ"/>
    <x v="13"/>
    <n v="556.79999999999995"/>
    <n v="9760"/>
    <d v="2023-04-09T00:00:00"/>
    <x v="9"/>
    <n v="271950"/>
    <s v="201 BOROUGH HIGH STREET"/>
    <m/>
    <m/>
    <m/>
    <s v="Y"/>
  </r>
  <r>
    <s v="RNZ"/>
    <x v="13"/>
    <n v="691.2"/>
    <n v="9761"/>
    <d v="2023-04-09T00:00:00"/>
    <x v="9"/>
    <n v="271950"/>
    <s v="201 BOROUGH HIGH STREET"/>
    <m/>
    <m/>
    <m/>
    <s v="Y"/>
  </r>
  <r>
    <s v="RNZ"/>
    <x v="13"/>
    <n v="745.2"/>
    <n v="9762"/>
    <d v="2023-04-09T00:00:00"/>
    <x v="9"/>
    <n v="271950"/>
    <s v="201 BOROUGH HIGH STREET"/>
    <m/>
    <m/>
    <m/>
    <s v="Y"/>
  </r>
  <r>
    <s v="RNZ"/>
    <x v="13"/>
    <n v="577.20000000000005"/>
    <n v="9763"/>
    <d v="2023-04-09T00:00:00"/>
    <x v="9"/>
    <n v="271950"/>
    <s v="201 BOROUGH HIGH STREET"/>
    <m/>
    <m/>
    <m/>
    <s v="Y"/>
  </r>
  <r>
    <s v="RNZ"/>
    <x v="13"/>
    <n v="577.20000000000005"/>
    <n v="9764"/>
    <d v="2023-04-09T00:00:00"/>
    <x v="9"/>
    <n v="271950"/>
    <s v="201 BOROUGH HIGH STREET"/>
    <m/>
    <m/>
    <m/>
    <s v="Y"/>
  </r>
  <r>
    <s v="RNZ"/>
    <x v="13"/>
    <n v="577.20000000000005"/>
    <n v="9765"/>
    <d v="2023-04-09T00:00:00"/>
    <x v="9"/>
    <n v="271950"/>
    <s v="201 BOROUGH HIGH STREET"/>
    <m/>
    <m/>
    <m/>
    <s v="Y"/>
  </r>
  <r>
    <s v="RNZ"/>
    <x v="13"/>
    <n v="745.2"/>
    <n v="9766"/>
    <d v="2023-04-09T00:00:00"/>
    <x v="9"/>
    <n v="271950"/>
    <s v="201 BOROUGH HIGH STREET"/>
    <m/>
    <m/>
    <m/>
    <s v="Y"/>
  </r>
  <r>
    <s v="RNZ"/>
    <x v="13"/>
    <n v="615.6"/>
    <n v="9767"/>
    <d v="2023-04-09T00:00:00"/>
    <x v="9"/>
    <n v="271950"/>
    <s v="201 BOROUGH HIGH STREET"/>
    <m/>
    <m/>
    <m/>
    <s v="Y"/>
  </r>
  <r>
    <s v="RNZ"/>
    <x v="13"/>
    <n v="691.2"/>
    <n v="9768"/>
    <d v="2023-04-09T00:00:00"/>
    <x v="9"/>
    <n v="271950"/>
    <s v="201 BOROUGH HIGH STREET"/>
    <m/>
    <m/>
    <m/>
    <s v="Y"/>
  </r>
  <r>
    <s v="RNZ"/>
    <x v="13"/>
    <n v="685.2"/>
    <n v="9769"/>
    <d v="2023-04-09T00:00:00"/>
    <x v="9"/>
    <n v="271950"/>
    <s v="201 BOROUGH HIGH STREET"/>
    <m/>
    <m/>
    <m/>
    <s v="Y"/>
  </r>
  <r>
    <s v="RNZ"/>
    <x v="13"/>
    <n v="661.2"/>
    <n v="9770"/>
    <d v="2023-04-09T00:00:00"/>
    <x v="9"/>
    <n v="271950"/>
    <s v="201 BOROUGH HIGH STREET"/>
    <m/>
    <m/>
    <m/>
    <s v="Y"/>
  </r>
  <r>
    <s v="RNZ"/>
    <x v="13"/>
    <n v="568.79999999999995"/>
    <n v="9771"/>
    <d v="2023-04-09T00:00:00"/>
    <x v="9"/>
    <n v="271950"/>
    <s v="201 BOROUGH HIGH STREET"/>
    <m/>
    <m/>
    <m/>
    <s v="Y"/>
  </r>
  <r>
    <s v="RNZ"/>
    <x v="13"/>
    <n v="577.20000000000005"/>
    <n v="9772"/>
    <d v="2023-04-09T00:00:00"/>
    <x v="9"/>
    <n v="271950"/>
    <s v="201 BOROUGH HIGH STREET"/>
    <m/>
    <m/>
    <m/>
    <s v="Y"/>
  </r>
  <r>
    <s v="RNZ"/>
    <x v="13"/>
    <n v="607.20000000000005"/>
    <n v="9773"/>
    <d v="2023-04-09T00:00:00"/>
    <x v="9"/>
    <n v="271950"/>
    <s v="201 BOROUGH HIGH STREET"/>
    <m/>
    <m/>
    <m/>
    <s v="Y"/>
  </r>
  <r>
    <s v="RNZ"/>
    <x v="13"/>
    <n v="745.2"/>
    <n v="9774"/>
    <d v="2023-04-09T00:00:00"/>
    <x v="9"/>
    <n v="271950"/>
    <s v="201 BOROUGH HIGH STREET"/>
    <m/>
    <m/>
    <m/>
    <s v="Y"/>
  </r>
  <r>
    <s v="RNZ"/>
    <x v="13"/>
    <n v="495.6"/>
    <n v="9775"/>
    <d v="2023-04-09T00:00:00"/>
    <x v="9"/>
    <n v="271950"/>
    <s v="201 BOROUGH HIGH STREET"/>
    <m/>
    <m/>
    <m/>
    <s v="Y"/>
  </r>
  <r>
    <s v="RNZ"/>
    <x v="13"/>
    <n v="691.2"/>
    <n v="9776"/>
    <d v="2023-04-09T00:00:00"/>
    <x v="9"/>
    <n v="271950"/>
    <s v="201 BOROUGH HIGH STREET"/>
    <m/>
    <m/>
    <m/>
    <s v="Y"/>
  </r>
  <r>
    <s v="RNZ"/>
    <x v="13"/>
    <n v="577.20000000000005"/>
    <n v="9777"/>
    <d v="2023-04-09T00:00:00"/>
    <x v="9"/>
    <n v="271950"/>
    <s v="201 BOROUGH HIGH STREET"/>
    <m/>
    <m/>
    <m/>
    <s v="Y"/>
  </r>
  <r>
    <s v="RNZ"/>
    <x v="13"/>
    <n v="745.2"/>
    <n v="9778"/>
    <d v="2023-04-09T00:00:00"/>
    <x v="9"/>
    <n v="271950"/>
    <s v="201 BOROUGH HIGH STREET"/>
    <m/>
    <m/>
    <m/>
    <s v="Y"/>
  </r>
  <r>
    <s v="RNZ"/>
    <x v="13"/>
    <n v="477.6"/>
    <n v="9779"/>
    <d v="2023-04-09T00:00:00"/>
    <x v="9"/>
    <n v="271950"/>
    <s v="201 BOROUGH HIGH STREET"/>
    <m/>
    <m/>
    <m/>
    <s v="Y"/>
  </r>
  <r>
    <s v="RNZ"/>
    <x v="13"/>
    <n v="577.20000000000005"/>
    <n v="9780"/>
    <d v="2023-04-09T00:00:00"/>
    <x v="9"/>
    <n v="271950"/>
    <s v="201 BOROUGH HIGH STREET"/>
    <m/>
    <m/>
    <m/>
    <s v="Y"/>
  </r>
  <r>
    <s v="RNZ"/>
    <x v="13"/>
    <n v="469.2"/>
    <n v="9781"/>
    <d v="2023-04-09T00:00:00"/>
    <x v="9"/>
    <n v="271950"/>
    <s v="201 BOROUGH HIGH STREET"/>
    <m/>
    <m/>
    <m/>
    <s v="Y"/>
  </r>
  <r>
    <s v="RNZ"/>
    <x v="13"/>
    <n v="745.2"/>
    <n v="9782"/>
    <d v="2023-04-09T00:00:00"/>
    <x v="9"/>
    <n v="271950"/>
    <s v="201 BOROUGH HIGH STREET"/>
    <m/>
    <m/>
    <m/>
    <s v="Y"/>
  </r>
  <r>
    <s v="RNZ"/>
    <x v="13"/>
    <n v="607.20000000000005"/>
    <n v="9783"/>
    <d v="2023-04-09T00:00:00"/>
    <x v="9"/>
    <n v="271950"/>
    <s v="201 BOROUGH HIGH STREET"/>
    <m/>
    <m/>
    <m/>
    <s v="Y"/>
  </r>
  <r>
    <s v="RNZ"/>
    <x v="13"/>
    <n v="745.2"/>
    <n v="9784"/>
    <d v="2023-04-09T00:00:00"/>
    <x v="9"/>
    <n v="271950"/>
    <s v="201 BOROUGH HIGH STREET"/>
    <m/>
    <m/>
    <m/>
    <s v="Y"/>
  </r>
  <r>
    <s v="RNZ"/>
    <x v="13"/>
    <n v="489.6"/>
    <n v="9785"/>
    <d v="2023-04-09T00:00:00"/>
    <x v="9"/>
    <n v="271950"/>
    <s v="201 BOROUGH HIGH STREET"/>
    <m/>
    <m/>
    <m/>
    <s v="Y"/>
  </r>
  <r>
    <s v="RNZ"/>
    <x v="13"/>
    <n v="469.2"/>
    <n v="9786"/>
    <d v="2023-04-09T00:00:00"/>
    <x v="9"/>
    <n v="271950"/>
    <s v="201 BOROUGH HIGH STREET"/>
    <m/>
    <m/>
    <m/>
    <s v="Y"/>
  </r>
  <r>
    <s v="RNZ"/>
    <x v="13"/>
    <n v="607.20000000000005"/>
    <n v="9787"/>
    <d v="2023-04-09T00:00:00"/>
    <x v="9"/>
    <n v="271950"/>
    <s v="201 BOROUGH HIGH STREET"/>
    <m/>
    <m/>
    <m/>
    <s v="Y"/>
  </r>
  <r>
    <s v="RNZ"/>
    <x v="13"/>
    <n v="577.20000000000005"/>
    <n v="9788"/>
    <d v="2023-04-09T00:00:00"/>
    <x v="9"/>
    <n v="271950"/>
    <s v="201 BOROUGH HIGH STREET"/>
    <m/>
    <m/>
    <m/>
    <s v="Y"/>
  </r>
  <r>
    <s v="RNZ"/>
    <x v="13"/>
    <n v="577.20000000000005"/>
    <n v="9789"/>
    <d v="2023-04-09T00:00:00"/>
    <x v="9"/>
    <n v="271950"/>
    <s v="201 BOROUGH HIGH STREET"/>
    <m/>
    <m/>
    <m/>
    <s v="Y"/>
  </r>
  <r>
    <s v="RNZ"/>
    <x v="13"/>
    <n v="745.2"/>
    <n v="9790"/>
    <d v="2023-04-09T00:00:00"/>
    <x v="9"/>
    <n v="271950"/>
    <s v="201 BOROUGH HIGH STREET"/>
    <m/>
    <m/>
    <m/>
    <s v="Y"/>
  </r>
  <r>
    <s v="RNZ"/>
    <x v="13"/>
    <n v="568.79999999999995"/>
    <n v="9791"/>
    <d v="2023-04-09T00:00:00"/>
    <x v="9"/>
    <n v="271950"/>
    <s v="201 BOROUGH HIGH STREET"/>
    <m/>
    <m/>
    <m/>
    <s v="Y"/>
  </r>
  <r>
    <s v="RNZ"/>
    <x v="13"/>
    <n v="661.2"/>
    <n v="9792"/>
    <d v="2023-04-09T00:00:00"/>
    <x v="9"/>
    <n v="271950"/>
    <s v="201 BOROUGH HIGH STREET"/>
    <m/>
    <m/>
    <m/>
    <s v="Y"/>
  </r>
  <r>
    <s v="RNZ"/>
    <x v="13"/>
    <n v="685.2"/>
    <n v="9793"/>
    <d v="2023-04-09T00:00:00"/>
    <x v="9"/>
    <n v="271950"/>
    <s v="201 BOROUGH HIGH STREET"/>
    <m/>
    <m/>
    <m/>
    <s v="Y"/>
  </r>
  <r>
    <s v="RNZ"/>
    <x v="13"/>
    <n v="745.2"/>
    <n v="9794"/>
    <d v="2023-04-09T00:00:00"/>
    <x v="9"/>
    <n v="271950"/>
    <s v="201 BOROUGH HIGH STREET"/>
    <m/>
    <m/>
    <m/>
    <s v="Y"/>
  </r>
  <r>
    <s v="RNZ"/>
    <x v="13"/>
    <n v="691.2"/>
    <n v="9795"/>
    <d v="2023-04-09T00:00:00"/>
    <x v="9"/>
    <n v="271950"/>
    <s v="201 BOROUGH HIGH STREET"/>
    <m/>
    <m/>
    <m/>
    <s v="Y"/>
  </r>
  <r>
    <s v="RNZ"/>
    <x v="13"/>
    <n v="667.2"/>
    <n v="9796"/>
    <d v="2023-04-09T00:00:00"/>
    <x v="9"/>
    <n v="271950"/>
    <s v="201 BOROUGH HIGH STREET"/>
    <m/>
    <m/>
    <m/>
    <s v="Y"/>
  </r>
  <r>
    <s v="RNZ"/>
    <x v="13"/>
    <n v="745.2"/>
    <n v="9797"/>
    <d v="2023-04-09T00:00:00"/>
    <x v="9"/>
    <n v="271950"/>
    <s v="201 BOROUGH HIGH STREET"/>
    <m/>
    <m/>
    <m/>
    <s v="Y"/>
  </r>
  <r>
    <s v="RNZ"/>
    <x v="13"/>
    <n v="685.2"/>
    <n v="9798"/>
    <d v="2023-04-09T00:00:00"/>
    <x v="9"/>
    <n v="271950"/>
    <s v="201 BOROUGH HIGH STREET"/>
    <m/>
    <m/>
    <m/>
    <s v="Y"/>
  </r>
  <r>
    <s v="RNZ"/>
    <x v="6"/>
    <n v="709.62"/>
    <n v="80259"/>
    <d v="2023-04-09T00:00:00"/>
    <x v="9"/>
    <n v="270510"/>
    <s v="BRIDGE HOUSE"/>
    <s v="25 TO 27 THE BRIDGE"/>
    <m/>
    <m/>
    <s v="Y"/>
  </r>
  <r>
    <s v="RNZ"/>
    <x v="6"/>
    <n v="97.27"/>
    <n v="80260"/>
    <d v="2023-04-09T00:00:00"/>
    <x v="9"/>
    <n v="270510"/>
    <s v="BRIDGE HOUSE"/>
    <s v="25 TO 27 THE BRIDGE"/>
    <m/>
    <m/>
    <s v="Y"/>
  </r>
  <r>
    <s v="RNZ"/>
    <x v="6"/>
    <n v="664.69"/>
    <n v="80303"/>
    <d v="2023-04-09T00:00:00"/>
    <x v="9"/>
    <n v="270510"/>
    <s v="BRIDGE HOUSE"/>
    <s v="25 TO 27 THE BRIDGE"/>
    <m/>
    <m/>
    <s v="Y"/>
  </r>
  <r>
    <s v="RNZ"/>
    <x v="6"/>
    <n v="1662.79"/>
    <n v="80522"/>
    <d v="2023-04-09T00:00:00"/>
    <x v="9"/>
    <n v="270510"/>
    <s v="BRIDGE HOUSE"/>
    <s v="25 TO 27 THE BRIDGE"/>
    <m/>
    <m/>
    <s v="Y"/>
  </r>
  <r>
    <s v="RNZ"/>
    <x v="8"/>
    <n v="103.45"/>
    <s v="D324115"/>
    <d v="2023-04-11T00:00:00"/>
    <x v="9"/>
    <n v="123872"/>
    <s v="ID HOUSE"/>
    <s v="1 MILL SQUARE"/>
    <s v="WOLVERTON MILL SOUTH"/>
    <m/>
    <s v="Y"/>
  </r>
  <r>
    <s v="RNZ"/>
    <x v="8"/>
    <n v="62.1"/>
    <s v="D324116"/>
    <d v="2023-04-11T00:00:00"/>
    <x v="9"/>
    <n v="123872"/>
    <s v="ID HOUSE"/>
    <s v="1 MILL SQUARE"/>
    <s v="WOLVERTON MILL SOUTH"/>
    <m/>
    <s v="Y"/>
  </r>
  <r>
    <s v="RNZ"/>
    <x v="8"/>
    <n v="172.5"/>
    <s v="D324117"/>
    <d v="2023-04-11T00:00:00"/>
    <x v="9"/>
    <n v="123872"/>
    <s v="ID HOUSE"/>
    <s v="1 MILL SQUARE"/>
    <s v="WOLVERTON MILL SOUTH"/>
    <m/>
    <s v="Y"/>
  </r>
  <r>
    <s v="RNZ"/>
    <x v="8"/>
    <n v="247.85"/>
    <s v="D324118"/>
    <d v="2023-04-11T00:00:00"/>
    <x v="9"/>
    <n v="123872"/>
    <s v="ID HOUSE"/>
    <s v="1 MILL SQUARE"/>
    <s v="WOLVERTON MILL SOUTH"/>
    <m/>
    <s v="Y"/>
  </r>
  <r>
    <s v="RNZ"/>
    <x v="8"/>
    <n v="244.19"/>
    <s v="D324119"/>
    <d v="2023-04-11T00:00:00"/>
    <x v="9"/>
    <n v="123872"/>
    <s v="ID HOUSE"/>
    <s v="1 MILL SQUARE"/>
    <s v="WOLVERTON MILL SOUTH"/>
    <m/>
    <s v="Y"/>
  </r>
  <r>
    <s v="RNZ"/>
    <x v="8"/>
    <n v="165.6"/>
    <s v="D324120"/>
    <d v="2023-04-11T00:00:00"/>
    <x v="9"/>
    <n v="123872"/>
    <s v="ID HOUSE"/>
    <s v="1 MILL SQUARE"/>
    <s v="WOLVERTON MILL SOUTH"/>
    <m/>
    <s v="Y"/>
  </r>
  <r>
    <s v="RNZ"/>
    <x v="8"/>
    <n v="62.1"/>
    <s v="D324121"/>
    <d v="2023-04-11T00:00:00"/>
    <x v="9"/>
    <n v="123872"/>
    <s v="ID HOUSE"/>
    <s v="1 MILL SQUARE"/>
    <s v="WOLVERTON MILL SOUTH"/>
    <m/>
    <s v="Y"/>
  </r>
  <r>
    <s v="RNZ"/>
    <x v="8"/>
    <n v="82.8"/>
    <s v="D324122"/>
    <d v="2023-04-11T00:00:00"/>
    <x v="9"/>
    <n v="123872"/>
    <s v="ID HOUSE"/>
    <s v="1 MILL SQUARE"/>
    <s v="WOLVERTON MILL SOUTH"/>
    <m/>
    <s v="Y"/>
  </r>
  <r>
    <s v="RNZ"/>
    <x v="8"/>
    <n v="545.39"/>
    <s v="N990564"/>
    <d v="2023-04-11T00:00:00"/>
    <x v="9"/>
    <n v="123872"/>
    <s v="ID HOUSE"/>
    <s v="1 MILL SQUARE"/>
    <s v="WOLVERTON MILL SOUTH"/>
    <m/>
    <s v="Y"/>
  </r>
  <r>
    <s v="RNZ"/>
    <x v="8"/>
    <n v="575.41999999999996"/>
    <s v="N990565"/>
    <d v="2023-04-11T00:00:00"/>
    <x v="9"/>
    <n v="123872"/>
    <s v="ID HOUSE"/>
    <s v="1 MILL SQUARE"/>
    <s v="WOLVERTON MILL SOUTH"/>
    <m/>
    <s v="Y"/>
  </r>
  <r>
    <s v="RNZ"/>
    <x v="8"/>
    <n v="713.4"/>
    <s v="N990566"/>
    <d v="2023-04-11T00:00:00"/>
    <x v="9"/>
    <n v="123872"/>
    <s v="ID HOUSE"/>
    <s v="1 MILL SQUARE"/>
    <s v="WOLVERTON MILL SOUTH"/>
    <m/>
    <s v="Y"/>
  </r>
  <r>
    <s v="RNZ"/>
    <x v="8"/>
    <n v="649.42999999999995"/>
    <s v="N990567"/>
    <d v="2023-04-11T00:00:00"/>
    <x v="9"/>
    <n v="123872"/>
    <s v="ID HOUSE"/>
    <s v="1 MILL SQUARE"/>
    <s v="WOLVERTON MILL SOUTH"/>
    <m/>
    <s v="Y"/>
  </r>
  <r>
    <s v="RNZ"/>
    <x v="8"/>
    <n v="534.42999999999995"/>
    <s v="N990568"/>
    <d v="2023-04-11T00:00:00"/>
    <x v="9"/>
    <n v="123872"/>
    <s v="ID HOUSE"/>
    <s v="1 MILL SQUARE"/>
    <s v="WOLVERTON MILL SOUTH"/>
    <m/>
    <s v="Y"/>
  </r>
  <r>
    <s v="RNZ"/>
    <x v="8"/>
    <n v="534.42999999999995"/>
    <s v="N990569"/>
    <d v="2023-04-11T00:00:00"/>
    <x v="9"/>
    <n v="123872"/>
    <s v="ID HOUSE"/>
    <s v="1 MILL SQUARE"/>
    <s v="WOLVERTON MILL SOUTH"/>
    <m/>
    <s v="Y"/>
  </r>
  <r>
    <s v="RNZ"/>
    <x v="8"/>
    <n v="520.70000000000005"/>
    <s v="N990570"/>
    <d v="2023-04-11T00:00:00"/>
    <x v="9"/>
    <n v="123872"/>
    <s v="ID HOUSE"/>
    <s v="1 MILL SQUARE"/>
    <s v="WOLVERTON MILL SOUTH"/>
    <m/>
    <s v="Y"/>
  </r>
  <r>
    <s v="RNZ"/>
    <x v="8"/>
    <n v="303.43"/>
    <s v="N990571"/>
    <d v="2023-04-11T00:00:00"/>
    <x v="9"/>
    <n v="123872"/>
    <s v="ID HOUSE"/>
    <s v="1 MILL SQUARE"/>
    <s v="WOLVERTON MILL SOUTH"/>
    <m/>
    <s v="Y"/>
  </r>
  <r>
    <s v="RNZ"/>
    <x v="8"/>
    <n v="300.3"/>
    <s v="N990572"/>
    <d v="2023-04-11T00:00:00"/>
    <x v="9"/>
    <n v="123872"/>
    <s v="ID HOUSE"/>
    <s v="1 MILL SQUARE"/>
    <s v="WOLVERTON MILL SOUTH"/>
    <m/>
    <s v="Y"/>
  </r>
  <r>
    <s v="RNZ"/>
    <x v="8"/>
    <n v="575.41999999999996"/>
    <s v="N990573"/>
    <d v="2023-04-11T00:00:00"/>
    <x v="9"/>
    <n v="123872"/>
    <s v="ID HOUSE"/>
    <s v="1 MILL SQUARE"/>
    <s v="WOLVERTON MILL SOUTH"/>
    <m/>
    <s v="Y"/>
  </r>
  <r>
    <s v="RNZ"/>
    <x v="8"/>
    <n v="576.97"/>
    <s v="N990574"/>
    <d v="2023-04-11T00:00:00"/>
    <x v="9"/>
    <n v="123872"/>
    <s v="ID HOUSE"/>
    <s v="1 MILL SQUARE"/>
    <s v="WOLVERTON MILL SOUTH"/>
    <m/>
    <s v="Y"/>
  </r>
  <r>
    <s v="RNZ"/>
    <x v="8"/>
    <n v="576.97"/>
    <s v="N990575"/>
    <d v="2023-04-11T00:00:00"/>
    <x v="9"/>
    <n v="123872"/>
    <s v="ID HOUSE"/>
    <s v="1 MILL SQUARE"/>
    <s v="WOLVERTON MILL SOUTH"/>
    <m/>
    <s v="Y"/>
  </r>
  <r>
    <s v="RNZ"/>
    <x v="8"/>
    <n v="621.19000000000005"/>
    <s v="N990576"/>
    <d v="2023-04-11T00:00:00"/>
    <x v="9"/>
    <n v="123872"/>
    <s v="ID HOUSE"/>
    <s v="1 MILL SQUARE"/>
    <s v="WOLVERTON MILL SOUTH"/>
    <m/>
    <s v="Y"/>
  </r>
  <r>
    <s v="RNZ"/>
    <x v="8"/>
    <n v="575.41999999999996"/>
    <s v="N990577"/>
    <d v="2023-04-11T00:00:00"/>
    <x v="9"/>
    <n v="123872"/>
    <s v="ID HOUSE"/>
    <s v="1 MILL SQUARE"/>
    <s v="WOLVERTON MILL SOUTH"/>
    <m/>
    <s v="Y"/>
  </r>
  <r>
    <s v="RNZ"/>
    <x v="8"/>
    <n v="621.19000000000005"/>
    <s v="N990578"/>
    <d v="2023-04-11T00:00:00"/>
    <x v="9"/>
    <n v="123872"/>
    <s v="ID HOUSE"/>
    <s v="1 MILL SQUARE"/>
    <s v="WOLVERTON MILL SOUTH"/>
    <m/>
    <s v="Y"/>
  </r>
  <r>
    <s v="RNZ"/>
    <x v="8"/>
    <n v="621.19000000000005"/>
    <s v="N990809"/>
    <d v="2023-04-11T00:00:00"/>
    <x v="9"/>
    <n v="123872"/>
    <s v="ID HOUSE"/>
    <s v="1 MILL SQUARE"/>
    <s v="WOLVERTON MILL SOUTH"/>
    <m/>
    <s v="Y"/>
  </r>
  <r>
    <s v="RNZ"/>
    <x v="8"/>
    <n v="601.86"/>
    <s v="N990810"/>
    <d v="2023-04-11T00:00:00"/>
    <x v="9"/>
    <n v="123872"/>
    <s v="ID HOUSE"/>
    <s v="1 MILL SQUARE"/>
    <s v="WOLVERTON MILL SOUTH"/>
    <m/>
    <s v="Y"/>
  </r>
  <r>
    <s v="RNZ"/>
    <x v="8"/>
    <n v="575.41999999999996"/>
    <s v="N990811"/>
    <d v="2023-04-11T00:00:00"/>
    <x v="9"/>
    <n v="123872"/>
    <s v="ID HOUSE"/>
    <s v="1 MILL SQUARE"/>
    <s v="WOLVERTON MILL SOUTH"/>
    <m/>
    <s v="Y"/>
  </r>
  <r>
    <s v="RNZ"/>
    <x v="11"/>
    <n v="254.88"/>
    <n v="1520689"/>
    <d v="2023-04-11T00:00:00"/>
    <x v="9"/>
    <n v="282598"/>
    <s v="3RD FLOOR"/>
    <s v="1 BELLE VUE SQUARE"/>
    <s v="BROUGHTON ROAD"/>
    <m/>
    <s v="Y"/>
  </r>
  <r>
    <s v="RNZ"/>
    <x v="15"/>
    <n v="648"/>
    <s v="NN135469"/>
    <d v="2023-04-11T00:00:00"/>
    <x v="9"/>
    <n v="29380"/>
    <s v="7 CLARENDON DRIVE"/>
    <s v="WYMBUSH"/>
    <m/>
    <m/>
    <s v="Y"/>
  </r>
  <r>
    <s v="RNZ"/>
    <x v="15"/>
    <n v="616.79999999999995"/>
    <s v="NN135471"/>
    <d v="2023-04-11T00:00:00"/>
    <x v="9"/>
    <n v="29380"/>
    <s v="7 CLARENDON DRIVE"/>
    <s v="WYMBUSH"/>
    <m/>
    <m/>
    <s v="Y"/>
  </r>
  <r>
    <s v="RNZ"/>
    <x v="15"/>
    <n v="616.79999999999995"/>
    <s v="NN135472"/>
    <d v="2023-04-11T00:00:00"/>
    <x v="9"/>
    <n v="29380"/>
    <s v="7 CLARENDON DRIVE"/>
    <s v="WYMBUSH"/>
    <m/>
    <m/>
    <s v="Y"/>
  </r>
  <r>
    <s v="RNZ"/>
    <x v="15"/>
    <n v="616.79999999999995"/>
    <s v="NN135473"/>
    <d v="2023-04-11T00:00:00"/>
    <x v="9"/>
    <n v="29380"/>
    <s v="7 CLARENDON DRIVE"/>
    <s v="WYMBUSH"/>
    <m/>
    <m/>
    <s v="Y"/>
  </r>
  <r>
    <s v="RNZ"/>
    <x v="15"/>
    <n v="663"/>
    <s v="NN135474"/>
    <d v="2023-04-11T00:00:00"/>
    <x v="9"/>
    <n v="29380"/>
    <s v="7 CLARENDON DRIVE"/>
    <s v="WYMBUSH"/>
    <m/>
    <m/>
    <s v="Y"/>
  </r>
  <r>
    <s v="RNZ"/>
    <x v="15"/>
    <n v="616.79999999999995"/>
    <s v="NN135527"/>
    <d v="2023-04-11T00:00:00"/>
    <x v="9"/>
    <n v="29380"/>
    <s v="7 CLARENDON DRIVE"/>
    <s v="WYMBUSH"/>
    <m/>
    <m/>
    <s v="Y"/>
  </r>
  <r>
    <s v="RNZ"/>
    <x v="15"/>
    <n v="648"/>
    <s v="NN135528"/>
    <d v="2023-04-11T00:00:00"/>
    <x v="9"/>
    <n v="29380"/>
    <s v="7 CLARENDON DRIVE"/>
    <s v="WYMBUSH"/>
    <m/>
    <m/>
    <s v="Y"/>
  </r>
  <r>
    <s v="RNZ"/>
    <x v="15"/>
    <n v="663"/>
    <s v="NN135529"/>
    <d v="2023-04-11T00:00:00"/>
    <x v="9"/>
    <n v="29380"/>
    <s v="7 CLARENDON DRIVE"/>
    <s v="WYMBUSH"/>
    <m/>
    <m/>
    <s v="Y"/>
  </r>
  <r>
    <s v="RNZ"/>
    <x v="15"/>
    <n v="663"/>
    <s v="NN135544"/>
    <d v="2023-04-11T00:00:00"/>
    <x v="9"/>
    <n v="29380"/>
    <s v="7 CLARENDON DRIVE"/>
    <s v="WYMBUSH"/>
    <m/>
    <m/>
    <s v="Y"/>
  </r>
  <r>
    <s v="RNZ"/>
    <x v="15"/>
    <n v="759"/>
    <s v="NN135549"/>
    <d v="2023-04-11T00:00:00"/>
    <x v="9"/>
    <n v="29380"/>
    <s v="7 CLARENDON DRIVE"/>
    <s v="WYMBUSH"/>
    <m/>
    <m/>
    <s v="Y"/>
  </r>
  <r>
    <s v="RNZ"/>
    <x v="15"/>
    <n v="730.2"/>
    <s v="NN135556"/>
    <d v="2023-04-11T00:00:00"/>
    <x v="9"/>
    <n v="29380"/>
    <s v="7 CLARENDON DRIVE"/>
    <s v="WYMBUSH"/>
    <m/>
    <m/>
    <s v="Y"/>
  </r>
  <r>
    <s v="RNZ"/>
    <x v="15"/>
    <n v="705"/>
    <s v="NN135557"/>
    <d v="2023-04-11T00:00:00"/>
    <x v="9"/>
    <n v="29380"/>
    <s v="7 CLARENDON DRIVE"/>
    <s v="WYMBUSH"/>
    <m/>
    <m/>
    <s v="Y"/>
  </r>
  <r>
    <s v="RNZ"/>
    <x v="15"/>
    <n v="690"/>
    <s v="NN135573"/>
    <d v="2023-04-11T00:00:00"/>
    <x v="9"/>
    <n v="29380"/>
    <s v="7 CLARENDON DRIVE"/>
    <s v="WYMBUSH"/>
    <m/>
    <m/>
    <s v="Y"/>
  </r>
  <r>
    <s v="RNZ"/>
    <x v="15"/>
    <n v="663"/>
    <s v="NN135574"/>
    <d v="2023-04-11T00:00:00"/>
    <x v="9"/>
    <n v="29380"/>
    <s v="7 CLARENDON DRIVE"/>
    <s v="WYMBUSH"/>
    <m/>
    <m/>
    <s v="Y"/>
  </r>
  <r>
    <s v="RNZ"/>
    <x v="15"/>
    <n v="690"/>
    <s v="NN135575"/>
    <d v="2023-04-11T00:00:00"/>
    <x v="9"/>
    <n v="29380"/>
    <s v="7 CLARENDON DRIVE"/>
    <s v="WYMBUSH"/>
    <m/>
    <m/>
    <s v="Y"/>
  </r>
  <r>
    <s v="RNZ"/>
    <x v="15"/>
    <n v="663"/>
    <s v="NN135581"/>
    <d v="2023-04-11T00:00:00"/>
    <x v="9"/>
    <n v="29380"/>
    <s v="7 CLARENDON DRIVE"/>
    <s v="WYMBUSH"/>
    <m/>
    <m/>
    <s v="Y"/>
  </r>
  <r>
    <s v="RNZ"/>
    <x v="15"/>
    <n v="648"/>
    <s v="NN135582"/>
    <d v="2023-04-11T00:00:00"/>
    <x v="9"/>
    <n v="29380"/>
    <s v="7 CLARENDON DRIVE"/>
    <s v="WYMBUSH"/>
    <m/>
    <m/>
    <s v="Y"/>
  </r>
  <r>
    <s v="RNZ"/>
    <x v="15"/>
    <n v="690"/>
    <s v="NN135583"/>
    <d v="2023-04-11T00:00:00"/>
    <x v="9"/>
    <n v="29380"/>
    <s v="7 CLARENDON DRIVE"/>
    <s v="WYMBUSH"/>
    <m/>
    <m/>
    <s v="Y"/>
  </r>
  <r>
    <s v="RNZ"/>
    <x v="15"/>
    <n v="663"/>
    <s v="NN135584"/>
    <d v="2023-04-11T00:00:00"/>
    <x v="9"/>
    <n v="29380"/>
    <s v="7 CLARENDON DRIVE"/>
    <s v="WYMBUSH"/>
    <m/>
    <m/>
    <s v="Y"/>
  </r>
  <r>
    <s v="RNZ"/>
    <x v="15"/>
    <n v="663"/>
    <s v="NN135590"/>
    <d v="2023-04-11T00:00:00"/>
    <x v="9"/>
    <n v="29380"/>
    <s v="7 CLARENDON DRIVE"/>
    <s v="WYMBUSH"/>
    <m/>
    <m/>
    <s v="Y"/>
  </r>
  <r>
    <s v="RNZ"/>
    <x v="15"/>
    <n v="616.79999999999995"/>
    <s v="NN135591"/>
    <d v="2023-04-11T00:00:00"/>
    <x v="9"/>
    <n v="29380"/>
    <s v="7 CLARENDON DRIVE"/>
    <s v="WYMBUSH"/>
    <m/>
    <m/>
    <s v="Y"/>
  </r>
  <r>
    <s v="RNZ"/>
    <x v="15"/>
    <n v="616.79999999999995"/>
    <s v="NN135592"/>
    <d v="2023-04-11T00:00:00"/>
    <x v="9"/>
    <n v="29380"/>
    <s v="7 CLARENDON DRIVE"/>
    <s v="WYMBUSH"/>
    <m/>
    <m/>
    <s v="Y"/>
  </r>
  <r>
    <s v="RNZ"/>
    <x v="15"/>
    <n v="616.79999999999995"/>
    <s v="NN135596"/>
    <d v="2023-04-11T00:00:00"/>
    <x v="9"/>
    <n v="29380"/>
    <s v="7 CLARENDON DRIVE"/>
    <s v="WYMBUSH"/>
    <m/>
    <m/>
    <s v="Y"/>
  </r>
  <r>
    <s v="RNZ"/>
    <x v="15"/>
    <n v="663"/>
    <s v="NN135597"/>
    <d v="2023-04-11T00:00:00"/>
    <x v="9"/>
    <n v="29380"/>
    <s v="7 CLARENDON DRIVE"/>
    <s v="WYMBUSH"/>
    <m/>
    <m/>
    <s v="Y"/>
  </r>
  <r>
    <s v="RNZ"/>
    <x v="15"/>
    <n v="690"/>
    <s v="NN135598"/>
    <d v="2023-04-11T00:00:00"/>
    <x v="9"/>
    <n v="29380"/>
    <s v="7 CLARENDON DRIVE"/>
    <s v="WYMBUSH"/>
    <m/>
    <m/>
    <s v="Y"/>
  </r>
  <r>
    <s v="RNZ"/>
    <x v="15"/>
    <n v="396"/>
    <s v="NN135633"/>
    <d v="2023-04-11T00:00:00"/>
    <x v="9"/>
    <n v="29380"/>
    <s v="7 CLARENDON DRIVE"/>
    <s v="WYMBUSH"/>
    <m/>
    <m/>
    <s v="Y"/>
  </r>
  <r>
    <s v="RNZ"/>
    <x v="15"/>
    <n v="673.2"/>
    <s v="NN135639"/>
    <d v="2023-04-11T00:00:00"/>
    <x v="9"/>
    <n v="29380"/>
    <s v="7 CLARENDON DRIVE"/>
    <s v="WYMBUSH"/>
    <m/>
    <m/>
    <s v="Y"/>
  </r>
  <r>
    <s v="RNZ"/>
    <x v="15"/>
    <n v="673.2"/>
    <s v="NN135640"/>
    <d v="2023-04-11T00:00:00"/>
    <x v="9"/>
    <n v="29380"/>
    <s v="7 CLARENDON DRIVE"/>
    <s v="WYMBUSH"/>
    <m/>
    <m/>
    <s v="Y"/>
  </r>
  <r>
    <s v="RNZ"/>
    <x v="15"/>
    <n v="673.2"/>
    <s v="NN135641"/>
    <d v="2023-04-11T00:00:00"/>
    <x v="9"/>
    <n v="29380"/>
    <s v="7 CLARENDON DRIVE"/>
    <s v="WYMBUSH"/>
    <m/>
    <m/>
    <s v="Y"/>
  </r>
  <r>
    <s v="RNZ"/>
    <x v="15"/>
    <n v="648"/>
    <s v="NN135645"/>
    <d v="2023-04-11T00:00:00"/>
    <x v="9"/>
    <n v="29380"/>
    <s v="7 CLARENDON DRIVE"/>
    <s v="WYMBUSH"/>
    <m/>
    <m/>
    <s v="Y"/>
  </r>
  <r>
    <s v="RNZ"/>
    <x v="1"/>
    <n v="1078.77"/>
    <n v="6411478"/>
    <d v="2023-04-11T00:00:00"/>
    <x v="9"/>
    <n v="206532"/>
    <s v="INDEPENDENT CLINCIAL SERVICES LTD"/>
    <s v="UNIT A"/>
    <s v="ESTUNE BUSINESS PARK"/>
    <s v="LONG ASHTON"/>
    <s v="Y"/>
  </r>
  <r>
    <s v="RNZ"/>
    <x v="1"/>
    <n v="709.55"/>
    <n v="6411479"/>
    <d v="2023-04-11T00:00:00"/>
    <x v="9"/>
    <n v="206532"/>
    <s v="INDEPENDENT CLINCIAL SERVICES LTD"/>
    <s v="UNIT A"/>
    <s v="ESTUNE BUSINESS PARK"/>
    <s v="LONG ASHTON"/>
    <s v="Y"/>
  </r>
  <r>
    <s v="RNZ"/>
    <x v="1"/>
    <n v="1185.6099999999999"/>
    <n v="6411480"/>
    <d v="2023-04-11T00:00:00"/>
    <x v="9"/>
    <n v="206532"/>
    <s v="INDEPENDENT CLINCIAL SERVICES LTD"/>
    <s v="UNIT A"/>
    <s v="ESTUNE BUSINESS PARK"/>
    <s v="LONG ASHTON"/>
    <s v="Y"/>
  </r>
  <r>
    <s v="RNZ"/>
    <x v="1"/>
    <n v="874.86"/>
    <n v="6411481"/>
    <d v="2023-04-11T00:00:00"/>
    <x v="9"/>
    <n v="206532"/>
    <s v="INDEPENDENT CLINCIAL SERVICES LTD"/>
    <s v="UNIT A"/>
    <s v="ESTUNE BUSINESS PARK"/>
    <s v="LONG ASHTON"/>
    <s v="Y"/>
  </r>
  <r>
    <s v="RNZ"/>
    <x v="1"/>
    <n v="1628.71"/>
    <n v="6411482"/>
    <d v="2023-04-11T00:00:00"/>
    <x v="9"/>
    <n v="206532"/>
    <s v="INDEPENDENT CLINCIAL SERVICES LTD"/>
    <s v="UNIT A"/>
    <s v="ESTUNE BUSINESS PARK"/>
    <s v="LONG ASHTON"/>
    <s v="Y"/>
  </r>
  <r>
    <s v="RNZ"/>
    <x v="1"/>
    <n v="1039.21"/>
    <n v="6411483"/>
    <d v="2023-04-11T00:00:00"/>
    <x v="9"/>
    <n v="206532"/>
    <s v="INDEPENDENT CLINCIAL SERVICES LTD"/>
    <s v="UNIT A"/>
    <s v="ESTUNE BUSINESS PARK"/>
    <s v="LONG ASHTON"/>
    <s v="Y"/>
  </r>
  <r>
    <s v="RNZ"/>
    <x v="1"/>
    <n v="986.47"/>
    <n v="6411484"/>
    <d v="2023-04-11T00:00:00"/>
    <x v="9"/>
    <n v="206532"/>
    <s v="INDEPENDENT CLINCIAL SERVICES LTD"/>
    <s v="UNIT A"/>
    <s v="ESTUNE BUSINESS PARK"/>
    <s v="LONG ASHTON"/>
    <s v="Y"/>
  </r>
  <r>
    <s v="RNZ"/>
    <x v="7"/>
    <n v="603.20000000000005"/>
    <s v="YWN1129725"/>
    <d v="2023-04-11T00:00:00"/>
    <x v="9"/>
    <n v="107902"/>
    <s v="LEVEL 5"/>
    <s v="BROADGATE TOWER"/>
    <s v="20 PRIMROSE STREET"/>
    <m/>
    <s v="Y"/>
  </r>
  <r>
    <s v="RNZ"/>
    <x v="7"/>
    <n v="613.1"/>
    <s v="YWN1129726"/>
    <d v="2023-04-11T00:00:00"/>
    <x v="9"/>
    <n v="107902"/>
    <s v="LEVEL 5"/>
    <s v="BROADGATE TOWER"/>
    <s v="20 PRIMROSE STREET"/>
    <m/>
    <s v="Y"/>
  </r>
  <r>
    <s v="RNZ"/>
    <x v="7"/>
    <n v="277.2"/>
    <s v="YWN1129727"/>
    <d v="2023-04-11T00:00:00"/>
    <x v="9"/>
    <n v="107902"/>
    <s v="LEVEL 5"/>
    <s v="BROADGATE TOWER"/>
    <s v="20 PRIMROSE STREET"/>
    <m/>
    <s v="Y"/>
  </r>
  <r>
    <s v="RNZ"/>
    <x v="7"/>
    <n v="603.20000000000005"/>
    <s v="YWN1129728"/>
    <d v="2023-04-11T00:00:00"/>
    <x v="9"/>
    <n v="107902"/>
    <s v="LEVEL 5"/>
    <s v="BROADGATE TOWER"/>
    <s v="20 PRIMROSE STREET"/>
    <m/>
    <s v="Y"/>
  </r>
  <r>
    <s v="RNZ"/>
    <x v="7"/>
    <n v="649.42999999999995"/>
    <s v="YWN1129729"/>
    <d v="2023-04-11T00:00:00"/>
    <x v="9"/>
    <n v="107902"/>
    <s v="LEVEL 5"/>
    <s v="BROADGATE TOWER"/>
    <s v="20 PRIMROSE STREET"/>
    <m/>
    <s v="Y"/>
  </r>
  <r>
    <s v="RNZ"/>
    <x v="3"/>
    <n v="25.75"/>
    <s v="YWR456411"/>
    <d v="2023-04-11T00:00:00"/>
    <x v="9"/>
    <n v="7051"/>
    <s v="THE BROADGATE TOWER"/>
    <s v="20 PRIMROSE STREET"/>
    <m/>
    <m/>
    <s v="Y"/>
  </r>
  <r>
    <s v="RNZ"/>
    <x v="3"/>
    <n v="87.67"/>
    <s v="YWR456412"/>
    <d v="2023-04-11T00:00:00"/>
    <x v="9"/>
    <n v="7051"/>
    <s v="THE BROADGATE TOWER"/>
    <s v="20 PRIMROSE STREET"/>
    <m/>
    <m/>
    <s v="Y"/>
  </r>
  <r>
    <s v="RNZ"/>
    <x v="3"/>
    <n v="87.67"/>
    <s v="YWR456413"/>
    <d v="2023-04-11T00:00:00"/>
    <x v="9"/>
    <n v="7051"/>
    <s v="THE BROADGATE TOWER"/>
    <s v="20 PRIMROSE STREET"/>
    <m/>
    <m/>
    <s v="Y"/>
  </r>
  <r>
    <s v="RNZ"/>
    <x v="3"/>
    <n v="87.67"/>
    <s v="YWR456414"/>
    <d v="2023-04-11T00:00:00"/>
    <x v="9"/>
    <n v="7051"/>
    <s v="THE BROADGATE TOWER"/>
    <s v="20 PRIMROSE STREET"/>
    <m/>
    <m/>
    <s v="Y"/>
  </r>
  <r>
    <s v="RNZ"/>
    <x v="3"/>
    <n v="87.67"/>
    <s v="YWR456415"/>
    <d v="2023-04-11T00:00:00"/>
    <x v="9"/>
    <n v="7051"/>
    <s v="THE BROADGATE TOWER"/>
    <s v="20 PRIMROSE STREET"/>
    <m/>
    <m/>
    <s v="Y"/>
  </r>
  <r>
    <s v="RNZ"/>
    <x v="3"/>
    <n v="48.7"/>
    <s v="YWR456416"/>
    <d v="2023-04-11T00:00:00"/>
    <x v="9"/>
    <n v="7051"/>
    <s v="THE BROADGATE TOWER"/>
    <s v="20 PRIMROSE STREET"/>
    <m/>
    <m/>
    <s v="Y"/>
  </r>
  <r>
    <s v="RNZ"/>
    <x v="3"/>
    <n v="32.46"/>
    <s v="YWR456417"/>
    <d v="2023-04-11T00:00:00"/>
    <x v="9"/>
    <n v="7051"/>
    <s v="THE BROADGATE TOWER"/>
    <s v="20 PRIMROSE STREET"/>
    <m/>
    <m/>
    <s v="Y"/>
  </r>
  <r>
    <s v="RNZ"/>
    <x v="3"/>
    <n v="51.94"/>
    <s v="YWR456418"/>
    <d v="2023-04-11T00:00:00"/>
    <x v="9"/>
    <n v="7051"/>
    <s v="THE BROADGATE TOWER"/>
    <s v="20 PRIMROSE STREET"/>
    <m/>
    <m/>
    <s v="Y"/>
  </r>
  <r>
    <s v="RNZ"/>
    <x v="3"/>
    <n v="39.159999999999997"/>
    <s v="YWR456419"/>
    <d v="2023-04-11T00:00:00"/>
    <x v="9"/>
    <n v="7051"/>
    <s v="THE BROADGATE TOWER"/>
    <s v="20 PRIMROSE STREET"/>
    <m/>
    <m/>
    <s v="Y"/>
  </r>
  <r>
    <s v="RNZ"/>
    <x v="3"/>
    <n v="39.159999999999997"/>
    <s v="YWR456420"/>
    <d v="2023-04-11T00:00:00"/>
    <x v="9"/>
    <n v="7051"/>
    <s v="THE BROADGATE TOWER"/>
    <s v="20 PRIMROSE STREET"/>
    <m/>
    <m/>
    <s v="Y"/>
  </r>
  <r>
    <s v="RNZ"/>
    <x v="3"/>
    <n v="27.41"/>
    <s v="YWR456421"/>
    <d v="2023-04-11T00:00:00"/>
    <x v="9"/>
    <n v="7051"/>
    <s v="THE BROADGATE TOWER"/>
    <s v="20 PRIMROSE STREET"/>
    <m/>
    <m/>
    <s v="Y"/>
  </r>
  <r>
    <s v="RNZ"/>
    <x v="3"/>
    <n v="39.159999999999997"/>
    <s v="YWR456422"/>
    <d v="2023-04-11T00:00:00"/>
    <x v="9"/>
    <n v="7051"/>
    <s v="THE BROADGATE TOWER"/>
    <s v="20 PRIMROSE STREET"/>
    <m/>
    <m/>
    <s v="Y"/>
  </r>
  <r>
    <s v="RNZ"/>
    <x v="3"/>
    <n v="42.2"/>
    <s v="YWR456423"/>
    <d v="2023-04-11T00:00:00"/>
    <x v="9"/>
    <n v="7051"/>
    <s v="THE BROADGATE TOWER"/>
    <s v="20 PRIMROSE STREET"/>
    <m/>
    <m/>
    <s v="Y"/>
  </r>
  <r>
    <s v="RNZ"/>
    <x v="3"/>
    <n v="28.98"/>
    <s v="YWR456561"/>
    <d v="2023-04-11T00:00:00"/>
    <x v="9"/>
    <n v="7051"/>
    <s v="THE BROADGATE TOWER"/>
    <s v="20 PRIMROSE STREET"/>
    <m/>
    <m/>
    <s v="Y"/>
  </r>
  <r>
    <s v="RNZ"/>
    <x v="3"/>
    <n v="28.98"/>
    <s v="YWR456562"/>
    <d v="2023-04-11T00:00:00"/>
    <x v="9"/>
    <n v="7051"/>
    <s v="THE BROADGATE TOWER"/>
    <s v="20 PRIMROSE STREET"/>
    <m/>
    <m/>
    <s v="Y"/>
  </r>
  <r>
    <s v="RNZ"/>
    <x v="3"/>
    <n v="28.98"/>
    <s v="YWR456563"/>
    <d v="2023-04-11T00:00:00"/>
    <x v="9"/>
    <n v="7051"/>
    <s v="THE BROADGATE TOWER"/>
    <s v="20 PRIMROSE STREET"/>
    <m/>
    <m/>
    <s v="Y"/>
  </r>
  <r>
    <s v="RNZ"/>
    <x v="3"/>
    <n v="28.98"/>
    <s v="YWR456564"/>
    <d v="2023-04-11T00:00:00"/>
    <x v="9"/>
    <n v="7051"/>
    <s v="THE BROADGATE TOWER"/>
    <s v="20 PRIMROSE STREET"/>
    <m/>
    <m/>
    <s v="Y"/>
  </r>
  <r>
    <s v="RNZ"/>
    <x v="3"/>
    <n v="28.98"/>
    <s v="YWR456565"/>
    <d v="2023-04-11T00:00:00"/>
    <x v="9"/>
    <n v="7051"/>
    <s v="THE BROADGATE TOWER"/>
    <s v="20 PRIMROSE STREET"/>
    <m/>
    <m/>
    <s v="Y"/>
  </r>
  <r>
    <s v="RNZ"/>
    <x v="3"/>
    <n v="136.80000000000001"/>
    <s v="YWR456566"/>
    <d v="2023-04-11T00:00:00"/>
    <x v="9"/>
    <n v="7051"/>
    <s v="THE BROADGATE TOWER"/>
    <s v="20 PRIMROSE STREET"/>
    <m/>
    <m/>
    <s v="Y"/>
  </r>
  <r>
    <s v="RNZ"/>
    <x v="3"/>
    <n v="136.80000000000001"/>
    <s v="YWR456567"/>
    <d v="2023-04-11T00:00:00"/>
    <x v="9"/>
    <n v="7051"/>
    <s v="THE BROADGATE TOWER"/>
    <s v="20 PRIMROSE STREET"/>
    <m/>
    <m/>
    <s v="Y"/>
  </r>
  <r>
    <s v="RNZ"/>
    <x v="3"/>
    <n v="136.80000000000001"/>
    <s v="YWR456568"/>
    <d v="2023-04-11T00:00:00"/>
    <x v="9"/>
    <n v="7051"/>
    <s v="THE BROADGATE TOWER"/>
    <s v="20 PRIMROSE STREET"/>
    <m/>
    <m/>
    <s v="Y"/>
  </r>
  <r>
    <s v="RNZ"/>
    <x v="3"/>
    <n v="136.80000000000001"/>
    <s v="YWR456569"/>
    <d v="2023-04-11T00:00:00"/>
    <x v="9"/>
    <n v="7051"/>
    <s v="THE BROADGATE TOWER"/>
    <s v="20 PRIMROSE STREET"/>
    <m/>
    <m/>
    <s v="Y"/>
  </r>
  <r>
    <s v="RNZ"/>
    <x v="3"/>
    <n v="136.80000000000001"/>
    <s v="YWR456570"/>
    <d v="2023-04-11T00:00:00"/>
    <x v="9"/>
    <n v="7051"/>
    <s v="THE BROADGATE TOWER"/>
    <s v="20 PRIMROSE STREET"/>
    <m/>
    <m/>
    <s v="Y"/>
  </r>
  <r>
    <s v="RNZ"/>
    <x v="12"/>
    <n v="464.93"/>
    <n v="3022984"/>
    <d v="2023-04-12T00:00:00"/>
    <x v="9"/>
    <n v="298267"/>
    <s v="THE STANSTED CENTRE"/>
    <s v="PARSONAGE ROAD"/>
    <s v="TAKELEY"/>
    <m/>
    <s v="Y"/>
  </r>
  <r>
    <s v="RNZ"/>
    <x v="8"/>
    <n v="126492.43"/>
    <n v="1056"/>
    <d v="2023-04-12T00:00:00"/>
    <x v="9"/>
    <n v="123872"/>
    <s v="ID HOUSE"/>
    <s v="1 MILL SQUARE"/>
    <s v="WOLVERTON MILL SOUTH"/>
    <m/>
    <s v="Y"/>
  </r>
  <r>
    <s v="RNZ"/>
    <x v="8"/>
    <n v="630.1"/>
    <s v="N991040"/>
    <d v="2023-04-12T00:00:00"/>
    <x v="9"/>
    <n v="123872"/>
    <s v="ID HOUSE"/>
    <s v="1 MILL SQUARE"/>
    <s v="WOLVERTON MILL SOUTH"/>
    <m/>
    <s v="Y"/>
  </r>
  <r>
    <s v="RNZ"/>
    <x v="8"/>
    <n v="575.41999999999996"/>
    <s v="N991041"/>
    <d v="2023-04-12T00:00:00"/>
    <x v="9"/>
    <n v="123872"/>
    <s v="ID HOUSE"/>
    <s v="1 MILL SQUARE"/>
    <s v="WOLVERTON MILL SOUTH"/>
    <m/>
    <s v="Y"/>
  </r>
  <r>
    <s v="RNZ"/>
    <x v="8"/>
    <n v="649.42999999999995"/>
    <s v="N991042"/>
    <d v="2023-04-12T00:00:00"/>
    <x v="9"/>
    <n v="123872"/>
    <s v="ID HOUSE"/>
    <s v="1 MILL SQUARE"/>
    <s v="WOLVERTON MILL SOUTH"/>
    <m/>
    <s v="Y"/>
  </r>
  <r>
    <s v="RNZ"/>
    <x v="8"/>
    <n v="520.70000000000005"/>
    <s v="N991043"/>
    <d v="2023-04-12T00:00:00"/>
    <x v="9"/>
    <n v="123872"/>
    <s v="ID HOUSE"/>
    <s v="1 MILL SQUARE"/>
    <s v="WOLVERTON MILL SOUTH"/>
    <m/>
    <s v="Y"/>
  </r>
  <r>
    <s v="RNZ"/>
    <x v="11"/>
    <n v="556"/>
    <n v="678115387"/>
    <d v="2023-04-12T00:00:00"/>
    <x v="9"/>
    <n v="282598"/>
    <s v="3RD FLOOR"/>
    <s v="1 BELLE VUE SQUARE"/>
    <s v="BROUGHTON ROAD"/>
    <m/>
    <s v="Y"/>
  </r>
  <r>
    <s v="RNZ"/>
    <x v="11"/>
    <n v="896"/>
    <n v="678115388"/>
    <d v="2023-04-12T00:00:00"/>
    <x v="9"/>
    <n v="282598"/>
    <s v="3RD FLOOR"/>
    <s v="1 BELLE VUE SQUARE"/>
    <s v="BROUGHTON ROAD"/>
    <m/>
    <s v="Y"/>
  </r>
  <r>
    <s v="RNZ"/>
    <x v="11"/>
    <n v="866"/>
    <n v="678115389"/>
    <d v="2023-04-12T00:00:00"/>
    <x v="9"/>
    <n v="282598"/>
    <s v="3RD FLOOR"/>
    <s v="1 BELLE VUE SQUARE"/>
    <s v="BROUGHTON ROAD"/>
    <m/>
    <s v="Y"/>
  </r>
  <r>
    <s v="RNZ"/>
    <x v="11"/>
    <n v="882"/>
    <n v="678115390"/>
    <d v="2023-04-12T00:00:00"/>
    <x v="9"/>
    <n v="282598"/>
    <s v="3RD FLOOR"/>
    <s v="1 BELLE VUE SQUARE"/>
    <s v="BROUGHTON ROAD"/>
    <m/>
    <s v="Y"/>
  </r>
  <r>
    <s v="RNZ"/>
    <x v="11"/>
    <n v="882"/>
    <n v="678115391"/>
    <d v="2023-04-12T00:00:00"/>
    <x v="9"/>
    <n v="282598"/>
    <s v="3RD FLOOR"/>
    <s v="1 BELLE VUE SQUARE"/>
    <s v="BROUGHTON ROAD"/>
    <m/>
    <s v="Y"/>
  </r>
  <r>
    <s v="RNZ"/>
    <x v="11"/>
    <n v="956"/>
    <n v="678115392"/>
    <d v="2023-04-12T00:00:00"/>
    <x v="9"/>
    <n v="282598"/>
    <s v="3RD FLOOR"/>
    <s v="1 BELLE VUE SQUARE"/>
    <s v="BROUGHTON ROAD"/>
    <m/>
    <s v="Y"/>
  </r>
  <r>
    <s v="RNZ"/>
    <x v="11"/>
    <n v="882"/>
    <n v="678115393"/>
    <d v="2023-04-12T00:00:00"/>
    <x v="9"/>
    <n v="282598"/>
    <s v="3RD FLOOR"/>
    <s v="1 BELLE VUE SQUARE"/>
    <s v="BROUGHTON ROAD"/>
    <m/>
    <s v="Y"/>
  </r>
  <r>
    <s v="RNZ"/>
    <x v="11"/>
    <n v="866"/>
    <n v="678115394"/>
    <d v="2023-04-12T00:00:00"/>
    <x v="9"/>
    <n v="282598"/>
    <s v="3RD FLOOR"/>
    <s v="1 BELLE VUE SQUARE"/>
    <s v="BROUGHTON ROAD"/>
    <m/>
    <s v="Y"/>
  </r>
  <r>
    <s v="RNZ"/>
    <x v="11"/>
    <n v="698"/>
    <n v="678115395"/>
    <d v="2023-04-12T00:00:00"/>
    <x v="9"/>
    <n v="282598"/>
    <s v="3RD FLOOR"/>
    <s v="1 BELLE VUE SQUARE"/>
    <s v="BROUGHTON ROAD"/>
    <m/>
    <s v="Y"/>
  </r>
  <r>
    <s v="RNZ"/>
    <x v="11"/>
    <n v="956"/>
    <n v="678115396"/>
    <d v="2023-04-12T00:00:00"/>
    <x v="9"/>
    <n v="282598"/>
    <s v="3RD FLOOR"/>
    <s v="1 BELLE VUE SQUARE"/>
    <s v="BROUGHTON ROAD"/>
    <m/>
    <s v="Y"/>
  </r>
  <r>
    <s v="RNZ"/>
    <x v="11"/>
    <n v="956"/>
    <n v="678115397"/>
    <d v="2023-04-12T00:00:00"/>
    <x v="9"/>
    <n v="282598"/>
    <s v="3RD FLOOR"/>
    <s v="1 BELLE VUE SQUARE"/>
    <s v="BROUGHTON ROAD"/>
    <m/>
    <s v="Y"/>
  </r>
  <r>
    <s v="RNZ"/>
    <x v="11"/>
    <n v="844"/>
    <n v="678115398"/>
    <d v="2023-04-12T00:00:00"/>
    <x v="9"/>
    <n v="282598"/>
    <s v="3RD FLOOR"/>
    <s v="1 BELLE VUE SQUARE"/>
    <s v="BROUGHTON ROAD"/>
    <m/>
    <s v="Y"/>
  </r>
  <r>
    <s v="RNZ"/>
    <x v="11"/>
    <n v="833"/>
    <n v="678115399"/>
    <d v="2023-04-12T00:00:00"/>
    <x v="9"/>
    <n v="282598"/>
    <s v="3RD FLOOR"/>
    <s v="1 BELLE VUE SQUARE"/>
    <s v="BROUGHTON ROAD"/>
    <m/>
    <s v="Y"/>
  </r>
  <r>
    <s v="RNZ"/>
    <x v="11"/>
    <n v="1298"/>
    <n v="678115400"/>
    <d v="2023-04-12T00:00:00"/>
    <x v="9"/>
    <n v="282598"/>
    <s v="3RD FLOOR"/>
    <s v="1 BELLE VUE SQUARE"/>
    <s v="BROUGHTON ROAD"/>
    <m/>
    <s v="Y"/>
  </r>
  <r>
    <s v="RNZ"/>
    <x v="15"/>
    <n v="663"/>
    <s v="NN135725"/>
    <d v="2023-04-12T00:00:00"/>
    <x v="9"/>
    <n v="29380"/>
    <s v="7 CLARENDON DRIVE"/>
    <s v="WYMBUSH"/>
    <m/>
    <m/>
    <s v="Y"/>
  </r>
  <r>
    <s v="RNZ"/>
    <x v="15"/>
    <n v="676.2"/>
    <s v="NN135735"/>
    <d v="2023-04-12T00:00:00"/>
    <x v="9"/>
    <n v="29380"/>
    <s v="7 CLARENDON DRIVE"/>
    <s v="WYMBUSH"/>
    <m/>
    <m/>
    <s v="Y"/>
  </r>
  <r>
    <s v="RNZ"/>
    <x v="15"/>
    <n v="616.79999999999995"/>
    <s v="NN135761"/>
    <d v="2023-04-12T00:00:00"/>
    <x v="9"/>
    <n v="29380"/>
    <s v="7 CLARENDON DRIVE"/>
    <s v="WYMBUSH"/>
    <m/>
    <m/>
    <s v="Y"/>
  </r>
  <r>
    <s v="RNZ"/>
    <x v="18"/>
    <n v="646.14"/>
    <s v="YNL160890"/>
    <d v="2023-04-12T00:00:00"/>
    <x v="9"/>
    <n v="218358"/>
    <s v="FIRST FLOOR"/>
    <s v="52-54 GRACECHURCH STREET"/>
    <m/>
    <m/>
    <s v="Y"/>
  </r>
  <r>
    <s v="RNZ"/>
    <x v="18"/>
    <n v="610.62"/>
    <s v="YNL160986"/>
    <d v="2023-04-12T00:00:00"/>
    <x v="9"/>
    <n v="218358"/>
    <s v="FIRST FLOOR"/>
    <s v="52-54 GRACECHURCH STREET"/>
    <m/>
    <m/>
    <s v="Y"/>
  </r>
  <r>
    <s v="RNZ"/>
    <x v="7"/>
    <n v="1545.84"/>
    <s v="YWN1131853"/>
    <d v="2023-04-12T00:00:00"/>
    <x v="9"/>
    <n v="107902"/>
    <s v="LEVEL 5"/>
    <s v="BROADGATE TOWER"/>
    <s v="20 PRIMROSE STREET"/>
    <m/>
    <s v="Y"/>
  </r>
  <r>
    <s v="RNZ"/>
    <x v="7"/>
    <n v="1777.08"/>
    <s v="YWN1131854"/>
    <d v="2023-04-12T00:00:00"/>
    <x v="9"/>
    <n v="107902"/>
    <s v="LEVEL 5"/>
    <s v="BROADGATE TOWER"/>
    <s v="20 PRIMROSE STREET"/>
    <m/>
    <s v="Y"/>
  </r>
  <r>
    <s v="RNZ"/>
    <x v="7"/>
    <n v="1607.4"/>
    <s v="YWN1131855"/>
    <d v="2023-04-12T00:00:00"/>
    <x v="9"/>
    <n v="107902"/>
    <s v="LEVEL 5"/>
    <s v="BROADGATE TOWER"/>
    <s v="20 PRIMROSE STREET"/>
    <m/>
    <s v="Y"/>
  </r>
  <r>
    <s v="RNZ"/>
    <x v="7"/>
    <n v="1030.56"/>
    <s v="YWN1131856"/>
    <d v="2023-04-12T00:00:00"/>
    <x v="9"/>
    <n v="107902"/>
    <s v="LEVEL 5"/>
    <s v="BROADGATE TOWER"/>
    <s v="20 PRIMROSE STREET"/>
    <m/>
    <s v="Y"/>
  </r>
  <r>
    <s v="RNZ"/>
    <x v="7"/>
    <n v="1459.62"/>
    <s v="YWN1131857"/>
    <d v="2023-04-12T00:00:00"/>
    <x v="9"/>
    <n v="107902"/>
    <s v="LEVEL 5"/>
    <s v="BROADGATE TOWER"/>
    <s v="20 PRIMROSE STREET"/>
    <m/>
    <s v="Y"/>
  </r>
  <r>
    <s v="RNZ"/>
    <x v="12"/>
    <n v="649.42999999999995"/>
    <n v="3023003"/>
    <d v="2023-04-13T00:00:00"/>
    <x v="9"/>
    <n v="298267"/>
    <s v="THE STANSTED CENTRE"/>
    <s v="PARSONAGE ROAD"/>
    <s v="TAKELEY"/>
    <m/>
    <s v="Y"/>
  </r>
  <r>
    <s v="RNZ"/>
    <x v="12"/>
    <n v="591.1"/>
    <n v="3023004"/>
    <d v="2023-04-13T00:00:00"/>
    <x v="9"/>
    <n v="298267"/>
    <s v="THE STANSTED CENTRE"/>
    <s v="PARSONAGE ROAD"/>
    <s v="TAKELEY"/>
    <m/>
    <s v="Y"/>
  </r>
  <r>
    <s v="RNZ"/>
    <x v="8"/>
    <n v="277.2"/>
    <s v="N991457"/>
    <d v="2023-04-13T00:00:00"/>
    <x v="9"/>
    <n v="123872"/>
    <s v="ID HOUSE"/>
    <s v="1 MILL SQUARE"/>
    <s v="WOLVERTON MILL SOUTH"/>
    <m/>
    <s v="Y"/>
  </r>
  <r>
    <s v="RNZ"/>
    <x v="8"/>
    <n v="314.70999999999998"/>
    <s v="N991458"/>
    <d v="2023-04-13T00:00:00"/>
    <x v="9"/>
    <n v="123872"/>
    <s v="ID HOUSE"/>
    <s v="1 MILL SQUARE"/>
    <s v="WOLVERTON MILL SOUTH"/>
    <m/>
    <s v="Y"/>
  </r>
  <r>
    <s v="RNZ"/>
    <x v="8"/>
    <n v="633.35"/>
    <s v="N991459"/>
    <d v="2023-04-13T00:00:00"/>
    <x v="9"/>
    <n v="123872"/>
    <s v="ID HOUSE"/>
    <s v="1 MILL SQUARE"/>
    <s v="WOLVERTON MILL SOUTH"/>
    <m/>
    <s v="Y"/>
  </r>
  <r>
    <s v="RNZ"/>
    <x v="8"/>
    <n v="443.74"/>
    <s v="N991460"/>
    <d v="2023-04-13T00:00:00"/>
    <x v="9"/>
    <n v="123872"/>
    <s v="ID HOUSE"/>
    <s v="1 MILL SQUARE"/>
    <s v="WOLVERTON MILL SOUTH"/>
    <m/>
    <s v="Y"/>
  </r>
  <r>
    <s v="RNZ"/>
    <x v="15"/>
    <n v="673.2"/>
    <s v="NN135801"/>
    <d v="2023-04-13T00:00:00"/>
    <x v="9"/>
    <n v="29380"/>
    <s v="7 CLARENDON DRIVE"/>
    <s v="WYMBUSH"/>
    <m/>
    <m/>
    <s v="Y"/>
  </r>
  <r>
    <s v="RNZ"/>
    <x v="14"/>
    <n v="644.4"/>
    <n v="143912"/>
    <d v="2023-04-13T00:00:00"/>
    <x v="9"/>
    <n v="238575"/>
    <s v="239 OLD MARYLEBONE ROAD"/>
    <m/>
    <m/>
    <m/>
    <s v="Y"/>
  </r>
  <r>
    <s v="RNZ"/>
    <x v="14"/>
    <n v="639"/>
    <n v="143913"/>
    <d v="2023-04-13T00:00:00"/>
    <x v="9"/>
    <n v="238575"/>
    <s v="239 OLD MARYLEBONE ROAD"/>
    <m/>
    <m/>
    <m/>
    <s v="Y"/>
  </r>
  <r>
    <s v="RNZ"/>
    <x v="14"/>
    <n v="666"/>
    <n v="143914"/>
    <d v="2023-04-13T00:00:00"/>
    <x v="9"/>
    <n v="238575"/>
    <s v="239 OLD MARYLEBONE ROAD"/>
    <m/>
    <m/>
    <m/>
    <s v="Y"/>
  </r>
  <r>
    <s v="RNZ"/>
    <x v="14"/>
    <n v="615"/>
    <n v="143915"/>
    <d v="2023-04-13T00:00:00"/>
    <x v="9"/>
    <n v="238575"/>
    <s v="239 OLD MARYLEBONE ROAD"/>
    <m/>
    <m/>
    <m/>
    <s v="Y"/>
  </r>
  <r>
    <s v="RNZ"/>
    <x v="14"/>
    <n v="593.4"/>
    <n v="143916"/>
    <d v="2023-04-13T00:00:00"/>
    <x v="9"/>
    <n v="238575"/>
    <s v="239 OLD MARYLEBONE ROAD"/>
    <m/>
    <m/>
    <m/>
    <s v="Y"/>
  </r>
  <r>
    <s v="RNZ"/>
    <x v="14"/>
    <n v="615"/>
    <n v="143917"/>
    <d v="2023-04-13T00:00:00"/>
    <x v="9"/>
    <n v="238575"/>
    <s v="239 OLD MARYLEBONE ROAD"/>
    <m/>
    <m/>
    <m/>
    <s v="Y"/>
  </r>
  <r>
    <s v="RNZ"/>
    <x v="14"/>
    <n v="615"/>
    <n v="143918"/>
    <d v="2023-04-13T00:00:00"/>
    <x v="9"/>
    <n v="238575"/>
    <s v="239 OLD MARYLEBONE ROAD"/>
    <m/>
    <m/>
    <m/>
    <s v="Y"/>
  </r>
  <r>
    <s v="RNZ"/>
    <x v="14"/>
    <n v="593.4"/>
    <n v="143919"/>
    <d v="2023-04-13T00:00:00"/>
    <x v="9"/>
    <n v="238575"/>
    <s v="239 OLD MARYLEBONE ROAD"/>
    <m/>
    <m/>
    <m/>
    <s v="Y"/>
  </r>
  <r>
    <s v="RNZ"/>
    <x v="14"/>
    <n v="620.4"/>
    <n v="143920"/>
    <d v="2023-04-13T00:00:00"/>
    <x v="9"/>
    <n v="238575"/>
    <s v="239 OLD MARYLEBONE ROAD"/>
    <m/>
    <m/>
    <m/>
    <s v="Y"/>
  </r>
  <r>
    <s v="RNZ"/>
    <x v="14"/>
    <n v="645"/>
    <n v="143921"/>
    <d v="2023-04-13T00:00:00"/>
    <x v="9"/>
    <n v="238575"/>
    <s v="239 OLD MARYLEBONE ROAD"/>
    <m/>
    <m/>
    <m/>
    <s v="Y"/>
  </r>
  <r>
    <s v="RNZ"/>
    <x v="14"/>
    <n v="662.4"/>
    <n v="143922"/>
    <d v="2023-04-13T00:00:00"/>
    <x v="9"/>
    <n v="238575"/>
    <s v="239 OLD MARYLEBONE ROAD"/>
    <m/>
    <m/>
    <m/>
    <s v="Y"/>
  </r>
  <r>
    <s v="RNZ"/>
    <x v="14"/>
    <n v="645"/>
    <n v="143923"/>
    <d v="2023-04-13T00:00:00"/>
    <x v="9"/>
    <n v="238575"/>
    <s v="239 OLD MARYLEBONE ROAD"/>
    <m/>
    <m/>
    <m/>
    <s v="Y"/>
  </r>
  <r>
    <s v="RNZ"/>
    <x v="14"/>
    <n v="290.5"/>
    <n v="143924"/>
    <d v="2023-04-13T00:00:00"/>
    <x v="9"/>
    <n v="238575"/>
    <s v="239 OLD MARYLEBONE ROAD"/>
    <m/>
    <m/>
    <m/>
    <s v="Y"/>
  </r>
  <r>
    <s v="RNZ"/>
    <x v="14"/>
    <n v="151.56"/>
    <n v="143925"/>
    <d v="2023-04-13T00:00:00"/>
    <x v="9"/>
    <n v="238575"/>
    <s v="239 OLD MARYLEBONE ROAD"/>
    <m/>
    <m/>
    <m/>
    <s v="Y"/>
  </r>
  <r>
    <s v="RNZ"/>
    <x v="14"/>
    <n v="303.12"/>
    <n v="143926"/>
    <d v="2023-04-13T00:00:00"/>
    <x v="9"/>
    <n v="238575"/>
    <s v="239 OLD MARYLEBONE ROAD"/>
    <m/>
    <m/>
    <m/>
    <s v="Y"/>
  </r>
  <r>
    <s v="RNZ"/>
    <x v="14"/>
    <n v="399.66"/>
    <n v="143927"/>
    <d v="2023-04-13T00:00:00"/>
    <x v="9"/>
    <n v="238575"/>
    <s v="239 OLD MARYLEBONE ROAD"/>
    <m/>
    <m/>
    <m/>
    <s v="Y"/>
  </r>
  <r>
    <s v="RNZ"/>
    <x v="14"/>
    <n v="399.66"/>
    <n v="143928"/>
    <d v="2023-04-13T00:00:00"/>
    <x v="9"/>
    <n v="238575"/>
    <s v="239 OLD MARYLEBONE ROAD"/>
    <m/>
    <m/>
    <m/>
    <s v="Y"/>
  </r>
  <r>
    <s v="RNZ"/>
    <x v="14"/>
    <n v="634.79999999999995"/>
    <n v="143929"/>
    <d v="2023-04-13T00:00:00"/>
    <x v="9"/>
    <n v="238575"/>
    <s v="239 OLD MARYLEBONE ROAD"/>
    <m/>
    <m/>
    <m/>
    <s v="Y"/>
  </r>
  <r>
    <s v="RNZ"/>
    <x v="14"/>
    <n v="634.79999999999995"/>
    <n v="143930"/>
    <d v="2023-04-13T00:00:00"/>
    <x v="9"/>
    <n v="238575"/>
    <s v="239 OLD MARYLEBONE ROAD"/>
    <m/>
    <m/>
    <m/>
    <s v="Y"/>
  </r>
  <r>
    <s v="RNZ"/>
    <x v="14"/>
    <n v="731.4"/>
    <n v="143931"/>
    <d v="2023-04-13T00:00:00"/>
    <x v="9"/>
    <n v="238575"/>
    <s v="239 OLD MARYLEBONE ROAD"/>
    <m/>
    <m/>
    <m/>
    <s v="Y"/>
  </r>
  <r>
    <s v="RNZ"/>
    <x v="14"/>
    <n v="731.4"/>
    <n v="143932"/>
    <d v="2023-04-13T00:00:00"/>
    <x v="9"/>
    <n v="238575"/>
    <s v="239 OLD MARYLEBONE ROAD"/>
    <m/>
    <m/>
    <m/>
    <s v="Y"/>
  </r>
  <r>
    <s v="RNZ"/>
    <x v="14"/>
    <n v="615"/>
    <n v="143933"/>
    <d v="2023-04-13T00:00:00"/>
    <x v="9"/>
    <n v="238575"/>
    <s v="239 OLD MARYLEBONE ROAD"/>
    <m/>
    <m/>
    <m/>
    <s v="Y"/>
  </r>
  <r>
    <s v="RNZ"/>
    <x v="14"/>
    <n v="593.4"/>
    <n v="143934"/>
    <d v="2023-04-13T00:00:00"/>
    <x v="9"/>
    <n v="238575"/>
    <s v="239 OLD MARYLEBONE ROAD"/>
    <m/>
    <m/>
    <m/>
    <s v="Y"/>
  </r>
  <r>
    <s v="RNZ"/>
    <x v="14"/>
    <n v="593.4"/>
    <n v="143935"/>
    <d v="2023-04-13T00:00:00"/>
    <x v="9"/>
    <n v="238575"/>
    <s v="239 OLD MARYLEBONE ROAD"/>
    <m/>
    <m/>
    <m/>
    <s v="Y"/>
  </r>
  <r>
    <s v="RNZ"/>
    <x v="14"/>
    <n v="662.4"/>
    <n v="143936"/>
    <d v="2023-04-13T00:00:00"/>
    <x v="9"/>
    <n v="238575"/>
    <s v="239 OLD MARYLEBONE ROAD"/>
    <m/>
    <m/>
    <m/>
    <s v="Y"/>
  </r>
  <r>
    <s v="RNZ"/>
    <x v="14"/>
    <n v="621"/>
    <n v="143937"/>
    <d v="2023-04-13T00:00:00"/>
    <x v="9"/>
    <n v="238575"/>
    <s v="239 OLD MARYLEBONE ROAD"/>
    <m/>
    <m/>
    <m/>
    <s v="Y"/>
  </r>
  <r>
    <s v="RNZ"/>
    <x v="14"/>
    <n v="553.20000000000005"/>
    <n v="143938"/>
    <d v="2023-04-13T00:00:00"/>
    <x v="9"/>
    <n v="238575"/>
    <s v="239 OLD MARYLEBONE ROAD"/>
    <m/>
    <m/>
    <m/>
    <s v="Y"/>
  </r>
  <r>
    <s v="RNZ"/>
    <x v="14"/>
    <n v="637.20000000000005"/>
    <n v="143939"/>
    <d v="2023-04-13T00:00:00"/>
    <x v="9"/>
    <n v="238575"/>
    <s v="239 OLD MARYLEBONE ROAD"/>
    <m/>
    <m/>
    <m/>
    <s v="Y"/>
  </r>
  <r>
    <s v="RNZ"/>
    <x v="14"/>
    <n v="507.84"/>
    <n v="143940"/>
    <d v="2023-04-13T00:00:00"/>
    <x v="9"/>
    <n v="238575"/>
    <s v="239 OLD MARYLEBONE ROAD"/>
    <m/>
    <m/>
    <m/>
    <s v="Y"/>
  </r>
  <r>
    <s v="RNZ"/>
    <x v="14"/>
    <n v="558.6"/>
    <n v="143941"/>
    <d v="2023-04-13T00:00:00"/>
    <x v="9"/>
    <n v="238575"/>
    <s v="239 OLD MARYLEBONE ROAD"/>
    <m/>
    <m/>
    <m/>
    <s v="Y"/>
  </r>
  <r>
    <s v="RNZ"/>
    <x v="14"/>
    <n v="331.2"/>
    <n v="143942"/>
    <d v="2023-04-13T00:00:00"/>
    <x v="9"/>
    <n v="238575"/>
    <s v="239 OLD MARYLEBONE ROAD"/>
    <m/>
    <m/>
    <m/>
    <s v="Y"/>
  </r>
  <r>
    <s v="RNZ"/>
    <x v="14"/>
    <n v="553.20000000000005"/>
    <n v="143943"/>
    <d v="2023-04-13T00:00:00"/>
    <x v="9"/>
    <n v="238575"/>
    <s v="239 OLD MARYLEBONE ROAD"/>
    <m/>
    <m/>
    <m/>
    <s v="Y"/>
  </r>
  <r>
    <s v="RNZ"/>
    <x v="14"/>
    <n v="595.28"/>
    <n v="143944"/>
    <d v="2023-04-13T00:00:00"/>
    <x v="9"/>
    <n v="238575"/>
    <s v="239 OLD MARYLEBONE ROAD"/>
    <m/>
    <m/>
    <m/>
    <s v="Y"/>
  </r>
  <r>
    <s v="RNZ"/>
    <x v="14"/>
    <n v="507.84"/>
    <n v="143945"/>
    <d v="2023-04-13T00:00:00"/>
    <x v="9"/>
    <n v="238575"/>
    <s v="239 OLD MARYLEBONE ROAD"/>
    <m/>
    <m/>
    <m/>
    <s v="Y"/>
  </r>
  <r>
    <s v="RNZ"/>
    <x v="14"/>
    <n v="293.05"/>
    <n v="143946"/>
    <d v="2023-04-13T00:00:00"/>
    <x v="9"/>
    <n v="238575"/>
    <s v="239 OLD MARYLEBONE ROAD"/>
    <m/>
    <m/>
    <m/>
    <s v="Y"/>
  </r>
  <r>
    <s v="RNZ"/>
    <x v="14"/>
    <n v="618.38"/>
    <n v="143947"/>
    <d v="2023-04-13T00:00:00"/>
    <x v="9"/>
    <n v="238575"/>
    <s v="239 OLD MARYLEBONE ROAD"/>
    <m/>
    <m/>
    <m/>
    <s v="Y"/>
  </r>
  <r>
    <s v="RNZ"/>
    <x v="14"/>
    <n v="615"/>
    <n v="143948"/>
    <d v="2023-04-13T00:00:00"/>
    <x v="9"/>
    <n v="238575"/>
    <s v="239 OLD MARYLEBONE ROAD"/>
    <m/>
    <m/>
    <m/>
    <s v="Y"/>
  </r>
  <r>
    <s v="RNZ"/>
    <x v="14"/>
    <n v="565.79999999999995"/>
    <n v="143949"/>
    <d v="2023-04-13T00:00:00"/>
    <x v="9"/>
    <n v="238575"/>
    <s v="239 OLD MARYLEBONE ROAD"/>
    <m/>
    <m/>
    <m/>
    <s v="Y"/>
  </r>
  <r>
    <s v="RNZ"/>
    <x v="14"/>
    <n v="597.79999999999995"/>
    <n v="143950"/>
    <d v="2023-04-13T00:00:00"/>
    <x v="9"/>
    <n v="238575"/>
    <s v="239 OLD MARYLEBONE ROAD"/>
    <m/>
    <m/>
    <m/>
    <s v="Y"/>
  </r>
  <r>
    <s v="RNZ"/>
    <x v="14"/>
    <n v="553.20000000000005"/>
    <n v="143951"/>
    <d v="2023-04-13T00:00:00"/>
    <x v="9"/>
    <n v="238575"/>
    <s v="239 OLD MARYLEBONE ROAD"/>
    <m/>
    <m/>
    <m/>
    <s v="Y"/>
  </r>
  <r>
    <s v="RNZ"/>
    <x v="14"/>
    <n v="586.38"/>
    <n v="143952"/>
    <d v="2023-04-13T00:00:00"/>
    <x v="9"/>
    <n v="238575"/>
    <s v="239 OLD MARYLEBONE ROAD"/>
    <m/>
    <m/>
    <m/>
    <s v="Y"/>
  </r>
  <r>
    <s v="RNZ"/>
    <x v="14"/>
    <n v="553.20000000000005"/>
    <n v="143953"/>
    <d v="2023-04-13T00:00:00"/>
    <x v="9"/>
    <n v="238575"/>
    <s v="239 OLD MARYLEBONE ROAD"/>
    <m/>
    <m/>
    <m/>
    <s v="Y"/>
  </r>
  <r>
    <s v="RNZ"/>
    <x v="14"/>
    <n v="618.38"/>
    <n v="143954"/>
    <d v="2023-04-13T00:00:00"/>
    <x v="9"/>
    <n v="238575"/>
    <s v="239 OLD MARYLEBONE ROAD"/>
    <m/>
    <m/>
    <m/>
    <s v="Y"/>
  </r>
  <r>
    <s v="RNZ"/>
    <x v="14"/>
    <n v="618.38"/>
    <n v="143955"/>
    <d v="2023-04-13T00:00:00"/>
    <x v="9"/>
    <n v="238575"/>
    <s v="239 OLD MARYLEBONE ROAD"/>
    <m/>
    <m/>
    <m/>
    <s v="Y"/>
  </r>
  <r>
    <s v="RNZ"/>
    <x v="14"/>
    <n v="597.79999999999995"/>
    <n v="143956"/>
    <d v="2023-04-13T00:00:00"/>
    <x v="9"/>
    <n v="238575"/>
    <s v="239 OLD MARYLEBONE ROAD"/>
    <m/>
    <m/>
    <m/>
    <s v="Y"/>
  </r>
  <r>
    <s v="RNZ"/>
    <x v="14"/>
    <n v="618.38"/>
    <n v="143957"/>
    <d v="2023-04-13T00:00:00"/>
    <x v="9"/>
    <n v="238575"/>
    <s v="239 OLD MARYLEBONE ROAD"/>
    <m/>
    <m/>
    <m/>
    <s v="Y"/>
  </r>
  <r>
    <s v="RNZ"/>
    <x v="14"/>
    <n v="154.80000000000001"/>
    <n v="143958"/>
    <d v="2023-04-13T00:00:00"/>
    <x v="9"/>
    <n v="238575"/>
    <s v="239 OLD MARYLEBONE ROAD"/>
    <m/>
    <m/>
    <m/>
    <s v="Y"/>
  </r>
  <r>
    <s v="RNZ"/>
    <x v="7"/>
    <n v="649.42999999999995"/>
    <s v="YWN1134223"/>
    <d v="2023-04-13T00:00:00"/>
    <x v="9"/>
    <n v="107902"/>
    <s v="LEVEL 5"/>
    <s v="BROADGATE TOWER"/>
    <s v="20 PRIMROSE STREET"/>
    <m/>
    <s v="Y"/>
  </r>
  <r>
    <s v="RNZ"/>
    <x v="8"/>
    <n v="229.96"/>
    <s v="D324304"/>
    <d v="2023-04-14T00:00:00"/>
    <x v="9"/>
    <n v="123872"/>
    <s v="ID HOUSE"/>
    <s v="1 MILL SQUARE"/>
    <s v="WOLVERTON MILL SOUTH"/>
    <m/>
    <s v="Y"/>
  </r>
  <r>
    <s v="RNZ"/>
    <x v="8"/>
    <n v="414"/>
    <s v="D324305"/>
    <d v="2023-04-14T00:00:00"/>
    <x v="9"/>
    <n v="123872"/>
    <s v="ID HOUSE"/>
    <s v="1 MILL SQUARE"/>
    <s v="WOLVERTON MILL SOUTH"/>
    <m/>
    <s v="Y"/>
  </r>
  <r>
    <s v="RNZ"/>
    <x v="8"/>
    <n v="230.46"/>
    <s v="D324306"/>
    <d v="2023-04-14T00:00:00"/>
    <x v="9"/>
    <n v="123872"/>
    <s v="ID HOUSE"/>
    <s v="1 MILL SQUARE"/>
    <s v="WOLVERTON MILL SOUTH"/>
    <m/>
    <s v="Y"/>
  </r>
  <r>
    <s v="RNZ"/>
    <x v="8"/>
    <n v="141.76"/>
    <s v="D324307"/>
    <d v="2023-04-14T00:00:00"/>
    <x v="9"/>
    <n v="123872"/>
    <s v="ID HOUSE"/>
    <s v="1 MILL SQUARE"/>
    <s v="WOLVERTON MILL SOUTH"/>
    <m/>
    <s v="Y"/>
  </r>
  <r>
    <s v="RNZ"/>
    <x v="8"/>
    <n v="172.5"/>
    <s v="D324308"/>
    <d v="2023-04-14T00:00:00"/>
    <x v="9"/>
    <n v="123872"/>
    <s v="ID HOUSE"/>
    <s v="1 MILL SQUARE"/>
    <s v="WOLVERTON MILL SOUTH"/>
    <m/>
    <s v="Y"/>
  </r>
  <r>
    <s v="RNZ"/>
    <x v="8"/>
    <n v="275.63"/>
    <s v="D324309"/>
    <d v="2023-04-14T00:00:00"/>
    <x v="9"/>
    <n v="123872"/>
    <s v="ID HOUSE"/>
    <s v="1 MILL SQUARE"/>
    <s v="WOLVERTON MILL SOUTH"/>
    <m/>
    <s v="Y"/>
  </r>
  <r>
    <s v="RNZ"/>
    <x v="8"/>
    <n v="148.06"/>
    <s v="D324310"/>
    <d v="2023-04-14T00:00:00"/>
    <x v="9"/>
    <n v="123872"/>
    <s v="ID HOUSE"/>
    <s v="1 MILL SQUARE"/>
    <s v="WOLVERTON MILL SOUTH"/>
    <m/>
    <s v="Y"/>
  </r>
  <r>
    <s v="RNZ"/>
    <x v="8"/>
    <n v="186.3"/>
    <s v="D324311"/>
    <d v="2023-04-14T00:00:00"/>
    <x v="9"/>
    <n v="123872"/>
    <s v="ID HOUSE"/>
    <s v="1 MILL SQUARE"/>
    <s v="WOLVERTON MILL SOUTH"/>
    <m/>
    <s v="Y"/>
  </r>
  <r>
    <s v="RNZ"/>
    <x v="8"/>
    <n v="211.56"/>
    <s v="D324312"/>
    <d v="2023-04-14T00:00:00"/>
    <x v="9"/>
    <n v="123872"/>
    <s v="ID HOUSE"/>
    <s v="1 MILL SQUARE"/>
    <s v="WOLVERTON MILL SOUTH"/>
    <m/>
    <s v="Y"/>
  </r>
  <r>
    <s v="RNZ"/>
    <x v="8"/>
    <n v="172.5"/>
    <s v="D324313"/>
    <d v="2023-04-14T00:00:00"/>
    <x v="9"/>
    <n v="123872"/>
    <s v="ID HOUSE"/>
    <s v="1 MILL SQUARE"/>
    <s v="WOLVERTON MILL SOUTH"/>
    <m/>
    <s v="Y"/>
  </r>
  <r>
    <s v="RNZ"/>
    <x v="8"/>
    <n v="524.52"/>
    <s v="N992142"/>
    <d v="2023-04-14T00:00:00"/>
    <x v="9"/>
    <n v="123872"/>
    <s v="ID HOUSE"/>
    <s v="1 MILL SQUARE"/>
    <s v="WOLVERTON MILL SOUTH"/>
    <m/>
    <s v="Y"/>
  </r>
  <r>
    <s v="RNZ"/>
    <x v="8"/>
    <n v="435.7"/>
    <s v="N992143"/>
    <d v="2023-04-14T00:00:00"/>
    <x v="9"/>
    <n v="123872"/>
    <s v="ID HOUSE"/>
    <s v="1 MILL SQUARE"/>
    <s v="WOLVERTON MILL SOUTH"/>
    <m/>
    <s v="Y"/>
  </r>
  <r>
    <s v="RNZ"/>
    <x v="15"/>
    <n v="648"/>
    <s v="NN135853"/>
    <d v="2023-04-14T00:00:00"/>
    <x v="9"/>
    <n v="29380"/>
    <s v="7 CLARENDON DRIVE"/>
    <s v="WYMBUSH"/>
    <m/>
    <m/>
    <s v="Y"/>
  </r>
  <r>
    <s v="RNZ"/>
    <x v="15"/>
    <n v="663"/>
    <s v="NN135854"/>
    <d v="2023-04-14T00:00:00"/>
    <x v="9"/>
    <n v="29380"/>
    <s v="7 CLARENDON DRIVE"/>
    <s v="WYMBUSH"/>
    <m/>
    <m/>
    <s v="Y"/>
  </r>
  <r>
    <s v="RNZ"/>
    <x v="15"/>
    <n v="690"/>
    <s v="NN135855"/>
    <d v="2023-04-14T00:00:00"/>
    <x v="9"/>
    <n v="29380"/>
    <s v="7 CLARENDON DRIVE"/>
    <s v="WYMBUSH"/>
    <m/>
    <m/>
    <s v="Y"/>
  </r>
  <r>
    <s v="RNZ"/>
    <x v="15"/>
    <n v="663"/>
    <s v="NN135856"/>
    <d v="2023-04-14T00:00:00"/>
    <x v="9"/>
    <n v="29380"/>
    <s v="7 CLARENDON DRIVE"/>
    <s v="WYMBUSH"/>
    <m/>
    <m/>
    <s v="Y"/>
  </r>
  <r>
    <s v="RNZ"/>
    <x v="15"/>
    <n v="648"/>
    <s v="NN135857"/>
    <d v="2023-04-14T00:00:00"/>
    <x v="9"/>
    <n v="29380"/>
    <s v="7 CLARENDON DRIVE"/>
    <s v="WYMBUSH"/>
    <m/>
    <m/>
    <s v="Y"/>
  </r>
  <r>
    <s v="RNZ"/>
    <x v="15"/>
    <n v="616.79999999999995"/>
    <s v="NN135895"/>
    <d v="2023-04-14T00:00:00"/>
    <x v="9"/>
    <n v="29380"/>
    <s v="7 CLARENDON DRIVE"/>
    <s v="WYMBUSH"/>
    <m/>
    <m/>
    <s v="Y"/>
  </r>
  <r>
    <s v="RNZ"/>
    <x v="10"/>
    <n v="531.29999999999995"/>
    <n v="864179"/>
    <d v="2023-04-14T00:00:00"/>
    <x v="9"/>
    <n v="155990"/>
    <s v="TWO LONDON BRIDGE"/>
    <m/>
    <m/>
    <m/>
    <s v="Y"/>
  </r>
  <r>
    <s v="RNZ"/>
    <x v="10"/>
    <n v="531.29999999999995"/>
    <n v="864180"/>
    <d v="2023-04-14T00:00:00"/>
    <x v="9"/>
    <n v="155990"/>
    <s v="TWO LONDON BRIDGE"/>
    <m/>
    <m/>
    <m/>
    <s v="Y"/>
  </r>
  <r>
    <s v="RNZ"/>
    <x v="10"/>
    <n v="531.29999999999995"/>
    <n v="864181"/>
    <d v="2023-04-14T00:00:00"/>
    <x v="9"/>
    <n v="155990"/>
    <s v="TWO LONDON BRIDGE"/>
    <m/>
    <m/>
    <m/>
    <s v="Y"/>
  </r>
  <r>
    <s v="RNZ"/>
    <x v="10"/>
    <n v="603.20000000000005"/>
    <n v="864182"/>
    <d v="2023-04-14T00:00:00"/>
    <x v="9"/>
    <n v="155990"/>
    <s v="TWO LONDON BRIDGE"/>
    <m/>
    <m/>
    <m/>
    <s v="Y"/>
  </r>
  <r>
    <s v="RNZ"/>
    <x v="10"/>
    <n v="649.42999999999995"/>
    <n v="864183"/>
    <d v="2023-04-14T00:00:00"/>
    <x v="9"/>
    <n v="155990"/>
    <s v="TWO LONDON BRIDGE"/>
    <m/>
    <m/>
    <m/>
    <s v="Y"/>
  </r>
  <r>
    <s v="RNZ"/>
    <x v="10"/>
    <n v="531.29999999999995"/>
    <n v="864184"/>
    <d v="2023-04-14T00:00:00"/>
    <x v="9"/>
    <n v="155990"/>
    <s v="TWO LONDON BRIDGE"/>
    <m/>
    <m/>
    <m/>
    <s v="Y"/>
  </r>
  <r>
    <s v="RNZ"/>
    <x v="10"/>
    <n v="649.42999999999995"/>
    <n v="865229"/>
    <d v="2023-04-14T00:00:00"/>
    <x v="9"/>
    <n v="155990"/>
    <s v="TWO LONDON BRIDGE"/>
    <m/>
    <m/>
    <m/>
    <s v="Y"/>
  </r>
  <r>
    <s v="RNZ"/>
    <x v="10"/>
    <n v="531.29999999999995"/>
    <n v="865230"/>
    <d v="2023-04-14T00:00:00"/>
    <x v="9"/>
    <n v="155990"/>
    <s v="TWO LONDON BRIDGE"/>
    <m/>
    <m/>
    <m/>
    <s v="Y"/>
  </r>
  <r>
    <s v="RNZ"/>
    <x v="10"/>
    <n v="531.29999999999995"/>
    <n v="865231"/>
    <d v="2023-04-14T00:00:00"/>
    <x v="9"/>
    <n v="155990"/>
    <s v="TWO LONDON BRIDGE"/>
    <m/>
    <m/>
    <m/>
    <s v="Y"/>
  </r>
  <r>
    <s v="RNZ"/>
    <x v="1"/>
    <n v="402.87"/>
    <n v="6420110"/>
    <d v="2023-04-14T00:00:00"/>
    <x v="9"/>
    <n v="206532"/>
    <s v="INDEPENDENT CLINCIAL SERVICES LTD"/>
    <s v="UNIT A"/>
    <s v="ESTUNE BUSINESS PARK"/>
    <s v="LONG ASHTON"/>
    <s v="Y"/>
  </r>
  <r>
    <s v="RNZ"/>
    <x v="2"/>
    <n v="2115"/>
    <n v="5161267"/>
    <d v="2023-04-14T00:00:00"/>
    <x v="9"/>
    <n v="122856"/>
    <s v="WALNUT HOUSE"/>
    <s v="BLACKHILL DRIVE"/>
    <s v="WOLVERTON MILL"/>
    <m/>
    <s v="Y"/>
  </r>
  <r>
    <s v="RNZ"/>
    <x v="18"/>
    <n v="610.62"/>
    <s v="YNL161203"/>
    <d v="2023-04-14T00:00:00"/>
    <x v="9"/>
    <n v="218358"/>
    <s v="FIRST FLOOR"/>
    <s v="52-54 GRACECHURCH STREET"/>
    <m/>
    <m/>
    <s v="Y"/>
  </r>
  <r>
    <s v="RNZ"/>
    <x v="18"/>
    <n v="610.62"/>
    <s v="YNL161210"/>
    <d v="2023-04-14T00:00:00"/>
    <x v="9"/>
    <n v="218358"/>
    <s v="FIRST FLOOR"/>
    <s v="52-54 GRACECHURCH STREET"/>
    <m/>
    <m/>
    <s v="Y"/>
  </r>
  <r>
    <s v="RNZ"/>
    <x v="18"/>
    <n v="634.79"/>
    <s v="YNL161268"/>
    <d v="2023-04-14T00:00:00"/>
    <x v="9"/>
    <n v="218358"/>
    <s v="FIRST FLOOR"/>
    <s v="52-54 GRACECHURCH STREET"/>
    <m/>
    <m/>
    <s v="Y"/>
  </r>
  <r>
    <s v="RNZ"/>
    <x v="18"/>
    <n v="654.37"/>
    <s v="YNL161275"/>
    <d v="2023-04-14T00:00:00"/>
    <x v="9"/>
    <n v="218358"/>
    <s v="FIRST FLOOR"/>
    <s v="52-54 GRACECHURCH STREET"/>
    <m/>
    <m/>
    <s v="Y"/>
  </r>
  <r>
    <s v="RNZ"/>
    <x v="18"/>
    <n v="610.62"/>
    <s v="YNL161305"/>
    <d v="2023-04-14T00:00:00"/>
    <x v="9"/>
    <n v="218358"/>
    <s v="FIRST FLOOR"/>
    <s v="52-54 GRACECHURCH STREET"/>
    <m/>
    <m/>
    <s v="Y"/>
  </r>
  <r>
    <s v="RNZ"/>
    <x v="18"/>
    <n v="654.37"/>
    <s v="YNL161310"/>
    <d v="2023-04-14T00:00:00"/>
    <x v="9"/>
    <n v="218358"/>
    <s v="FIRST FLOOR"/>
    <s v="52-54 GRACECHURCH STREET"/>
    <m/>
    <m/>
    <s v="Y"/>
  </r>
  <r>
    <s v="RNZ"/>
    <x v="18"/>
    <n v="610.62"/>
    <s v="YNL161367"/>
    <d v="2023-04-14T00:00:00"/>
    <x v="9"/>
    <n v="218358"/>
    <s v="FIRST FLOOR"/>
    <s v="52-54 GRACECHURCH STREET"/>
    <m/>
    <m/>
    <s v="Y"/>
  </r>
  <r>
    <s v="RNZ"/>
    <x v="18"/>
    <n v="610.62"/>
    <s v="YNL161399"/>
    <d v="2023-04-14T00:00:00"/>
    <x v="9"/>
    <n v="218358"/>
    <s v="FIRST FLOOR"/>
    <s v="52-54 GRACECHURCH STREET"/>
    <m/>
    <m/>
    <s v="Y"/>
  </r>
  <r>
    <s v="RNZ"/>
    <x v="18"/>
    <n v="657.42"/>
    <s v="YNL161403"/>
    <d v="2023-04-14T00:00:00"/>
    <x v="9"/>
    <n v="218358"/>
    <s v="FIRST FLOOR"/>
    <s v="52-54 GRACECHURCH STREET"/>
    <m/>
    <m/>
    <s v="Y"/>
  </r>
  <r>
    <s v="RNZ"/>
    <x v="18"/>
    <n v="610.62"/>
    <s v="YNL161409"/>
    <d v="2023-04-14T00:00:00"/>
    <x v="9"/>
    <n v="218358"/>
    <s v="FIRST FLOOR"/>
    <s v="52-54 GRACECHURCH STREET"/>
    <m/>
    <m/>
    <s v="Y"/>
  </r>
  <r>
    <s v="RNZ"/>
    <x v="18"/>
    <n v="649.08000000000004"/>
    <s v="YNL161463"/>
    <d v="2023-04-14T00:00:00"/>
    <x v="9"/>
    <n v="218358"/>
    <s v="FIRST FLOOR"/>
    <s v="52-54 GRACECHURCH STREET"/>
    <m/>
    <m/>
    <s v="Y"/>
  </r>
  <r>
    <s v="RNZ"/>
    <x v="7"/>
    <n v="514.17999999999995"/>
    <s v="YWN1134896"/>
    <d v="2023-04-14T00:00:00"/>
    <x v="9"/>
    <n v="107902"/>
    <s v="LEVEL 5"/>
    <s v="BROADGATE TOWER"/>
    <s v="20 PRIMROSE STREET"/>
    <m/>
    <s v="Y"/>
  </r>
  <r>
    <s v="RNZ"/>
    <x v="7"/>
    <n v="514.17999999999995"/>
    <s v="YWN1134897"/>
    <d v="2023-04-14T00:00:00"/>
    <x v="9"/>
    <n v="107902"/>
    <s v="LEVEL 5"/>
    <s v="BROADGATE TOWER"/>
    <s v="20 PRIMROSE STREET"/>
    <m/>
    <s v="Y"/>
  </r>
  <r>
    <s v="RNZ"/>
    <x v="3"/>
    <n v="39.159999999999997"/>
    <s v="YWR458001"/>
    <d v="2023-04-14T00:00:00"/>
    <x v="9"/>
    <n v="7051"/>
    <s v="THE BROADGATE TOWER"/>
    <s v="20 PRIMROSE STREET"/>
    <m/>
    <m/>
    <s v="Y"/>
  </r>
  <r>
    <s v="RNZ"/>
    <x v="3"/>
    <n v="39.159999999999997"/>
    <s v="YWR458002"/>
    <d v="2023-04-14T00:00:00"/>
    <x v="9"/>
    <n v="7051"/>
    <s v="THE BROADGATE TOWER"/>
    <s v="20 PRIMROSE STREET"/>
    <m/>
    <m/>
    <s v="Y"/>
  </r>
  <r>
    <s v="RNZ"/>
    <x v="3"/>
    <n v="87.67"/>
    <s v="YWR458003"/>
    <d v="2023-04-14T00:00:00"/>
    <x v="9"/>
    <n v="7051"/>
    <s v="THE BROADGATE TOWER"/>
    <s v="20 PRIMROSE STREET"/>
    <m/>
    <m/>
    <s v="Y"/>
  </r>
  <r>
    <s v="RNZ"/>
    <x v="3"/>
    <n v="87.67"/>
    <s v="YWR458004"/>
    <d v="2023-04-14T00:00:00"/>
    <x v="9"/>
    <n v="7051"/>
    <s v="THE BROADGATE TOWER"/>
    <s v="20 PRIMROSE STREET"/>
    <m/>
    <m/>
    <s v="Y"/>
  </r>
  <r>
    <s v="RNZ"/>
    <x v="3"/>
    <n v="87.67"/>
    <s v="YWR458005"/>
    <d v="2023-04-14T00:00:00"/>
    <x v="9"/>
    <n v="7051"/>
    <s v="THE BROADGATE TOWER"/>
    <s v="20 PRIMROSE STREET"/>
    <m/>
    <m/>
    <s v="Y"/>
  </r>
  <r>
    <s v="RNZ"/>
    <x v="3"/>
    <n v="87.67"/>
    <s v="YWR458006"/>
    <d v="2023-04-14T00:00:00"/>
    <x v="9"/>
    <n v="7051"/>
    <s v="THE BROADGATE TOWER"/>
    <s v="20 PRIMROSE STREET"/>
    <m/>
    <m/>
    <s v="Y"/>
  </r>
  <r>
    <s v="RNZ"/>
    <x v="3"/>
    <n v="55.19"/>
    <s v="YWR458007"/>
    <d v="2023-04-14T00:00:00"/>
    <x v="9"/>
    <n v="7051"/>
    <s v="THE BROADGATE TOWER"/>
    <s v="20 PRIMROSE STREET"/>
    <m/>
    <m/>
    <s v="Y"/>
  </r>
  <r>
    <s v="RNZ"/>
    <x v="3"/>
    <n v="51.94"/>
    <s v="YWR458008"/>
    <d v="2023-04-14T00:00:00"/>
    <x v="9"/>
    <n v="7051"/>
    <s v="THE BROADGATE TOWER"/>
    <s v="20 PRIMROSE STREET"/>
    <m/>
    <m/>
    <s v="Y"/>
  </r>
  <r>
    <s v="RNZ"/>
    <x v="3"/>
    <n v="51.94"/>
    <s v="YWR458009"/>
    <d v="2023-04-14T00:00:00"/>
    <x v="9"/>
    <n v="7051"/>
    <s v="THE BROADGATE TOWER"/>
    <s v="20 PRIMROSE STREET"/>
    <m/>
    <m/>
    <s v="Y"/>
  </r>
  <r>
    <s v="RNZ"/>
    <x v="3"/>
    <n v="51.94"/>
    <s v="YWR458010"/>
    <d v="2023-04-14T00:00:00"/>
    <x v="9"/>
    <n v="7051"/>
    <s v="THE BROADGATE TOWER"/>
    <s v="20 PRIMROSE STREET"/>
    <m/>
    <m/>
    <s v="Y"/>
  </r>
  <r>
    <s v="RNZ"/>
    <x v="3"/>
    <n v="154.97999999999999"/>
    <s v="YWR458173"/>
    <d v="2023-04-14T00:00:00"/>
    <x v="9"/>
    <n v="7051"/>
    <s v="THE BROADGATE TOWER"/>
    <s v="20 PRIMROSE STREET"/>
    <m/>
    <m/>
    <s v="Y"/>
  </r>
  <r>
    <s v="RNZ"/>
    <x v="3"/>
    <n v="154.97999999999999"/>
    <s v="YWR458174"/>
    <d v="2023-04-14T00:00:00"/>
    <x v="9"/>
    <n v="7051"/>
    <s v="THE BROADGATE TOWER"/>
    <s v="20 PRIMROSE STREET"/>
    <m/>
    <m/>
    <s v="Y"/>
  </r>
  <r>
    <s v="RNZ"/>
    <x v="3"/>
    <n v="154.97999999999999"/>
    <s v="YWR458175"/>
    <d v="2023-04-14T00:00:00"/>
    <x v="9"/>
    <n v="7051"/>
    <s v="THE BROADGATE TOWER"/>
    <s v="20 PRIMROSE STREET"/>
    <m/>
    <m/>
    <s v="Y"/>
  </r>
  <r>
    <s v="RNZ"/>
    <x v="3"/>
    <n v="154.97999999999999"/>
    <s v="YWR458176"/>
    <d v="2023-04-14T00:00:00"/>
    <x v="9"/>
    <n v="7051"/>
    <s v="THE BROADGATE TOWER"/>
    <s v="20 PRIMROSE STREET"/>
    <m/>
    <m/>
    <s v="Y"/>
  </r>
  <r>
    <s v="RNZ"/>
    <x v="17"/>
    <n v="662.26"/>
    <n v="526"/>
    <d v="2023-04-16T00:00:00"/>
    <x v="9"/>
    <n v="321274"/>
    <s v="LEVEL 3"/>
    <s v="207 REGENT STREET"/>
    <m/>
    <m/>
    <s v="Y"/>
  </r>
  <r>
    <s v="RNZ"/>
    <x v="17"/>
    <n v="386.32"/>
    <n v="527"/>
    <d v="2023-04-16T00:00:00"/>
    <x v="9"/>
    <n v="321274"/>
    <s v="LEVEL 3"/>
    <s v="207 REGENT STREET"/>
    <m/>
    <m/>
    <s v="Y"/>
  </r>
  <r>
    <s v="RNZ"/>
    <x v="17"/>
    <n v="656.27"/>
    <n v="529"/>
    <d v="2023-04-16T00:00:00"/>
    <x v="9"/>
    <n v="321274"/>
    <s v="LEVEL 3"/>
    <s v="207 REGENT STREET"/>
    <m/>
    <m/>
    <s v="Y"/>
  </r>
  <r>
    <s v="RNZ"/>
    <x v="17"/>
    <n v="759.47"/>
    <n v="530"/>
    <d v="2023-04-16T00:00:00"/>
    <x v="9"/>
    <n v="321274"/>
    <s v="LEVEL 3"/>
    <s v="207 REGENT STREET"/>
    <m/>
    <m/>
    <s v="Y"/>
  </r>
  <r>
    <s v="RNZ"/>
    <x v="17"/>
    <n v="759.47"/>
    <n v="531"/>
    <d v="2023-04-16T00:00:00"/>
    <x v="9"/>
    <n v="321274"/>
    <s v="LEVEL 3"/>
    <s v="207 REGENT STREET"/>
    <m/>
    <m/>
    <s v="Y"/>
  </r>
  <r>
    <s v="RNZ"/>
    <x v="17"/>
    <n v="759.47"/>
    <n v="532"/>
    <d v="2023-04-16T00:00:00"/>
    <x v="9"/>
    <n v="321274"/>
    <s v="LEVEL 3"/>
    <s v="207 REGENT STREET"/>
    <m/>
    <m/>
    <s v="Y"/>
  </r>
  <r>
    <s v="RNZ"/>
    <x v="17"/>
    <n v="759.47"/>
    <n v="533"/>
    <d v="2023-04-16T00:00:00"/>
    <x v="9"/>
    <n v="321274"/>
    <s v="LEVEL 3"/>
    <s v="207 REGENT STREET"/>
    <m/>
    <m/>
    <s v="Y"/>
  </r>
  <r>
    <s v="RNZ"/>
    <x v="17"/>
    <n v="455.3"/>
    <n v="534"/>
    <d v="2023-04-16T00:00:00"/>
    <x v="9"/>
    <n v="321274"/>
    <s v="LEVEL 3"/>
    <s v="207 REGENT STREET"/>
    <m/>
    <m/>
    <s v="Y"/>
  </r>
  <r>
    <s v="RNZ"/>
    <x v="17"/>
    <n v="656.27"/>
    <n v="535"/>
    <d v="2023-04-16T00:00:00"/>
    <x v="9"/>
    <n v="321274"/>
    <s v="LEVEL 3"/>
    <s v="207 REGENT STREET"/>
    <m/>
    <m/>
    <s v="Y"/>
  </r>
  <r>
    <s v="RNZ"/>
    <x v="17"/>
    <n v="656.27"/>
    <n v="536"/>
    <d v="2023-04-16T00:00:00"/>
    <x v="9"/>
    <n v="321274"/>
    <s v="LEVEL 3"/>
    <s v="207 REGENT STREET"/>
    <m/>
    <m/>
    <s v="Y"/>
  </r>
  <r>
    <s v="RNZ"/>
    <x v="17"/>
    <n v="656.27"/>
    <n v="537"/>
    <d v="2023-04-16T00:00:00"/>
    <x v="9"/>
    <n v="321274"/>
    <s v="LEVEL 3"/>
    <s v="207 REGENT STREET"/>
    <m/>
    <m/>
    <s v="Y"/>
  </r>
  <r>
    <s v="RNZ"/>
    <x v="17"/>
    <n v="441.5"/>
    <n v="538"/>
    <d v="2023-04-16T00:00:00"/>
    <x v="9"/>
    <n v="321274"/>
    <s v="LEVEL 3"/>
    <s v="207 REGENT STREET"/>
    <m/>
    <m/>
    <s v="Y"/>
  </r>
  <r>
    <s v="RNZ"/>
    <x v="17"/>
    <n v="275.94"/>
    <n v="539"/>
    <d v="2023-04-16T00:00:00"/>
    <x v="9"/>
    <n v="321274"/>
    <s v="LEVEL 3"/>
    <s v="207 REGENT STREET"/>
    <m/>
    <m/>
    <s v="Y"/>
  </r>
  <r>
    <s v="RNZ"/>
    <x v="17"/>
    <n v="734.4"/>
    <n v="542"/>
    <d v="2023-04-16T00:00:00"/>
    <x v="9"/>
    <n v="321274"/>
    <s v="LEVEL 3"/>
    <s v="207 REGENT STREET"/>
    <m/>
    <m/>
    <s v="Y"/>
  </r>
  <r>
    <s v="RNZ"/>
    <x v="17"/>
    <n v="1269.3399999999999"/>
    <n v="543"/>
    <d v="2023-04-16T00:00:00"/>
    <x v="9"/>
    <n v="321274"/>
    <s v="LEVEL 3"/>
    <s v="207 REGENT STREET"/>
    <m/>
    <m/>
    <s v="Y"/>
  </r>
  <r>
    <s v="RNZ"/>
    <x v="17"/>
    <n v="836.92"/>
    <n v="544"/>
    <d v="2023-04-16T00:00:00"/>
    <x v="9"/>
    <n v="321274"/>
    <s v="LEVEL 3"/>
    <s v="207 REGENT STREET"/>
    <m/>
    <m/>
    <s v="Y"/>
  </r>
  <r>
    <s v="RNZ"/>
    <x v="17"/>
    <n v="818.87"/>
    <n v="545"/>
    <d v="2023-04-16T00:00:00"/>
    <x v="9"/>
    <n v="321274"/>
    <s v="LEVEL 3"/>
    <s v="207 REGENT STREET"/>
    <m/>
    <m/>
    <s v="Y"/>
  </r>
  <r>
    <s v="RNZ"/>
    <x v="17"/>
    <n v="818.87"/>
    <n v="546"/>
    <d v="2023-04-16T00:00:00"/>
    <x v="9"/>
    <n v="321274"/>
    <s v="LEVEL 3"/>
    <s v="207 REGENT STREET"/>
    <m/>
    <m/>
    <s v="Y"/>
  </r>
  <r>
    <s v="RNZ"/>
    <x v="17"/>
    <n v="818.87"/>
    <n v="547"/>
    <d v="2023-04-16T00:00:00"/>
    <x v="9"/>
    <n v="321274"/>
    <s v="LEVEL 3"/>
    <s v="207 REGENT STREET"/>
    <m/>
    <m/>
    <s v="Y"/>
  </r>
  <r>
    <s v="RNZ"/>
    <x v="17"/>
    <n v="791.87"/>
    <n v="548"/>
    <d v="2023-04-16T00:00:00"/>
    <x v="9"/>
    <n v="321274"/>
    <s v="LEVEL 3"/>
    <s v="207 REGENT STREET"/>
    <m/>
    <m/>
    <s v="Y"/>
  </r>
  <r>
    <s v="RNZ"/>
    <x v="17"/>
    <n v="415.8"/>
    <n v="549"/>
    <d v="2023-04-16T00:00:00"/>
    <x v="9"/>
    <n v="321274"/>
    <s v="LEVEL 3"/>
    <s v="207 REGENT STREET"/>
    <m/>
    <m/>
    <s v="Y"/>
  </r>
  <r>
    <s v="RNZ"/>
    <x v="17"/>
    <n v="703.8"/>
    <n v="550"/>
    <d v="2023-04-16T00:00:00"/>
    <x v="9"/>
    <n v="321274"/>
    <s v="LEVEL 3"/>
    <s v="207 REGENT STREET"/>
    <m/>
    <m/>
    <s v="Y"/>
  </r>
  <r>
    <s v="RNZ"/>
    <x v="17"/>
    <n v="854.95"/>
    <n v="551"/>
    <d v="2023-04-16T00:00:00"/>
    <x v="9"/>
    <n v="321274"/>
    <s v="LEVEL 3"/>
    <s v="207 REGENT STREET"/>
    <m/>
    <m/>
    <s v="Y"/>
  </r>
  <r>
    <s v="RNZ"/>
    <x v="17"/>
    <n v="446.38"/>
    <n v="552"/>
    <d v="2023-04-16T00:00:00"/>
    <x v="9"/>
    <n v="321274"/>
    <s v="LEVEL 3"/>
    <s v="207 REGENT STREET"/>
    <m/>
    <m/>
    <s v="Y"/>
  </r>
  <r>
    <s v="RNZ"/>
    <x v="17"/>
    <n v="431.93"/>
    <n v="553"/>
    <d v="2023-04-16T00:00:00"/>
    <x v="9"/>
    <n v="321274"/>
    <s v="LEVEL 3"/>
    <s v="207 REGENT STREET"/>
    <m/>
    <m/>
    <s v="Y"/>
  </r>
  <r>
    <s v="RNZ"/>
    <x v="17"/>
    <n v="431.93"/>
    <n v="554"/>
    <d v="2023-04-16T00:00:00"/>
    <x v="9"/>
    <n v="321274"/>
    <s v="LEVEL 3"/>
    <s v="207 REGENT STREET"/>
    <m/>
    <m/>
    <s v="Y"/>
  </r>
  <r>
    <s v="RNZ"/>
    <x v="17"/>
    <n v="656.27"/>
    <n v="555"/>
    <d v="2023-04-16T00:00:00"/>
    <x v="9"/>
    <n v="321274"/>
    <s v="LEVEL 3"/>
    <s v="207 REGENT STREET"/>
    <m/>
    <m/>
    <s v="Y"/>
  </r>
  <r>
    <s v="RNZ"/>
    <x v="17"/>
    <n v="656.27"/>
    <n v="556"/>
    <d v="2023-04-16T00:00:00"/>
    <x v="9"/>
    <n v="321274"/>
    <s v="LEVEL 3"/>
    <s v="207 REGENT STREET"/>
    <m/>
    <m/>
    <s v="Y"/>
  </r>
  <r>
    <s v="RNZ"/>
    <x v="17"/>
    <n v="818.87"/>
    <n v="557"/>
    <d v="2023-04-16T00:00:00"/>
    <x v="9"/>
    <n v="321274"/>
    <s v="LEVEL 3"/>
    <s v="207 REGENT STREET"/>
    <m/>
    <m/>
    <s v="Y"/>
  </r>
  <r>
    <s v="RNZ"/>
    <x v="17"/>
    <n v="782.88"/>
    <n v="558"/>
    <d v="2023-04-16T00:00:00"/>
    <x v="9"/>
    <n v="321274"/>
    <s v="LEVEL 3"/>
    <s v="207 REGENT STREET"/>
    <m/>
    <m/>
    <s v="Y"/>
  </r>
  <r>
    <s v="RNZ"/>
    <x v="17"/>
    <n v="1340.14"/>
    <n v="559"/>
    <d v="2023-04-16T00:00:00"/>
    <x v="9"/>
    <n v="321274"/>
    <s v="LEVEL 3"/>
    <s v="207 REGENT STREET"/>
    <m/>
    <m/>
    <s v="Y"/>
  </r>
  <r>
    <s v="RNZ"/>
    <x v="17"/>
    <n v="818.87"/>
    <n v="560"/>
    <d v="2023-04-16T00:00:00"/>
    <x v="9"/>
    <n v="321274"/>
    <s v="LEVEL 3"/>
    <s v="207 REGENT STREET"/>
    <m/>
    <m/>
    <s v="Y"/>
  </r>
  <r>
    <s v="RNZ"/>
    <x v="17"/>
    <n v="1312.54"/>
    <n v="561"/>
    <d v="2023-04-16T00:00:00"/>
    <x v="9"/>
    <n v="321274"/>
    <s v="LEVEL 3"/>
    <s v="207 REGENT STREET"/>
    <m/>
    <m/>
    <s v="Y"/>
  </r>
  <r>
    <s v="RNZ"/>
    <x v="17"/>
    <n v="1312.54"/>
    <n v="562"/>
    <d v="2023-04-16T00:00:00"/>
    <x v="9"/>
    <n v="321274"/>
    <s v="LEVEL 3"/>
    <s v="207 REGENT STREET"/>
    <m/>
    <m/>
    <s v="Y"/>
  </r>
  <r>
    <s v="RNZ"/>
    <x v="17"/>
    <n v="673.72"/>
    <n v="563"/>
    <d v="2023-04-16T00:00:00"/>
    <x v="9"/>
    <n v="321274"/>
    <s v="LEVEL 3"/>
    <s v="207 REGENT STREET"/>
    <m/>
    <m/>
    <s v="Y"/>
  </r>
  <r>
    <s v="RNZ"/>
    <x v="17"/>
    <n v="799.12"/>
    <n v="564"/>
    <d v="2023-04-16T00:00:00"/>
    <x v="9"/>
    <n v="321274"/>
    <s v="LEVEL 3"/>
    <s v="207 REGENT STREET"/>
    <m/>
    <m/>
    <s v="Y"/>
  </r>
  <r>
    <s v="RNZ"/>
    <x v="17"/>
    <n v="656.27"/>
    <n v="565"/>
    <d v="2023-04-16T00:00:00"/>
    <x v="9"/>
    <n v="321274"/>
    <s v="LEVEL 3"/>
    <s v="207 REGENT STREET"/>
    <m/>
    <m/>
    <s v="Y"/>
  </r>
  <r>
    <s v="RNZ"/>
    <x v="17"/>
    <n v="683.86"/>
    <n v="566"/>
    <d v="2023-04-16T00:00:00"/>
    <x v="9"/>
    <n v="321274"/>
    <s v="LEVEL 3"/>
    <s v="207 REGENT STREET"/>
    <m/>
    <m/>
    <s v="Y"/>
  </r>
  <r>
    <s v="RNZ"/>
    <x v="17"/>
    <n v="661.07"/>
    <n v="567"/>
    <d v="2023-04-16T00:00:00"/>
    <x v="9"/>
    <n v="321274"/>
    <s v="LEVEL 3"/>
    <s v="207 REGENT STREET"/>
    <m/>
    <m/>
    <s v="Y"/>
  </r>
  <r>
    <s v="RNZ"/>
    <x v="17"/>
    <n v="673.72"/>
    <n v="568"/>
    <d v="2023-04-16T00:00:00"/>
    <x v="9"/>
    <n v="321274"/>
    <s v="LEVEL 3"/>
    <s v="207 REGENT STREET"/>
    <m/>
    <m/>
    <s v="Y"/>
  </r>
  <r>
    <s v="RNZ"/>
    <x v="17"/>
    <n v="656.27"/>
    <n v="569"/>
    <d v="2023-04-16T00:00:00"/>
    <x v="9"/>
    <n v="321274"/>
    <s v="LEVEL 3"/>
    <s v="207 REGENT STREET"/>
    <m/>
    <m/>
    <s v="Y"/>
  </r>
  <r>
    <s v="RNZ"/>
    <x v="17"/>
    <n v="656.27"/>
    <n v="570"/>
    <d v="2023-04-16T00:00:00"/>
    <x v="9"/>
    <n v="321274"/>
    <s v="LEVEL 3"/>
    <s v="207 REGENT STREET"/>
    <m/>
    <m/>
    <s v="Y"/>
  </r>
  <r>
    <s v="RNZ"/>
    <x v="17"/>
    <n v="656.27"/>
    <n v="571"/>
    <d v="2023-04-16T00:00:00"/>
    <x v="9"/>
    <n v="321274"/>
    <s v="LEVEL 3"/>
    <s v="207 REGENT STREET"/>
    <m/>
    <m/>
    <s v="Y"/>
  </r>
  <r>
    <s v="RNZ"/>
    <x v="17"/>
    <n v="656.27"/>
    <n v="572"/>
    <d v="2023-04-16T00:00:00"/>
    <x v="9"/>
    <n v="321274"/>
    <s v="LEVEL 3"/>
    <s v="207 REGENT STREET"/>
    <m/>
    <m/>
    <s v="Y"/>
  </r>
  <r>
    <s v="RNZ"/>
    <x v="17"/>
    <n v="661.07"/>
    <n v="573"/>
    <d v="2023-04-16T00:00:00"/>
    <x v="9"/>
    <n v="321274"/>
    <s v="LEVEL 3"/>
    <s v="207 REGENT STREET"/>
    <m/>
    <m/>
    <s v="Y"/>
  </r>
  <r>
    <s v="RNZ"/>
    <x v="17"/>
    <n v="687.55"/>
    <n v="574"/>
    <d v="2023-04-16T00:00:00"/>
    <x v="9"/>
    <n v="321274"/>
    <s v="LEVEL 3"/>
    <s v="207 REGENT STREET"/>
    <m/>
    <m/>
    <s v="Y"/>
  </r>
  <r>
    <s v="RNZ"/>
    <x v="17"/>
    <n v="703.8"/>
    <n v="575"/>
    <d v="2023-04-16T00:00:00"/>
    <x v="9"/>
    <n v="321274"/>
    <s v="LEVEL 3"/>
    <s v="207 REGENT STREET"/>
    <m/>
    <m/>
    <s v="Y"/>
  </r>
  <r>
    <s v="RNZ"/>
    <x v="17"/>
    <n v="662.27"/>
    <n v="576"/>
    <d v="2023-04-16T00:00:00"/>
    <x v="9"/>
    <n v="321274"/>
    <s v="LEVEL 3"/>
    <s v="207 REGENT STREET"/>
    <m/>
    <m/>
    <s v="Y"/>
  </r>
  <r>
    <s v="RNZ"/>
    <x v="17"/>
    <n v="786.47"/>
    <n v="577"/>
    <d v="2023-04-16T00:00:00"/>
    <x v="9"/>
    <n v="321274"/>
    <s v="LEVEL 3"/>
    <s v="207 REGENT STREET"/>
    <m/>
    <m/>
    <s v="Y"/>
  </r>
  <r>
    <s v="RNZ"/>
    <x v="16"/>
    <n v="621"/>
    <n v="1939809"/>
    <d v="2023-04-16T00:00:00"/>
    <x v="9"/>
    <n v="28908"/>
    <s v="HYGEIA"/>
    <s v="66-68 COLLEGE ROAD"/>
    <m/>
    <m/>
    <s v="Y"/>
  </r>
  <r>
    <s v="RNZ"/>
    <x v="16"/>
    <n v="621"/>
    <n v="1939810"/>
    <d v="2023-04-16T00:00:00"/>
    <x v="9"/>
    <n v="28908"/>
    <s v="HYGEIA"/>
    <s v="66-68 COLLEGE ROAD"/>
    <m/>
    <m/>
    <s v="Y"/>
  </r>
  <r>
    <s v="RNZ"/>
    <x v="16"/>
    <n v="621"/>
    <n v="1939811"/>
    <d v="2023-04-16T00:00:00"/>
    <x v="9"/>
    <n v="28908"/>
    <s v="HYGEIA"/>
    <s v="66-68 COLLEGE ROAD"/>
    <m/>
    <m/>
    <s v="Y"/>
  </r>
  <r>
    <s v="RNZ"/>
    <x v="16"/>
    <n v="717.6"/>
    <n v="1939812"/>
    <d v="2023-04-16T00:00:00"/>
    <x v="9"/>
    <n v="28908"/>
    <s v="HYGEIA"/>
    <s v="66-68 COLLEGE ROAD"/>
    <m/>
    <m/>
    <s v="Y"/>
  </r>
  <r>
    <s v="RNZ"/>
    <x v="16"/>
    <n v="1242"/>
    <n v="1940127"/>
    <d v="2023-04-16T00:00:00"/>
    <x v="9"/>
    <n v="28908"/>
    <s v="HYGEIA"/>
    <s v="66-68 COLLEGE ROAD"/>
    <m/>
    <m/>
    <s v="Y"/>
  </r>
  <r>
    <s v="RNZ"/>
    <x v="16"/>
    <n v="621"/>
    <n v="1940133"/>
    <d v="2023-04-16T00:00:00"/>
    <x v="9"/>
    <n v="28908"/>
    <s v="HYGEIA"/>
    <s v="66-68 COLLEGE ROAD"/>
    <m/>
    <m/>
    <s v="Y"/>
  </r>
  <r>
    <s v="RNZ"/>
    <x v="16"/>
    <n v="820.8"/>
    <n v="1940139"/>
    <d v="2023-04-16T00:00:00"/>
    <x v="9"/>
    <n v="28908"/>
    <s v="HYGEIA"/>
    <s v="66-68 COLLEGE ROAD"/>
    <m/>
    <m/>
    <s v="Y"/>
  </r>
  <r>
    <s v="RNZ"/>
    <x v="16"/>
    <n v="621"/>
    <n v="1940150"/>
    <d v="2023-04-16T00:00:00"/>
    <x v="9"/>
    <n v="28908"/>
    <s v="HYGEIA"/>
    <s v="66-68 COLLEGE ROAD"/>
    <m/>
    <m/>
    <s v="Y"/>
  </r>
  <r>
    <s v="RNZ"/>
    <x v="16"/>
    <n v="717.6"/>
    <n v="1940155"/>
    <d v="2023-04-16T00:00:00"/>
    <x v="9"/>
    <n v="28908"/>
    <s v="HYGEIA"/>
    <s v="66-68 COLLEGE ROAD"/>
    <m/>
    <m/>
    <s v="Y"/>
  </r>
  <r>
    <s v="RNZ"/>
    <x v="16"/>
    <n v="621"/>
    <n v="1940160"/>
    <d v="2023-04-16T00:00:00"/>
    <x v="9"/>
    <n v="28908"/>
    <s v="HYGEIA"/>
    <s v="66-68 COLLEGE ROAD"/>
    <m/>
    <m/>
    <s v="Y"/>
  </r>
  <r>
    <s v="RNZ"/>
    <x v="16"/>
    <n v="786.6"/>
    <n v="1940165"/>
    <d v="2023-04-16T00:00:00"/>
    <x v="9"/>
    <n v="28908"/>
    <s v="HYGEIA"/>
    <s v="66-68 COLLEGE ROAD"/>
    <m/>
    <m/>
    <s v="Y"/>
  </r>
  <r>
    <s v="RNZ"/>
    <x v="16"/>
    <n v="621"/>
    <n v="1940169"/>
    <d v="2023-04-16T00:00:00"/>
    <x v="9"/>
    <n v="28908"/>
    <s v="HYGEIA"/>
    <s v="66-68 COLLEGE ROAD"/>
    <m/>
    <m/>
    <s v="Y"/>
  </r>
  <r>
    <s v="RNZ"/>
    <x v="16"/>
    <n v="621"/>
    <n v="1940174"/>
    <d v="2023-04-16T00:00:00"/>
    <x v="9"/>
    <n v="28908"/>
    <s v="HYGEIA"/>
    <s v="66-68 COLLEGE ROAD"/>
    <m/>
    <m/>
    <s v="Y"/>
  </r>
  <r>
    <s v="RNZ"/>
    <x v="16"/>
    <n v="621"/>
    <n v="1940177"/>
    <d v="2023-04-16T00:00:00"/>
    <x v="9"/>
    <n v="28908"/>
    <s v="HYGEIA"/>
    <s v="66-68 COLLEGE ROAD"/>
    <m/>
    <m/>
    <s v="Y"/>
  </r>
  <r>
    <s v="RNZ"/>
    <x v="16"/>
    <n v="717.6"/>
    <n v="1940183"/>
    <d v="2023-04-16T00:00:00"/>
    <x v="9"/>
    <n v="28908"/>
    <s v="HYGEIA"/>
    <s v="66-68 COLLEGE ROAD"/>
    <m/>
    <m/>
    <s v="Y"/>
  </r>
  <r>
    <s v="RNZ"/>
    <x v="16"/>
    <n v="786.6"/>
    <n v="1940188"/>
    <d v="2023-04-16T00:00:00"/>
    <x v="9"/>
    <n v="28908"/>
    <s v="HYGEIA"/>
    <s v="66-68 COLLEGE ROAD"/>
    <m/>
    <m/>
    <s v="Y"/>
  </r>
  <r>
    <s v="RNZ"/>
    <x v="16"/>
    <n v="648.6"/>
    <n v="1940611"/>
    <d v="2023-04-16T00:00:00"/>
    <x v="9"/>
    <n v="28908"/>
    <s v="HYGEIA"/>
    <s v="66-68 COLLEGE ROAD"/>
    <m/>
    <m/>
    <s v="Y"/>
  </r>
  <r>
    <s v="RNZ"/>
    <x v="16"/>
    <n v="713.4"/>
    <n v="1941106"/>
    <d v="2023-04-16T00:00:00"/>
    <x v="9"/>
    <n v="28908"/>
    <s v="HYGEIA"/>
    <s v="66-68 COLLEGE ROAD"/>
    <m/>
    <m/>
    <s v="Y"/>
  </r>
  <r>
    <s v="RNZ"/>
    <x v="16"/>
    <n v="756.6"/>
    <n v="1941114"/>
    <d v="2023-04-16T00:00:00"/>
    <x v="9"/>
    <n v="28908"/>
    <s v="HYGEIA"/>
    <s v="66-68 COLLEGE ROAD"/>
    <m/>
    <m/>
    <s v="Y"/>
  </r>
  <r>
    <s v="RNZ"/>
    <x v="16"/>
    <n v="727.8"/>
    <n v="1941122"/>
    <d v="2023-04-16T00:00:00"/>
    <x v="9"/>
    <n v="28908"/>
    <s v="HYGEIA"/>
    <s v="66-68 COLLEGE ROAD"/>
    <m/>
    <m/>
    <s v="Y"/>
  </r>
  <r>
    <s v="RNZ"/>
    <x v="16"/>
    <n v="378"/>
    <n v="1941292"/>
    <d v="2023-04-16T00:00:00"/>
    <x v="9"/>
    <n v="28908"/>
    <s v="HYGEIA"/>
    <s v="66-68 COLLEGE ROAD"/>
    <m/>
    <m/>
    <s v="Y"/>
  </r>
  <r>
    <s v="RNZ"/>
    <x v="16"/>
    <n v="243"/>
    <n v="1941299"/>
    <d v="2023-04-16T00:00:00"/>
    <x v="9"/>
    <n v="28908"/>
    <s v="HYGEIA"/>
    <s v="66-68 COLLEGE ROAD"/>
    <m/>
    <m/>
    <s v="Y"/>
  </r>
  <r>
    <s v="RNZ"/>
    <x v="16"/>
    <n v="749.4"/>
    <n v="1941376"/>
    <d v="2023-04-16T00:00:00"/>
    <x v="9"/>
    <n v="28908"/>
    <s v="HYGEIA"/>
    <s v="66-68 COLLEGE ROAD"/>
    <m/>
    <m/>
    <s v="Y"/>
  </r>
  <r>
    <s v="RNZ"/>
    <x v="16"/>
    <n v="841.8"/>
    <n v="1941379"/>
    <d v="2023-04-16T00:00:00"/>
    <x v="9"/>
    <n v="28908"/>
    <s v="HYGEIA"/>
    <s v="66-68 COLLEGE ROAD"/>
    <m/>
    <m/>
    <s v="Y"/>
  </r>
  <r>
    <s v="RNZ"/>
    <x v="16"/>
    <n v="805.2"/>
    <n v="1941407"/>
    <d v="2023-04-16T00:00:00"/>
    <x v="9"/>
    <n v="28908"/>
    <s v="HYGEIA"/>
    <s v="66-68 COLLEGE ROAD"/>
    <m/>
    <m/>
    <s v="Y"/>
  </r>
  <r>
    <s v="RNZ"/>
    <x v="16"/>
    <n v="621"/>
    <n v="1941408"/>
    <d v="2023-04-16T00:00:00"/>
    <x v="9"/>
    <n v="28908"/>
    <s v="HYGEIA"/>
    <s v="66-68 COLLEGE ROAD"/>
    <m/>
    <m/>
    <s v="Y"/>
  </r>
  <r>
    <s v="RNZ"/>
    <x v="16"/>
    <n v="621"/>
    <n v="1941410"/>
    <d v="2023-04-16T00:00:00"/>
    <x v="9"/>
    <n v="28908"/>
    <s v="HYGEIA"/>
    <s v="66-68 COLLEGE ROAD"/>
    <m/>
    <m/>
    <s v="Y"/>
  </r>
  <r>
    <s v="RNZ"/>
    <x v="16"/>
    <n v="762"/>
    <n v="1941440"/>
    <d v="2023-04-16T00:00:00"/>
    <x v="9"/>
    <n v="28908"/>
    <s v="HYGEIA"/>
    <s v="66-68 COLLEGE ROAD"/>
    <m/>
    <m/>
    <s v="Y"/>
  </r>
  <r>
    <s v="RNZ"/>
    <x v="16"/>
    <n v="762"/>
    <n v="1941441"/>
    <d v="2023-04-16T00:00:00"/>
    <x v="9"/>
    <n v="28908"/>
    <s v="HYGEIA"/>
    <s v="66-68 COLLEGE ROAD"/>
    <m/>
    <m/>
    <s v="Y"/>
  </r>
  <r>
    <s v="RNZ"/>
    <x v="16"/>
    <n v="786.6"/>
    <n v="1941454"/>
    <d v="2023-04-16T00:00:00"/>
    <x v="9"/>
    <n v="28908"/>
    <s v="HYGEIA"/>
    <s v="66-68 COLLEGE ROAD"/>
    <m/>
    <m/>
    <s v="Y"/>
  </r>
  <r>
    <s v="RNZ"/>
    <x v="16"/>
    <n v="841.8"/>
    <n v="1941456"/>
    <d v="2023-04-16T00:00:00"/>
    <x v="9"/>
    <n v="28908"/>
    <s v="HYGEIA"/>
    <s v="66-68 COLLEGE ROAD"/>
    <m/>
    <m/>
    <s v="Y"/>
  </r>
  <r>
    <s v="RNZ"/>
    <x v="16"/>
    <n v="759"/>
    <n v="1941489"/>
    <d v="2023-04-16T00:00:00"/>
    <x v="9"/>
    <n v="28908"/>
    <s v="HYGEIA"/>
    <s v="66-68 COLLEGE ROAD"/>
    <m/>
    <m/>
    <s v="Y"/>
  </r>
  <r>
    <s v="RNZ"/>
    <x v="16"/>
    <n v="621"/>
    <n v="1941508"/>
    <d v="2023-04-16T00:00:00"/>
    <x v="9"/>
    <n v="28908"/>
    <s v="HYGEIA"/>
    <s v="66-68 COLLEGE ROAD"/>
    <m/>
    <m/>
    <s v="Y"/>
  </r>
  <r>
    <s v="RNZ"/>
    <x v="16"/>
    <n v="621"/>
    <n v="1941509"/>
    <d v="2023-04-16T00:00:00"/>
    <x v="9"/>
    <n v="28908"/>
    <s v="HYGEIA"/>
    <s v="66-68 COLLEGE ROAD"/>
    <m/>
    <m/>
    <s v="Y"/>
  </r>
  <r>
    <s v="RNZ"/>
    <x v="16"/>
    <n v="717.6"/>
    <n v="1941510"/>
    <d v="2023-04-16T00:00:00"/>
    <x v="9"/>
    <n v="28908"/>
    <s v="HYGEIA"/>
    <s v="66-68 COLLEGE ROAD"/>
    <m/>
    <m/>
    <s v="Y"/>
  </r>
  <r>
    <s v="RNZ"/>
    <x v="16"/>
    <n v="786.6"/>
    <n v="1941511"/>
    <d v="2023-04-16T00:00:00"/>
    <x v="9"/>
    <n v="28908"/>
    <s v="HYGEIA"/>
    <s v="66-68 COLLEGE ROAD"/>
    <m/>
    <m/>
    <s v="Y"/>
  </r>
  <r>
    <s v="RNZ"/>
    <x v="16"/>
    <n v="696.6"/>
    <n v="1941513"/>
    <d v="2023-04-16T00:00:00"/>
    <x v="9"/>
    <n v="28908"/>
    <s v="HYGEIA"/>
    <s v="66-68 COLLEGE ROAD"/>
    <m/>
    <m/>
    <s v="Y"/>
  </r>
  <r>
    <s v="RNZ"/>
    <x v="16"/>
    <n v="735"/>
    <n v="1941605"/>
    <d v="2023-04-16T00:00:00"/>
    <x v="9"/>
    <n v="28908"/>
    <s v="HYGEIA"/>
    <s v="66-68 COLLEGE ROAD"/>
    <m/>
    <m/>
    <s v="Y"/>
  </r>
  <r>
    <s v="RNZ"/>
    <x v="16"/>
    <n v="2842.8"/>
    <n v="1941606"/>
    <d v="2023-04-16T00:00:00"/>
    <x v="9"/>
    <n v="28908"/>
    <s v="HYGEIA"/>
    <s v="66-68 COLLEGE ROAD"/>
    <m/>
    <m/>
    <s v="Y"/>
  </r>
  <r>
    <s v="RNZ"/>
    <x v="16"/>
    <n v="713.4"/>
    <n v="1943731"/>
    <d v="2023-04-16T00:00:00"/>
    <x v="9"/>
    <n v="28908"/>
    <s v="HYGEIA"/>
    <s v="66-68 COLLEGE ROAD"/>
    <m/>
    <m/>
    <s v="Y"/>
  </r>
  <r>
    <s v="RNZ"/>
    <x v="16"/>
    <n v="735"/>
    <n v="1943737"/>
    <d v="2023-04-16T00:00:00"/>
    <x v="9"/>
    <n v="28908"/>
    <s v="HYGEIA"/>
    <s v="66-68 COLLEGE ROAD"/>
    <m/>
    <m/>
    <s v="Y"/>
  </r>
  <r>
    <s v="RNZ"/>
    <x v="16"/>
    <n v="621"/>
    <n v="1943750"/>
    <d v="2023-04-16T00:00:00"/>
    <x v="9"/>
    <n v="28908"/>
    <s v="HYGEIA"/>
    <s v="66-68 COLLEGE ROAD"/>
    <m/>
    <m/>
    <s v="Y"/>
  </r>
  <r>
    <s v="RNZ"/>
    <x v="16"/>
    <n v="513"/>
    <n v="1943753"/>
    <d v="2023-04-16T00:00:00"/>
    <x v="9"/>
    <n v="28908"/>
    <s v="HYGEIA"/>
    <s v="66-68 COLLEGE ROAD"/>
    <m/>
    <m/>
    <s v="Y"/>
  </r>
  <r>
    <s v="RNZ"/>
    <x v="16"/>
    <n v="351"/>
    <n v="1943756"/>
    <d v="2023-04-16T00:00:00"/>
    <x v="9"/>
    <n v="28908"/>
    <s v="HYGEIA"/>
    <s v="66-68 COLLEGE ROAD"/>
    <m/>
    <m/>
    <s v="Y"/>
  </r>
  <r>
    <s v="RNZ"/>
    <x v="16"/>
    <n v="786.6"/>
    <n v="1943762"/>
    <d v="2023-04-16T00:00:00"/>
    <x v="9"/>
    <n v="28908"/>
    <s v="HYGEIA"/>
    <s v="66-68 COLLEGE ROAD"/>
    <m/>
    <m/>
    <s v="Y"/>
  </r>
  <r>
    <s v="RNZ"/>
    <x v="16"/>
    <n v="717.6"/>
    <n v="1943765"/>
    <d v="2023-04-16T00:00:00"/>
    <x v="9"/>
    <n v="28908"/>
    <s v="HYGEIA"/>
    <s v="66-68 COLLEGE ROAD"/>
    <m/>
    <m/>
    <s v="Y"/>
  </r>
  <r>
    <s v="RNZ"/>
    <x v="13"/>
    <n v="745.2"/>
    <n v="9839"/>
    <d v="2023-04-16T00:00:00"/>
    <x v="9"/>
    <n v="271950"/>
    <s v="201 BOROUGH HIGH STREET"/>
    <m/>
    <m/>
    <m/>
    <s v="Y"/>
  </r>
  <r>
    <s v="RNZ"/>
    <x v="13"/>
    <n v="577.20000000000005"/>
    <n v="9840"/>
    <d v="2023-04-16T00:00:00"/>
    <x v="9"/>
    <n v="271950"/>
    <s v="201 BOROUGH HIGH STREET"/>
    <m/>
    <m/>
    <m/>
    <s v="Y"/>
  </r>
  <r>
    <s v="RNZ"/>
    <x v="13"/>
    <n v="691.2"/>
    <n v="9841"/>
    <d v="2023-04-16T00:00:00"/>
    <x v="9"/>
    <n v="271950"/>
    <s v="201 BOROUGH HIGH STREET"/>
    <m/>
    <m/>
    <m/>
    <s v="Y"/>
  </r>
  <r>
    <s v="RNZ"/>
    <x v="13"/>
    <n v="637.20000000000005"/>
    <n v="9842"/>
    <d v="2023-04-16T00:00:00"/>
    <x v="9"/>
    <n v="271950"/>
    <s v="201 BOROUGH HIGH STREET"/>
    <m/>
    <m/>
    <m/>
    <s v="Y"/>
  </r>
  <r>
    <s v="RNZ"/>
    <x v="13"/>
    <n v="577.20000000000005"/>
    <n v="9843"/>
    <d v="2023-04-16T00:00:00"/>
    <x v="9"/>
    <n v="271950"/>
    <s v="201 BOROUGH HIGH STREET"/>
    <m/>
    <m/>
    <m/>
    <s v="Y"/>
  </r>
  <r>
    <s v="RNZ"/>
    <x v="13"/>
    <n v="637.20000000000005"/>
    <n v="9844"/>
    <d v="2023-04-16T00:00:00"/>
    <x v="9"/>
    <n v="271950"/>
    <s v="201 BOROUGH HIGH STREET"/>
    <m/>
    <m/>
    <m/>
    <s v="Y"/>
  </r>
  <r>
    <s v="RNZ"/>
    <x v="13"/>
    <n v="637.20000000000005"/>
    <n v="9845"/>
    <d v="2023-04-16T00:00:00"/>
    <x v="9"/>
    <n v="271950"/>
    <s v="201 BOROUGH HIGH STREET"/>
    <m/>
    <m/>
    <m/>
    <s v="Y"/>
  </r>
  <r>
    <s v="RNZ"/>
    <x v="13"/>
    <n v="577.20000000000005"/>
    <n v="9846"/>
    <d v="2023-04-16T00:00:00"/>
    <x v="9"/>
    <n v="271950"/>
    <s v="201 BOROUGH HIGH STREET"/>
    <m/>
    <m/>
    <m/>
    <s v="Y"/>
  </r>
  <r>
    <s v="RNZ"/>
    <x v="13"/>
    <n v="601.20000000000005"/>
    <n v="9847"/>
    <d v="2023-04-16T00:00:00"/>
    <x v="9"/>
    <n v="271950"/>
    <s v="201 BOROUGH HIGH STREET"/>
    <m/>
    <m/>
    <m/>
    <s v="Y"/>
  </r>
  <r>
    <s v="RNZ"/>
    <x v="13"/>
    <n v="691.2"/>
    <n v="9848"/>
    <d v="2023-04-16T00:00:00"/>
    <x v="9"/>
    <n v="271950"/>
    <s v="201 BOROUGH HIGH STREET"/>
    <m/>
    <m/>
    <m/>
    <s v="Y"/>
  </r>
  <r>
    <s v="RNZ"/>
    <x v="13"/>
    <n v="601.20000000000005"/>
    <n v="9849"/>
    <d v="2023-04-16T00:00:00"/>
    <x v="9"/>
    <n v="271950"/>
    <s v="201 BOROUGH HIGH STREET"/>
    <m/>
    <m/>
    <m/>
    <s v="Y"/>
  </r>
  <r>
    <s v="RNZ"/>
    <x v="13"/>
    <n v="388.8"/>
    <n v="9850"/>
    <d v="2023-04-16T00:00:00"/>
    <x v="9"/>
    <n v="271950"/>
    <s v="201 BOROUGH HIGH STREET"/>
    <m/>
    <m/>
    <m/>
    <s v="Y"/>
  </r>
  <r>
    <s v="RNZ"/>
    <x v="13"/>
    <n v="607.20000000000005"/>
    <n v="9851"/>
    <d v="2023-04-16T00:00:00"/>
    <x v="9"/>
    <n v="271950"/>
    <s v="201 BOROUGH HIGH STREET"/>
    <m/>
    <m/>
    <m/>
    <s v="Y"/>
  </r>
  <r>
    <s v="RNZ"/>
    <x v="13"/>
    <n v="745.2"/>
    <n v="9852"/>
    <d v="2023-04-16T00:00:00"/>
    <x v="9"/>
    <n v="271950"/>
    <s v="201 BOROUGH HIGH STREET"/>
    <m/>
    <m/>
    <m/>
    <s v="Y"/>
  </r>
  <r>
    <s v="RNZ"/>
    <x v="13"/>
    <n v="469.2"/>
    <n v="9853"/>
    <d v="2023-04-16T00:00:00"/>
    <x v="9"/>
    <n v="271950"/>
    <s v="201 BOROUGH HIGH STREET"/>
    <m/>
    <m/>
    <m/>
    <s v="Y"/>
  </r>
  <r>
    <s v="RNZ"/>
    <x v="13"/>
    <n v="691.2"/>
    <n v="9854"/>
    <d v="2023-04-16T00:00:00"/>
    <x v="9"/>
    <n v="271950"/>
    <s v="201 BOROUGH HIGH STREET"/>
    <m/>
    <m/>
    <m/>
    <s v="Y"/>
  </r>
  <r>
    <s v="RNZ"/>
    <x v="13"/>
    <n v="601.20000000000005"/>
    <n v="9855"/>
    <d v="2023-04-16T00:00:00"/>
    <x v="9"/>
    <n v="271950"/>
    <s v="201 BOROUGH HIGH STREET"/>
    <m/>
    <m/>
    <m/>
    <s v="Y"/>
  </r>
  <r>
    <s v="RNZ"/>
    <x v="13"/>
    <n v="577.20000000000005"/>
    <n v="9856"/>
    <d v="2023-04-16T00:00:00"/>
    <x v="9"/>
    <n v="271950"/>
    <s v="201 BOROUGH HIGH STREET"/>
    <m/>
    <m/>
    <m/>
    <s v="Y"/>
  </r>
  <r>
    <s v="RNZ"/>
    <x v="13"/>
    <n v="745.2"/>
    <n v="9857"/>
    <d v="2023-04-16T00:00:00"/>
    <x v="9"/>
    <n v="271950"/>
    <s v="201 BOROUGH HIGH STREET"/>
    <m/>
    <m/>
    <m/>
    <s v="Y"/>
  </r>
  <r>
    <s v="RNZ"/>
    <x v="13"/>
    <n v="577.20000000000005"/>
    <n v="9858"/>
    <d v="2023-04-16T00:00:00"/>
    <x v="9"/>
    <n v="271950"/>
    <s v="201 BOROUGH HIGH STREET"/>
    <m/>
    <m/>
    <m/>
    <s v="Y"/>
  </r>
  <r>
    <s v="RNZ"/>
    <x v="13"/>
    <n v="607.20000000000005"/>
    <n v="9859"/>
    <d v="2023-04-16T00:00:00"/>
    <x v="9"/>
    <n v="271950"/>
    <s v="201 BOROUGH HIGH STREET"/>
    <m/>
    <m/>
    <m/>
    <s v="Y"/>
  </r>
  <r>
    <s v="RNZ"/>
    <x v="13"/>
    <n v="745.2"/>
    <n v="9860"/>
    <d v="2023-04-16T00:00:00"/>
    <x v="9"/>
    <n v="271950"/>
    <s v="201 BOROUGH HIGH STREET"/>
    <m/>
    <m/>
    <m/>
    <s v="Y"/>
  </r>
  <r>
    <s v="RNZ"/>
    <x v="13"/>
    <n v="620.4"/>
    <n v="9861"/>
    <d v="2023-04-16T00:00:00"/>
    <x v="9"/>
    <n v="271950"/>
    <s v="201 BOROUGH HIGH STREET"/>
    <m/>
    <m/>
    <m/>
    <s v="Y"/>
  </r>
  <r>
    <s v="RNZ"/>
    <x v="13"/>
    <n v="607.20000000000005"/>
    <n v="9862"/>
    <d v="2023-04-16T00:00:00"/>
    <x v="9"/>
    <n v="271950"/>
    <s v="201 BOROUGH HIGH STREET"/>
    <m/>
    <m/>
    <m/>
    <s v="Y"/>
  </r>
  <r>
    <s v="RNZ"/>
    <x v="13"/>
    <n v="637.20000000000005"/>
    <n v="9863"/>
    <d v="2023-04-16T00:00:00"/>
    <x v="9"/>
    <n v="271950"/>
    <s v="201 BOROUGH HIGH STREET"/>
    <m/>
    <m/>
    <m/>
    <s v="Y"/>
  </r>
  <r>
    <s v="RNZ"/>
    <x v="13"/>
    <n v="577.20000000000005"/>
    <n v="9864"/>
    <d v="2023-04-16T00:00:00"/>
    <x v="9"/>
    <n v="271950"/>
    <s v="201 BOROUGH HIGH STREET"/>
    <m/>
    <m/>
    <m/>
    <s v="Y"/>
  </r>
  <r>
    <s v="RNZ"/>
    <x v="13"/>
    <n v="577.20000000000005"/>
    <n v="9865"/>
    <d v="2023-04-16T00:00:00"/>
    <x v="9"/>
    <n v="271950"/>
    <s v="201 BOROUGH HIGH STREET"/>
    <m/>
    <m/>
    <m/>
    <s v="Y"/>
  </r>
  <r>
    <s v="RNZ"/>
    <x v="13"/>
    <n v="637.20000000000005"/>
    <n v="9866"/>
    <d v="2023-04-16T00:00:00"/>
    <x v="9"/>
    <n v="271950"/>
    <s v="201 BOROUGH HIGH STREET"/>
    <m/>
    <m/>
    <m/>
    <s v="Y"/>
  </r>
  <r>
    <s v="RNZ"/>
    <x v="13"/>
    <n v="577.20000000000005"/>
    <n v="9867"/>
    <d v="2023-04-16T00:00:00"/>
    <x v="9"/>
    <n v="271950"/>
    <s v="201 BOROUGH HIGH STREET"/>
    <m/>
    <m/>
    <m/>
    <s v="Y"/>
  </r>
  <r>
    <s v="RNZ"/>
    <x v="13"/>
    <n v="577.20000000000005"/>
    <n v="9868"/>
    <d v="2023-04-16T00:00:00"/>
    <x v="9"/>
    <n v="271950"/>
    <s v="201 BOROUGH HIGH STREET"/>
    <m/>
    <m/>
    <m/>
    <s v="Y"/>
  </r>
  <r>
    <s v="RNZ"/>
    <x v="13"/>
    <n v="631.20000000000005"/>
    <n v="9869"/>
    <d v="2023-04-16T00:00:00"/>
    <x v="9"/>
    <n v="271950"/>
    <s v="201 BOROUGH HIGH STREET"/>
    <m/>
    <m/>
    <m/>
    <s v="Y"/>
  </r>
  <r>
    <s v="RNZ"/>
    <x v="13"/>
    <n v="601.20000000000005"/>
    <n v="9870"/>
    <d v="2023-04-16T00:00:00"/>
    <x v="9"/>
    <n v="271950"/>
    <s v="201 BOROUGH HIGH STREET"/>
    <m/>
    <m/>
    <m/>
    <s v="Y"/>
  </r>
  <r>
    <s v="RNZ"/>
    <x v="13"/>
    <n v="691.2"/>
    <n v="9871"/>
    <d v="2023-04-16T00:00:00"/>
    <x v="9"/>
    <n v="271950"/>
    <s v="201 BOROUGH HIGH STREET"/>
    <m/>
    <m/>
    <m/>
    <s v="Y"/>
  </r>
  <r>
    <s v="RNZ"/>
    <x v="13"/>
    <n v="637.20000000000005"/>
    <n v="9872"/>
    <d v="2023-04-16T00:00:00"/>
    <x v="9"/>
    <n v="271950"/>
    <s v="201 BOROUGH HIGH STREET"/>
    <m/>
    <m/>
    <m/>
    <s v="Y"/>
  </r>
  <r>
    <s v="RNZ"/>
    <x v="13"/>
    <n v="637.20000000000005"/>
    <n v="9873"/>
    <d v="2023-04-16T00:00:00"/>
    <x v="9"/>
    <n v="271950"/>
    <s v="201 BOROUGH HIGH STREET"/>
    <m/>
    <m/>
    <m/>
    <s v="Y"/>
  </r>
  <r>
    <s v="RNZ"/>
    <x v="13"/>
    <n v="577.20000000000005"/>
    <n v="9874"/>
    <d v="2023-04-16T00:00:00"/>
    <x v="9"/>
    <n v="271950"/>
    <s v="201 BOROUGH HIGH STREET"/>
    <m/>
    <m/>
    <m/>
    <s v="Y"/>
  </r>
  <r>
    <s v="RNZ"/>
    <x v="13"/>
    <n v="577.20000000000005"/>
    <n v="9875"/>
    <d v="2023-04-16T00:00:00"/>
    <x v="9"/>
    <n v="271950"/>
    <s v="201 BOROUGH HIGH STREET"/>
    <m/>
    <m/>
    <m/>
    <s v="Y"/>
  </r>
  <r>
    <s v="RNZ"/>
    <x v="20"/>
    <n v="634.79999999999995"/>
    <n v="65504"/>
    <d v="2023-04-16T00:00:00"/>
    <x v="9"/>
    <n v="95544"/>
    <s v="UNIT 6"/>
    <s v="HERSHAM FARM"/>
    <s v="LONGCROSS ROAD"/>
    <s v="LONGCROSS"/>
    <s v="Y"/>
  </r>
  <r>
    <s v="RNZ"/>
    <x v="20"/>
    <n v="634.79999999999995"/>
    <n v="65505"/>
    <d v="2023-04-16T00:00:00"/>
    <x v="9"/>
    <n v="95544"/>
    <s v="UNIT 6"/>
    <s v="HERSHAM FARM"/>
    <s v="LONGCROSS ROAD"/>
    <s v="LONGCROSS"/>
    <s v="Y"/>
  </r>
  <r>
    <s v="RNZ"/>
    <x v="20"/>
    <n v="634.79999999999995"/>
    <n v="65506"/>
    <d v="2023-04-16T00:00:00"/>
    <x v="9"/>
    <n v="95544"/>
    <s v="UNIT 6"/>
    <s v="HERSHAM FARM"/>
    <s v="LONGCROSS ROAD"/>
    <s v="LONGCROSS"/>
    <s v="Y"/>
  </r>
  <r>
    <s v="RNZ"/>
    <x v="20"/>
    <n v="634.79999999999995"/>
    <n v="65507"/>
    <d v="2023-04-16T00:00:00"/>
    <x v="9"/>
    <n v="95544"/>
    <s v="UNIT 6"/>
    <s v="HERSHAM FARM"/>
    <s v="LONGCROSS ROAD"/>
    <s v="LONGCROSS"/>
    <s v="Y"/>
  </r>
  <r>
    <s v="RNZ"/>
    <x v="20"/>
    <n v="634.79999999999995"/>
    <n v="65508"/>
    <d v="2023-04-16T00:00:00"/>
    <x v="9"/>
    <n v="95544"/>
    <s v="UNIT 6"/>
    <s v="HERSHAM FARM"/>
    <s v="LONGCROSS ROAD"/>
    <s v="LONGCROSS"/>
    <s v="Y"/>
  </r>
  <r>
    <s v="RNZ"/>
    <x v="20"/>
    <n v="634.79999999999995"/>
    <n v="65509"/>
    <d v="2023-04-16T00:00:00"/>
    <x v="9"/>
    <n v="95544"/>
    <s v="UNIT 6"/>
    <s v="HERSHAM FARM"/>
    <s v="LONGCROSS ROAD"/>
    <s v="LONGCROSS"/>
    <s v="Y"/>
  </r>
  <r>
    <s v="RNZ"/>
    <x v="20"/>
    <n v="634.79999999999995"/>
    <n v="65510"/>
    <d v="2023-04-16T00:00:00"/>
    <x v="9"/>
    <n v="95544"/>
    <s v="UNIT 6"/>
    <s v="HERSHAM FARM"/>
    <s v="LONGCROSS ROAD"/>
    <s v="LONGCROSS"/>
    <s v="Y"/>
  </r>
  <r>
    <s v="RNZ"/>
    <x v="6"/>
    <n v="1126.31"/>
    <n v="80704"/>
    <d v="2023-04-16T00:00:00"/>
    <x v="9"/>
    <n v="270510"/>
    <s v="BRIDGE HOUSE"/>
    <s v="25 TO 27 THE BRIDGE"/>
    <m/>
    <m/>
    <s v="Y"/>
  </r>
  <r>
    <s v="RNZ"/>
    <x v="8"/>
    <n v="525.12"/>
    <s v="N992557"/>
    <d v="2023-04-17T00:00:00"/>
    <x v="9"/>
    <n v="123872"/>
    <s v="ID HOUSE"/>
    <s v="1 MILL SQUARE"/>
    <s v="WOLVERTON MILL SOUTH"/>
    <m/>
    <s v="Y"/>
  </r>
  <r>
    <s v="RNZ"/>
    <x v="8"/>
    <n v="575.41999999999996"/>
    <s v="N992558"/>
    <d v="2023-04-17T00:00:00"/>
    <x v="9"/>
    <n v="123872"/>
    <s v="ID HOUSE"/>
    <s v="1 MILL SQUARE"/>
    <s v="WOLVERTON MILL SOUTH"/>
    <m/>
    <s v="Y"/>
  </r>
  <r>
    <s v="RNZ"/>
    <x v="8"/>
    <n v="338.83"/>
    <s v="N992559"/>
    <d v="2023-04-17T00:00:00"/>
    <x v="9"/>
    <n v="123872"/>
    <s v="ID HOUSE"/>
    <s v="1 MILL SQUARE"/>
    <s v="WOLVERTON MILL SOUTH"/>
    <m/>
    <s v="Y"/>
  </r>
  <r>
    <s v="RNZ"/>
    <x v="8"/>
    <n v="314.70999999999998"/>
    <s v="N992560"/>
    <d v="2023-04-17T00:00:00"/>
    <x v="9"/>
    <n v="123872"/>
    <s v="ID HOUSE"/>
    <s v="1 MILL SQUARE"/>
    <s v="WOLVERTON MILL SOUTH"/>
    <m/>
    <s v="Y"/>
  </r>
  <r>
    <s v="RNZ"/>
    <x v="8"/>
    <n v="303.43"/>
    <s v="N992561"/>
    <d v="2023-04-17T00:00:00"/>
    <x v="9"/>
    <n v="123872"/>
    <s v="ID HOUSE"/>
    <s v="1 MILL SQUARE"/>
    <s v="WOLVERTON MILL SOUTH"/>
    <m/>
    <s v="Y"/>
  </r>
  <r>
    <s v="RNZ"/>
    <x v="8"/>
    <n v="283.99"/>
    <s v="N992562"/>
    <d v="2023-04-17T00:00:00"/>
    <x v="9"/>
    <n v="123872"/>
    <s v="ID HOUSE"/>
    <s v="1 MILL SQUARE"/>
    <s v="WOLVERTON MILL SOUTH"/>
    <m/>
    <s v="Y"/>
  </r>
  <r>
    <s v="RNZ"/>
    <x v="8"/>
    <n v="633.35"/>
    <s v="N992563"/>
    <d v="2023-04-17T00:00:00"/>
    <x v="9"/>
    <n v="123872"/>
    <s v="ID HOUSE"/>
    <s v="1 MILL SQUARE"/>
    <s v="WOLVERTON MILL SOUTH"/>
    <m/>
    <s v="Y"/>
  </r>
  <r>
    <s v="RNZ"/>
    <x v="8"/>
    <n v="616.15"/>
    <s v="N992564"/>
    <d v="2023-04-17T00:00:00"/>
    <x v="9"/>
    <n v="123872"/>
    <s v="ID HOUSE"/>
    <s v="1 MILL SQUARE"/>
    <s v="WOLVERTON MILL SOUTH"/>
    <m/>
    <s v="Y"/>
  </r>
  <r>
    <s v="RNZ"/>
    <x v="8"/>
    <n v="280.39999999999998"/>
    <s v="N992634"/>
    <d v="2023-04-17T00:00:00"/>
    <x v="9"/>
    <n v="123872"/>
    <s v="ID HOUSE"/>
    <s v="1 MILL SQUARE"/>
    <s v="WOLVERTON MILL SOUTH"/>
    <m/>
    <s v="Y"/>
  </r>
  <r>
    <s v="RNZ"/>
    <x v="11"/>
    <n v="203.9"/>
    <n v="1521328"/>
    <d v="2023-04-17T00:00:00"/>
    <x v="9"/>
    <n v="282598"/>
    <s v="3RD FLOOR"/>
    <s v="1 BELLE VUE SQUARE"/>
    <s v="BROUGHTON ROAD"/>
    <m/>
    <s v="Y"/>
  </r>
  <r>
    <s v="RNZ"/>
    <x v="15"/>
    <n v="616.79999999999995"/>
    <s v="NN135908"/>
    <d v="2023-04-17T00:00:00"/>
    <x v="9"/>
    <n v="29380"/>
    <s v="7 CLARENDON DRIVE"/>
    <s v="WYMBUSH"/>
    <m/>
    <m/>
    <s v="Y"/>
  </r>
  <r>
    <s v="RNZ"/>
    <x v="15"/>
    <n v="648"/>
    <s v="NN135909"/>
    <d v="2023-04-17T00:00:00"/>
    <x v="9"/>
    <n v="29380"/>
    <s v="7 CLARENDON DRIVE"/>
    <s v="WYMBUSH"/>
    <m/>
    <m/>
    <s v="Y"/>
  </r>
  <r>
    <s v="RNZ"/>
    <x v="15"/>
    <n v="616.79999999999995"/>
    <s v="NN135910"/>
    <d v="2023-04-17T00:00:00"/>
    <x v="9"/>
    <n v="29380"/>
    <s v="7 CLARENDON DRIVE"/>
    <s v="WYMBUSH"/>
    <m/>
    <m/>
    <s v="Y"/>
  </r>
  <r>
    <s v="RNZ"/>
    <x v="15"/>
    <n v="616.79999999999995"/>
    <s v="NN135911"/>
    <d v="2023-04-17T00:00:00"/>
    <x v="9"/>
    <n v="29380"/>
    <s v="7 CLARENDON DRIVE"/>
    <s v="WYMBUSH"/>
    <m/>
    <m/>
    <s v="Y"/>
  </r>
  <r>
    <s v="RNZ"/>
    <x v="15"/>
    <n v="616.79999999999995"/>
    <s v="NN135961"/>
    <d v="2023-04-17T00:00:00"/>
    <x v="9"/>
    <n v="29380"/>
    <s v="7 CLARENDON DRIVE"/>
    <s v="WYMBUSH"/>
    <m/>
    <m/>
    <s v="Y"/>
  </r>
  <r>
    <s v="RNZ"/>
    <x v="15"/>
    <n v="352.8"/>
    <s v="NN135972"/>
    <d v="2023-04-17T00:00:00"/>
    <x v="9"/>
    <n v="29380"/>
    <s v="7 CLARENDON DRIVE"/>
    <s v="WYMBUSH"/>
    <m/>
    <m/>
    <s v="Y"/>
  </r>
  <r>
    <s v="RNZ"/>
    <x v="15"/>
    <n v="396"/>
    <s v="NN135973"/>
    <d v="2023-04-17T00:00:00"/>
    <x v="9"/>
    <n v="29380"/>
    <s v="7 CLARENDON DRIVE"/>
    <s v="WYMBUSH"/>
    <m/>
    <m/>
    <s v="Y"/>
  </r>
  <r>
    <s v="RNZ"/>
    <x v="15"/>
    <n v="273.60000000000002"/>
    <s v="NN135974"/>
    <d v="2023-04-17T00:00:00"/>
    <x v="9"/>
    <n v="29380"/>
    <s v="7 CLARENDON DRIVE"/>
    <s v="WYMBUSH"/>
    <m/>
    <m/>
    <s v="Y"/>
  </r>
  <r>
    <s v="RNZ"/>
    <x v="15"/>
    <n v="663"/>
    <s v="NN135975"/>
    <d v="2023-04-17T00:00:00"/>
    <x v="9"/>
    <n v="29380"/>
    <s v="7 CLARENDON DRIVE"/>
    <s v="WYMBUSH"/>
    <m/>
    <m/>
    <s v="Y"/>
  </r>
  <r>
    <s v="RNZ"/>
    <x v="15"/>
    <n v="648"/>
    <s v="NN135996"/>
    <d v="2023-04-17T00:00:00"/>
    <x v="9"/>
    <n v="29380"/>
    <s v="7 CLARENDON DRIVE"/>
    <s v="WYMBUSH"/>
    <m/>
    <m/>
    <s v="Y"/>
  </r>
  <r>
    <s v="RNZ"/>
    <x v="15"/>
    <n v="673.2"/>
    <s v="NN136023"/>
    <d v="2023-04-17T00:00:00"/>
    <x v="9"/>
    <n v="29380"/>
    <s v="7 CLARENDON DRIVE"/>
    <s v="WYMBUSH"/>
    <m/>
    <m/>
    <s v="Y"/>
  </r>
  <r>
    <s v="RNZ"/>
    <x v="15"/>
    <n v="425.4"/>
    <s v="NN136024"/>
    <d v="2023-04-17T00:00:00"/>
    <x v="9"/>
    <n v="29380"/>
    <s v="7 CLARENDON DRIVE"/>
    <s v="WYMBUSH"/>
    <m/>
    <m/>
    <s v="Y"/>
  </r>
  <r>
    <s v="RNZ"/>
    <x v="15"/>
    <n v="648"/>
    <s v="NN136033"/>
    <d v="2023-04-17T00:00:00"/>
    <x v="9"/>
    <n v="29380"/>
    <s v="7 CLARENDON DRIVE"/>
    <s v="WYMBUSH"/>
    <m/>
    <m/>
    <s v="Y"/>
  </r>
  <r>
    <s v="RNZ"/>
    <x v="15"/>
    <n v="663"/>
    <s v="NN136034"/>
    <d v="2023-04-17T00:00:00"/>
    <x v="9"/>
    <n v="29380"/>
    <s v="7 CLARENDON DRIVE"/>
    <s v="WYMBUSH"/>
    <m/>
    <m/>
    <s v="Y"/>
  </r>
  <r>
    <s v="RNZ"/>
    <x v="15"/>
    <n v="616.79999999999995"/>
    <s v="NN136046"/>
    <d v="2023-04-17T00:00:00"/>
    <x v="9"/>
    <n v="29380"/>
    <s v="7 CLARENDON DRIVE"/>
    <s v="WYMBUSH"/>
    <m/>
    <m/>
    <s v="Y"/>
  </r>
  <r>
    <s v="RNZ"/>
    <x v="15"/>
    <n v="648"/>
    <s v="NN136047"/>
    <d v="2023-04-17T00:00:00"/>
    <x v="9"/>
    <n v="29380"/>
    <s v="7 CLARENDON DRIVE"/>
    <s v="WYMBUSH"/>
    <m/>
    <m/>
    <s v="Y"/>
  </r>
  <r>
    <s v="RNZ"/>
    <x v="1"/>
    <n v="1167.5899999999999"/>
    <n v="6421806"/>
    <d v="2023-04-17T00:00:00"/>
    <x v="9"/>
    <n v="206532"/>
    <s v="INDEPENDENT CLINCIAL SERVICES LTD"/>
    <s v="UNIT A"/>
    <s v="ESTUNE BUSINESS PARK"/>
    <s v="LONG ASHTON"/>
    <s v="Y"/>
  </r>
  <r>
    <s v="RNZ"/>
    <x v="1"/>
    <n v="1150.17"/>
    <n v="6421807"/>
    <d v="2023-04-17T00:00:00"/>
    <x v="9"/>
    <n v="206532"/>
    <s v="INDEPENDENT CLINCIAL SERVICES LTD"/>
    <s v="UNIT A"/>
    <s v="ESTUNE BUSINESS PARK"/>
    <s v="LONG ASHTON"/>
    <s v="Y"/>
  </r>
  <r>
    <s v="RNZ"/>
    <x v="1"/>
    <n v="1173.75"/>
    <n v="6421808"/>
    <d v="2023-04-17T00:00:00"/>
    <x v="9"/>
    <n v="206532"/>
    <s v="INDEPENDENT CLINCIAL SERVICES LTD"/>
    <s v="UNIT A"/>
    <s v="ESTUNE BUSINESS PARK"/>
    <s v="LONG ASHTON"/>
    <s v="Y"/>
  </r>
  <r>
    <s v="RNZ"/>
    <x v="1"/>
    <n v="986.47"/>
    <n v="6421809"/>
    <d v="2023-04-17T00:00:00"/>
    <x v="9"/>
    <n v="206532"/>
    <s v="INDEPENDENT CLINCIAL SERVICES LTD"/>
    <s v="UNIT A"/>
    <s v="ESTUNE BUSINESS PARK"/>
    <s v="LONG ASHTON"/>
    <s v="Y"/>
  </r>
  <r>
    <s v="RNZ"/>
    <x v="1"/>
    <n v="1079.06"/>
    <n v="6421810"/>
    <d v="2023-04-17T00:00:00"/>
    <x v="9"/>
    <n v="206532"/>
    <s v="INDEPENDENT CLINCIAL SERVICES LTD"/>
    <s v="UNIT A"/>
    <s v="ESTUNE BUSINESS PARK"/>
    <s v="LONG ASHTON"/>
    <s v="Y"/>
  </r>
  <r>
    <s v="RNZ"/>
    <x v="1"/>
    <n v="1173.75"/>
    <n v="6421811"/>
    <d v="2023-04-17T00:00:00"/>
    <x v="9"/>
    <n v="206532"/>
    <s v="INDEPENDENT CLINCIAL SERVICES LTD"/>
    <s v="UNIT A"/>
    <s v="ESTUNE BUSINESS PARK"/>
    <s v="LONG ASHTON"/>
    <s v="Y"/>
  </r>
  <r>
    <s v="RNZ"/>
    <x v="1"/>
    <n v="988.15"/>
    <n v="6421812"/>
    <d v="2023-04-17T00:00:00"/>
    <x v="9"/>
    <n v="206532"/>
    <s v="INDEPENDENT CLINCIAL SERVICES LTD"/>
    <s v="UNIT A"/>
    <s v="ESTUNE BUSINESS PARK"/>
    <s v="LONG ASHTON"/>
    <s v="Y"/>
  </r>
  <r>
    <s v="RNZ"/>
    <x v="1"/>
    <n v="1181.8599999999999"/>
    <n v="6421813"/>
    <d v="2023-04-17T00:00:00"/>
    <x v="9"/>
    <n v="206532"/>
    <s v="INDEPENDENT CLINCIAL SERVICES LTD"/>
    <s v="UNIT A"/>
    <s v="ESTUNE BUSINESS PARK"/>
    <s v="LONG ASHTON"/>
    <s v="Y"/>
  </r>
  <r>
    <s v="RNZ"/>
    <x v="1"/>
    <n v="565.99"/>
    <n v="6421814"/>
    <d v="2023-04-17T00:00:00"/>
    <x v="9"/>
    <n v="206532"/>
    <s v="INDEPENDENT CLINCIAL SERVICES LTD"/>
    <s v="UNIT A"/>
    <s v="ESTUNE BUSINESS PARK"/>
    <s v="LONG ASHTON"/>
    <s v="Y"/>
  </r>
  <r>
    <s v="RNZ"/>
    <x v="7"/>
    <n v="534.42999999999995"/>
    <s v="YWN1135559"/>
    <d v="2023-04-17T00:00:00"/>
    <x v="9"/>
    <n v="107902"/>
    <s v="LEVEL 5"/>
    <s v="BROADGATE TOWER"/>
    <s v="20 PRIMROSE STREET"/>
    <m/>
    <s v="Y"/>
  </r>
  <r>
    <s v="RNZ"/>
    <x v="7"/>
    <n v="534.42999999999995"/>
    <s v="YWN1135560"/>
    <d v="2023-04-17T00:00:00"/>
    <x v="9"/>
    <n v="107902"/>
    <s v="LEVEL 5"/>
    <s v="BROADGATE TOWER"/>
    <s v="20 PRIMROSE STREET"/>
    <m/>
    <s v="Y"/>
  </r>
  <r>
    <s v="RNZ"/>
    <x v="7"/>
    <n v="649.42999999999995"/>
    <s v="YWN1135561"/>
    <d v="2023-04-17T00:00:00"/>
    <x v="9"/>
    <n v="107902"/>
    <s v="LEVEL 5"/>
    <s v="BROADGATE TOWER"/>
    <s v="20 PRIMROSE STREET"/>
    <m/>
    <s v="Y"/>
  </r>
  <r>
    <s v="RNZ"/>
    <x v="7"/>
    <n v="603.20000000000005"/>
    <s v="YWN1135562"/>
    <d v="2023-04-17T00:00:00"/>
    <x v="9"/>
    <n v="107902"/>
    <s v="LEVEL 5"/>
    <s v="BROADGATE TOWER"/>
    <s v="20 PRIMROSE STREET"/>
    <m/>
    <s v="Y"/>
  </r>
  <r>
    <s v="RNZ"/>
    <x v="3"/>
    <n v="211.31"/>
    <s v="YWR458343"/>
    <d v="2023-04-17T00:00:00"/>
    <x v="9"/>
    <n v="7051"/>
    <s v="THE BROADGATE TOWER"/>
    <s v="20 PRIMROSE STREET"/>
    <m/>
    <m/>
    <s v="Y"/>
  </r>
  <r>
    <s v="RNZ"/>
    <x v="4"/>
    <n v="619.28"/>
    <s v="DW568605"/>
    <d v="2023-04-18T00:00:00"/>
    <x v="9"/>
    <n v="46921"/>
    <s v="UNIT 103A"/>
    <s v="STERLING HOUSE"/>
    <s v="LANGSTON ROAD"/>
    <m/>
    <s v="Y"/>
  </r>
  <r>
    <s v="RNZ"/>
    <x v="4"/>
    <n v="633.35"/>
    <s v="DW568606"/>
    <d v="2023-04-18T00:00:00"/>
    <x v="9"/>
    <n v="46921"/>
    <s v="UNIT 103A"/>
    <s v="STERLING HOUSE"/>
    <s v="LANGSTON ROAD"/>
    <m/>
    <s v="Y"/>
  </r>
  <r>
    <s v="RNZ"/>
    <x v="4"/>
    <n v="628.21"/>
    <s v="DW568607"/>
    <d v="2023-04-18T00:00:00"/>
    <x v="9"/>
    <n v="46921"/>
    <s v="UNIT 103A"/>
    <s v="STERLING HOUSE"/>
    <s v="LANGSTON ROAD"/>
    <m/>
    <s v="Y"/>
  </r>
  <r>
    <s v="RNZ"/>
    <x v="4"/>
    <n v="601.86"/>
    <s v="DW568608"/>
    <d v="2023-04-18T00:00:00"/>
    <x v="9"/>
    <n v="46921"/>
    <s v="UNIT 103A"/>
    <s v="STERLING HOUSE"/>
    <s v="LANGSTON ROAD"/>
    <m/>
    <s v="Y"/>
  </r>
  <r>
    <s v="RNZ"/>
    <x v="8"/>
    <n v="580.72"/>
    <s v="N992843"/>
    <d v="2023-04-18T00:00:00"/>
    <x v="9"/>
    <n v="123872"/>
    <s v="ID HOUSE"/>
    <s v="1 MILL SQUARE"/>
    <s v="WOLVERTON MILL SOUTH"/>
    <m/>
    <s v="Y"/>
  </r>
  <r>
    <s v="RNZ"/>
    <x v="8"/>
    <n v="534.55999999999995"/>
    <s v="N992844"/>
    <d v="2023-04-18T00:00:00"/>
    <x v="9"/>
    <n v="123872"/>
    <s v="ID HOUSE"/>
    <s v="1 MILL SQUARE"/>
    <s v="WOLVERTON MILL SOUTH"/>
    <m/>
    <s v="Y"/>
  </r>
  <r>
    <s v="RNZ"/>
    <x v="8"/>
    <n v="598.38"/>
    <s v="N992845"/>
    <d v="2023-04-18T00:00:00"/>
    <x v="9"/>
    <n v="123872"/>
    <s v="ID HOUSE"/>
    <s v="1 MILL SQUARE"/>
    <s v="WOLVERTON MILL SOUTH"/>
    <m/>
    <s v="Y"/>
  </r>
  <r>
    <s v="RNZ"/>
    <x v="15"/>
    <n v="612.6"/>
    <s v="NN136113"/>
    <d v="2023-04-18T00:00:00"/>
    <x v="9"/>
    <n v="29380"/>
    <s v="7 CLARENDON DRIVE"/>
    <s v="WYMBUSH"/>
    <m/>
    <m/>
    <s v="Y"/>
  </r>
  <r>
    <s v="RNZ"/>
    <x v="15"/>
    <n v="616.79999999999995"/>
    <s v="NN136139"/>
    <d v="2023-04-18T00:00:00"/>
    <x v="9"/>
    <n v="29380"/>
    <s v="7 CLARENDON DRIVE"/>
    <s v="WYMBUSH"/>
    <m/>
    <m/>
    <s v="Y"/>
  </r>
  <r>
    <s v="RNZ"/>
    <x v="15"/>
    <n v="616.79999999999995"/>
    <s v="NN136151"/>
    <d v="2023-04-18T00:00:00"/>
    <x v="9"/>
    <n v="29380"/>
    <s v="7 CLARENDON DRIVE"/>
    <s v="WYMBUSH"/>
    <m/>
    <m/>
    <s v="Y"/>
  </r>
  <r>
    <s v="RNZ"/>
    <x v="7"/>
    <n v="2070"/>
    <s v="YWN1136797"/>
    <d v="2023-04-18T00:00:00"/>
    <x v="9"/>
    <n v="107902"/>
    <s v="LEVEL 5"/>
    <s v="BROADGATE TOWER"/>
    <s v="20 PRIMROSE STREET"/>
    <m/>
    <s v="Y"/>
  </r>
  <r>
    <s v="RNZ"/>
    <x v="7"/>
    <n v="1734.36"/>
    <s v="YWN1136798"/>
    <d v="2023-04-18T00:00:00"/>
    <x v="9"/>
    <n v="107902"/>
    <s v="LEVEL 5"/>
    <s v="BROADGATE TOWER"/>
    <s v="20 PRIMROSE STREET"/>
    <m/>
    <s v="Y"/>
  </r>
  <r>
    <s v="RNZ"/>
    <x v="12"/>
    <n v="525.12"/>
    <n v="3023130"/>
    <d v="2023-04-19T00:00:00"/>
    <x v="9"/>
    <n v="298267"/>
    <s v="THE STANSTED CENTRE"/>
    <s v="PARSONAGE ROAD"/>
    <s v="TAKELEY"/>
    <m/>
    <s v="Y"/>
  </r>
  <r>
    <s v="RNZ"/>
    <x v="12"/>
    <n v="264.45999999999998"/>
    <n v="3023131"/>
    <d v="2023-04-19T00:00:00"/>
    <x v="9"/>
    <n v="298267"/>
    <s v="THE STANSTED CENTRE"/>
    <s v="PARSONAGE ROAD"/>
    <s v="TAKELEY"/>
    <m/>
    <s v="Y"/>
  </r>
  <r>
    <s v="RNZ"/>
    <x v="12"/>
    <n v="252.46"/>
    <n v="3023132"/>
    <d v="2023-04-19T00:00:00"/>
    <x v="9"/>
    <n v="298267"/>
    <s v="THE STANSTED CENTRE"/>
    <s v="PARSONAGE ROAD"/>
    <s v="TAKELEY"/>
    <m/>
    <s v="Y"/>
  </r>
  <r>
    <s v="RNZ"/>
    <x v="8"/>
    <n v="580.72"/>
    <s v="N993112"/>
    <d v="2023-04-19T00:00:00"/>
    <x v="9"/>
    <n v="123872"/>
    <s v="ID HOUSE"/>
    <s v="1 MILL SQUARE"/>
    <s v="WOLVERTON MILL SOUTH"/>
    <m/>
    <s v="Y"/>
  </r>
  <r>
    <s v="RNZ"/>
    <x v="8"/>
    <n v="600.07000000000005"/>
    <s v="N993113"/>
    <d v="2023-04-19T00:00:00"/>
    <x v="9"/>
    <n v="123872"/>
    <s v="ID HOUSE"/>
    <s v="1 MILL SQUARE"/>
    <s v="WOLVERTON MILL SOUTH"/>
    <m/>
    <s v="Y"/>
  </r>
  <r>
    <s v="RNZ"/>
    <x v="15"/>
    <n v="663"/>
    <s v="NN136186"/>
    <d v="2023-04-19T00:00:00"/>
    <x v="9"/>
    <n v="29380"/>
    <s v="7 CLARENDON DRIVE"/>
    <s v="WYMBUSH"/>
    <m/>
    <m/>
    <s v="Y"/>
  </r>
  <r>
    <s v="RNZ"/>
    <x v="15"/>
    <n v="663"/>
    <s v="NN136187"/>
    <d v="2023-04-19T00:00:00"/>
    <x v="9"/>
    <n v="29380"/>
    <s v="7 CLARENDON DRIVE"/>
    <s v="WYMBUSH"/>
    <m/>
    <m/>
    <s v="Y"/>
  </r>
  <r>
    <s v="RNZ"/>
    <x v="15"/>
    <n v="730.2"/>
    <s v="NN136199"/>
    <d v="2023-04-19T00:00:00"/>
    <x v="9"/>
    <n v="29380"/>
    <s v="7 CLARENDON DRIVE"/>
    <s v="WYMBUSH"/>
    <m/>
    <m/>
    <s v="Y"/>
  </r>
  <r>
    <s v="RNZ"/>
    <x v="15"/>
    <n v="616.79999999999995"/>
    <s v="NN136202"/>
    <d v="2023-04-19T00:00:00"/>
    <x v="9"/>
    <n v="29380"/>
    <s v="7 CLARENDON DRIVE"/>
    <s v="WYMBUSH"/>
    <m/>
    <m/>
    <s v="Y"/>
  </r>
  <r>
    <s v="RNZ"/>
    <x v="15"/>
    <n v="616.79999999999995"/>
    <s v="NN136209"/>
    <d v="2023-04-19T00:00:00"/>
    <x v="9"/>
    <n v="29380"/>
    <s v="7 CLARENDON DRIVE"/>
    <s v="WYMBUSH"/>
    <m/>
    <m/>
    <s v="Y"/>
  </r>
  <r>
    <s v="RNZ"/>
    <x v="15"/>
    <n v="612.6"/>
    <s v="NN136223"/>
    <d v="2023-04-19T00:00:00"/>
    <x v="9"/>
    <n v="29380"/>
    <s v="7 CLARENDON DRIVE"/>
    <s v="WYMBUSH"/>
    <m/>
    <m/>
    <s v="Y"/>
  </r>
  <r>
    <s v="RNZ"/>
    <x v="15"/>
    <n v="612.6"/>
    <s v="NN136224"/>
    <d v="2023-04-19T00:00:00"/>
    <x v="9"/>
    <n v="29380"/>
    <s v="7 CLARENDON DRIVE"/>
    <s v="WYMBUSH"/>
    <m/>
    <m/>
    <s v="Y"/>
  </r>
  <r>
    <s v="RNZ"/>
    <x v="15"/>
    <n v="616.79999999999995"/>
    <s v="NN136225"/>
    <d v="2023-04-19T00:00:00"/>
    <x v="9"/>
    <n v="29380"/>
    <s v="7 CLARENDON DRIVE"/>
    <s v="WYMBUSH"/>
    <m/>
    <m/>
    <s v="Y"/>
  </r>
  <r>
    <s v="RNZ"/>
    <x v="14"/>
    <n v="615"/>
    <n v="144538"/>
    <d v="2023-04-19T00:00:00"/>
    <x v="9"/>
    <n v="238575"/>
    <s v="239 OLD MARYLEBONE ROAD"/>
    <m/>
    <m/>
    <m/>
    <s v="Y"/>
  </r>
  <r>
    <s v="RNZ"/>
    <x v="14"/>
    <n v="595.52"/>
    <n v="144539"/>
    <d v="2023-04-19T00:00:00"/>
    <x v="9"/>
    <n v="238575"/>
    <s v="239 OLD MARYLEBONE ROAD"/>
    <m/>
    <m/>
    <m/>
    <s v="Y"/>
  </r>
  <r>
    <s v="RNZ"/>
    <x v="14"/>
    <n v="618.6"/>
    <n v="144540"/>
    <d v="2023-04-19T00:00:00"/>
    <x v="9"/>
    <n v="238575"/>
    <s v="239 OLD MARYLEBONE ROAD"/>
    <m/>
    <m/>
    <m/>
    <s v="Y"/>
  </r>
  <r>
    <s v="RNZ"/>
    <x v="14"/>
    <n v="635.4"/>
    <n v="144541"/>
    <d v="2023-04-19T00:00:00"/>
    <x v="9"/>
    <n v="238575"/>
    <s v="239 OLD MARYLEBONE ROAD"/>
    <m/>
    <m/>
    <m/>
    <s v="Y"/>
  </r>
  <r>
    <s v="RNZ"/>
    <x v="14"/>
    <n v="553.20000000000005"/>
    <n v="144542"/>
    <d v="2023-04-19T00:00:00"/>
    <x v="9"/>
    <n v="238575"/>
    <s v="239 OLD MARYLEBONE ROAD"/>
    <m/>
    <m/>
    <m/>
    <s v="Y"/>
  </r>
  <r>
    <s v="RNZ"/>
    <x v="14"/>
    <n v="597.79999999999995"/>
    <n v="144543"/>
    <d v="2023-04-19T00:00:00"/>
    <x v="9"/>
    <n v="238575"/>
    <s v="239 OLD MARYLEBONE ROAD"/>
    <m/>
    <m/>
    <m/>
    <s v="Y"/>
  </r>
  <r>
    <s v="RNZ"/>
    <x v="14"/>
    <n v="576.29999999999995"/>
    <n v="144544"/>
    <d v="2023-04-19T00:00:00"/>
    <x v="9"/>
    <n v="238575"/>
    <s v="239 OLD MARYLEBONE ROAD"/>
    <m/>
    <m/>
    <m/>
    <s v="Y"/>
  </r>
  <r>
    <s v="RNZ"/>
    <x v="14"/>
    <n v="640.79999999999995"/>
    <n v="144545"/>
    <d v="2023-04-19T00:00:00"/>
    <x v="9"/>
    <n v="238575"/>
    <s v="239 OLD MARYLEBONE ROAD"/>
    <m/>
    <m/>
    <m/>
    <s v="Y"/>
  </r>
  <r>
    <s v="RNZ"/>
    <x v="14"/>
    <n v="619.79999999999995"/>
    <n v="144546"/>
    <d v="2023-04-19T00:00:00"/>
    <x v="9"/>
    <n v="238575"/>
    <s v="239 OLD MARYLEBONE ROAD"/>
    <m/>
    <m/>
    <m/>
    <s v="Y"/>
  </r>
  <r>
    <s v="RNZ"/>
    <x v="14"/>
    <n v="553.20000000000005"/>
    <n v="144547"/>
    <d v="2023-04-19T00:00:00"/>
    <x v="9"/>
    <n v="238575"/>
    <s v="239 OLD MARYLEBONE ROAD"/>
    <m/>
    <m/>
    <m/>
    <s v="Y"/>
  </r>
  <r>
    <s v="RNZ"/>
    <x v="14"/>
    <n v="567.6"/>
    <n v="144548"/>
    <d v="2023-04-19T00:00:00"/>
    <x v="9"/>
    <n v="238575"/>
    <s v="239 OLD MARYLEBONE ROAD"/>
    <m/>
    <m/>
    <m/>
    <s v="Y"/>
  </r>
  <r>
    <s v="RNZ"/>
    <x v="14"/>
    <n v="567.6"/>
    <n v="144549"/>
    <d v="2023-04-19T00:00:00"/>
    <x v="9"/>
    <n v="238575"/>
    <s v="239 OLD MARYLEBONE ROAD"/>
    <m/>
    <m/>
    <m/>
    <s v="Y"/>
  </r>
  <r>
    <s v="RNZ"/>
    <x v="14"/>
    <n v="615"/>
    <n v="144550"/>
    <d v="2023-04-19T00:00:00"/>
    <x v="9"/>
    <n v="238575"/>
    <s v="239 OLD MARYLEBONE ROAD"/>
    <m/>
    <m/>
    <m/>
    <s v="Y"/>
  </r>
  <r>
    <s v="RNZ"/>
    <x v="14"/>
    <n v="619.79999999999995"/>
    <n v="144551"/>
    <d v="2023-04-19T00:00:00"/>
    <x v="9"/>
    <n v="238575"/>
    <s v="239 OLD MARYLEBONE ROAD"/>
    <m/>
    <m/>
    <m/>
    <s v="Y"/>
  </r>
  <r>
    <s v="RNZ"/>
    <x v="14"/>
    <n v="597.79999999999995"/>
    <n v="144552"/>
    <d v="2023-04-19T00:00:00"/>
    <x v="9"/>
    <n v="238575"/>
    <s v="239 OLD MARYLEBONE ROAD"/>
    <m/>
    <m/>
    <m/>
    <s v="Y"/>
  </r>
  <r>
    <s v="RNZ"/>
    <x v="14"/>
    <n v="576.29999999999995"/>
    <n v="144553"/>
    <d v="2023-04-19T00:00:00"/>
    <x v="9"/>
    <n v="238575"/>
    <s v="239 OLD MARYLEBONE ROAD"/>
    <m/>
    <m/>
    <m/>
    <s v="Y"/>
  </r>
  <r>
    <s v="RNZ"/>
    <x v="14"/>
    <n v="615"/>
    <n v="144554"/>
    <d v="2023-04-19T00:00:00"/>
    <x v="9"/>
    <n v="238575"/>
    <s v="239 OLD MARYLEBONE ROAD"/>
    <m/>
    <m/>
    <m/>
    <s v="Y"/>
  </r>
  <r>
    <s v="RNZ"/>
    <x v="14"/>
    <n v="615"/>
    <n v="144555"/>
    <d v="2023-04-19T00:00:00"/>
    <x v="9"/>
    <n v="238575"/>
    <s v="239 OLD MARYLEBONE ROAD"/>
    <m/>
    <m/>
    <m/>
    <s v="Y"/>
  </r>
  <r>
    <s v="RNZ"/>
    <x v="14"/>
    <n v="290.5"/>
    <n v="144556"/>
    <d v="2023-04-19T00:00:00"/>
    <x v="9"/>
    <n v="238575"/>
    <s v="239 OLD MARYLEBONE ROAD"/>
    <m/>
    <m/>
    <m/>
    <s v="Y"/>
  </r>
  <r>
    <s v="RNZ"/>
    <x v="14"/>
    <n v="290.5"/>
    <n v="144557"/>
    <d v="2023-04-19T00:00:00"/>
    <x v="9"/>
    <n v="238575"/>
    <s v="239 OLD MARYLEBONE ROAD"/>
    <m/>
    <m/>
    <m/>
    <s v="Y"/>
  </r>
  <r>
    <s v="RNZ"/>
    <x v="14"/>
    <n v="337.48"/>
    <n v="144558"/>
    <d v="2023-04-19T00:00:00"/>
    <x v="9"/>
    <n v="238575"/>
    <s v="239 OLD MARYLEBONE ROAD"/>
    <m/>
    <m/>
    <m/>
    <s v="Y"/>
  </r>
  <r>
    <s v="RNZ"/>
    <x v="14"/>
    <n v="399.66"/>
    <n v="144559"/>
    <d v="2023-04-19T00:00:00"/>
    <x v="9"/>
    <n v="238575"/>
    <s v="239 OLD MARYLEBONE ROAD"/>
    <m/>
    <m/>
    <m/>
    <s v="Y"/>
  </r>
  <r>
    <s v="RNZ"/>
    <x v="14"/>
    <n v="399.66"/>
    <n v="144560"/>
    <d v="2023-04-19T00:00:00"/>
    <x v="9"/>
    <n v="238575"/>
    <s v="239 OLD MARYLEBONE ROAD"/>
    <m/>
    <m/>
    <m/>
    <s v="Y"/>
  </r>
  <r>
    <s v="RNZ"/>
    <x v="14"/>
    <n v="350.52"/>
    <n v="144561"/>
    <d v="2023-04-19T00:00:00"/>
    <x v="9"/>
    <n v="238575"/>
    <s v="239 OLD MARYLEBONE ROAD"/>
    <m/>
    <m/>
    <m/>
    <s v="Y"/>
  </r>
  <r>
    <s v="RNZ"/>
    <x v="14"/>
    <n v="563.28"/>
    <n v="144562"/>
    <d v="2023-04-19T00:00:00"/>
    <x v="9"/>
    <n v="238575"/>
    <s v="239 OLD MARYLEBONE ROAD"/>
    <m/>
    <m/>
    <m/>
    <s v="Y"/>
  </r>
  <r>
    <s v="RNZ"/>
    <x v="14"/>
    <n v="553.20000000000005"/>
    <n v="144563"/>
    <d v="2023-04-19T00:00:00"/>
    <x v="9"/>
    <n v="238575"/>
    <s v="239 OLD MARYLEBONE ROAD"/>
    <m/>
    <m/>
    <m/>
    <s v="Y"/>
  </r>
  <r>
    <s v="RNZ"/>
    <x v="14"/>
    <n v="731.4"/>
    <n v="144564"/>
    <d v="2023-04-19T00:00:00"/>
    <x v="9"/>
    <n v="238575"/>
    <s v="239 OLD MARYLEBONE ROAD"/>
    <m/>
    <m/>
    <m/>
    <s v="Y"/>
  </r>
  <r>
    <s v="RNZ"/>
    <x v="14"/>
    <n v="638.4"/>
    <n v="144565"/>
    <d v="2023-04-19T00:00:00"/>
    <x v="9"/>
    <n v="238575"/>
    <s v="239 OLD MARYLEBONE ROAD"/>
    <m/>
    <m/>
    <m/>
    <s v="Y"/>
  </r>
  <r>
    <s v="RNZ"/>
    <x v="14"/>
    <n v="634.79999999999995"/>
    <n v="144566"/>
    <d v="2023-04-19T00:00:00"/>
    <x v="9"/>
    <n v="238575"/>
    <s v="239 OLD MARYLEBONE ROAD"/>
    <m/>
    <m/>
    <m/>
    <s v="Y"/>
  </r>
  <r>
    <s v="RNZ"/>
    <x v="14"/>
    <n v="731.4"/>
    <n v="144567"/>
    <d v="2023-04-19T00:00:00"/>
    <x v="9"/>
    <n v="238575"/>
    <s v="239 OLD MARYLEBONE ROAD"/>
    <m/>
    <m/>
    <m/>
    <s v="Y"/>
  </r>
  <r>
    <s v="RNZ"/>
    <x v="14"/>
    <n v="644.4"/>
    <n v="144568"/>
    <d v="2023-04-19T00:00:00"/>
    <x v="9"/>
    <n v="238575"/>
    <s v="239 OLD MARYLEBONE ROAD"/>
    <m/>
    <m/>
    <m/>
    <s v="Y"/>
  </r>
  <r>
    <s v="RNZ"/>
    <x v="14"/>
    <n v="618.38"/>
    <n v="144569"/>
    <d v="2023-04-19T00:00:00"/>
    <x v="9"/>
    <n v="238575"/>
    <s v="239 OLD MARYLEBONE ROAD"/>
    <m/>
    <m/>
    <m/>
    <s v="Y"/>
  </r>
  <r>
    <s v="RNZ"/>
    <x v="14"/>
    <n v="553.20000000000005"/>
    <n v="144570"/>
    <d v="2023-04-19T00:00:00"/>
    <x v="9"/>
    <n v="238575"/>
    <s v="239 OLD MARYLEBONE ROAD"/>
    <m/>
    <m/>
    <m/>
    <s v="Y"/>
  </r>
  <r>
    <s v="RNZ"/>
    <x v="14"/>
    <n v="662.4"/>
    <n v="144571"/>
    <d v="2023-04-19T00:00:00"/>
    <x v="9"/>
    <n v="238575"/>
    <s v="239 OLD MARYLEBONE ROAD"/>
    <m/>
    <m/>
    <m/>
    <s v="Y"/>
  </r>
  <r>
    <s v="RNZ"/>
    <x v="14"/>
    <n v="335.4"/>
    <n v="144572"/>
    <d v="2023-04-19T00:00:00"/>
    <x v="9"/>
    <n v="238575"/>
    <s v="239 OLD MARYLEBONE ROAD"/>
    <m/>
    <m/>
    <m/>
    <s v="Y"/>
  </r>
  <r>
    <s v="RNZ"/>
    <x v="14"/>
    <n v="593.4"/>
    <n v="144573"/>
    <d v="2023-04-19T00:00:00"/>
    <x v="9"/>
    <n v="238575"/>
    <s v="239 OLD MARYLEBONE ROAD"/>
    <m/>
    <m/>
    <m/>
    <s v="Y"/>
  </r>
  <r>
    <s v="RNZ"/>
    <x v="14"/>
    <n v="593.4"/>
    <n v="144574"/>
    <d v="2023-04-19T00:00:00"/>
    <x v="9"/>
    <n v="238575"/>
    <s v="239 OLD MARYLEBONE ROAD"/>
    <m/>
    <m/>
    <m/>
    <s v="Y"/>
  </r>
  <r>
    <s v="RNZ"/>
    <x v="14"/>
    <n v="496.8"/>
    <n v="144575"/>
    <d v="2023-04-19T00:00:00"/>
    <x v="9"/>
    <n v="238575"/>
    <s v="239 OLD MARYLEBONE ROAD"/>
    <m/>
    <m/>
    <m/>
    <s v="Y"/>
  </r>
  <r>
    <s v="RNZ"/>
    <x v="14"/>
    <n v="524.4"/>
    <n v="144576"/>
    <d v="2023-04-19T00:00:00"/>
    <x v="9"/>
    <n v="238575"/>
    <s v="239 OLD MARYLEBONE ROAD"/>
    <m/>
    <m/>
    <m/>
    <s v="Y"/>
  </r>
  <r>
    <s v="RNZ"/>
    <x v="14"/>
    <n v="524.4"/>
    <n v="144577"/>
    <d v="2023-04-19T00:00:00"/>
    <x v="9"/>
    <n v="238575"/>
    <s v="239 OLD MARYLEBONE ROAD"/>
    <m/>
    <m/>
    <m/>
    <s v="Y"/>
  </r>
  <r>
    <s v="RNZ"/>
    <x v="14"/>
    <n v="524.4"/>
    <n v="144578"/>
    <d v="2023-04-19T00:00:00"/>
    <x v="9"/>
    <n v="238575"/>
    <s v="239 OLD MARYLEBONE ROAD"/>
    <m/>
    <m/>
    <m/>
    <s v="Y"/>
  </r>
  <r>
    <s v="RNZ"/>
    <x v="14"/>
    <n v="553.20000000000005"/>
    <n v="144579"/>
    <d v="2023-04-19T00:00:00"/>
    <x v="9"/>
    <n v="238575"/>
    <s v="239 OLD MARYLEBONE ROAD"/>
    <m/>
    <m/>
    <m/>
    <s v="Y"/>
  </r>
  <r>
    <s v="RNZ"/>
    <x v="14"/>
    <n v="603.17999999999995"/>
    <n v="144580"/>
    <d v="2023-04-19T00:00:00"/>
    <x v="9"/>
    <n v="238575"/>
    <s v="239 OLD MARYLEBONE ROAD"/>
    <m/>
    <m/>
    <m/>
    <s v="Y"/>
  </r>
  <r>
    <s v="RNZ"/>
    <x v="14"/>
    <n v="309.19"/>
    <n v="144581"/>
    <d v="2023-04-19T00:00:00"/>
    <x v="9"/>
    <n v="238575"/>
    <s v="239 OLD MARYLEBONE ROAD"/>
    <m/>
    <m/>
    <m/>
    <s v="Y"/>
  </r>
  <r>
    <s v="RNZ"/>
    <x v="14"/>
    <n v="576.29999999999995"/>
    <n v="144582"/>
    <d v="2023-04-19T00:00:00"/>
    <x v="9"/>
    <n v="238575"/>
    <s v="239 OLD MARYLEBONE ROAD"/>
    <m/>
    <m/>
    <m/>
    <s v="Y"/>
  </r>
  <r>
    <s v="RNZ"/>
    <x v="14"/>
    <n v="507.84"/>
    <n v="144583"/>
    <d v="2023-04-19T00:00:00"/>
    <x v="9"/>
    <n v="238575"/>
    <s v="239 OLD MARYLEBONE ROAD"/>
    <m/>
    <m/>
    <m/>
    <s v="Y"/>
  </r>
  <r>
    <s v="RNZ"/>
    <x v="14"/>
    <n v="576.29999999999995"/>
    <n v="144584"/>
    <d v="2023-04-19T00:00:00"/>
    <x v="9"/>
    <n v="238575"/>
    <s v="239 OLD MARYLEBONE ROAD"/>
    <m/>
    <m/>
    <m/>
    <s v="Y"/>
  </r>
  <r>
    <s v="RNZ"/>
    <x v="14"/>
    <n v="524.4"/>
    <n v="144585"/>
    <d v="2023-04-19T00:00:00"/>
    <x v="9"/>
    <n v="238575"/>
    <s v="239 OLD MARYLEBONE ROAD"/>
    <m/>
    <m/>
    <m/>
    <s v="Y"/>
  </r>
  <r>
    <s v="RNZ"/>
    <x v="14"/>
    <n v="524.4"/>
    <n v="144586"/>
    <d v="2023-04-19T00:00:00"/>
    <x v="9"/>
    <n v="238575"/>
    <s v="239 OLD MARYLEBONE ROAD"/>
    <m/>
    <m/>
    <m/>
    <s v="Y"/>
  </r>
  <r>
    <s v="RNZ"/>
    <x v="14"/>
    <n v="524.4"/>
    <n v="144587"/>
    <d v="2023-04-19T00:00:00"/>
    <x v="9"/>
    <n v="238575"/>
    <s v="239 OLD MARYLEBONE ROAD"/>
    <m/>
    <m/>
    <m/>
    <s v="Y"/>
  </r>
  <r>
    <s v="RNZ"/>
    <x v="14"/>
    <n v="496.8"/>
    <n v="144588"/>
    <d v="2023-04-19T00:00:00"/>
    <x v="9"/>
    <n v="238575"/>
    <s v="239 OLD MARYLEBONE ROAD"/>
    <m/>
    <m/>
    <m/>
    <s v="Y"/>
  </r>
  <r>
    <s v="RNZ"/>
    <x v="14"/>
    <n v="618.38"/>
    <n v="144589"/>
    <d v="2023-04-19T00:00:00"/>
    <x v="9"/>
    <n v="238575"/>
    <s v="239 OLD MARYLEBONE ROAD"/>
    <m/>
    <m/>
    <m/>
    <s v="Y"/>
  </r>
  <r>
    <s v="RNZ"/>
    <x v="14"/>
    <n v="553.20000000000005"/>
    <n v="144590"/>
    <d v="2023-04-19T00:00:00"/>
    <x v="9"/>
    <n v="238575"/>
    <s v="239 OLD MARYLEBONE ROAD"/>
    <m/>
    <m/>
    <m/>
    <s v="Y"/>
  </r>
  <r>
    <s v="RNZ"/>
    <x v="14"/>
    <n v="553.20000000000005"/>
    <n v="144591"/>
    <d v="2023-04-19T00:00:00"/>
    <x v="9"/>
    <n v="238575"/>
    <s v="239 OLD MARYLEBONE ROAD"/>
    <m/>
    <m/>
    <m/>
    <s v="Y"/>
  </r>
  <r>
    <s v="RNZ"/>
    <x v="14"/>
    <n v="576.29999999999995"/>
    <n v="144592"/>
    <d v="2023-04-19T00:00:00"/>
    <x v="9"/>
    <n v="238575"/>
    <s v="239 OLD MARYLEBONE ROAD"/>
    <m/>
    <m/>
    <m/>
    <s v="Y"/>
  </r>
  <r>
    <s v="RNZ"/>
    <x v="14"/>
    <n v="553.20000000000005"/>
    <n v="144593"/>
    <d v="2023-04-19T00:00:00"/>
    <x v="9"/>
    <n v="238575"/>
    <s v="239 OLD MARYLEBONE ROAD"/>
    <m/>
    <m/>
    <m/>
    <s v="Y"/>
  </r>
  <r>
    <s v="RNZ"/>
    <x v="14"/>
    <n v="507.84"/>
    <n v="144594"/>
    <d v="2023-04-19T00:00:00"/>
    <x v="9"/>
    <n v="238575"/>
    <s v="239 OLD MARYLEBONE ROAD"/>
    <m/>
    <m/>
    <m/>
    <s v="Y"/>
  </r>
  <r>
    <s v="RNZ"/>
    <x v="14"/>
    <n v="507.84"/>
    <n v="144595"/>
    <d v="2023-04-19T00:00:00"/>
    <x v="9"/>
    <n v="238575"/>
    <s v="239 OLD MARYLEBONE ROAD"/>
    <m/>
    <m/>
    <m/>
    <s v="Y"/>
  </r>
  <r>
    <s v="RNZ"/>
    <x v="14"/>
    <n v="560.76"/>
    <n v="144596"/>
    <d v="2023-04-19T00:00:00"/>
    <x v="9"/>
    <n v="238575"/>
    <s v="239 OLD MARYLEBONE ROAD"/>
    <m/>
    <m/>
    <m/>
    <s v="Y"/>
  </r>
  <r>
    <s v="RNZ"/>
    <x v="14"/>
    <n v="635.4"/>
    <n v="144597"/>
    <d v="2023-04-19T00:00:00"/>
    <x v="9"/>
    <n v="238575"/>
    <s v="239 OLD MARYLEBONE ROAD"/>
    <m/>
    <m/>
    <m/>
    <s v="Y"/>
  </r>
  <r>
    <s v="RNZ"/>
    <x v="14"/>
    <n v="431.26"/>
    <n v="144598"/>
    <d v="2023-04-19T00:00:00"/>
    <x v="9"/>
    <n v="238575"/>
    <s v="239 OLD MARYLEBONE ROAD"/>
    <m/>
    <m/>
    <m/>
    <s v="Y"/>
  </r>
  <r>
    <s v="RNZ"/>
    <x v="14"/>
    <n v="615"/>
    <n v="144599"/>
    <d v="2023-04-19T00:00:00"/>
    <x v="9"/>
    <n v="238575"/>
    <s v="239 OLD MARYLEBONE ROAD"/>
    <m/>
    <m/>
    <m/>
    <s v="Y"/>
  </r>
  <r>
    <s v="RNZ"/>
    <x v="14"/>
    <n v="553.20000000000005"/>
    <n v="144600"/>
    <d v="2023-04-19T00:00:00"/>
    <x v="9"/>
    <n v="238575"/>
    <s v="239 OLD MARYLEBONE ROAD"/>
    <m/>
    <m/>
    <m/>
    <s v="Y"/>
  </r>
  <r>
    <s v="RNZ"/>
    <x v="14"/>
    <n v="618.38"/>
    <n v="144601"/>
    <d v="2023-04-19T00:00:00"/>
    <x v="9"/>
    <n v="238575"/>
    <s v="239 OLD MARYLEBONE ROAD"/>
    <m/>
    <m/>
    <m/>
    <s v="Y"/>
  </r>
  <r>
    <s v="RNZ"/>
    <x v="14"/>
    <n v="595.52"/>
    <n v="144602"/>
    <d v="2023-04-19T00:00:00"/>
    <x v="9"/>
    <n v="238575"/>
    <s v="239 OLD MARYLEBONE ROAD"/>
    <m/>
    <m/>
    <m/>
    <s v="Y"/>
  </r>
  <r>
    <s v="RNZ"/>
    <x v="14"/>
    <n v="565.79999999999995"/>
    <n v="144603"/>
    <d v="2023-04-19T00:00:00"/>
    <x v="9"/>
    <n v="238575"/>
    <s v="239 OLD MARYLEBONE ROAD"/>
    <m/>
    <m/>
    <m/>
    <s v="Y"/>
  </r>
  <r>
    <s v="RNZ"/>
    <x v="14"/>
    <n v="565.79999999999995"/>
    <n v="144604"/>
    <d v="2023-04-19T00:00:00"/>
    <x v="9"/>
    <n v="238575"/>
    <s v="239 OLD MARYLEBONE ROAD"/>
    <m/>
    <m/>
    <m/>
    <s v="Y"/>
  </r>
  <r>
    <s v="RNZ"/>
    <x v="14"/>
    <n v="553.20000000000005"/>
    <n v="144605"/>
    <d v="2023-04-19T00:00:00"/>
    <x v="9"/>
    <n v="238575"/>
    <s v="239 OLD MARYLEBONE ROAD"/>
    <m/>
    <m/>
    <m/>
    <s v="Y"/>
  </r>
  <r>
    <s v="RNZ"/>
    <x v="14"/>
    <n v="553.20000000000005"/>
    <n v="144606"/>
    <d v="2023-04-19T00:00:00"/>
    <x v="9"/>
    <n v="238575"/>
    <s v="239 OLD MARYLEBONE ROAD"/>
    <m/>
    <m/>
    <m/>
    <s v="Y"/>
  </r>
  <r>
    <s v="RNZ"/>
    <x v="14"/>
    <n v="563.28"/>
    <n v="144607"/>
    <d v="2023-04-19T00:00:00"/>
    <x v="9"/>
    <n v="238575"/>
    <s v="239 OLD MARYLEBONE ROAD"/>
    <m/>
    <m/>
    <m/>
    <s v="Y"/>
  </r>
  <r>
    <s v="RNZ"/>
    <x v="1"/>
    <n v="703.3"/>
    <n v="6424537"/>
    <d v="2023-04-19T00:00:00"/>
    <x v="9"/>
    <n v="206532"/>
    <s v="INDEPENDENT CLINCIAL SERVICES LTD"/>
    <s v="UNIT A"/>
    <s v="ESTUNE BUSINESS PARK"/>
    <s v="LONG ASHTON"/>
    <s v="Y"/>
  </r>
  <r>
    <s v="RNZ"/>
    <x v="2"/>
    <n v="2070"/>
    <n v="5161641"/>
    <d v="2023-04-19T00:00:00"/>
    <x v="9"/>
    <n v="122856"/>
    <s v="WALNUT HOUSE"/>
    <s v="BLACKHILL DRIVE"/>
    <s v="WOLVERTON MILL"/>
    <m/>
    <s v="Y"/>
  </r>
  <r>
    <s v="RNZ"/>
    <x v="18"/>
    <n v="610.62"/>
    <s v="YNL161692"/>
    <d v="2023-04-19T00:00:00"/>
    <x v="9"/>
    <n v="218358"/>
    <s v="FIRST FLOOR"/>
    <s v="52-54 GRACECHURCH STREET"/>
    <m/>
    <m/>
    <s v="Y"/>
  </r>
  <r>
    <s v="RNZ"/>
    <x v="18"/>
    <n v="610.62"/>
    <s v="YNL161693"/>
    <d v="2023-04-19T00:00:00"/>
    <x v="9"/>
    <n v="218358"/>
    <s v="FIRST FLOOR"/>
    <s v="52-54 GRACECHURCH STREET"/>
    <m/>
    <m/>
    <s v="Y"/>
  </r>
  <r>
    <s v="RNZ"/>
    <x v="18"/>
    <n v="646.14"/>
    <s v="YNL161697"/>
    <d v="2023-04-19T00:00:00"/>
    <x v="9"/>
    <n v="218358"/>
    <s v="FIRST FLOOR"/>
    <s v="52-54 GRACECHURCH STREET"/>
    <m/>
    <m/>
    <s v="Y"/>
  </r>
  <r>
    <s v="RNZ"/>
    <x v="18"/>
    <n v="610.62"/>
    <s v="YNL161920"/>
    <d v="2023-04-19T00:00:00"/>
    <x v="9"/>
    <n v="218358"/>
    <s v="FIRST FLOOR"/>
    <s v="52-54 GRACECHURCH STREET"/>
    <m/>
    <m/>
    <s v="Y"/>
  </r>
  <r>
    <s v="RNZ"/>
    <x v="18"/>
    <n v="657.42"/>
    <s v="YNL161921"/>
    <d v="2023-04-19T00:00:00"/>
    <x v="9"/>
    <n v="218358"/>
    <s v="FIRST FLOOR"/>
    <s v="52-54 GRACECHURCH STREET"/>
    <m/>
    <m/>
    <s v="Y"/>
  </r>
  <r>
    <s v="RNZ"/>
    <x v="18"/>
    <n v="633.97"/>
    <s v="YNL161922"/>
    <d v="2023-04-19T00:00:00"/>
    <x v="9"/>
    <n v="218358"/>
    <s v="FIRST FLOOR"/>
    <s v="52-54 GRACECHURCH STREET"/>
    <m/>
    <m/>
    <s v="Y"/>
  </r>
  <r>
    <s v="RNZ"/>
    <x v="18"/>
    <n v="610.62"/>
    <s v="YNL161923"/>
    <d v="2023-04-19T00:00:00"/>
    <x v="9"/>
    <n v="218358"/>
    <s v="FIRST FLOOR"/>
    <s v="52-54 GRACECHURCH STREET"/>
    <m/>
    <m/>
    <s v="Y"/>
  </r>
  <r>
    <s v="RNZ"/>
    <x v="18"/>
    <n v="610.62"/>
    <s v="YNL161924"/>
    <d v="2023-04-19T00:00:00"/>
    <x v="9"/>
    <n v="218358"/>
    <s v="FIRST FLOOR"/>
    <s v="52-54 GRACECHURCH STREET"/>
    <m/>
    <m/>
    <s v="Y"/>
  </r>
  <r>
    <s v="RNZ"/>
    <x v="18"/>
    <n v="610.62"/>
    <s v="YNL161925"/>
    <d v="2023-04-19T00:00:00"/>
    <x v="9"/>
    <n v="218358"/>
    <s v="FIRST FLOOR"/>
    <s v="52-54 GRACECHURCH STREET"/>
    <m/>
    <m/>
    <s v="Y"/>
  </r>
  <r>
    <s v="RNZ"/>
    <x v="18"/>
    <n v="604.5"/>
    <s v="YNL161926"/>
    <d v="2023-04-19T00:00:00"/>
    <x v="9"/>
    <n v="218358"/>
    <s v="FIRST FLOOR"/>
    <s v="52-54 GRACECHURCH STREET"/>
    <m/>
    <m/>
    <s v="Y"/>
  </r>
  <r>
    <s v="RNZ"/>
    <x v="18"/>
    <n v="610.62"/>
    <s v="YNL161927"/>
    <d v="2023-04-19T00:00:00"/>
    <x v="9"/>
    <n v="218358"/>
    <s v="FIRST FLOOR"/>
    <s v="52-54 GRACECHURCH STREET"/>
    <m/>
    <m/>
    <s v="Y"/>
  </r>
  <r>
    <s v="RNZ"/>
    <x v="18"/>
    <n v="610.62"/>
    <s v="YNL161928"/>
    <d v="2023-04-19T00:00:00"/>
    <x v="9"/>
    <n v="218358"/>
    <s v="FIRST FLOOR"/>
    <s v="52-54 GRACECHURCH STREET"/>
    <m/>
    <m/>
    <s v="Y"/>
  </r>
  <r>
    <s v="RNZ"/>
    <x v="18"/>
    <n v="610.62"/>
    <s v="YNL161929"/>
    <d v="2023-04-19T00:00:00"/>
    <x v="9"/>
    <n v="218358"/>
    <s v="FIRST FLOOR"/>
    <s v="52-54 GRACECHURCH STREET"/>
    <m/>
    <m/>
    <s v="Y"/>
  </r>
  <r>
    <s v="RNZ"/>
    <x v="18"/>
    <n v="622.79"/>
    <s v="YNL161930"/>
    <d v="2023-04-19T00:00:00"/>
    <x v="9"/>
    <n v="218358"/>
    <s v="FIRST FLOOR"/>
    <s v="52-54 GRACECHURCH STREET"/>
    <m/>
    <m/>
    <s v="Y"/>
  </r>
  <r>
    <s v="RNZ"/>
    <x v="18"/>
    <n v="727.81"/>
    <s v="YNL161931"/>
    <d v="2023-04-19T00:00:00"/>
    <x v="9"/>
    <n v="218358"/>
    <s v="FIRST FLOOR"/>
    <s v="52-54 GRACECHURCH STREET"/>
    <m/>
    <m/>
    <s v="Y"/>
  </r>
  <r>
    <s v="RNZ"/>
    <x v="18"/>
    <n v="773.45"/>
    <s v="YNL161932"/>
    <d v="2023-04-19T00:00:00"/>
    <x v="9"/>
    <n v="218358"/>
    <s v="FIRST FLOOR"/>
    <s v="52-54 GRACECHURCH STREET"/>
    <m/>
    <m/>
    <s v="Y"/>
  </r>
  <r>
    <s v="RNZ"/>
    <x v="18"/>
    <n v="735.92"/>
    <s v="YNL161933"/>
    <d v="2023-04-19T00:00:00"/>
    <x v="9"/>
    <n v="218358"/>
    <s v="FIRST FLOOR"/>
    <s v="52-54 GRACECHURCH STREET"/>
    <m/>
    <m/>
    <s v="Y"/>
  </r>
  <r>
    <s v="RNZ"/>
    <x v="12"/>
    <n v="601.86"/>
    <n v="3023172"/>
    <d v="2023-04-20T00:00:00"/>
    <x v="9"/>
    <n v="298267"/>
    <s v="THE STANSTED CENTRE"/>
    <s v="PARSONAGE ROAD"/>
    <s v="TAKELEY"/>
    <m/>
    <s v="Y"/>
  </r>
  <r>
    <s v="RNZ"/>
    <x v="8"/>
    <n v="649.42999999999995"/>
    <s v="N993182"/>
    <d v="2023-04-20T00:00:00"/>
    <x v="9"/>
    <n v="123872"/>
    <s v="ID HOUSE"/>
    <s v="1 MILL SQUARE"/>
    <s v="WOLVERTON MILL SOUTH"/>
    <m/>
    <s v="Y"/>
  </r>
  <r>
    <s v="RNZ"/>
    <x v="15"/>
    <n v="663"/>
    <s v="NN136261"/>
    <d v="2023-04-20T00:00:00"/>
    <x v="9"/>
    <n v="29380"/>
    <s v="7 CLARENDON DRIVE"/>
    <s v="WYMBUSH"/>
    <m/>
    <m/>
    <s v="Y"/>
  </r>
  <r>
    <s v="RNZ"/>
    <x v="15"/>
    <n v="616.79999999999995"/>
    <s v="NN136262"/>
    <d v="2023-04-20T00:00:00"/>
    <x v="9"/>
    <n v="29380"/>
    <s v="7 CLARENDON DRIVE"/>
    <s v="WYMBUSH"/>
    <m/>
    <m/>
    <s v="Y"/>
  </r>
  <r>
    <s v="RNZ"/>
    <x v="15"/>
    <n v="616.79999999999995"/>
    <s v="NN136263"/>
    <d v="2023-04-20T00:00:00"/>
    <x v="9"/>
    <n v="29380"/>
    <s v="7 CLARENDON DRIVE"/>
    <s v="WYMBUSH"/>
    <m/>
    <m/>
    <s v="Y"/>
  </r>
  <r>
    <s v="RNZ"/>
    <x v="15"/>
    <n v="673.2"/>
    <s v="NN136266"/>
    <d v="2023-04-20T00:00:00"/>
    <x v="9"/>
    <n v="29380"/>
    <s v="7 CLARENDON DRIVE"/>
    <s v="WYMBUSH"/>
    <m/>
    <m/>
    <s v="Y"/>
  </r>
  <r>
    <s v="RNZ"/>
    <x v="15"/>
    <n v="616.79999999999995"/>
    <s v="NN136270"/>
    <d v="2023-04-20T00:00:00"/>
    <x v="9"/>
    <n v="29380"/>
    <s v="7 CLARENDON DRIVE"/>
    <s v="WYMBUSH"/>
    <m/>
    <m/>
    <s v="Y"/>
  </r>
  <r>
    <s v="RNZ"/>
    <x v="15"/>
    <n v="616.79999999999995"/>
    <s v="NN136272"/>
    <d v="2023-04-20T00:00:00"/>
    <x v="9"/>
    <n v="29380"/>
    <s v="7 CLARENDON DRIVE"/>
    <s v="WYMBUSH"/>
    <m/>
    <m/>
    <s v="Y"/>
  </r>
  <r>
    <s v="RNZ"/>
    <x v="15"/>
    <n v="616.79999999999995"/>
    <s v="NN136273"/>
    <d v="2023-04-20T00:00:00"/>
    <x v="9"/>
    <n v="29380"/>
    <s v="7 CLARENDON DRIVE"/>
    <s v="WYMBUSH"/>
    <m/>
    <m/>
    <s v="Y"/>
  </r>
  <r>
    <s v="RNZ"/>
    <x v="15"/>
    <n v="792"/>
    <s v="NN136343"/>
    <d v="2023-04-20T00:00:00"/>
    <x v="9"/>
    <n v="29380"/>
    <s v="7 CLARENDON DRIVE"/>
    <s v="WYMBUSH"/>
    <m/>
    <m/>
    <s v="Y"/>
  </r>
  <r>
    <s v="RNZ"/>
    <x v="15"/>
    <n v="673.2"/>
    <s v="NN136344"/>
    <d v="2023-04-20T00:00:00"/>
    <x v="9"/>
    <n v="29380"/>
    <s v="7 CLARENDON DRIVE"/>
    <s v="WYMBUSH"/>
    <m/>
    <m/>
    <s v="Y"/>
  </r>
  <r>
    <s v="RNZ"/>
    <x v="15"/>
    <n v="673.2"/>
    <s v="NN136353"/>
    <d v="2023-04-20T00:00:00"/>
    <x v="9"/>
    <n v="29380"/>
    <s v="7 CLARENDON DRIVE"/>
    <s v="WYMBUSH"/>
    <m/>
    <m/>
    <s v="Y"/>
  </r>
  <r>
    <s v="RNZ"/>
    <x v="15"/>
    <n v="702"/>
    <s v="NN136354"/>
    <d v="2023-04-20T00:00:00"/>
    <x v="9"/>
    <n v="29380"/>
    <s v="7 CLARENDON DRIVE"/>
    <s v="WYMBUSH"/>
    <m/>
    <m/>
    <s v="Y"/>
  </r>
  <r>
    <s v="RNZ"/>
    <x v="15"/>
    <n v="616.79999999999995"/>
    <s v="NN136379"/>
    <d v="2023-04-20T00:00:00"/>
    <x v="9"/>
    <n v="29380"/>
    <s v="7 CLARENDON DRIVE"/>
    <s v="WYMBUSH"/>
    <m/>
    <m/>
    <s v="Y"/>
  </r>
  <r>
    <s v="RNZ"/>
    <x v="1"/>
    <n v="546.66"/>
    <n v="6427501"/>
    <d v="2023-04-20T00:00:00"/>
    <x v="9"/>
    <n v="206532"/>
    <s v="INDEPENDENT CLINCIAL SERVICES LTD"/>
    <s v="UNIT A"/>
    <s v="ESTUNE BUSINESS PARK"/>
    <s v="LONG ASHTON"/>
    <s v="Y"/>
  </r>
  <r>
    <s v="RNZ"/>
    <x v="1"/>
    <n v="794.94"/>
    <n v="6427502"/>
    <d v="2023-04-20T00:00:00"/>
    <x v="9"/>
    <n v="206532"/>
    <s v="INDEPENDENT CLINCIAL SERVICES LTD"/>
    <s v="UNIT A"/>
    <s v="ESTUNE BUSINESS PARK"/>
    <s v="LONG ASHTON"/>
    <s v="Y"/>
  </r>
  <r>
    <s v="RNZ"/>
    <x v="1"/>
    <n v="741.15"/>
    <n v="6427503"/>
    <d v="2023-04-20T00:00:00"/>
    <x v="9"/>
    <n v="206532"/>
    <s v="INDEPENDENT CLINCIAL SERVICES LTD"/>
    <s v="UNIT A"/>
    <s v="ESTUNE BUSINESS PARK"/>
    <s v="LONG ASHTON"/>
    <s v="Y"/>
  </r>
  <r>
    <s v="RNZ"/>
    <x v="7"/>
    <n v="514.17999999999995"/>
    <s v="YWN1139866"/>
    <d v="2023-04-20T00:00:00"/>
    <x v="9"/>
    <n v="107902"/>
    <s v="LEVEL 5"/>
    <s v="BROADGATE TOWER"/>
    <s v="20 PRIMROSE STREET"/>
    <m/>
    <s v="Y"/>
  </r>
  <r>
    <s v="RNZ"/>
    <x v="7"/>
    <n v="1068.8499999999999"/>
    <s v="YWN1139867"/>
    <d v="2023-04-20T00:00:00"/>
    <x v="9"/>
    <n v="107902"/>
    <s v="LEVEL 5"/>
    <s v="BROADGATE TOWER"/>
    <s v="20 PRIMROSE STREET"/>
    <m/>
    <s v="Y"/>
  </r>
  <r>
    <s v="RNZ"/>
    <x v="8"/>
    <n v="172.5"/>
    <s v="D324599"/>
    <d v="2023-04-21T00:00:00"/>
    <x v="9"/>
    <n v="123872"/>
    <s v="ID HOUSE"/>
    <s v="1 MILL SQUARE"/>
    <s v="WOLVERTON MILL SOUTH"/>
    <m/>
    <s v="Y"/>
  </r>
  <r>
    <s v="RNZ"/>
    <x v="8"/>
    <n v="173.76"/>
    <s v="D324600"/>
    <d v="2023-04-21T00:00:00"/>
    <x v="9"/>
    <n v="123872"/>
    <s v="ID HOUSE"/>
    <s v="1 MILL SQUARE"/>
    <s v="WOLVERTON MILL SOUTH"/>
    <m/>
    <s v="Y"/>
  </r>
  <r>
    <s v="RNZ"/>
    <x v="8"/>
    <n v="154.91999999999999"/>
    <s v="D324601"/>
    <d v="2023-04-21T00:00:00"/>
    <x v="9"/>
    <n v="123872"/>
    <s v="ID HOUSE"/>
    <s v="1 MILL SQUARE"/>
    <s v="WOLVERTON MILL SOUTH"/>
    <m/>
    <s v="Y"/>
  </r>
  <r>
    <s v="RNZ"/>
    <x v="8"/>
    <n v="165.6"/>
    <s v="D324602"/>
    <d v="2023-04-21T00:00:00"/>
    <x v="9"/>
    <n v="123872"/>
    <s v="ID HOUSE"/>
    <s v="1 MILL SQUARE"/>
    <s v="WOLVERTON MILL SOUTH"/>
    <m/>
    <s v="Y"/>
  </r>
  <r>
    <s v="RNZ"/>
    <x v="8"/>
    <n v="154.91999999999999"/>
    <s v="D324603"/>
    <d v="2023-04-21T00:00:00"/>
    <x v="9"/>
    <n v="123872"/>
    <s v="ID HOUSE"/>
    <s v="1 MILL SQUARE"/>
    <s v="WOLVERTON MILL SOUTH"/>
    <m/>
    <s v="Y"/>
  </r>
  <r>
    <s v="RNZ"/>
    <x v="8"/>
    <n v="296.16000000000003"/>
    <s v="D324604"/>
    <d v="2023-04-21T00:00:00"/>
    <x v="9"/>
    <n v="123872"/>
    <s v="ID HOUSE"/>
    <s v="1 MILL SQUARE"/>
    <s v="WOLVERTON MILL SOUTH"/>
    <m/>
    <s v="Y"/>
  </r>
  <r>
    <s v="RNZ"/>
    <x v="8"/>
    <n v="172.5"/>
    <s v="D324605"/>
    <d v="2023-04-21T00:00:00"/>
    <x v="9"/>
    <n v="123872"/>
    <s v="ID HOUSE"/>
    <s v="1 MILL SQUARE"/>
    <s v="WOLVERTON MILL SOUTH"/>
    <m/>
    <s v="Y"/>
  </r>
  <r>
    <s v="RNZ"/>
    <x v="8"/>
    <n v="62.1"/>
    <s v="D324606"/>
    <d v="2023-04-21T00:00:00"/>
    <x v="9"/>
    <n v="123872"/>
    <s v="ID HOUSE"/>
    <s v="1 MILL SQUARE"/>
    <s v="WOLVERTON MILL SOUTH"/>
    <m/>
    <s v="Y"/>
  </r>
  <r>
    <s v="RNZ"/>
    <x v="8"/>
    <n v="248.4"/>
    <s v="D324607"/>
    <d v="2023-04-21T00:00:00"/>
    <x v="9"/>
    <n v="123872"/>
    <s v="ID HOUSE"/>
    <s v="1 MILL SQUARE"/>
    <s v="WOLVERTON MILL SOUTH"/>
    <m/>
    <s v="Y"/>
  </r>
  <r>
    <s v="RNZ"/>
    <x v="10"/>
    <n v="649.42999999999995"/>
    <n v="866508"/>
    <d v="2023-04-21T00:00:00"/>
    <x v="9"/>
    <n v="155990"/>
    <s v="TWO LONDON BRIDGE"/>
    <m/>
    <m/>
    <m/>
    <s v="Y"/>
  </r>
  <r>
    <s v="RNZ"/>
    <x v="10"/>
    <n v="485.1"/>
    <n v="866509"/>
    <d v="2023-04-21T00:00:00"/>
    <x v="9"/>
    <n v="155990"/>
    <s v="TWO LONDON BRIDGE"/>
    <m/>
    <m/>
    <m/>
    <s v="Y"/>
  </r>
  <r>
    <s v="RNZ"/>
    <x v="10"/>
    <n v="485.1"/>
    <n v="867514"/>
    <d v="2023-04-21T00:00:00"/>
    <x v="9"/>
    <n v="155990"/>
    <s v="TWO LONDON BRIDGE"/>
    <m/>
    <m/>
    <m/>
    <s v="Y"/>
  </r>
  <r>
    <s v="RNZ"/>
    <x v="10"/>
    <n v="531.29999999999995"/>
    <n v="867515"/>
    <d v="2023-04-21T00:00:00"/>
    <x v="9"/>
    <n v="155990"/>
    <s v="TWO LONDON BRIDGE"/>
    <m/>
    <m/>
    <m/>
    <s v="Y"/>
  </r>
  <r>
    <s v="RNZ"/>
    <x v="10"/>
    <n v="629.41999999999996"/>
    <n v="867516"/>
    <d v="2023-04-21T00:00:00"/>
    <x v="9"/>
    <n v="155990"/>
    <s v="TWO LONDON BRIDGE"/>
    <m/>
    <m/>
    <m/>
    <s v="Y"/>
  </r>
  <r>
    <s v="RNZ"/>
    <x v="10"/>
    <n v="531.29999999999995"/>
    <n v="867517"/>
    <d v="2023-04-21T00:00:00"/>
    <x v="9"/>
    <n v="155990"/>
    <s v="TWO LONDON BRIDGE"/>
    <m/>
    <m/>
    <m/>
    <s v="Y"/>
  </r>
  <r>
    <s v="RNZ"/>
    <x v="10"/>
    <n v="531.29999999999995"/>
    <n v="867518"/>
    <d v="2023-04-21T00:00:00"/>
    <x v="9"/>
    <n v="155990"/>
    <s v="TWO LONDON BRIDGE"/>
    <m/>
    <m/>
    <m/>
    <s v="Y"/>
  </r>
  <r>
    <s v="RNZ"/>
    <x v="1"/>
    <n v="486.09"/>
    <n v="6428895"/>
    <d v="2023-04-21T00:00:00"/>
    <x v="9"/>
    <n v="206532"/>
    <s v="INDEPENDENT CLINCIAL SERVICES LTD"/>
    <s v="UNIT A"/>
    <s v="ESTUNE BUSINESS PARK"/>
    <s v="LONG ASHTON"/>
    <s v="Y"/>
  </r>
  <r>
    <s v="RNZ"/>
    <x v="1"/>
    <n v="695.14"/>
    <n v="6428896"/>
    <d v="2023-04-21T00:00:00"/>
    <x v="9"/>
    <n v="206532"/>
    <s v="INDEPENDENT CLINCIAL SERVICES LTD"/>
    <s v="UNIT A"/>
    <s v="ESTUNE BUSINESS PARK"/>
    <s v="LONG ASHTON"/>
    <s v="Y"/>
  </r>
  <r>
    <s v="RNZ"/>
    <x v="2"/>
    <n v="3120"/>
    <n v="5161827"/>
    <d v="2023-04-21T00:00:00"/>
    <x v="9"/>
    <n v="122856"/>
    <s v="WALNUT HOUSE"/>
    <s v="BLACKHILL DRIVE"/>
    <s v="WOLVERTON MILL"/>
    <m/>
    <s v="Y"/>
  </r>
  <r>
    <s v="RNZ"/>
    <x v="18"/>
    <n v="634.79"/>
    <s v="YNL162132"/>
    <d v="2023-04-21T00:00:00"/>
    <x v="9"/>
    <n v="218358"/>
    <s v="FIRST FLOOR"/>
    <s v="52-54 GRACECHURCH STREET"/>
    <m/>
    <m/>
    <s v="Y"/>
  </r>
  <r>
    <s v="RNZ"/>
    <x v="18"/>
    <n v="633.97"/>
    <s v="YNL162274"/>
    <d v="2023-04-21T00:00:00"/>
    <x v="9"/>
    <n v="218358"/>
    <s v="FIRST FLOOR"/>
    <s v="52-54 GRACECHURCH STREET"/>
    <m/>
    <m/>
    <s v="Y"/>
  </r>
  <r>
    <s v="RNZ"/>
    <x v="18"/>
    <n v="610.62"/>
    <s v="YNL162275"/>
    <d v="2023-04-21T00:00:00"/>
    <x v="9"/>
    <n v="218358"/>
    <s v="FIRST FLOOR"/>
    <s v="52-54 GRACECHURCH STREET"/>
    <m/>
    <m/>
    <s v="Y"/>
  </r>
  <r>
    <s v="RNZ"/>
    <x v="18"/>
    <n v="610.62"/>
    <s v="YNL162276"/>
    <d v="2023-04-21T00:00:00"/>
    <x v="9"/>
    <n v="218358"/>
    <s v="FIRST FLOOR"/>
    <s v="52-54 GRACECHURCH STREET"/>
    <m/>
    <m/>
    <s v="Y"/>
  </r>
  <r>
    <s v="RNZ"/>
    <x v="18"/>
    <n v="657.42"/>
    <s v="YNL162277"/>
    <d v="2023-04-21T00:00:00"/>
    <x v="9"/>
    <n v="218358"/>
    <s v="FIRST FLOOR"/>
    <s v="52-54 GRACECHURCH STREET"/>
    <m/>
    <m/>
    <s v="Y"/>
  </r>
  <r>
    <s v="RNZ"/>
    <x v="18"/>
    <n v="633.97"/>
    <s v="YNL162278"/>
    <d v="2023-04-21T00:00:00"/>
    <x v="9"/>
    <n v="218358"/>
    <s v="FIRST FLOOR"/>
    <s v="52-54 GRACECHURCH STREET"/>
    <m/>
    <m/>
    <s v="Y"/>
  </r>
  <r>
    <s v="RNZ"/>
    <x v="3"/>
    <n v="51.94"/>
    <s v="YWR460066"/>
    <d v="2023-04-21T00:00:00"/>
    <x v="9"/>
    <n v="7051"/>
    <s v="THE BROADGATE TOWER"/>
    <s v="20 PRIMROSE STREET"/>
    <m/>
    <m/>
    <s v="Y"/>
  </r>
  <r>
    <s v="RNZ"/>
    <x v="3"/>
    <n v="51.94"/>
    <s v="YWR460067"/>
    <d v="2023-04-21T00:00:00"/>
    <x v="9"/>
    <n v="7051"/>
    <s v="THE BROADGATE TOWER"/>
    <s v="20 PRIMROSE STREET"/>
    <m/>
    <m/>
    <s v="Y"/>
  </r>
  <r>
    <s v="RNZ"/>
    <x v="3"/>
    <n v="51.94"/>
    <s v="YWR460068"/>
    <d v="2023-04-21T00:00:00"/>
    <x v="9"/>
    <n v="7051"/>
    <s v="THE BROADGATE TOWER"/>
    <s v="20 PRIMROSE STREET"/>
    <m/>
    <m/>
    <s v="Y"/>
  </r>
  <r>
    <s v="RNZ"/>
    <x v="3"/>
    <n v="39.159999999999997"/>
    <s v="YWR460069"/>
    <d v="2023-04-21T00:00:00"/>
    <x v="9"/>
    <n v="7051"/>
    <s v="THE BROADGATE TOWER"/>
    <s v="20 PRIMROSE STREET"/>
    <m/>
    <m/>
    <s v="Y"/>
  </r>
  <r>
    <s v="RNZ"/>
    <x v="3"/>
    <n v="39.159999999999997"/>
    <s v="YWR460070"/>
    <d v="2023-04-21T00:00:00"/>
    <x v="9"/>
    <n v="7051"/>
    <s v="THE BROADGATE TOWER"/>
    <s v="20 PRIMROSE STREET"/>
    <m/>
    <m/>
    <s v="Y"/>
  </r>
  <r>
    <s v="RNZ"/>
    <x v="3"/>
    <n v="39.159999999999997"/>
    <s v="YWR460071"/>
    <d v="2023-04-21T00:00:00"/>
    <x v="9"/>
    <n v="7051"/>
    <s v="THE BROADGATE TOWER"/>
    <s v="20 PRIMROSE STREET"/>
    <m/>
    <m/>
    <s v="Y"/>
  </r>
  <r>
    <s v="RNZ"/>
    <x v="3"/>
    <n v="39.159999999999997"/>
    <s v="YWR460072"/>
    <d v="2023-04-21T00:00:00"/>
    <x v="9"/>
    <n v="7051"/>
    <s v="THE BROADGATE TOWER"/>
    <s v="20 PRIMROSE STREET"/>
    <m/>
    <m/>
    <s v="Y"/>
  </r>
  <r>
    <s v="RNZ"/>
    <x v="3"/>
    <n v="69.22"/>
    <s v="YWR460073"/>
    <d v="2023-04-21T00:00:00"/>
    <x v="9"/>
    <n v="7051"/>
    <s v="THE BROADGATE TOWER"/>
    <s v="20 PRIMROSE STREET"/>
    <m/>
    <m/>
    <s v="Y"/>
  </r>
  <r>
    <s v="RNZ"/>
    <x v="3"/>
    <n v="38.950000000000003"/>
    <s v="YWR460074"/>
    <d v="2023-04-21T00:00:00"/>
    <x v="9"/>
    <n v="7051"/>
    <s v="THE BROADGATE TOWER"/>
    <s v="20 PRIMROSE STREET"/>
    <m/>
    <m/>
    <s v="Y"/>
  </r>
  <r>
    <s v="RNZ"/>
    <x v="3"/>
    <n v="87.67"/>
    <s v="YWR460075"/>
    <d v="2023-04-21T00:00:00"/>
    <x v="9"/>
    <n v="7051"/>
    <s v="THE BROADGATE TOWER"/>
    <s v="20 PRIMROSE STREET"/>
    <m/>
    <m/>
    <s v="Y"/>
  </r>
  <r>
    <s v="RNZ"/>
    <x v="3"/>
    <n v="87.67"/>
    <s v="YWR460076"/>
    <d v="2023-04-21T00:00:00"/>
    <x v="9"/>
    <n v="7051"/>
    <s v="THE BROADGATE TOWER"/>
    <s v="20 PRIMROSE STREET"/>
    <m/>
    <m/>
    <s v="Y"/>
  </r>
  <r>
    <s v="RNZ"/>
    <x v="3"/>
    <n v="87.67"/>
    <s v="YWR460077"/>
    <d v="2023-04-21T00:00:00"/>
    <x v="9"/>
    <n v="7051"/>
    <s v="THE BROADGATE TOWER"/>
    <s v="20 PRIMROSE STREET"/>
    <m/>
    <m/>
    <s v="Y"/>
  </r>
  <r>
    <s v="RNZ"/>
    <x v="4"/>
    <n v="575.41999999999996"/>
    <s v="DW570932"/>
    <d v="2023-04-22T00:00:00"/>
    <x v="9"/>
    <n v="46921"/>
    <s v="UNIT 103A"/>
    <s v="STERLING HOUSE"/>
    <s v="LANGSTON ROAD"/>
    <m/>
    <s v="Y"/>
  </r>
  <r>
    <s v="RNZ"/>
    <x v="4"/>
    <n v="525.12"/>
    <s v="DW570933"/>
    <d v="2023-04-22T00:00:00"/>
    <x v="9"/>
    <n v="46921"/>
    <s v="UNIT 103A"/>
    <s v="STERLING HOUSE"/>
    <s v="LANGSTON ROAD"/>
    <m/>
    <s v="Y"/>
  </r>
  <r>
    <s v="RNZ"/>
    <x v="4"/>
    <n v="525.12"/>
    <s v="DW570934"/>
    <d v="2023-04-22T00:00:00"/>
    <x v="9"/>
    <n v="46921"/>
    <s v="UNIT 103A"/>
    <s v="STERLING HOUSE"/>
    <s v="LANGSTON ROAD"/>
    <m/>
    <s v="Y"/>
  </r>
  <r>
    <s v="RNZ"/>
    <x v="4"/>
    <n v="525.12"/>
    <s v="DW570935"/>
    <d v="2023-04-22T00:00:00"/>
    <x v="9"/>
    <n v="46921"/>
    <s v="UNIT 103A"/>
    <s v="STERLING HOUSE"/>
    <s v="LANGSTON ROAD"/>
    <m/>
    <s v="Y"/>
  </r>
  <r>
    <s v="RNZ"/>
    <x v="17"/>
    <n v="673.72"/>
    <n v="578"/>
    <d v="2023-04-23T00:00:00"/>
    <x v="9"/>
    <n v="321274"/>
    <s v="LEVEL 3"/>
    <s v="207 REGENT STREET"/>
    <m/>
    <m/>
    <s v="Y"/>
  </r>
  <r>
    <s v="RNZ"/>
    <x v="17"/>
    <n v="661.07"/>
    <n v="579"/>
    <d v="2023-04-23T00:00:00"/>
    <x v="9"/>
    <n v="321274"/>
    <s v="LEVEL 3"/>
    <s v="207 REGENT STREET"/>
    <m/>
    <m/>
    <s v="Y"/>
  </r>
  <r>
    <s v="RNZ"/>
    <x v="17"/>
    <n v="656.27"/>
    <n v="580"/>
    <d v="2023-04-23T00:00:00"/>
    <x v="9"/>
    <n v="321274"/>
    <s v="LEVEL 3"/>
    <s v="207 REGENT STREET"/>
    <m/>
    <m/>
    <s v="Y"/>
  </r>
  <r>
    <s v="RNZ"/>
    <x v="17"/>
    <n v="853.15"/>
    <n v="581"/>
    <d v="2023-04-23T00:00:00"/>
    <x v="9"/>
    <n v="321274"/>
    <s v="LEVEL 3"/>
    <s v="207 REGENT STREET"/>
    <m/>
    <m/>
    <s v="Y"/>
  </r>
  <r>
    <s v="RNZ"/>
    <x v="17"/>
    <n v="634.66999999999996"/>
    <n v="582"/>
    <d v="2023-04-23T00:00:00"/>
    <x v="9"/>
    <n v="321274"/>
    <s v="LEVEL 3"/>
    <s v="207 REGENT STREET"/>
    <m/>
    <m/>
    <s v="Y"/>
  </r>
  <r>
    <s v="RNZ"/>
    <x v="17"/>
    <n v="634.66999999999996"/>
    <n v="583"/>
    <d v="2023-04-23T00:00:00"/>
    <x v="9"/>
    <n v="321274"/>
    <s v="LEVEL 3"/>
    <s v="207 REGENT STREET"/>
    <m/>
    <m/>
    <s v="Y"/>
  </r>
  <r>
    <s v="RNZ"/>
    <x v="17"/>
    <n v="634.66999999999996"/>
    <n v="584"/>
    <d v="2023-04-23T00:00:00"/>
    <x v="9"/>
    <n v="321274"/>
    <s v="LEVEL 3"/>
    <s v="207 REGENT STREET"/>
    <m/>
    <m/>
    <s v="Y"/>
  </r>
  <r>
    <s v="RNZ"/>
    <x v="17"/>
    <n v="662.27"/>
    <n v="585"/>
    <d v="2023-04-23T00:00:00"/>
    <x v="9"/>
    <n v="321274"/>
    <s v="LEVEL 3"/>
    <s v="207 REGENT STREET"/>
    <m/>
    <m/>
    <s v="Y"/>
  </r>
  <r>
    <s v="RNZ"/>
    <x v="17"/>
    <n v="703.8"/>
    <n v="586"/>
    <d v="2023-04-23T00:00:00"/>
    <x v="9"/>
    <n v="321274"/>
    <s v="LEVEL 3"/>
    <s v="207 REGENT STREET"/>
    <m/>
    <m/>
    <s v="Y"/>
  </r>
  <r>
    <s v="RNZ"/>
    <x v="17"/>
    <n v="1594.54"/>
    <n v="587"/>
    <d v="2023-04-23T00:00:00"/>
    <x v="9"/>
    <n v="321274"/>
    <s v="LEVEL 3"/>
    <s v="207 REGENT STREET"/>
    <m/>
    <m/>
    <s v="Y"/>
  </r>
  <r>
    <s v="RNZ"/>
    <x v="17"/>
    <n v="634.66999999999996"/>
    <n v="588"/>
    <d v="2023-04-23T00:00:00"/>
    <x v="9"/>
    <n v="321274"/>
    <s v="LEVEL 3"/>
    <s v="207 REGENT STREET"/>
    <m/>
    <m/>
    <s v="Y"/>
  </r>
  <r>
    <s v="RNZ"/>
    <x v="17"/>
    <n v="759.47"/>
    <n v="589"/>
    <d v="2023-04-23T00:00:00"/>
    <x v="9"/>
    <n v="321274"/>
    <s v="LEVEL 3"/>
    <s v="207 REGENT STREET"/>
    <m/>
    <m/>
    <s v="Y"/>
  </r>
  <r>
    <s v="RNZ"/>
    <x v="17"/>
    <n v="759.47"/>
    <n v="590"/>
    <d v="2023-04-23T00:00:00"/>
    <x v="9"/>
    <n v="321274"/>
    <s v="LEVEL 3"/>
    <s v="207 REGENT STREET"/>
    <m/>
    <m/>
    <s v="Y"/>
  </r>
  <r>
    <s v="RNZ"/>
    <x v="17"/>
    <n v="759.47"/>
    <n v="591"/>
    <d v="2023-04-23T00:00:00"/>
    <x v="9"/>
    <n v="321274"/>
    <s v="LEVEL 3"/>
    <s v="207 REGENT STREET"/>
    <m/>
    <m/>
    <s v="Y"/>
  </r>
  <r>
    <s v="RNZ"/>
    <x v="17"/>
    <n v="759.47"/>
    <n v="592"/>
    <d v="2023-04-23T00:00:00"/>
    <x v="9"/>
    <n v="321274"/>
    <s v="LEVEL 3"/>
    <s v="207 REGENT STREET"/>
    <m/>
    <m/>
    <s v="Y"/>
  </r>
  <r>
    <s v="RNZ"/>
    <x v="17"/>
    <n v="661.07"/>
    <n v="593"/>
    <d v="2023-04-23T00:00:00"/>
    <x v="9"/>
    <n v="321274"/>
    <s v="LEVEL 3"/>
    <s v="207 REGENT STREET"/>
    <m/>
    <m/>
    <s v="Y"/>
  </r>
  <r>
    <s v="RNZ"/>
    <x v="17"/>
    <n v="687.55"/>
    <n v="594"/>
    <d v="2023-04-23T00:00:00"/>
    <x v="9"/>
    <n v="321274"/>
    <s v="LEVEL 3"/>
    <s v="207 REGENT STREET"/>
    <m/>
    <m/>
    <s v="Y"/>
  </r>
  <r>
    <s v="RNZ"/>
    <x v="17"/>
    <n v="673.72"/>
    <n v="595"/>
    <d v="2023-04-23T00:00:00"/>
    <x v="9"/>
    <n v="321274"/>
    <s v="LEVEL 3"/>
    <s v="207 REGENT STREET"/>
    <m/>
    <m/>
    <s v="Y"/>
  </r>
  <r>
    <s v="RNZ"/>
    <x v="17"/>
    <n v="1157.76"/>
    <n v="596"/>
    <d v="2023-04-23T00:00:00"/>
    <x v="9"/>
    <n v="321274"/>
    <s v="LEVEL 3"/>
    <s v="207 REGENT STREET"/>
    <m/>
    <m/>
    <s v="Y"/>
  </r>
  <r>
    <s v="RNZ"/>
    <x v="17"/>
    <n v="1931.61"/>
    <n v="597"/>
    <d v="2023-04-23T00:00:00"/>
    <x v="9"/>
    <n v="321274"/>
    <s v="LEVEL 3"/>
    <s v="207 REGENT STREET"/>
    <m/>
    <m/>
    <s v="Y"/>
  </r>
  <r>
    <s v="RNZ"/>
    <x v="17"/>
    <n v="2607.81"/>
    <n v="598"/>
    <d v="2023-04-23T00:00:00"/>
    <x v="9"/>
    <n v="321274"/>
    <s v="LEVEL 3"/>
    <s v="207 REGENT STREET"/>
    <m/>
    <m/>
    <s v="Y"/>
  </r>
  <r>
    <s v="RNZ"/>
    <x v="17"/>
    <n v="510.49"/>
    <n v="599"/>
    <d v="2023-04-23T00:00:00"/>
    <x v="9"/>
    <n v="321274"/>
    <s v="LEVEL 3"/>
    <s v="207 REGENT STREET"/>
    <m/>
    <m/>
    <s v="Y"/>
  </r>
  <r>
    <s v="RNZ"/>
    <x v="17"/>
    <n v="358.73"/>
    <n v="600"/>
    <d v="2023-04-23T00:00:00"/>
    <x v="9"/>
    <n v="321274"/>
    <s v="LEVEL 3"/>
    <s v="207 REGENT STREET"/>
    <m/>
    <m/>
    <s v="Y"/>
  </r>
  <r>
    <s v="RNZ"/>
    <x v="17"/>
    <n v="656.27"/>
    <n v="601"/>
    <d v="2023-04-23T00:00:00"/>
    <x v="9"/>
    <n v="321274"/>
    <s v="LEVEL 3"/>
    <s v="207 REGENT STREET"/>
    <m/>
    <m/>
    <s v="Y"/>
  </r>
  <r>
    <s v="RNZ"/>
    <x v="17"/>
    <n v="797.92"/>
    <n v="602"/>
    <d v="2023-04-23T00:00:00"/>
    <x v="9"/>
    <n v="321274"/>
    <s v="LEVEL 3"/>
    <s v="207 REGENT STREET"/>
    <m/>
    <m/>
    <s v="Y"/>
  </r>
  <r>
    <s v="RNZ"/>
    <x v="17"/>
    <n v="331.13"/>
    <n v="603"/>
    <d v="2023-04-23T00:00:00"/>
    <x v="9"/>
    <n v="321274"/>
    <s v="LEVEL 3"/>
    <s v="207 REGENT STREET"/>
    <m/>
    <m/>
    <s v="Y"/>
  </r>
  <r>
    <s v="RNZ"/>
    <x v="17"/>
    <n v="386.32"/>
    <n v="604"/>
    <d v="2023-04-23T00:00:00"/>
    <x v="9"/>
    <n v="321274"/>
    <s v="LEVEL 3"/>
    <s v="207 REGENT STREET"/>
    <m/>
    <m/>
    <s v="Y"/>
  </r>
  <r>
    <s v="RNZ"/>
    <x v="17"/>
    <n v="818.87"/>
    <n v="605"/>
    <d v="2023-04-23T00:00:00"/>
    <x v="9"/>
    <n v="321274"/>
    <s v="LEVEL 3"/>
    <s v="207 REGENT STREET"/>
    <m/>
    <m/>
    <s v="Y"/>
  </r>
  <r>
    <s v="RNZ"/>
    <x v="17"/>
    <n v="818.87"/>
    <n v="606"/>
    <d v="2023-04-23T00:00:00"/>
    <x v="9"/>
    <n v="321274"/>
    <s v="LEVEL 3"/>
    <s v="207 REGENT STREET"/>
    <m/>
    <m/>
    <s v="Y"/>
  </r>
  <r>
    <s v="RNZ"/>
    <x v="17"/>
    <n v="826.07"/>
    <n v="607"/>
    <d v="2023-04-23T00:00:00"/>
    <x v="9"/>
    <n v="321274"/>
    <s v="LEVEL 3"/>
    <s v="207 REGENT STREET"/>
    <m/>
    <m/>
    <s v="Y"/>
  </r>
  <r>
    <s v="RNZ"/>
    <x v="17"/>
    <n v="836.92"/>
    <n v="608"/>
    <d v="2023-04-23T00:00:00"/>
    <x v="9"/>
    <n v="321274"/>
    <s v="LEVEL 3"/>
    <s v="207 REGENT STREET"/>
    <m/>
    <m/>
    <s v="Y"/>
  </r>
  <r>
    <s v="RNZ"/>
    <x v="17"/>
    <n v="853.15"/>
    <n v="609"/>
    <d v="2023-04-23T00:00:00"/>
    <x v="9"/>
    <n v="321274"/>
    <s v="LEVEL 3"/>
    <s v="207 REGENT STREET"/>
    <m/>
    <m/>
    <s v="Y"/>
  </r>
  <r>
    <s v="RNZ"/>
    <x v="17"/>
    <n v="1312.54"/>
    <n v="610"/>
    <d v="2023-04-23T00:00:00"/>
    <x v="9"/>
    <n v="321274"/>
    <s v="LEVEL 3"/>
    <s v="207 REGENT STREET"/>
    <m/>
    <m/>
    <s v="Y"/>
  </r>
  <r>
    <s v="RNZ"/>
    <x v="17"/>
    <n v="703.8"/>
    <n v="611"/>
    <d v="2023-04-23T00:00:00"/>
    <x v="9"/>
    <n v="321274"/>
    <s v="LEVEL 3"/>
    <s v="207 REGENT STREET"/>
    <m/>
    <m/>
    <s v="Y"/>
  </r>
  <r>
    <s v="RNZ"/>
    <x v="17"/>
    <n v="632.28"/>
    <n v="612"/>
    <d v="2023-04-23T00:00:00"/>
    <x v="9"/>
    <n v="321274"/>
    <s v="LEVEL 3"/>
    <s v="207 REGENT STREET"/>
    <m/>
    <m/>
    <s v="Y"/>
  </r>
  <r>
    <s v="RNZ"/>
    <x v="17"/>
    <n v="818.87"/>
    <n v="613"/>
    <d v="2023-04-23T00:00:00"/>
    <x v="9"/>
    <n v="321274"/>
    <s v="LEVEL 3"/>
    <s v="207 REGENT STREET"/>
    <m/>
    <m/>
    <s v="Y"/>
  </r>
  <r>
    <s v="RNZ"/>
    <x v="17"/>
    <n v="431.93"/>
    <n v="614"/>
    <d v="2023-04-23T00:00:00"/>
    <x v="9"/>
    <n v="321274"/>
    <s v="LEVEL 3"/>
    <s v="207 REGENT STREET"/>
    <m/>
    <m/>
    <s v="Y"/>
  </r>
  <r>
    <s v="RNZ"/>
    <x v="17"/>
    <n v="460.7"/>
    <n v="615"/>
    <d v="2023-04-23T00:00:00"/>
    <x v="9"/>
    <n v="321274"/>
    <s v="LEVEL 3"/>
    <s v="207 REGENT STREET"/>
    <m/>
    <m/>
    <s v="Y"/>
  </r>
  <r>
    <s v="RNZ"/>
    <x v="17"/>
    <n v="459"/>
    <n v="616"/>
    <d v="2023-04-23T00:00:00"/>
    <x v="9"/>
    <n v="321274"/>
    <s v="LEVEL 3"/>
    <s v="207 REGENT STREET"/>
    <m/>
    <m/>
    <s v="Y"/>
  </r>
  <r>
    <s v="RNZ"/>
    <x v="17"/>
    <n v="836.92"/>
    <n v="617"/>
    <d v="2023-04-23T00:00:00"/>
    <x v="9"/>
    <n v="321274"/>
    <s v="LEVEL 3"/>
    <s v="207 REGENT STREET"/>
    <m/>
    <m/>
    <s v="Y"/>
  </r>
  <r>
    <s v="RNZ"/>
    <x v="17"/>
    <n v="853.15"/>
    <n v="618"/>
    <d v="2023-04-23T00:00:00"/>
    <x v="9"/>
    <n v="321274"/>
    <s v="LEVEL 3"/>
    <s v="207 REGENT STREET"/>
    <m/>
    <m/>
    <s v="Y"/>
  </r>
  <r>
    <s v="RNZ"/>
    <x v="17"/>
    <n v="826.07"/>
    <n v="619"/>
    <d v="2023-04-23T00:00:00"/>
    <x v="9"/>
    <n v="321274"/>
    <s v="LEVEL 3"/>
    <s v="207 REGENT STREET"/>
    <m/>
    <m/>
    <s v="Y"/>
  </r>
  <r>
    <s v="RNZ"/>
    <x v="17"/>
    <n v="607.07000000000005"/>
    <n v="620"/>
    <d v="2023-04-23T00:00:00"/>
    <x v="9"/>
    <n v="321274"/>
    <s v="LEVEL 3"/>
    <s v="207 REGENT STREET"/>
    <m/>
    <m/>
    <s v="Y"/>
  </r>
  <r>
    <s v="RNZ"/>
    <x v="17"/>
    <n v="685.07"/>
    <n v="621"/>
    <d v="2023-04-23T00:00:00"/>
    <x v="9"/>
    <n v="321274"/>
    <s v="LEVEL 3"/>
    <s v="207 REGENT STREET"/>
    <m/>
    <m/>
    <s v="Y"/>
  </r>
  <r>
    <s v="RNZ"/>
    <x v="17"/>
    <n v="607.07000000000005"/>
    <n v="623"/>
    <d v="2023-04-23T00:00:00"/>
    <x v="9"/>
    <n v="321274"/>
    <s v="LEVEL 3"/>
    <s v="207 REGENT STREET"/>
    <m/>
    <m/>
    <s v="Y"/>
  </r>
  <r>
    <s v="RNZ"/>
    <x v="17"/>
    <n v="661.07"/>
    <n v="624"/>
    <d v="2023-04-23T00:00:00"/>
    <x v="9"/>
    <n v="321274"/>
    <s v="LEVEL 3"/>
    <s v="207 REGENT STREET"/>
    <m/>
    <m/>
    <s v="Y"/>
  </r>
  <r>
    <s v="RNZ"/>
    <x v="17"/>
    <n v="673.72"/>
    <n v="625"/>
    <d v="2023-04-23T00:00:00"/>
    <x v="9"/>
    <n v="321274"/>
    <s v="LEVEL 3"/>
    <s v="207 REGENT STREET"/>
    <m/>
    <m/>
    <s v="Y"/>
  </r>
  <r>
    <s v="RNZ"/>
    <x v="17"/>
    <n v="2441.85"/>
    <n v="626"/>
    <d v="2023-04-23T00:00:00"/>
    <x v="9"/>
    <n v="321274"/>
    <s v="LEVEL 3"/>
    <s v="207 REGENT STREET"/>
    <m/>
    <m/>
    <s v="Y"/>
  </r>
  <r>
    <s v="RNZ"/>
    <x v="17"/>
    <n v="827.87"/>
    <n v="627"/>
    <d v="2023-04-23T00:00:00"/>
    <x v="9"/>
    <n v="321274"/>
    <s v="LEVEL 3"/>
    <s v="207 REGENT STREET"/>
    <m/>
    <m/>
    <s v="Y"/>
  </r>
  <r>
    <s v="RNZ"/>
    <x v="17"/>
    <n v="439.15"/>
    <n v="628"/>
    <d v="2023-04-23T00:00:00"/>
    <x v="9"/>
    <n v="321274"/>
    <s v="LEVEL 3"/>
    <s v="207 REGENT STREET"/>
    <m/>
    <m/>
    <s v="Y"/>
  </r>
  <r>
    <s v="RNZ"/>
    <x v="17"/>
    <n v="676.73"/>
    <n v="647"/>
    <d v="2023-04-23T00:00:00"/>
    <x v="9"/>
    <n v="321274"/>
    <s v="LEVEL 3"/>
    <s v="207 REGENT STREET"/>
    <m/>
    <m/>
    <s v="Y"/>
  </r>
  <r>
    <s v="RNZ"/>
    <x v="16"/>
    <n v="696.6"/>
    <n v="1942007"/>
    <d v="2023-04-23T00:00:00"/>
    <x v="9"/>
    <n v="28908"/>
    <s v="HYGEIA"/>
    <s v="66-68 COLLEGE ROAD"/>
    <m/>
    <m/>
    <s v="Y"/>
  </r>
  <r>
    <s v="RNZ"/>
    <x v="16"/>
    <n v="696.6"/>
    <n v="1942010"/>
    <d v="2023-04-23T00:00:00"/>
    <x v="9"/>
    <n v="28908"/>
    <s v="HYGEIA"/>
    <s v="66-68 COLLEGE ROAD"/>
    <m/>
    <m/>
    <s v="Y"/>
  </r>
  <r>
    <s v="RNZ"/>
    <x v="16"/>
    <n v="696.6"/>
    <n v="1942013"/>
    <d v="2023-04-23T00:00:00"/>
    <x v="9"/>
    <n v="28908"/>
    <s v="HYGEIA"/>
    <s v="66-68 COLLEGE ROAD"/>
    <m/>
    <m/>
    <s v="Y"/>
  </r>
  <r>
    <s v="RNZ"/>
    <x v="16"/>
    <n v="696.6"/>
    <n v="1942017"/>
    <d v="2023-04-23T00:00:00"/>
    <x v="9"/>
    <n v="28908"/>
    <s v="HYGEIA"/>
    <s v="66-68 COLLEGE ROAD"/>
    <m/>
    <m/>
    <s v="Y"/>
  </r>
  <r>
    <s v="RNZ"/>
    <x v="16"/>
    <n v="873"/>
    <n v="1942082"/>
    <d v="2023-04-23T00:00:00"/>
    <x v="9"/>
    <n v="28908"/>
    <s v="HYGEIA"/>
    <s v="66-68 COLLEGE ROAD"/>
    <m/>
    <m/>
    <s v="Y"/>
  </r>
  <r>
    <s v="RNZ"/>
    <x v="16"/>
    <n v="649.79999999999995"/>
    <n v="1943447"/>
    <d v="2023-04-23T00:00:00"/>
    <x v="9"/>
    <n v="28908"/>
    <s v="HYGEIA"/>
    <s v="66-68 COLLEGE ROAD"/>
    <m/>
    <m/>
    <s v="Y"/>
  </r>
  <r>
    <s v="RNZ"/>
    <x v="16"/>
    <n v="696.6"/>
    <n v="1943483"/>
    <d v="2023-04-23T00:00:00"/>
    <x v="9"/>
    <n v="28908"/>
    <s v="HYGEIA"/>
    <s v="66-68 COLLEGE ROAD"/>
    <m/>
    <m/>
    <s v="Y"/>
  </r>
  <r>
    <s v="RNZ"/>
    <x v="16"/>
    <n v="621"/>
    <n v="1943490"/>
    <d v="2023-04-23T00:00:00"/>
    <x v="9"/>
    <n v="28908"/>
    <s v="HYGEIA"/>
    <s v="66-68 COLLEGE ROAD"/>
    <m/>
    <m/>
    <s v="Y"/>
  </r>
  <r>
    <s v="RNZ"/>
    <x v="16"/>
    <n v="621"/>
    <n v="1943492"/>
    <d v="2023-04-23T00:00:00"/>
    <x v="9"/>
    <n v="28908"/>
    <s v="HYGEIA"/>
    <s v="66-68 COLLEGE ROAD"/>
    <m/>
    <m/>
    <s v="Y"/>
  </r>
  <r>
    <s v="RNZ"/>
    <x v="16"/>
    <n v="621"/>
    <n v="1943494"/>
    <d v="2023-04-23T00:00:00"/>
    <x v="9"/>
    <n v="28908"/>
    <s v="HYGEIA"/>
    <s v="66-68 COLLEGE ROAD"/>
    <m/>
    <m/>
    <s v="Y"/>
  </r>
  <r>
    <s v="RNZ"/>
    <x v="16"/>
    <n v="786.6"/>
    <n v="1943496"/>
    <d v="2023-04-23T00:00:00"/>
    <x v="9"/>
    <n v="28908"/>
    <s v="HYGEIA"/>
    <s v="66-68 COLLEGE ROAD"/>
    <m/>
    <m/>
    <s v="Y"/>
  </r>
  <r>
    <s v="RNZ"/>
    <x v="16"/>
    <n v="621"/>
    <n v="1943522"/>
    <d v="2023-04-23T00:00:00"/>
    <x v="9"/>
    <n v="28908"/>
    <s v="HYGEIA"/>
    <s v="66-68 COLLEGE ROAD"/>
    <m/>
    <m/>
    <s v="Y"/>
  </r>
  <r>
    <s v="RNZ"/>
    <x v="16"/>
    <n v="717.6"/>
    <n v="1943525"/>
    <d v="2023-04-23T00:00:00"/>
    <x v="9"/>
    <n v="28908"/>
    <s v="HYGEIA"/>
    <s v="66-68 COLLEGE ROAD"/>
    <m/>
    <m/>
    <s v="Y"/>
  </r>
  <r>
    <s v="RNZ"/>
    <x v="16"/>
    <n v="786.6"/>
    <n v="1943528"/>
    <d v="2023-04-23T00:00:00"/>
    <x v="9"/>
    <n v="28908"/>
    <s v="HYGEIA"/>
    <s v="66-68 COLLEGE ROAD"/>
    <m/>
    <m/>
    <s v="Y"/>
  </r>
  <r>
    <s v="RNZ"/>
    <x v="16"/>
    <n v="717.6"/>
    <n v="1943561"/>
    <d v="2023-04-23T00:00:00"/>
    <x v="9"/>
    <n v="28908"/>
    <s v="HYGEIA"/>
    <s v="66-68 COLLEGE ROAD"/>
    <m/>
    <m/>
    <s v="Y"/>
  </r>
  <r>
    <s v="RNZ"/>
    <x v="16"/>
    <n v="297"/>
    <n v="1943588"/>
    <d v="2023-04-23T00:00:00"/>
    <x v="9"/>
    <n v="28908"/>
    <s v="HYGEIA"/>
    <s v="66-68 COLLEGE ROAD"/>
    <m/>
    <m/>
    <s v="Y"/>
  </r>
  <r>
    <s v="RNZ"/>
    <x v="16"/>
    <n v="621"/>
    <n v="1943592"/>
    <d v="2023-04-23T00:00:00"/>
    <x v="9"/>
    <n v="28908"/>
    <s v="HYGEIA"/>
    <s v="66-68 COLLEGE ROAD"/>
    <m/>
    <m/>
    <s v="Y"/>
  </r>
  <r>
    <s v="RNZ"/>
    <x v="16"/>
    <n v="621"/>
    <n v="1943594"/>
    <d v="2023-04-23T00:00:00"/>
    <x v="9"/>
    <n v="28908"/>
    <s v="HYGEIA"/>
    <s v="66-68 COLLEGE ROAD"/>
    <m/>
    <m/>
    <s v="Y"/>
  </r>
  <r>
    <s v="RNZ"/>
    <x v="16"/>
    <n v="621"/>
    <n v="1943597"/>
    <d v="2023-04-23T00:00:00"/>
    <x v="9"/>
    <n v="28908"/>
    <s v="HYGEIA"/>
    <s v="66-68 COLLEGE ROAD"/>
    <m/>
    <m/>
    <s v="Y"/>
  </r>
  <r>
    <s v="RNZ"/>
    <x v="16"/>
    <n v="621"/>
    <n v="1943612"/>
    <d v="2023-04-23T00:00:00"/>
    <x v="9"/>
    <n v="28908"/>
    <s v="HYGEIA"/>
    <s v="66-68 COLLEGE ROAD"/>
    <m/>
    <m/>
    <s v="Y"/>
  </r>
  <r>
    <s v="RNZ"/>
    <x v="16"/>
    <n v="696.6"/>
    <n v="1943646"/>
    <d v="2023-04-23T00:00:00"/>
    <x v="9"/>
    <n v="28908"/>
    <s v="HYGEIA"/>
    <s v="66-68 COLLEGE ROAD"/>
    <m/>
    <m/>
    <s v="Y"/>
  </r>
  <r>
    <s v="RNZ"/>
    <x v="16"/>
    <n v="696.6"/>
    <n v="1943649"/>
    <d v="2023-04-23T00:00:00"/>
    <x v="9"/>
    <n v="28908"/>
    <s v="HYGEIA"/>
    <s v="66-68 COLLEGE ROAD"/>
    <m/>
    <m/>
    <s v="Y"/>
  </r>
  <r>
    <s v="RNZ"/>
    <x v="16"/>
    <n v="696.6"/>
    <n v="1943652"/>
    <d v="2023-04-23T00:00:00"/>
    <x v="9"/>
    <n v="28908"/>
    <s v="HYGEIA"/>
    <s v="66-68 COLLEGE ROAD"/>
    <m/>
    <m/>
    <s v="Y"/>
  </r>
  <r>
    <s v="RNZ"/>
    <x v="16"/>
    <n v="713.4"/>
    <n v="1943655"/>
    <d v="2023-04-23T00:00:00"/>
    <x v="9"/>
    <n v="28908"/>
    <s v="HYGEIA"/>
    <s v="66-68 COLLEGE ROAD"/>
    <m/>
    <m/>
    <s v="Y"/>
  </r>
  <r>
    <s v="RNZ"/>
    <x v="16"/>
    <n v="759.6"/>
    <n v="1943659"/>
    <d v="2023-04-23T00:00:00"/>
    <x v="9"/>
    <n v="28908"/>
    <s v="HYGEIA"/>
    <s v="66-68 COLLEGE ROAD"/>
    <m/>
    <m/>
    <s v="Y"/>
  </r>
  <r>
    <s v="RNZ"/>
    <x v="16"/>
    <n v="727.8"/>
    <n v="1943663"/>
    <d v="2023-04-23T00:00:00"/>
    <x v="9"/>
    <n v="28908"/>
    <s v="HYGEIA"/>
    <s v="66-68 COLLEGE ROAD"/>
    <m/>
    <m/>
    <s v="Y"/>
  </r>
  <r>
    <s v="RNZ"/>
    <x v="16"/>
    <n v="2451"/>
    <n v="1943685"/>
    <d v="2023-04-23T00:00:00"/>
    <x v="9"/>
    <n v="28908"/>
    <s v="HYGEIA"/>
    <s v="66-68 COLLEGE ROAD"/>
    <m/>
    <m/>
    <s v="Y"/>
  </r>
  <r>
    <s v="RNZ"/>
    <x v="16"/>
    <n v="696.6"/>
    <n v="1943708"/>
    <d v="2023-04-23T00:00:00"/>
    <x v="9"/>
    <n v="28908"/>
    <s v="HYGEIA"/>
    <s v="66-68 COLLEGE ROAD"/>
    <m/>
    <m/>
    <s v="Y"/>
  </r>
  <r>
    <s v="RNZ"/>
    <x v="16"/>
    <n v="696.6"/>
    <n v="1943719"/>
    <d v="2023-04-23T00:00:00"/>
    <x v="9"/>
    <n v="28908"/>
    <s v="HYGEIA"/>
    <s v="66-68 COLLEGE ROAD"/>
    <m/>
    <m/>
    <s v="Y"/>
  </r>
  <r>
    <s v="RNZ"/>
    <x v="16"/>
    <n v="696.6"/>
    <n v="1943728"/>
    <d v="2023-04-23T00:00:00"/>
    <x v="9"/>
    <n v="28908"/>
    <s v="HYGEIA"/>
    <s v="66-68 COLLEGE ROAD"/>
    <m/>
    <m/>
    <s v="Y"/>
  </r>
  <r>
    <s v="RNZ"/>
    <x v="16"/>
    <n v="759.6"/>
    <n v="1943734"/>
    <d v="2023-04-23T00:00:00"/>
    <x v="9"/>
    <n v="28908"/>
    <s v="HYGEIA"/>
    <s v="66-68 COLLEGE ROAD"/>
    <m/>
    <m/>
    <s v="Y"/>
  </r>
  <r>
    <s v="RNZ"/>
    <x v="16"/>
    <n v="696.6"/>
    <n v="1943740"/>
    <d v="2023-04-23T00:00:00"/>
    <x v="9"/>
    <n v="28908"/>
    <s v="HYGEIA"/>
    <s v="66-68 COLLEGE ROAD"/>
    <m/>
    <m/>
    <s v="Y"/>
  </r>
  <r>
    <s v="RNZ"/>
    <x v="16"/>
    <n v="717.6"/>
    <n v="1943759"/>
    <d v="2023-04-23T00:00:00"/>
    <x v="9"/>
    <n v="28908"/>
    <s v="HYGEIA"/>
    <s v="66-68 COLLEGE ROAD"/>
    <m/>
    <m/>
    <s v="Y"/>
  </r>
  <r>
    <s v="RNZ"/>
    <x v="16"/>
    <n v="621"/>
    <n v="1943768"/>
    <d v="2023-04-23T00:00:00"/>
    <x v="9"/>
    <n v="28908"/>
    <s v="HYGEIA"/>
    <s v="66-68 COLLEGE ROAD"/>
    <m/>
    <m/>
    <s v="Y"/>
  </r>
  <r>
    <s v="RNZ"/>
    <x v="16"/>
    <n v="621"/>
    <n v="1943771"/>
    <d v="2023-04-23T00:00:00"/>
    <x v="9"/>
    <n v="28908"/>
    <s v="HYGEIA"/>
    <s v="66-68 COLLEGE ROAD"/>
    <m/>
    <m/>
    <s v="Y"/>
  </r>
  <r>
    <s v="RNZ"/>
    <x v="16"/>
    <n v="621"/>
    <n v="1943774"/>
    <d v="2023-04-23T00:00:00"/>
    <x v="9"/>
    <n v="28908"/>
    <s v="HYGEIA"/>
    <s v="66-68 COLLEGE ROAD"/>
    <m/>
    <m/>
    <s v="Y"/>
  </r>
  <r>
    <s v="RNZ"/>
    <x v="16"/>
    <n v="1473"/>
    <n v="1943826"/>
    <d v="2023-04-23T00:00:00"/>
    <x v="9"/>
    <n v="28908"/>
    <s v="HYGEIA"/>
    <s v="66-68 COLLEGE ROAD"/>
    <m/>
    <m/>
    <s v="Y"/>
  </r>
  <r>
    <s v="RNZ"/>
    <x v="16"/>
    <n v="621"/>
    <n v="1943859"/>
    <d v="2023-04-23T00:00:00"/>
    <x v="9"/>
    <n v="28908"/>
    <s v="HYGEIA"/>
    <s v="66-68 COLLEGE ROAD"/>
    <m/>
    <m/>
    <s v="Y"/>
  </r>
  <r>
    <s v="RNZ"/>
    <x v="16"/>
    <n v="136.80000000000001"/>
    <n v="1943888"/>
    <d v="2023-04-23T00:00:00"/>
    <x v="9"/>
    <n v="28908"/>
    <s v="HYGEIA"/>
    <s v="66-68 COLLEGE ROAD"/>
    <m/>
    <m/>
    <s v="Y"/>
  </r>
  <r>
    <s v="RNZ"/>
    <x v="16"/>
    <n v="621"/>
    <n v="1943958"/>
    <d v="2023-04-23T00:00:00"/>
    <x v="9"/>
    <n v="28908"/>
    <s v="HYGEIA"/>
    <s v="66-68 COLLEGE ROAD"/>
    <m/>
    <m/>
    <s v="Y"/>
  </r>
  <r>
    <s v="RNZ"/>
    <x v="16"/>
    <n v="621"/>
    <n v="1943959"/>
    <d v="2023-04-23T00:00:00"/>
    <x v="9"/>
    <n v="28908"/>
    <s v="HYGEIA"/>
    <s v="66-68 COLLEGE ROAD"/>
    <m/>
    <m/>
    <s v="Y"/>
  </r>
  <r>
    <s v="RNZ"/>
    <x v="16"/>
    <n v="621"/>
    <n v="241132"/>
    <d v="2023-04-23T00:00:00"/>
    <x v="9"/>
    <n v="28908"/>
    <s v="HYGEIA"/>
    <s v="66-68 COLLEGE ROAD"/>
    <m/>
    <m/>
    <s v="Y"/>
  </r>
  <r>
    <s v="RNZ"/>
    <x v="13"/>
    <n v="-568.79999999999995"/>
    <n v="9877"/>
    <d v="2023-04-23T00:00:00"/>
    <x v="9"/>
    <n v="271950"/>
    <s v="201 BOROUGH HIGH STREET"/>
    <m/>
    <m/>
    <m/>
    <s v="Y"/>
  </r>
  <r>
    <s v="RNZ"/>
    <x v="13"/>
    <n v="-413.4"/>
    <n v="9878"/>
    <d v="2023-04-23T00:00:00"/>
    <x v="9"/>
    <n v="271950"/>
    <s v="201 BOROUGH HIGH STREET"/>
    <m/>
    <m/>
    <m/>
    <s v="Y"/>
  </r>
  <r>
    <s v="RNZ"/>
    <x v="13"/>
    <n v="469.2"/>
    <n v="9918"/>
    <d v="2023-04-23T00:00:00"/>
    <x v="9"/>
    <n v="271950"/>
    <s v="201 BOROUGH HIGH STREET"/>
    <m/>
    <m/>
    <m/>
    <s v="Y"/>
  </r>
  <r>
    <s v="RNZ"/>
    <x v="13"/>
    <n v="469.2"/>
    <n v="9919"/>
    <d v="2023-04-23T00:00:00"/>
    <x v="9"/>
    <n v="271950"/>
    <s v="201 BOROUGH HIGH STREET"/>
    <m/>
    <m/>
    <m/>
    <s v="Y"/>
  </r>
  <r>
    <s v="RNZ"/>
    <x v="13"/>
    <n v="577.20000000000005"/>
    <n v="9920"/>
    <d v="2023-04-23T00:00:00"/>
    <x v="9"/>
    <n v="271950"/>
    <s v="201 BOROUGH HIGH STREET"/>
    <m/>
    <m/>
    <m/>
    <s v="Y"/>
  </r>
  <r>
    <s v="RNZ"/>
    <x v="13"/>
    <n v="601.20000000000005"/>
    <n v="9921"/>
    <d v="2023-04-23T00:00:00"/>
    <x v="9"/>
    <n v="271950"/>
    <s v="201 BOROUGH HIGH STREET"/>
    <m/>
    <m/>
    <m/>
    <s v="Y"/>
  </r>
  <r>
    <s v="RNZ"/>
    <x v="13"/>
    <n v="577.20000000000005"/>
    <n v="9922"/>
    <d v="2023-04-23T00:00:00"/>
    <x v="9"/>
    <n v="271950"/>
    <s v="201 BOROUGH HIGH STREET"/>
    <m/>
    <m/>
    <m/>
    <s v="Y"/>
  </r>
  <r>
    <s v="RNZ"/>
    <x v="13"/>
    <n v="637.20000000000005"/>
    <n v="9923"/>
    <d v="2023-04-23T00:00:00"/>
    <x v="9"/>
    <n v="271950"/>
    <s v="201 BOROUGH HIGH STREET"/>
    <m/>
    <m/>
    <m/>
    <s v="Y"/>
  </r>
  <r>
    <s v="RNZ"/>
    <x v="13"/>
    <n v="577.20000000000005"/>
    <n v="9924"/>
    <d v="2023-04-23T00:00:00"/>
    <x v="9"/>
    <n v="271950"/>
    <s v="201 BOROUGH HIGH STREET"/>
    <m/>
    <m/>
    <m/>
    <s v="Y"/>
  </r>
  <r>
    <s v="RNZ"/>
    <x v="13"/>
    <n v="577.20000000000005"/>
    <n v="9925"/>
    <d v="2023-04-23T00:00:00"/>
    <x v="9"/>
    <n v="271950"/>
    <s v="201 BOROUGH HIGH STREET"/>
    <m/>
    <m/>
    <m/>
    <s v="Y"/>
  </r>
  <r>
    <s v="RNZ"/>
    <x v="13"/>
    <n v="577.20000000000005"/>
    <n v="9926"/>
    <d v="2023-04-23T00:00:00"/>
    <x v="9"/>
    <n v="271950"/>
    <s v="201 BOROUGH HIGH STREET"/>
    <m/>
    <m/>
    <m/>
    <s v="Y"/>
  </r>
  <r>
    <s v="RNZ"/>
    <x v="13"/>
    <n v="595.20000000000005"/>
    <n v="9927"/>
    <d v="2023-04-23T00:00:00"/>
    <x v="9"/>
    <n v="271950"/>
    <s v="201 BOROUGH HIGH STREET"/>
    <m/>
    <m/>
    <m/>
    <s v="Y"/>
  </r>
  <r>
    <s v="RNZ"/>
    <x v="13"/>
    <n v="577.20000000000005"/>
    <n v="9928"/>
    <d v="2023-04-23T00:00:00"/>
    <x v="9"/>
    <n v="271950"/>
    <s v="201 BOROUGH HIGH STREET"/>
    <m/>
    <m/>
    <m/>
    <s v="Y"/>
  </r>
  <r>
    <s v="RNZ"/>
    <x v="13"/>
    <n v="331.2"/>
    <n v="9929"/>
    <d v="2023-04-23T00:00:00"/>
    <x v="9"/>
    <n v="271950"/>
    <s v="201 BOROUGH HIGH STREET"/>
    <m/>
    <m/>
    <m/>
    <s v="Y"/>
  </r>
  <r>
    <s v="RNZ"/>
    <x v="13"/>
    <n v="577.20000000000005"/>
    <n v="9930"/>
    <d v="2023-04-23T00:00:00"/>
    <x v="9"/>
    <n v="271950"/>
    <s v="201 BOROUGH HIGH STREET"/>
    <m/>
    <m/>
    <m/>
    <s v="Y"/>
  </r>
  <r>
    <s v="RNZ"/>
    <x v="13"/>
    <n v="601.20000000000005"/>
    <n v="9931"/>
    <d v="2023-04-23T00:00:00"/>
    <x v="9"/>
    <n v="271950"/>
    <s v="201 BOROUGH HIGH STREET"/>
    <m/>
    <m/>
    <m/>
    <s v="Y"/>
  </r>
  <r>
    <s v="RNZ"/>
    <x v="13"/>
    <n v="577.20000000000005"/>
    <n v="9932"/>
    <d v="2023-04-23T00:00:00"/>
    <x v="9"/>
    <n v="271950"/>
    <s v="201 BOROUGH HIGH STREET"/>
    <m/>
    <m/>
    <m/>
    <s v="Y"/>
  </r>
  <r>
    <s v="RNZ"/>
    <x v="13"/>
    <n v="637.20000000000005"/>
    <n v="9933"/>
    <d v="2023-04-23T00:00:00"/>
    <x v="9"/>
    <n v="271950"/>
    <s v="201 BOROUGH HIGH STREET"/>
    <m/>
    <m/>
    <m/>
    <s v="Y"/>
  </r>
  <r>
    <s v="RNZ"/>
    <x v="13"/>
    <n v="691.2"/>
    <n v="9934"/>
    <d v="2023-04-23T00:00:00"/>
    <x v="9"/>
    <n v="271950"/>
    <s v="201 BOROUGH HIGH STREET"/>
    <m/>
    <m/>
    <m/>
    <s v="Y"/>
  </r>
  <r>
    <s v="RNZ"/>
    <x v="13"/>
    <n v="577.20000000000005"/>
    <n v="9935"/>
    <d v="2023-04-23T00:00:00"/>
    <x v="9"/>
    <n v="271950"/>
    <s v="201 BOROUGH HIGH STREET"/>
    <m/>
    <m/>
    <m/>
    <s v="Y"/>
  </r>
  <r>
    <s v="RNZ"/>
    <x v="13"/>
    <n v="577.20000000000005"/>
    <n v="9936"/>
    <d v="2023-04-23T00:00:00"/>
    <x v="9"/>
    <n v="271950"/>
    <s v="201 BOROUGH HIGH STREET"/>
    <m/>
    <m/>
    <m/>
    <s v="Y"/>
  </r>
  <r>
    <s v="RNZ"/>
    <x v="13"/>
    <n v="577.20000000000005"/>
    <n v="9937"/>
    <d v="2023-04-23T00:00:00"/>
    <x v="9"/>
    <n v="271950"/>
    <s v="201 BOROUGH HIGH STREET"/>
    <m/>
    <m/>
    <m/>
    <s v="Y"/>
  </r>
  <r>
    <s v="RNZ"/>
    <x v="13"/>
    <n v="577.20000000000005"/>
    <n v="9938"/>
    <d v="2023-04-23T00:00:00"/>
    <x v="9"/>
    <n v="271950"/>
    <s v="201 BOROUGH HIGH STREET"/>
    <m/>
    <m/>
    <m/>
    <s v="Y"/>
  </r>
  <r>
    <s v="RNZ"/>
    <x v="13"/>
    <n v="469.2"/>
    <n v="9939"/>
    <d v="2023-04-23T00:00:00"/>
    <x v="9"/>
    <n v="271950"/>
    <s v="201 BOROUGH HIGH STREET"/>
    <m/>
    <m/>
    <m/>
    <s v="Y"/>
  </r>
  <r>
    <s v="RNZ"/>
    <x v="13"/>
    <n v="607.20000000000005"/>
    <n v="9940"/>
    <d v="2023-04-23T00:00:00"/>
    <x v="9"/>
    <n v="271950"/>
    <s v="201 BOROUGH HIGH STREET"/>
    <m/>
    <m/>
    <m/>
    <s v="Y"/>
  </r>
  <r>
    <s v="RNZ"/>
    <x v="13"/>
    <n v="745.2"/>
    <n v="9941"/>
    <d v="2023-04-23T00:00:00"/>
    <x v="9"/>
    <n v="271950"/>
    <s v="201 BOROUGH HIGH STREET"/>
    <m/>
    <m/>
    <m/>
    <s v="Y"/>
  </r>
  <r>
    <s v="RNZ"/>
    <x v="13"/>
    <n v="685.2"/>
    <n v="9942"/>
    <d v="2023-04-23T00:00:00"/>
    <x v="9"/>
    <n v="271950"/>
    <s v="201 BOROUGH HIGH STREET"/>
    <m/>
    <m/>
    <m/>
    <s v="Y"/>
  </r>
  <r>
    <s v="RNZ"/>
    <x v="13"/>
    <n v="649.20000000000005"/>
    <n v="9943"/>
    <d v="2023-04-23T00:00:00"/>
    <x v="9"/>
    <n v="271950"/>
    <s v="201 BOROUGH HIGH STREET"/>
    <m/>
    <m/>
    <m/>
    <s v="Y"/>
  </r>
  <r>
    <s v="RNZ"/>
    <x v="13"/>
    <n v="577.20000000000005"/>
    <n v="9944"/>
    <d v="2023-04-23T00:00:00"/>
    <x v="9"/>
    <n v="271950"/>
    <s v="201 BOROUGH HIGH STREET"/>
    <m/>
    <m/>
    <m/>
    <s v="Y"/>
  </r>
  <r>
    <s v="RNZ"/>
    <x v="13"/>
    <n v="607.20000000000005"/>
    <n v="9945"/>
    <d v="2023-04-23T00:00:00"/>
    <x v="9"/>
    <n v="271950"/>
    <s v="201 BOROUGH HIGH STREET"/>
    <m/>
    <m/>
    <m/>
    <s v="Y"/>
  </r>
  <r>
    <s v="RNZ"/>
    <x v="13"/>
    <n v="745.2"/>
    <n v="9946"/>
    <d v="2023-04-23T00:00:00"/>
    <x v="9"/>
    <n v="271950"/>
    <s v="201 BOROUGH HIGH STREET"/>
    <m/>
    <m/>
    <m/>
    <s v="Y"/>
  </r>
  <r>
    <s v="RNZ"/>
    <x v="13"/>
    <n v="577.20000000000005"/>
    <n v="9947"/>
    <d v="2023-04-23T00:00:00"/>
    <x v="9"/>
    <n v="271950"/>
    <s v="201 BOROUGH HIGH STREET"/>
    <m/>
    <m/>
    <m/>
    <s v="Y"/>
  </r>
  <r>
    <s v="RNZ"/>
    <x v="13"/>
    <n v="577.20000000000005"/>
    <n v="9948"/>
    <d v="2023-04-23T00:00:00"/>
    <x v="9"/>
    <n v="271950"/>
    <s v="201 BOROUGH HIGH STREET"/>
    <m/>
    <m/>
    <m/>
    <s v="Y"/>
  </r>
  <r>
    <s v="RNZ"/>
    <x v="13"/>
    <n v="577.20000000000005"/>
    <n v="9949"/>
    <d v="2023-04-23T00:00:00"/>
    <x v="9"/>
    <n v="271950"/>
    <s v="201 BOROUGH HIGH STREET"/>
    <m/>
    <m/>
    <m/>
    <s v="Y"/>
  </r>
  <r>
    <s v="RNZ"/>
    <x v="13"/>
    <n v="691.2"/>
    <n v="9950"/>
    <d v="2023-04-23T00:00:00"/>
    <x v="9"/>
    <n v="271950"/>
    <s v="201 BOROUGH HIGH STREET"/>
    <m/>
    <m/>
    <m/>
    <s v="Y"/>
  </r>
  <r>
    <s v="RNZ"/>
    <x v="13"/>
    <n v="637.20000000000005"/>
    <n v="9951"/>
    <d v="2023-04-23T00:00:00"/>
    <x v="9"/>
    <n v="271950"/>
    <s v="201 BOROUGH HIGH STREET"/>
    <m/>
    <m/>
    <m/>
    <s v="Y"/>
  </r>
  <r>
    <s v="RNZ"/>
    <x v="13"/>
    <n v="577.20000000000005"/>
    <n v="9952"/>
    <d v="2023-04-23T00:00:00"/>
    <x v="9"/>
    <n v="271950"/>
    <s v="201 BOROUGH HIGH STREET"/>
    <m/>
    <m/>
    <m/>
    <s v="Y"/>
  </r>
  <r>
    <s v="RNZ"/>
    <x v="13"/>
    <n v="577.20000000000005"/>
    <n v="9953"/>
    <d v="2023-04-23T00:00:00"/>
    <x v="9"/>
    <n v="271950"/>
    <s v="201 BOROUGH HIGH STREET"/>
    <m/>
    <m/>
    <m/>
    <s v="Y"/>
  </r>
  <r>
    <s v="RNZ"/>
    <x v="13"/>
    <n v="601.20000000000005"/>
    <n v="9954"/>
    <d v="2023-04-23T00:00:00"/>
    <x v="9"/>
    <n v="271950"/>
    <s v="201 BOROUGH HIGH STREET"/>
    <m/>
    <m/>
    <m/>
    <s v="Y"/>
  </r>
  <r>
    <s v="RNZ"/>
    <x v="13"/>
    <n v="642.6"/>
    <n v="9955"/>
    <d v="2023-04-23T00:00:00"/>
    <x v="9"/>
    <n v="271950"/>
    <s v="201 BOROUGH HIGH STREET"/>
    <m/>
    <m/>
    <m/>
    <s v="Y"/>
  </r>
  <r>
    <s v="RNZ"/>
    <x v="13"/>
    <n v="1382.4"/>
    <n v="9956"/>
    <d v="2023-04-23T00:00:00"/>
    <x v="9"/>
    <n v="271950"/>
    <s v="201 BOROUGH HIGH STREET"/>
    <m/>
    <m/>
    <m/>
    <s v="Y"/>
  </r>
  <r>
    <s v="RNZ"/>
    <x v="13"/>
    <n v="607.20000000000005"/>
    <n v="9957"/>
    <d v="2023-04-23T00:00:00"/>
    <x v="9"/>
    <n v="271950"/>
    <s v="201 BOROUGH HIGH STREET"/>
    <m/>
    <m/>
    <m/>
    <s v="Y"/>
  </r>
  <r>
    <s v="RNZ"/>
    <x v="13"/>
    <n v="745.2"/>
    <n v="9958"/>
    <d v="2023-04-23T00:00:00"/>
    <x v="9"/>
    <n v="271950"/>
    <s v="201 BOROUGH HIGH STREET"/>
    <m/>
    <m/>
    <m/>
    <s v="Y"/>
  </r>
  <r>
    <s v="RNZ"/>
    <x v="6"/>
    <n v="2838.13"/>
    <n v="81125"/>
    <d v="2023-04-23T00:00:00"/>
    <x v="9"/>
    <n v="270510"/>
    <s v="BRIDGE HOUSE"/>
    <s v="25 TO 27 THE BRIDGE"/>
    <m/>
    <m/>
    <s v="Y"/>
  </r>
  <r>
    <s v="RNZ"/>
    <x v="16"/>
    <n v="727.8"/>
    <n v="1941490"/>
    <d v="2023-04-24T00:00:00"/>
    <x v="9"/>
    <n v="28908"/>
    <s v="HYGEIA"/>
    <s v="66-68 COLLEGE ROAD"/>
    <m/>
    <m/>
    <s v="Y"/>
  </r>
  <r>
    <s v="RNZ"/>
    <x v="8"/>
    <n v="603.20000000000005"/>
    <s v="N994426"/>
    <d v="2023-04-24T00:00:00"/>
    <x v="9"/>
    <n v="123872"/>
    <s v="ID HOUSE"/>
    <s v="1 MILL SQUARE"/>
    <s v="WOLVERTON MILL SOUTH"/>
    <m/>
    <s v="Y"/>
  </r>
  <r>
    <s v="RNZ"/>
    <x v="8"/>
    <n v="601.86"/>
    <s v="N994427"/>
    <d v="2023-04-24T00:00:00"/>
    <x v="9"/>
    <n v="123872"/>
    <s v="ID HOUSE"/>
    <s v="1 MILL SQUARE"/>
    <s v="WOLVERTON MILL SOUTH"/>
    <m/>
    <s v="Y"/>
  </r>
  <r>
    <s v="RNZ"/>
    <x v="8"/>
    <n v="344.26"/>
    <s v="N994428"/>
    <d v="2023-04-24T00:00:00"/>
    <x v="9"/>
    <n v="123872"/>
    <s v="ID HOUSE"/>
    <s v="1 MILL SQUARE"/>
    <s v="WOLVERTON MILL SOUTH"/>
    <m/>
    <s v="Y"/>
  </r>
  <r>
    <s v="RNZ"/>
    <x v="8"/>
    <n v="598.38"/>
    <s v="N994429"/>
    <d v="2023-04-24T00:00:00"/>
    <x v="9"/>
    <n v="123872"/>
    <s v="ID HOUSE"/>
    <s v="1 MILL SQUARE"/>
    <s v="WOLVERTON MILL SOUTH"/>
    <m/>
    <s v="Y"/>
  </r>
  <r>
    <s v="RNZ"/>
    <x v="8"/>
    <n v="614.53"/>
    <s v="N994430"/>
    <d v="2023-04-24T00:00:00"/>
    <x v="9"/>
    <n v="123872"/>
    <s v="ID HOUSE"/>
    <s v="1 MILL SQUARE"/>
    <s v="WOLVERTON MILL SOUTH"/>
    <m/>
    <s v="Y"/>
  </r>
  <r>
    <s v="RNZ"/>
    <x v="8"/>
    <n v="534.55999999999995"/>
    <s v="N994598"/>
    <d v="2023-04-24T00:00:00"/>
    <x v="9"/>
    <n v="123872"/>
    <s v="ID HOUSE"/>
    <s v="1 MILL SQUARE"/>
    <s v="WOLVERTON MILL SOUTH"/>
    <m/>
    <s v="Y"/>
  </r>
  <r>
    <s v="RNZ"/>
    <x v="8"/>
    <n v="498.79"/>
    <s v="N994599"/>
    <d v="2023-04-24T00:00:00"/>
    <x v="9"/>
    <n v="123872"/>
    <s v="ID HOUSE"/>
    <s v="1 MILL SQUARE"/>
    <s v="WOLVERTON MILL SOUTH"/>
    <m/>
    <s v="Y"/>
  </r>
  <r>
    <s v="RNZ"/>
    <x v="8"/>
    <n v="616.15"/>
    <s v="N994600"/>
    <d v="2023-04-24T00:00:00"/>
    <x v="9"/>
    <n v="123872"/>
    <s v="ID HOUSE"/>
    <s v="1 MILL SQUARE"/>
    <s v="WOLVERTON MILL SOUTH"/>
    <m/>
    <s v="Y"/>
  </r>
  <r>
    <s v="RNZ"/>
    <x v="8"/>
    <n v="649.42999999999995"/>
    <s v="N994601"/>
    <d v="2023-04-24T00:00:00"/>
    <x v="9"/>
    <n v="123872"/>
    <s v="ID HOUSE"/>
    <s v="1 MILL SQUARE"/>
    <s v="WOLVERTON MILL SOUTH"/>
    <m/>
    <s v="Y"/>
  </r>
  <r>
    <s v="RNZ"/>
    <x v="11"/>
    <n v="167.32"/>
    <n v="1522000"/>
    <d v="2023-04-24T00:00:00"/>
    <x v="9"/>
    <n v="282598"/>
    <s v="3RD FLOOR"/>
    <s v="1 BELLE VUE SQUARE"/>
    <s v="BROUGHTON ROAD"/>
    <m/>
    <s v="Y"/>
  </r>
  <r>
    <s v="RNZ"/>
    <x v="15"/>
    <n v="621"/>
    <s v="NN136429"/>
    <d v="2023-04-24T00:00:00"/>
    <x v="9"/>
    <n v="29380"/>
    <s v="7 CLARENDON DRIVE"/>
    <s v="WYMBUSH"/>
    <m/>
    <m/>
    <s v="Y"/>
  </r>
  <r>
    <s v="RNZ"/>
    <x v="15"/>
    <n v="673.2"/>
    <s v="NN136436"/>
    <d v="2023-04-24T00:00:00"/>
    <x v="9"/>
    <n v="29380"/>
    <s v="7 CLARENDON DRIVE"/>
    <s v="WYMBUSH"/>
    <m/>
    <m/>
    <s v="Y"/>
  </r>
  <r>
    <s v="RNZ"/>
    <x v="15"/>
    <n v="673.2"/>
    <s v="NN136437"/>
    <d v="2023-04-24T00:00:00"/>
    <x v="9"/>
    <n v="29380"/>
    <s v="7 CLARENDON DRIVE"/>
    <s v="WYMBUSH"/>
    <m/>
    <m/>
    <s v="Y"/>
  </r>
  <r>
    <s v="RNZ"/>
    <x v="15"/>
    <n v="673.2"/>
    <s v="NN136438"/>
    <d v="2023-04-24T00:00:00"/>
    <x v="9"/>
    <n v="29380"/>
    <s v="7 CLARENDON DRIVE"/>
    <s v="WYMBUSH"/>
    <m/>
    <m/>
    <s v="Y"/>
  </r>
  <r>
    <s v="RNZ"/>
    <x v="15"/>
    <n v="673.2"/>
    <s v="NN136439"/>
    <d v="2023-04-24T00:00:00"/>
    <x v="9"/>
    <n v="29380"/>
    <s v="7 CLARENDON DRIVE"/>
    <s v="WYMBUSH"/>
    <m/>
    <m/>
    <s v="Y"/>
  </r>
  <r>
    <s v="RNZ"/>
    <x v="15"/>
    <n v="673.2"/>
    <s v="NN136440"/>
    <d v="2023-04-24T00:00:00"/>
    <x v="9"/>
    <n v="29380"/>
    <s v="7 CLARENDON DRIVE"/>
    <s v="WYMBUSH"/>
    <m/>
    <m/>
    <s v="Y"/>
  </r>
  <r>
    <s v="RNZ"/>
    <x v="15"/>
    <n v="340.8"/>
    <s v="NN136451"/>
    <d v="2023-04-24T00:00:00"/>
    <x v="9"/>
    <n v="29380"/>
    <s v="7 CLARENDON DRIVE"/>
    <s v="WYMBUSH"/>
    <m/>
    <m/>
    <s v="Y"/>
  </r>
  <r>
    <s v="RNZ"/>
    <x v="15"/>
    <n v="340.8"/>
    <s v="NN136452"/>
    <d v="2023-04-24T00:00:00"/>
    <x v="9"/>
    <n v="29380"/>
    <s v="7 CLARENDON DRIVE"/>
    <s v="WYMBUSH"/>
    <m/>
    <m/>
    <s v="Y"/>
  </r>
  <r>
    <s v="RNZ"/>
    <x v="15"/>
    <n v="663"/>
    <s v="NN136484"/>
    <d v="2023-04-24T00:00:00"/>
    <x v="9"/>
    <n v="29380"/>
    <s v="7 CLARENDON DRIVE"/>
    <s v="WYMBUSH"/>
    <m/>
    <m/>
    <s v="Y"/>
  </r>
  <r>
    <s v="RNZ"/>
    <x v="15"/>
    <n v="673.2"/>
    <s v="NN136501"/>
    <d v="2023-04-24T00:00:00"/>
    <x v="9"/>
    <n v="29380"/>
    <s v="7 CLARENDON DRIVE"/>
    <s v="WYMBUSH"/>
    <m/>
    <m/>
    <s v="Y"/>
  </r>
  <r>
    <s v="RNZ"/>
    <x v="15"/>
    <n v="616.79999999999995"/>
    <s v="NN136542"/>
    <d v="2023-04-24T00:00:00"/>
    <x v="9"/>
    <n v="29380"/>
    <s v="7 CLARENDON DRIVE"/>
    <s v="WYMBUSH"/>
    <m/>
    <m/>
    <s v="Y"/>
  </r>
  <r>
    <s v="RNZ"/>
    <x v="10"/>
    <n v="527.86"/>
    <n v="839442"/>
    <d v="2023-04-24T00:00:00"/>
    <x v="9"/>
    <n v="155990"/>
    <s v="TWO LONDON BRIDGE"/>
    <m/>
    <m/>
    <m/>
    <s v="Y"/>
  </r>
  <r>
    <s v="RNZ"/>
    <x v="1"/>
    <n v="1162.55"/>
    <n v="6430210"/>
    <d v="2023-04-24T00:00:00"/>
    <x v="9"/>
    <n v="206532"/>
    <s v="INDEPENDENT CLINCIAL SERVICES LTD"/>
    <s v="UNIT A"/>
    <s v="ESTUNE BUSINESS PARK"/>
    <s v="LONG ASHTON"/>
    <s v="Y"/>
  </r>
  <r>
    <s v="RNZ"/>
    <x v="1"/>
    <n v="1023.79"/>
    <n v="6430211"/>
    <d v="2023-04-24T00:00:00"/>
    <x v="9"/>
    <n v="206532"/>
    <s v="INDEPENDENT CLINCIAL SERVICES LTD"/>
    <s v="UNIT A"/>
    <s v="ESTUNE BUSINESS PARK"/>
    <s v="LONG ASHTON"/>
    <s v="Y"/>
  </r>
  <r>
    <s v="RNZ"/>
    <x v="7"/>
    <n v="534.42999999999995"/>
    <s v="YWN1141196"/>
    <d v="2023-04-24T00:00:00"/>
    <x v="9"/>
    <n v="107902"/>
    <s v="LEVEL 5"/>
    <s v="BROADGATE TOWER"/>
    <s v="20 PRIMROSE STREET"/>
    <m/>
    <s v="Y"/>
  </r>
  <r>
    <s v="RNZ"/>
    <x v="7"/>
    <n v="534.42999999999995"/>
    <s v="YWN1141197"/>
    <d v="2023-04-24T00:00:00"/>
    <x v="9"/>
    <n v="107902"/>
    <s v="LEVEL 5"/>
    <s v="BROADGATE TOWER"/>
    <s v="20 PRIMROSE STREET"/>
    <m/>
    <s v="Y"/>
  </r>
  <r>
    <s v="RNZ"/>
    <x v="7"/>
    <n v="265.66000000000003"/>
    <s v="YWN1141198"/>
    <d v="2023-04-24T00:00:00"/>
    <x v="9"/>
    <n v="107902"/>
    <s v="LEVEL 5"/>
    <s v="BROADGATE TOWER"/>
    <s v="20 PRIMROSE STREET"/>
    <m/>
    <s v="Y"/>
  </r>
  <r>
    <s v="RNZ"/>
    <x v="7"/>
    <n v="534.42999999999995"/>
    <s v="YWN1141199"/>
    <d v="2023-04-24T00:00:00"/>
    <x v="9"/>
    <n v="107902"/>
    <s v="LEVEL 5"/>
    <s v="BROADGATE TOWER"/>
    <s v="20 PRIMROSE STREET"/>
    <m/>
    <s v="Y"/>
  </r>
  <r>
    <s v="RNZ"/>
    <x v="7"/>
    <n v="603.20000000000005"/>
    <s v="YWN1141200"/>
    <d v="2023-04-24T00:00:00"/>
    <x v="9"/>
    <n v="107902"/>
    <s v="LEVEL 5"/>
    <s v="BROADGATE TOWER"/>
    <s v="20 PRIMROSE STREET"/>
    <m/>
    <s v="Y"/>
  </r>
  <r>
    <s v="RNZ"/>
    <x v="7"/>
    <n v="649.42999999999995"/>
    <s v="YWN1141201"/>
    <d v="2023-04-24T00:00:00"/>
    <x v="9"/>
    <n v="107902"/>
    <s v="LEVEL 5"/>
    <s v="BROADGATE TOWER"/>
    <s v="20 PRIMROSE STREET"/>
    <m/>
    <s v="Y"/>
  </r>
  <r>
    <s v="RNZ"/>
    <x v="8"/>
    <n v="314.70999999999998"/>
    <s v="N994814"/>
    <d v="2023-04-25T00:00:00"/>
    <x v="9"/>
    <n v="123872"/>
    <s v="ID HOUSE"/>
    <s v="1 MILL SQUARE"/>
    <s v="WOLVERTON MILL SOUTH"/>
    <m/>
    <s v="Y"/>
  </r>
  <r>
    <s v="RNZ"/>
    <x v="8"/>
    <n v="314.70999999999998"/>
    <s v="N994815"/>
    <d v="2023-04-25T00:00:00"/>
    <x v="9"/>
    <n v="123872"/>
    <s v="ID HOUSE"/>
    <s v="1 MILL SQUARE"/>
    <s v="WOLVERTON MILL SOUTH"/>
    <m/>
    <s v="Y"/>
  </r>
  <r>
    <s v="RNZ"/>
    <x v="8"/>
    <n v="314.70999999999998"/>
    <s v="N994816"/>
    <d v="2023-04-25T00:00:00"/>
    <x v="9"/>
    <n v="123872"/>
    <s v="ID HOUSE"/>
    <s v="1 MILL SQUARE"/>
    <s v="WOLVERTON MILL SOUTH"/>
    <m/>
    <s v="Y"/>
  </r>
  <r>
    <s v="RNZ"/>
    <x v="8"/>
    <n v="600.07000000000005"/>
    <s v="N994817"/>
    <d v="2023-04-25T00:00:00"/>
    <x v="9"/>
    <n v="123872"/>
    <s v="ID HOUSE"/>
    <s v="1 MILL SQUARE"/>
    <s v="WOLVERTON MILL SOUTH"/>
    <m/>
    <s v="Y"/>
  </r>
  <r>
    <s v="RNZ"/>
    <x v="8"/>
    <n v="603.20000000000005"/>
    <s v="N994818"/>
    <d v="2023-04-25T00:00:00"/>
    <x v="9"/>
    <n v="123872"/>
    <s v="ID HOUSE"/>
    <s v="1 MILL SQUARE"/>
    <s v="WOLVERTON MILL SOUTH"/>
    <m/>
    <s v="Y"/>
  </r>
  <r>
    <s v="RNZ"/>
    <x v="8"/>
    <n v="633.35"/>
    <s v="N994819"/>
    <d v="2023-04-25T00:00:00"/>
    <x v="9"/>
    <n v="123872"/>
    <s v="ID HOUSE"/>
    <s v="1 MILL SQUARE"/>
    <s v="WOLVERTON MILL SOUTH"/>
    <m/>
    <s v="Y"/>
  </r>
  <r>
    <s v="RNZ"/>
    <x v="8"/>
    <n v="596.57000000000005"/>
    <s v="N994820"/>
    <d v="2023-04-25T00:00:00"/>
    <x v="9"/>
    <n v="123872"/>
    <s v="ID HOUSE"/>
    <s v="1 MILL SQUARE"/>
    <s v="WOLVERTON MILL SOUTH"/>
    <m/>
    <s v="Y"/>
  </r>
  <r>
    <s v="RNZ"/>
    <x v="8"/>
    <n v="330.79"/>
    <s v="N994821"/>
    <d v="2023-04-25T00:00:00"/>
    <x v="9"/>
    <n v="123872"/>
    <s v="ID HOUSE"/>
    <s v="1 MILL SQUARE"/>
    <s v="WOLVERTON MILL SOUTH"/>
    <m/>
    <s v="Y"/>
  </r>
  <r>
    <s v="RNZ"/>
    <x v="8"/>
    <n v="522.38"/>
    <s v="N994895"/>
    <d v="2023-04-25T00:00:00"/>
    <x v="9"/>
    <n v="123872"/>
    <s v="ID HOUSE"/>
    <s v="1 MILL SQUARE"/>
    <s v="WOLVERTON MILL SOUTH"/>
    <m/>
    <s v="Y"/>
  </r>
  <r>
    <s v="RNZ"/>
    <x v="15"/>
    <n v="1311"/>
    <s v="NN136582"/>
    <d v="2023-04-25T00:00:00"/>
    <x v="9"/>
    <n v="29380"/>
    <s v="7 CLARENDON DRIVE"/>
    <s v="WYMBUSH"/>
    <m/>
    <m/>
    <s v="Y"/>
  </r>
  <r>
    <s v="RNZ"/>
    <x v="15"/>
    <n v="690"/>
    <s v="NN136615"/>
    <d v="2023-04-25T00:00:00"/>
    <x v="9"/>
    <n v="29380"/>
    <s v="7 CLARENDON DRIVE"/>
    <s v="WYMBUSH"/>
    <m/>
    <m/>
    <s v="Y"/>
  </r>
  <r>
    <s v="RNZ"/>
    <x v="15"/>
    <n v="648"/>
    <s v="NN136623"/>
    <d v="2023-04-25T00:00:00"/>
    <x v="9"/>
    <n v="29380"/>
    <s v="7 CLARENDON DRIVE"/>
    <s v="WYMBUSH"/>
    <m/>
    <m/>
    <s v="Y"/>
  </r>
  <r>
    <s v="RNZ"/>
    <x v="15"/>
    <n v="616.79999999999995"/>
    <s v="NN136624"/>
    <d v="2023-04-25T00:00:00"/>
    <x v="9"/>
    <n v="29380"/>
    <s v="7 CLARENDON DRIVE"/>
    <s v="WYMBUSH"/>
    <m/>
    <m/>
    <s v="Y"/>
  </r>
  <r>
    <s v="RNZ"/>
    <x v="1"/>
    <n v="986.47"/>
    <n v="6432208"/>
    <d v="2023-04-25T00:00:00"/>
    <x v="9"/>
    <n v="206532"/>
    <s v="INDEPENDENT CLINCIAL SERVICES LTD"/>
    <s v="UNIT A"/>
    <s v="ESTUNE BUSINESS PARK"/>
    <s v="LONG ASHTON"/>
    <s v="Y"/>
  </r>
  <r>
    <s v="RNZ"/>
    <x v="7"/>
    <n v="1980"/>
    <s v="YWN1142486"/>
    <d v="2023-04-25T00:00:00"/>
    <x v="9"/>
    <n v="107902"/>
    <s v="LEVEL 5"/>
    <s v="BROADGATE TOWER"/>
    <s v="20 PRIMROSE STREET"/>
    <m/>
    <s v="Y"/>
  </r>
  <r>
    <s v="RNZ"/>
    <x v="7"/>
    <n v="2835.67"/>
    <s v="YWN1142487"/>
    <d v="2023-04-25T00:00:00"/>
    <x v="9"/>
    <n v="107902"/>
    <s v="LEVEL 5"/>
    <s v="BROADGATE TOWER"/>
    <s v="20 PRIMROSE STREET"/>
    <m/>
    <s v="Y"/>
  </r>
  <r>
    <s v="RNZ"/>
    <x v="7"/>
    <n v="2047.56"/>
    <s v="YWN1142488"/>
    <d v="2023-04-25T00:00:00"/>
    <x v="9"/>
    <n v="107902"/>
    <s v="LEVEL 5"/>
    <s v="BROADGATE TOWER"/>
    <s v="20 PRIMROSE STREET"/>
    <m/>
    <s v="Y"/>
  </r>
  <r>
    <s v="RNZ"/>
    <x v="7"/>
    <n v="2739.12"/>
    <s v="YWN1142489"/>
    <d v="2023-04-25T00:00:00"/>
    <x v="9"/>
    <n v="107902"/>
    <s v="LEVEL 5"/>
    <s v="BROADGATE TOWER"/>
    <s v="20 PRIMROSE STREET"/>
    <m/>
    <s v="Y"/>
  </r>
  <r>
    <s v="RNZ"/>
    <x v="7"/>
    <n v="2142.48"/>
    <s v="YWN1142490"/>
    <d v="2023-04-25T00:00:00"/>
    <x v="9"/>
    <n v="107902"/>
    <s v="LEVEL 5"/>
    <s v="BROADGATE TOWER"/>
    <s v="20 PRIMROSE STREET"/>
    <m/>
    <s v="Y"/>
  </r>
  <r>
    <s v="RNZ"/>
    <x v="12"/>
    <n v="525.12"/>
    <n v="3023305"/>
    <d v="2023-04-26T00:00:00"/>
    <x v="9"/>
    <n v="298267"/>
    <s v="THE STANSTED CENTRE"/>
    <s v="PARSONAGE ROAD"/>
    <s v="TAKELEY"/>
    <m/>
    <s v="Y"/>
  </r>
  <r>
    <s v="RNZ"/>
    <x v="12"/>
    <n v="522.38"/>
    <n v="3023306"/>
    <d v="2023-04-26T00:00:00"/>
    <x v="9"/>
    <n v="298267"/>
    <s v="THE STANSTED CENTRE"/>
    <s v="PARSONAGE ROAD"/>
    <s v="TAKELEY"/>
    <m/>
    <s v="Y"/>
  </r>
  <r>
    <s v="RNZ"/>
    <x v="12"/>
    <n v="252.46"/>
    <n v="3023307"/>
    <d v="2023-04-26T00:00:00"/>
    <x v="9"/>
    <n v="298267"/>
    <s v="THE STANSTED CENTRE"/>
    <s v="PARSONAGE ROAD"/>
    <s v="TAKELEY"/>
    <m/>
    <s v="Y"/>
  </r>
  <r>
    <s v="RNZ"/>
    <x v="8"/>
    <n v="596.57000000000005"/>
    <s v="N995047"/>
    <d v="2023-04-26T00:00:00"/>
    <x v="9"/>
    <n v="123872"/>
    <s v="ID HOUSE"/>
    <s v="1 MILL SQUARE"/>
    <s v="WOLVERTON MILL SOUTH"/>
    <m/>
    <s v="Y"/>
  </r>
  <r>
    <s v="RNZ"/>
    <x v="8"/>
    <n v="616.15"/>
    <s v="N995048"/>
    <d v="2023-04-26T00:00:00"/>
    <x v="9"/>
    <n v="123872"/>
    <s v="ID HOUSE"/>
    <s v="1 MILL SQUARE"/>
    <s v="WOLVERTON MILL SOUTH"/>
    <m/>
    <s v="Y"/>
  </r>
  <r>
    <s v="RNZ"/>
    <x v="15"/>
    <n v="616.79999999999995"/>
    <s v="NN136657"/>
    <d v="2023-04-26T00:00:00"/>
    <x v="9"/>
    <n v="29380"/>
    <s v="7 CLARENDON DRIVE"/>
    <s v="WYMBUSH"/>
    <m/>
    <m/>
    <s v="Y"/>
  </r>
  <r>
    <s v="RNZ"/>
    <x v="15"/>
    <n v="673.2"/>
    <s v="NN136658"/>
    <d v="2023-04-26T00:00:00"/>
    <x v="9"/>
    <n v="29380"/>
    <s v="7 CLARENDON DRIVE"/>
    <s v="WYMBUSH"/>
    <m/>
    <m/>
    <s v="Y"/>
  </r>
  <r>
    <s v="RNZ"/>
    <x v="15"/>
    <n v="616.79999999999995"/>
    <s v="NN136686"/>
    <d v="2023-04-26T00:00:00"/>
    <x v="9"/>
    <n v="29380"/>
    <s v="7 CLARENDON DRIVE"/>
    <s v="WYMBUSH"/>
    <m/>
    <m/>
    <s v="Y"/>
  </r>
  <r>
    <s v="RNZ"/>
    <x v="14"/>
    <n v="337.48"/>
    <n v="145299"/>
    <d v="2023-04-26T00:00:00"/>
    <x v="9"/>
    <n v="238575"/>
    <s v="239 OLD MARYLEBONE ROAD"/>
    <m/>
    <m/>
    <m/>
    <s v="Y"/>
  </r>
  <r>
    <s v="RNZ"/>
    <x v="14"/>
    <n v="553.20000000000005"/>
    <n v="145300"/>
    <d v="2023-04-26T00:00:00"/>
    <x v="9"/>
    <n v="238575"/>
    <s v="239 OLD MARYLEBONE ROAD"/>
    <m/>
    <m/>
    <m/>
    <s v="Y"/>
  </r>
  <r>
    <s v="RNZ"/>
    <x v="14"/>
    <n v="563.28"/>
    <n v="145301"/>
    <d v="2023-04-26T00:00:00"/>
    <x v="9"/>
    <n v="238575"/>
    <s v="239 OLD MARYLEBONE ROAD"/>
    <m/>
    <m/>
    <m/>
    <s v="Y"/>
  </r>
  <r>
    <s v="RNZ"/>
    <x v="14"/>
    <n v="553.20000000000005"/>
    <n v="145302"/>
    <d v="2023-04-26T00:00:00"/>
    <x v="9"/>
    <n v="238575"/>
    <s v="239 OLD MARYLEBONE ROAD"/>
    <m/>
    <m/>
    <m/>
    <s v="Y"/>
  </r>
  <r>
    <s v="RNZ"/>
    <x v="14"/>
    <n v="553.20000000000005"/>
    <n v="145303"/>
    <d v="2023-04-26T00:00:00"/>
    <x v="9"/>
    <n v="238575"/>
    <s v="239 OLD MARYLEBONE ROAD"/>
    <m/>
    <m/>
    <m/>
    <s v="Y"/>
  </r>
  <r>
    <s v="RNZ"/>
    <x v="14"/>
    <n v="553.20000000000005"/>
    <n v="145304"/>
    <d v="2023-04-26T00:00:00"/>
    <x v="9"/>
    <n v="238575"/>
    <s v="239 OLD MARYLEBONE ROAD"/>
    <m/>
    <m/>
    <m/>
    <s v="Y"/>
  </r>
  <r>
    <s v="RNZ"/>
    <x v="14"/>
    <n v="593.4"/>
    <n v="145305"/>
    <d v="2023-04-26T00:00:00"/>
    <x v="9"/>
    <n v="238575"/>
    <s v="239 OLD MARYLEBONE ROAD"/>
    <m/>
    <m/>
    <m/>
    <s v="Y"/>
  </r>
  <r>
    <s v="RNZ"/>
    <x v="14"/>
    <n v="615"/>
    <n v="145306"/>
    <d v="2023-04-26T00:00:00"/>
    <x v="9"/>
    <n v="238575"/>
    <s v="239 OLD MARYLEBONE ROAD"/>
    <m/>
    <m/>
    <m/>
    <s v="Y"/>
  </r>
  <r>
    <s v="RNZ"/>
    <x v="14"/>
    <n v="337.48"/>
    <n v="145307"/>
    <d v="2023-04-26T00:00:00"/>
    <x v="9"/>
    <n v="238575"/>
    <s v="239 OLD MARYLEBONE ROAD"/>
    <m/>
    <m/>
    <m/>
    <s v="Y"/>
  </r>
  <r>
    <s v="RNZ"/>
    <x v="14"/>
    <n v="347.92"/>
    <n v="145308"/>
    <d v="2023-04-26T00:00:00"/>
    <x v="9"/>
    <n v="238575"/>
    <s v="239 OLD MARYLEBONE ROAD"/>
    <m/>
    <m/>
    <m/>
    <s v="Y"/>
  </r>
  <r>
    <s v="RNZ"/>
    <x v="14"/>
    <n v="563.28"/>
    <n v="145309"/>
    <d v="2023-04-26T00:00:00"/>
    <x v="9"/>
    <n v="238575"/>
    <s v="239 OLD MARYLEBONE ROAD"/>
    <m/>
    <m/>
    <m/>
    <s v="Y"/>
  </r>
  <r>
    <s v="RNZ"/>
    <x v="14"/>
    <n v="640.79999999999995"/>
    <n v="145310"/>
    <d v="2023-04-26T00:00:00"/>
    <x v="9"/>
    <n v="238575"/>
    <s v="239 OLD MARYLEBONE ROAD"/>
    <m/>
    <m/>
    <m/>
    <s v="Y"/>
  </r>
  <r>
    <s v="RNZ"/>
    <x v="14"/>
    <n v="575.28"/>
    <n v="145311"/>
    <d v="2023-04-26T00:00:00"/>
    <x v="9"/>
    <n v="238575"/>
    <s v="239 OLD MARYLEBONE ROAD"/>
    <m/>
    <m/>
    <m/>
    <s v="Y"/>
  </r>
  <r>
    <s v="RNZ"/>
    <x v="14"/>
    <n v="615"/>
    <n v="145312"/>
    <d v="2023-04-26T00:00:00"/>
    <x v="9"/>
    <n v="238575"/>
    <s v="239 OLD MARYLEBONE ROAD"/>
    <m/>
    <m/>
    <m/>
    <s v="Y"/>
  </r>
  <r>
    <s v="RNZ"/>
    <x v="14"/>
    <n v="593.4"/>
    <n v="145313"/>
    <d v="2023-04-26T00:00:00"/>
    <x v="9"/>
    <n v="238575"/>
    <s v="239 OLD MARYLEBONE ROAD"/>
    <m/>
    <m/>
    <m/>
    <s v="Y"/>
  </r>
  <r>
    <s v="RNZ"/>
    <x v="14"/>
    <n v="593.4"/>
    <n v="145314"/>
    <d v="2023-04-26T00:00:00"/>
    <x v="9"/>
    <n v="238575"/>
    <s v="239 OLD MARYLEBONE ROAD"/>
    <m/>
    <m/>
    <m/>
    <s v="Y"/>
  </r>
  <r>
    <s v="RNZ"/>
    <x v="14"/>
    <n v="621"/>
    <n v="145315"/>
    <d v="2023-04-26T00:00:00"/>
    <x v="9"/>
    <n v="238575"/>
    <s v="239 OLD MARYLEBONE ROAD"/>
    <m/>
    <m/>
    <m/>
    <s v="Y"/>
  </r>
  <r>
    <s v="RNZ"/>
    <x v="14"/>
    <n v="615"/>
    <n v="145316"/>
    <d v="2023-04-26T00:00:00"/>
    <x v="9"/>
    <n v="238575"/>
    <s v="239 OLD MARYLEBONE ROAD"/>
    <m/>
    <m/>
    <m/>
    <s v="Y"/>
  </r>
  <r>
    <s v="RNZ"/>
    <x v="14"/>
    <n v="615"/>
    <n v="145317"/>
    <d v="2023-04-26T00:00:00"/>
    <x v="9"/>
    <n v="238575"/>
    <s v="239 OLD MARYLEBONE ROAD"/>
    <m/>
    <m/>
    <m/>
    <s v="Y"/>
  </r>
  <r>
    <s v="RNZ"/>
    <x v="14"/>
    <n v="634.79999999999995"/>
    <n v="145318"/>
    <d v="2023-04-26T00:00:00"/>
    <x v="9"/>
    <n v="238575"/>
    <s v="239 OLD MARYLEBONE ROAD"/>
    <m/>
    <m/>
    <m/>
    <s v="Y"/>
  </r>
  <r>
    <s v="RNZ"/>
    <x v="14"/>
    <n v="615"/>
    <n v="145319"/>
    <d v="2023-04-26T00:00:00"/>
    <x v="9"/>
    <n v="238575"/>
    <s v="239 OLD MARYLEBONE ROAD"/>
    <m/>
    <m/>
    <m/>
    <s v="Y"/>
  </r>
  <r>
    <s v="RNZ"/>
    <x v="14"/>
    <n v="634.79999999999995"/>
    <n v="145320"/>
    <d v="2023-04-26T00:00:00"/>
    <x v="9"/>
    <n v="238575"/>
    <s v="239 OLD MARYLEBONE ROAD"/>
    <m/>
    <m/>
    <m/>
    <s v="Y"/>
  </r>
  <r>
    <s v="RNZ"/>
    <x v="14"/>
    <n v="441"/>
    <n v="145321"/>
    <d v="2023-04-26T00:00:00"/>
    <x v="9"/>
    <n v="238575"/>
    <s v="239 OLD MARYLEBONE ROAD"/>
    <m/>
    <m/>
    <m/>
    <s v="Y"/>
  </r>
  <r>
    <s v="RNZ"/>
    <x v="14"/>
    <n v="477"/>
    <n v="145322"/>
    <d v="2023-04-26T00:00:00"/>
    <x v="9"/>
    <n v="238575"/>
    <s v="239 OLD MARYLEBONE ROAD"/>
    <m/>
    <m/>
    <m/>
    <s v="Y"/>
  </r>
  <r>
    <s v="RNZ"/>
    <x v="14"/>
    <n v="615"/>
    <n v="145323"/>
    <d v="2023-04-26T00:00:00"/>
    <x v="9"/>
    <n v="238575"/>
    <s v="239 OLD MARYLEBONE ROAD"/>
    <m/>
    <m/>
    <m/>
    <s v="Y"/>
  </r>
  <r>
    <s v="RNZ"/>
    <x v="14"/>
    <n v="615"/>
    <n v="145324"/>
    <d v="2023-04-26T00:00:00"/>
    <x v="9"/>
    <n v="238575"/>
    <s v="239 OLD MARYLEBONE ROAD"/>
    <m/>
    <m/>
    <m/>
    <s v="Y"/>
  </r>
  <r>
    <s v="RNZ"/>
    <x v="14"/>
    <n v="632.4"/>
    <n v="145325"/>
    <d v="2023-04-26T00:00:00"/>
    <x v="9"/>
    <n v="238575"/>
    <s v="239 OLD MARYLEBONE ROAD"/>
    <m/>
    <m/>
    <m/>
    <s v="Y"/>
  </r>
  <r>
    <s v="RNZ"/>
    <x v="14"/>
    <n v="619.79999999999995"/>
    <n v="145326"/>
    <d v="2023-04-26T00:00:00"/>
    <x v="9"/>
    <n v="238575"/>
    <s v="239 OLD MARYLEBONE ROAD"/>
    <m/>
    <m/>
    <m/>
    <s v="Y"/>
  </r>
  <r>
    <s v="RNZ"/>
    <x v="14"/>
    <n v="553.20000000000005"/>
    <n v="145327"/>
    <d v="2023-04-26T00:00:00"/>
    <x v="9"/>
    <n v="238575"/>
    <s v="239 OLD MARYLEBONE ROAD"/>
    <m/>
    <m/>
    <m/>
    <s v="Y"/>
  </r>
  <r>
    <s v="RNZ"/>
    <x v="14"/>
    <n v="597.79999999999995"/>
    <n v="145328"/>
    <d v="2023-04-26T00:00:00"/>
    <x v="9"/>
    <n v="238575"/>
    <s v="239 OLD MARYLEBONE ROAD"/>
    <m/>
    <m/>
    <m/>
    <s v="Y"/>
  </r>
  <r>
    <s v="RNZ"/>
    <x v="14"/>
    <n v="632.4"/>
    <n v="145329"/>
    <d v="2023-04-26T00:00:00"/>
    <x v="9"/>
    <n v="238575"/>
    <s v="239 OLD MARYLEBONE ROAD"/>
    <m/>
    <m/>
    <m/>
    <s v="Y"/>
  </r>
  <r>
    <s v="RNZ"/>
    <x v="14"/>
    <n v="176.82"/>
    <n v="145330"/>
    <d v="2023-04-26T00:00:00"/>
    <x v="9"/>
    <n v="238575"/>
    <s v="239 OLD MARYLEBONE ROAD"/>
    <m/>
    <m/>
    <m/>
    <s v="Y"/>
  </r>
  <r>
    <s v="RNZ"/>
    <x v="14"/>
    <n v="553.20000000000005"/>
    <n v="145331"/>
    <d v="2023-04-26T00:00:00"/>
    <x v="9"/>
    <n v="238575"/>
    <s v="239 OLD MARYLEBONE ROAD"/>
    <m/>
    <m/>
    <m/>
    <s v="Y"/>
  </r>
  <r>
    <s v="RNZ"/>
    <x v="14"/>
    <n v="646.20000000000005"/>
    <n v="145332"/>
    <d v="2023-04-26T00:00:00"/>
    <x v="9"/>
    <n v="238575"/>
    <s v="239 OLD MARYLEBONE ROAD"/>
    <m/>
    <m/>
    <m/>
    <s v="Y"/>
  </r>
  <r>
    <s v="RNZ"/>
    <x v="14"/>
    <n v="673.2"/>
    <n v="145333"/>
    <d v="2023-04-26T00:00:00"/>
    <x v="9"/>
    <n v="238575"/>
    <s v="239 OLD MARYLEBONE ROAD"/>
    <m/>
    <m/>
    <m/>
    <s v="Y"/>
  </r>
  <r>
    <s v="RNZ"/>
    <x v="14"/>
    <n v="661.2"/>
    <n v="145334"/>
    <d v="2023-04-26T00:00:00"/>
    <x v="9"/>
    <n v="238575"/>
    <s v="239 OLD MARYLEBONE ROAD"/>
    <m/>
    <m/>
    <m/>
    <s v="Y"/>
  </r>
  <r>
    <s v="RNZ"/>
    <x v="14"/>
    <n v="290.5"/>
    <n v="145335"/>
    <d v="2023-04-26T00:00:00"/>
    <x v="9"/>
    <n v="238575"/>
    <s v="239 OLD MARYLEBONE ROAD"/>
    <m/>
    <m/>
    <m/>
    <s v="Y"/>
  </r>
  <r>
    <s v="RNZ"/>
    <x v="14"/>
    <n v="553.20000000000005"/>
    <n v="145336"/>
    <d v="2023-04-26T00:00:00"/>
    <x v="9"/>
    <n v="238575"/>
    <s v="239 OLD MARYLEBONE ROAD"/>
    <m/>
    <m/>
    <m/>
    <s v="Y"/>
  </r>
  <r>
    <s v="RNZ"/>
    <x v="14"/>
    <n v="507.84"/>
    <n v="145337"/>
    <d v="2023-04-26T00:00:00"/>
    <x v="9"/>
    <n v="238575"/>
    <s v="239 OLD MARYLEBONE ROAD"/>
    <m/>
    <m/>
    <m/>
    <s v="Y"/>
  </r>
  <r>
    <s v="RNZ"/>
    <x v="14"/>
    <n v="553.20000000000005"/>
    <n v="145338"/>
    <d v="2023-04-26T00:00:00"/>
    <x v="9"/>
    <n v="238575"/>
    <s v="239 OLD MARYLEBONE ROAD"/>
    <m/>
    <m/>
    <m/>
    <s v="Y"/>
  </r>
  <r>
    <s v="RNZ"/>
    <x v="14"/>
    <n v="507.84"/>
    <n v="145339"/>
    <d v="2023-04-26T00:00:00"/>
    <x v="9"/>
    <n v="238575"/>
    <s v="239 OLD MARYLEBONE ROAD"/>
    <m/>
    <m/>
    <m/>
    <s v="Y"/>
  </r>
  <r>
    <s v="RNZ"/>
    <x v="14"/>
    <n v="507.84"/>
    <n v="145340"/>
    <d v="2023-04-26T00:00:00"/>
    <x v="9"/>
    <n v="238575"/>
    <s v="239 OLD MARYLEBONE ROAD"/>
    <m/>
    <m/>
    <m/>
    <s v="Y"/>
  </r>
  <r>
    <s v="RNZ"/>
    <x v="14"/>
    <n v="507.84"/>
    <n v="145341"/>
    <d v="2023-04-26T00:00:00"/>
    <x v="9"/>
    <n v="238575"/>
    <s v="239 OLD MARYLEBONE ROAD"/>
    <m/>
    <m/>
    <m/>
    <s v="Y"/>
  </r>
  <r>
    <s v="RNZ"/>
    <x v="14"/>
    <n v="553.20000000000005"/>
    <n v="145342"/>
    <d v="2023-04-26T00:00:00"/>
    <x v="9"/>
    <n v="238575"/>
    <s v="239 OLD MARYLEBONE ROAD"/>
    <m/>
    <m/>
    <m/>
    <s v="Y"/>
  </r>
  <r>
    <s v="RNZ"/>
    <x v="14"/>
    <n v="553.20000000000005"/>
    <n v="145343"/>
    <d v="2023-04-26T00:00:00"/>
    <x v="9"/>
    <n v="238575"/>
    <s v="239 OLD MARYLEBONE ROAD"/>
    <m/>
    <m/>
    <m/>
    <s v="Y"/>
  </r>
  <r>
    <s v="RNZ"/>
    <x v="14"/>
    <n v="553.20000000000005"/>
    <n v="145344"/>
    <d v="2023-04-26T00:00:00"/>
    <x v="9"/>
    <n v="238575"/>
    <s v="239 OLD MARYLEBONE ROAD"/>
    <m/>
    <m/>
    <m/>
    <s v="Y"/>
  </r>
  <r>
    <s v="RNZ"/>
    <x v="14"/>
    <n v="615"/>
    <n v="145345"/>
    <d v="2023-04-26T00:00:00"/>
    <x v="9"/>
    <n v="238575"/>
    <s v="239 OLD MARYLEBONE ROAD"/>
    <m/>
    <m/>
    <m/>
    <s v="Y"/>
  </r>
  <r>
    <s v="RNZ"/>
    <x v="14"/>
    <n v="553.20000000000005"/>
    <n v="145346"/>
    <d v="2023-04-26T00:00:00"/>
    <x v="9"/>
    <n v="238575"/>
    <s v="239 OLD MARYLEBONE ROAD"/>
    <m/>
    <m/>
    <m/>
    <s v="Y"/>
  </r>
  <r>
    <s v="RNZ"/>
    <x v="14"/>
    <n v="507.84"/>
    <n v="145347"/>
    <d v="2023-04-26T00:00:00"/>
    <x v="9"/>
    <n v="238575"/>
    <s v="239 OLD MARYLEBONE ROAD"/>
    <m/>
    <m/>
    <m/>
    <s v="Y"/>
  </r>
  <r>
    <s v="RNZ"/>
    <x v="14"/>
    <n v="507.84"/>
    <n v="145348"/>
    <d v="2023-04-26T00:00:00"/>
    <x v="9"/>
    <n v="238575"/>
    <s v="239 OLD MARYLEBONE ROAD"/>
    <m/>
    <m/>
    <m/>
    <s v="Y"/>
  </r>
  <r>
    <s v="RNZ"/>
    <x v="14"/>
    <n v="565.79999999999995"/>
    <n v="145349"/>
    <d v="2023-04-26T00:00:00"/>
    <x v="9"/>
    <n v="238575"/>
    <s v="239 OLD MARYLEBONE ROAD"/>
    <m/>
    <m/>
    <m/>
    <s v="Y"/>
  </r>
  <r>
    <s v="RNZ"/>
    <x v="14"/>
    <n v="553.20000000000005"/>
    <n v="145350"/>
    <d v="2023-04-26T00:00:00"/>
    <x v="9"/>
    <n v="238575"/>
    <s v="239 OLD MARYLEBONE ROAD"/>
    <m/>
    <m/>
    <m/>
    <s v="Y"/>
  </r>
  <r>
    <s v="RNZ"/>
    <x v="14"/>
    <n v="565.79999999999995"/>
    <n v="145351"/>
    <d v="2023-04-26T00:00:00"/>
    <x v="9"/>
    <n v="238575"/>
    <s v="239 OLD MARYLEBONE ROAD"/>
    <m/>
    <m/>
    <m/>
    <s v="Y"/>
  </r>
  <r>
    <s v="RNZ"/>
    <x v="14"/>
    <n v="141.9"/>
    <n v="145352"/>
    <d v="2023-04-26T00:00:00"/>
    <x v="9"/>
    <n v="238575"/>
    <s v="239 OLD MARYLEBONE ROAD"/>
    <m/>
    <m/>
    <m/>
    <s v="Y"/>
  </r>
  <r>
    <s v="RNZ"/>
    <x v="18"/>
    <n v="622.79"/>
    <s v="YNL162700"/>
    <d v="2023-04-26T00:00:00"/>
    <x v="9"/>
    <n v="218358"/>
    <s v="FIRST FLOOR"/>
    <s v="52-54 GRACECHURCH STREET"/>
    <m/>
    <m/>
    <s v="Y"/>
  </r>
  <r>
    <s v="RNZ"/>
    <x v="18"/>
    <n v="657.42"/>
    <s v="YNL162701"/>
    <d v="2023-04-26T00:00:00"/>
    <x v="9"/>
    <n v="218358"/>
    <s v="FIRST FLOOR"/>
    <s v="52-54 GRACECHURCH STREET"/>
    <m/>
    <m/>
    <s v="Y"/>
  </r>
  <r>
    <s v="RNZ"/>
    <x v="18"/>
    <n v="639.26"/>
    <s v="YNL162702"/>
    <d v="2023-04-26T00:00:00"/>
    <x v="9"/>
    <n v="218358"/>
    <s v="FIRST FLOOR"/>
    <s v="52-54 GRACECHURCH STREET"/>
    <m/>
    <m/>
    <s v="Y"/>
  </r>
  <r>
    <s v="RNZ"/>
    <x v="18"/>
    <n v="735.92"/>
    <s v="YNL162703"/>
    <d v="2023-04-26T00:00:00"/>
    <x v="9"/>
    <n v="218358"/>
    <s v="FIRST FLOOR"/>
    <s v="52-54 GRACECHURCH STREET"/>
    <m/>
    <m/>
    <s v="Y"/>
  </r>
  <r>
    <s v="RNZ"/>
    <x v="18"/>
    <n v="610.62"/>
    <s v="YNL162734"/>
    <d v="2023-04-26T00:00:00"/>
    <x v="9"/>
    <n v="218358"/>
    <s v="FIRST FLOOR"/>
    <s v="52-54 GRACECHURCH STREET"/>
    <m/>
    <m/>
    <s v="Y"/>
  </r>
  <r>
    <s v="RNZ"/>
    <x v="18"/>
    <n v="610.62"/>
    <s v="YNL162735"/>
    <d v="2023-04-26T00:00:00"/>
    <x v="9"/>
    <n v="218358"/>
    <s v="FIRST FLOOR"/>
    <s v="52-54 GRACECHURCH STREET"/>
    <m/>
    <m/>
    <s v="Y"/>
  </r>
  <r>
    <s v="RNZ"/>
    <x v="18"/>
    <n v="610.62"/>
    <s v="YNL162736"/>
    <d v="2023-04-26T00:00:00"/>
    <x v="9"/>
    <n v="218358"/>
    <s v="FIRST FLOOR"/>
    <s v="52-54 GRACECHURCH STREET"/>
    <m/>
    <m/>
    <s v="Y"/>
  </r>
  <r>
    <s v="RNZ"/>
    <x v="18"/>
    <n v="610.62"/>
    <s v="YNL162751"/>
    <d v="2023-04-26T00:00:00"/>
    <x v="9"/>
    <n v="218358"/>
    <s v="FIRST FLOOR"/>
    <s v="52-54 GRACECHURCH STREET"/>
    <m/>
    <m/>
    <s v="Y"/>
  </r>
  <r>
    <s v="RNZ"/>
    <x v="18"/>
    <n v="655.16"/>
    <s v="YNL162752"/>
    <d v="2023-04-26T00:00:00"/>
    <x v="9"/>
    <n v="218358"/>
    <s v="FIRST FLOOR"/>
    <s v="52-54 GRACECHURCH STREET"/>
    <m/>
    <m/>
    <s v="Y"/>
  </r>
  <r>
    <s v="RNZ"/>
    <x v="18"/>
    <n v="633.97"/>
    <s v="YNL162753"/>
    <d v="2023-04-26T00:00:00"/>
    <x v="9"/>
    <n v="218358"/>
    <s v="FIRST FLOOR"/>
    <s v="52-54 GRACECHURCH STREET"/>
    <m/>
    <m/>
    <s v="Y"/>
  </r>
  <r>
    <s v="RNZ"/>
    <x v="18"/>
    <n v="610.62"/>
    <s v="YNL162754"/>
    <d v="2023-04-26T00:00:00"/>
    <x v="9"/>
    <n v="218358"/>
    <s v="FIRST FLOOR"/>
    <s v="52-54 GRACECHURCH STREET"/>
    <m/>
    <m/>
    <s v="Y"/>
  </r>
  <r>
    <s v="RNZ"/>
    <x v="18"/>
    <n v="610.62"/>
    <s v="YNL162755"/>
    <d v="2023-04-26T00:00:00"/>
    <x v="9"/>
    <n v="218358"/>
    <s v="FIRST FLOOR"/>
    <s v="52-54 GRACECHURCH STREET"/>
    <m/>
    <m/>
    <s v="Y"/>
  </r>
  <r>
    <s v="RNZ"/>
    <x v="18"/>
    <n v="610.62"/>
    <s v="YNL162756"/>
    <d v="2023-04-26T00:00:00"/>
    <x v="9"/>
    <n v="218358"/>
    <s v="FIRST FLOOR"/>
    <s v="52-54 GRACECHURCH STREET"/>
    <m/>
    <m/>
    <s v="Y"/>
  </r>
  <r>
    <s v="RNZ"/>
    <x v="18"/>
    <n v="633.97"/>
    <s v="YNL162757"/>
    <d v="2023-04-26T00:00:00"/>
    <x v="9"/>
    <n v="218358"/>
    <s v="FIRST FLOOR"/>
    <s v="52-54 GRACECHURCH STREET"/>
    <m/>
    <m/>
    <s v="Y"/>
  </r>
  <r>
    <s v="RNZ"/>
    <x v="18"/>
    <n v="610.62"/>
    <s v="YNL162764"/>
    <d v="2023-04-26T00:00:00"/>
    <x v="9"/>
    <n v="218358"/>
    <s v="FIRST FLOOR"/>
    <s v="52-54 GRACECHURCH STREET"/>
    <m/>
    <m/>
    <s v="Y"/>
  </r>
  <r>
    <s v="RNZ"/>
    <x v="18"/>
    <n v="607.58000000000004"/>
    <s v="YNL162765"/>
    <d v="2023-04-26T00:00:00"/>
    <x v="9"/>
    <n v="218358"/>
    <s v="FIRST FLOOR"/>
    <s v="52-54 GRACECHURCH STREET"/>
    <m/>
    <m/>
    <s v="Y"/>
  </r>
  <r>
    <s v="RNZ"/>
    <x v="18"/>
    <n v="610.62"/>
    <s v="YNL162766"/>
    <d v="2023-04-26T00:00:00"/>
    <x v="9"/>
    <n v="218358"/>
    <s v="FIRST FLOOR"/>
    <s v="52-54 GRACECHURCH STREET"/>
    <m/>
    <m/>
    <s v="Y"/>
  </r>
  <r>
    <s v="RNZ"/>
    <x v="18"/>
    <n v="595.58000000000004"/>
    <s v="YNL162767"/>
    <d v="2023-04-26T00:00:00"/>
    <x v="9"/>
    <n v="218358"/>
    <s v="FIRST FLOOR"/>
    <s v="52-54 GRACECHURCH STREET"/>
    <m/>
    <m/>
    <s v="Y"/>
  </r>
  <r>
    <s v="RNZ"/>
    <x v="7"/>
    <n v="1777.08"/>
    <s v="YWN1144455"/>
    <d v="2023-04-26T00:00:00"/>
    <x v="9"/>
    <n v="107902"/>
    <s v="LEVEL 5"/>
    <s v="BROADGATE TOWER"/>
    <s v="20 PRIMROSE STREET"/>
    <m/>
    <s v="Y"/>
  </r>
  <r>
    <s v="RNZ"/>
    <x v="12"/>
    <n v="527.86"/>
    <n v="3023329"/>
    <d v="2023-04-27T00:00:00"/>
    <x v="9"/>
    <n v="298267"/>
    <s v="THE STANSTED CENTRE"/>
    <s v="PARSONAGE ROAD"/>
    <s v="TAKELEY"/>
    <m/>
    <s v="Y"/>
  </r>
  <r>
    <s v="RNZ"/>
    <x v="8"/>
    <n v="244.13"/>
    <s v="D324772"/>
    <d v="2023-04-27T00:00:00"/>
    <x v="9"/>
    <n v="123872"/>
    <s v="ID HOUSE"/>
    <s v="1 MILL SQUARE"/>
    <s v="WOLVERTON MILL SOUTH"/>
    <m/>
    <s v="Y"/>
  </r>
  <r>
    <s v="RNZ"/>
    <x v="8"/>
    <n v="285.64999999999998"/>
    <s v="D324773"/>
    <d v="2023-04-27T00:00:00"/>
    <x v="9"/>
    <n v="123872"/>
    <s v="ID HOUSE"/>
    <s v="1 MILL SQUARE"/>
    <s v="WOLVERTON MILL SOUTH"/>
    <m/>
    <s v="Y"/>
  </r>
  <r>
    <s v="RNZ"/>
    <x v="8"/>
    <n v="244.13"/>
    <s v="D324774"/>
    <d v="2023-04-27T00:00:00"/>
    <x v="9"/>
    <n v="123872"/>
    <s v="ID HOUSE"/>
    <s v="1 MILL SQUARE"/>
    <s v="WOLVERTON MILL SOUTH"/>
    <m/>
    <s v="Y"/>
  </r>
  <r>
    <s v="RNZ"/>
    <x v="8"/>
    <n v="288.23"/>
    <s v="D324775"/>
    <d v="2023-04-27T00:00:00"/>
    <x v="9"/>
    <n v="123872"/>
    <s v="ID HOUSE"/>
    <s v="1 MILL SQUARE"/>
    <s v="WOLVERTON MILL SOUTH"/>
    <m/>
    <s v="Y"/>
  </r>
  <r>
    <s v="RNZ"/>
    <x v="8"/>
    <n v="262.02"/>
    <s v="D324776"/>
    <d v="2023-04-27T00:00:00"/>
    <x v="9"/>
    <n v="123872"/>
    <s v="ID HOUSE"/>
    <s v="1 MILL SQUARE"/>
    <s v="WOLVERTON MILL SOUTH"/>
    <m/>
    <s v="Y"/>
  </r>
  <r>
    <s v="RNZ"/>
    <x v="8"/>
    <n v="250.13"/>
    <s v="D324777"/>
    <d v="2023-04-27T00:00:00"/>
    <x v="9"/>
    <n v="123872"/>
    <s v="ID HOUSE"/>
    <s v="1 MILL SQUARE"/>
    <s v="WOLVERTON MILL SOUTH"/>
    <m/>
    <s v="Y"/>
  </r>
  <r>
    <s v="RNZ"/>
    <x v="8"/>
    <n v="117.3"/>
    <s v="D324778"/>
    <d v="2023-04-27T00:00:00"/>
    <x v="9"/>
    <n v="123872"/>
    <s v="ID HOUSE"/>
    <s v="1 MILL SQUARE"/>
    <s v="WOLVERTON MILL SOUTH"/>
    <m/>
    <s v="Y"/>
  </r>
  <r>
    <s v="RNZ"/>
    <x v="8"/>
    <n v="248.4"/>
    <s v="D324779"/>
    <d v="2023-04-27T00:00:00"/>
    <x v="9"/>
    <n v="123872"/>
    <s v="ID HOUSE"/>
    <s v="1 MILL SQUARE"/>
    <s v="WOLVERTON MILL SOUTH"/>
    <m/>
    <s v="Y"/>
  </r>
  <r>
    <s v="RNZ"/>
    <x v="8"/>
    <n v="580.72"/>
    <s v="N995183"/>
    <d v="2023-04-27T00:00:00"/>
    <x v="9"/>
    <n v="123872"/>
    <s v="ID HOUSE"/>
    <s v="1 MILL SQUARE"/>
    <s v="WOLVERTON MILL SOUTH"/>
    <m/>
    <s v="Y"/>
  </r>
  <r>
    <s v="RNZ"/>
    <x v="8"/>
    <n v="600.07000000000005"/>
    <s v="N995382"/>
    <d v="2023-04-27T00:00:00"/>
    <x v="9"/>
    <n v="123872"/>
    <s v="ID HOUSE"/>
    <s v="1 MILL SQUARE"/>
    <s v="WOLVERTON MILL SOUTH"/>
    <m/>
    <s v="Y"/>
  </r>
  <r>
    <s v="RNZ"/>
    <x v="8"/>
    <n v="600.07000000000005"/>
    <s v="N995383"/>
    <d v="2023-04-27T00:00:00"/>
    <x v="9"/>
    <n v="123872"/>
    <s v="ID HOUSE"/>
    <s v="1 MILL SQUARE"/>
    <s v="WOLVERTON MILL SOUTH"/>
    <m/>
    <s v="Y"/>
  </r>
  <r>
    <s v="RNZ"/>
    <x v="8"/>
    <n v="603.20000000000005"/>
    <s v="N995384"/>
    <d v="2023-04-27T00:00:00"/>
    <x v="9"/>
    <n v="123872"/>
    <s v="ID HOUSE"/>
    <s v="1 MILL SQUARE"/>
    <s v="WOLVERTON MILL SOUTH"/>
    <m/>
    <s v="Y"/>
  </r>
  <r>
    <s v="RNZ"/>
    <x v="15"/>
    <n v="532.79999999999995"/>
    <s v="NN136701"/>
    <d v="2023-04-27T00:00:00"/>
    <x v="9"/>
    <n v="29380"/>
    <s v="7 CLARENDON DRIVE"/>
    <s v="WYMBUSH"/>
    <m/>
    <m/>
    <s v="Y"/>
  </r>
  <r>
    <s v="RNZ"/>
    <x v="15"/>
    <n v="673.2"/>
    <s v="NN136727"/>
    <d v="2023-04-27T00:00:00"/>
    <x v="9"/>
    <n v="29380"/>
    <s v="7 CLARENDON DRIVE"/>
    <s v="WYMBUSH"/>
    <m/>
    <m/>
    <s v="Y"/>
  </r>
  <r>
    <s v="RNZ"/>
    <x v="15"/>
    <n v="616.79999999999995"/>
    <s v="NN136739"/>
    <d v="2023-04-27T00:00:00"/>
    <x v="9"/>
    <n v="29380"/>
    <s v="7 CLARENDON DRIVE"/>
    <s v="WYMBUSH"/>
    <m/>
    <m/>
    <s v="Y"/>
  </r>
  <r>
    <s v="RNZ"/>
    <x v="15"/>
    <n v="616.79999999999995"/>
    <s v="NN136751"/>
    <d v="2023-04-27T00:00:00"/>
    <x v="9"/>
    <n v="29380"/>
    <s v="7 CLARENDON DRIVE"/>
    <s v="WYMBUSH"/>
    <m/>
    <m/>
    <s v="Y"/>
  </r>
  <r>
    <s v="RNZ"/>
    <x v="15"/>
    <n v="616.79999999999995"/>
    <s v="NN136752"/>
    <d v="2023-04-27T00:00:00"/>
    <x v="9"/>
    <n v="29380"/>
    <s v="7 CLARENDON DRIVE"/>
    <s v="WYMBUSH"/>
    <m/>
    <m/>
    <s v="Y"/>
  </r>
  <r>
    <s v="RNZ"/>
    <x v="15"/>
    <n v="616.79999999999995"/>
    <s v="NN136754"/>
    <d v="2023-04-27T00:00:00"/>
    <x v="9"/>
    <n v="29380"/>
    <s v="7 CLARENDON DRIVE"/>
    <s v="WYMBUSH"/>
    <m/>
    <m/>
    <s v="Y"/>
  </r>
  <r>
    <s v="RNZ"/>
    <x v="1"/>
    <n v="1057.33"/>
    <n v="6436064"/>
    <d v="2023-04-27T00:00:00"/>
    <x v="9"/>
    <n v="206532"/>
    <s v="INDEPENDENT CLINCIAL SERVICES LTD"/>
    <s v="UNIT A"/>
    <s v="ESTUNE BUSINESS PARK"/>
    <s v="LONG ASHTON"/>
    <s v="Y"/>
  </r>
  <r>
    <s v="RNZ"/>
    <x v="7"/>
    <n v="1346.05"/>
    <s v="YWN1145969"/>
    <d v="2023-04-27T00:00:00"/>
    <x v="9"/>
    <n v="107902"/>
    <s v="LEVEL 5"/>
    <s v="BROADGATE TOWER"/>
    <s v="20 PRIMROSE STREET"/>
    <m/>
    <s v="Y"/>
  </r>
  <r>
    <s v="RNZ"/>
    <x v="8"/>
    <n v="575.41999999999996"/>
    <s v="N995549"/>
    <d v="2023-04-28T00:00:00"/>
    <x v="9"/>
    <n v="123872"/>
    <s v="ID HOUSE"/>
    <s v="1 MILL SQUARE"/>
    <s v="WOLVERTON MILL SOUTH"/>
    <m/>
    <s v="Y"/>
  </r>
  <r>
    <s v="RNZ"/>
    <x v="8"/>
    <n v="600.07000000000005"/>
    <s v="N995550"/>
    <d v="2023-04-28T00:00:00"/>
    <x v="9"/>
    <n v="123872"/>
    <s v="ID HOUSE"/>
    <s v="1 MILL SQUARE"/>
    <s v="WOLVERTON MILL SOUTH"/>
    <m/>
    <s v="Y"/>
  </r>
  <r>
    <s v="RNZ"/>
    <x v="8"/>
    <n v="525.12"/>
    <s v="N995551"/>
    <d v="2023-04-28T00:00:00"/>
    <x v="9"/>
    <n v="123872"/>
    <s v="ID HOUSE"/>
    <s v="1 MILL SQUARE"/>
    <s v="WOLVERTON MILL SOUTH"/>
    <m/>
    <s v="Y"/>
  </r>
  <r>
    <s v="RNZ"/>
    <x v="8"/>
    <n v="525.12"/>
    <s v="N995552"/>
    <d v="2023-04-28T00:00:00"/>
    <x v="9"/>
    <n v="123872"/>
    <s v="ID HOUSE"/>
    <s v="1 MILL SQUARE"/>
    <s v="WOLVERTON MILL SOUTH"/>
    <m/>
    <s v="Y"/>
  </r>
  <r>
    <s v="RNZ"/>
    <x v="8"/>
    <n v="525.12"/>
    <s v="N995553"/>
    <d v="2023-04-28T00:00:00"/>
    <x v="9"/>
    <n v="123872"/>
    <s v="ID HOUSE"/>
    <s v="1 MILL SQUARE"/>
    <s v="WOLVERTON MILL SOUTH"/>
    <m/>
    <s v="Y"/>
  </r>
  <r>
    <s v="RNZ"/>
    <x v="15"/>
    <n v="340.8"/>
    <s v="NN136772"/>
    <d v="2023-04-28T00:00:00"/>
    <x v="9"/>
    <n v="29380"/>
    <s v="7 CLARENDON DRIVE"/>
    <s v="WYMBUSH"/>
    <m/>
    <m/>
    <s v="Y"/>
  </r>
  <r>
    <s v="RNZ"/>
    <x v="15"/>
    <n v="614.4"/>
    <s v="NN136773"/>
    <d v="2023-04-28T00:00:00"/>
    <x v="9"/>
    <n v="29380"/>
    <s v="7 CLARENDON DRIVE"/>
    <s v="WYMBUSH"/>
    <m/>
    <m/>
    <s v="Y"/>
  </r>
  <r>
    <s v="RNZ"/>
    <x v="15"/>
    <n v="702"/>
    <s v="NN136774"/>
    <d v="2023-04-28T00:00:00"/>
    <x v="9"/>
    <n v="29380"/>
    <s v="7 CLARENDON DRIVE"/>
    <s v="WYMBUSH"/>
    <m/>
    <m/>
    <s v="Y"/>
  </r>
  <r>
    <s v="RNZ"/>
    <x v="15"/>
    <n v="604.79999999999995"/>
    <s v="NN136808"/>
    <d v="2023-04-28T00:00:00"/>
    <x v="9"/>
    <n v="29380"/>
    <s v="7 CLARENDON DRIVE"/>
    <s v="WYMBUSH"/>
    <m/>
    <m/>
    <s v="Y"/>
  </r>
  <r>
    <s v="RNZ"/>
    <x v="15"/>
    <n v="673.2"/>
    <s v="NN136811"/>
    <d v="2023-04-28T00:00:00"/>
    <x v="9"/>
    <n v="29380"/>
    <s v="7 CLARENDON DRIVE"/>
    <s v="WYMBUSH"/>
    <m/>
    <m/>
    <s v="Y"/>
  </r>
  <r>
    <s v="RNZ"/>
    <x v="15"/>
    <n v="673.2"/>
    <s v="NN136812"/>
    <d v="2023-04-28T00:00:00"/>
    <x v="9"/>
    <n v="29380"/>
    <s v="7 CLARENDON DRIVE"/>
    <s v="WYMBUSH"/>
    <m/>
    <m/>
    <s v="Y"/>
  </r>
  <r>
    <s v="RNZ"/>
    <x v="10"/>
    <n v="649.42999999999995"/>
    <n v="868777"/>
    <d v="2023-04-28T00:00:00"/>
    <x v="9"/>
    <n v="155990"/>
    <s v="TWO LONDON BRIDGE"/>
    <m/>
    <m/>
    <m/>
    <s v="Y"/>
  </r>
  <r>
    <s v="RNZ"/>
    <x v="10"/>
    <n v="649.42999999999995"/>
    <n v="868778"/>
    <d v="2023-04-28T00:00:00"/>
    <x v="9"/>
    <n v="155990"/>
    <s v="TWO LONDON BRIDGE"/>
    <m/>
    <m/>
    <m/>
    <s v="Y"/>
  </r>
  <r>
    <s v="RNZ"/>
    <x v="10"/>
    <n v="531.29999999999995"/>
    <n v="869741"/>
    <d v="2023-04-28T00:00:00"/>
    <x v="9"/>
    <n v="155990"/>
    <s v="TWO LONDON BRIDGE"/>
    <m/>
    <m/>
    <m/>
    <s v="Y"/>
  </r>
  <r>
    <s v="RNZ"/>
    <x v="2"/>
    <n v="2070"/>
    <n v="5162272"/>
    <d v="2023-04-28T00:00:00"/>
    <x v="9"/>
    <n v="122856"/>
    <s v="WALNUT HOUSE"/>
    <s v="BLACKHILL DRIVE"/>
    <s v="WOLVERTON MILL"/>
    <m/>
    <s v="Y"/>
  </r>
  <r>
    <s v="RNZ"/>
    <x v="2"/>
    <n v="6600"/>
    <n v="5162355"/>
    <d v="2023-04-28T00:00:00"/>
    <x v="9"/>
    <n v="122856"/>
    <s v="WALNUT HOUSE"/>
    <s v="BLACKHILL DRIVE"/>
    <s v="WOLVERTON MILL"/>
    <m/>
    <s v="Y"/>
  </r>
  <r>
    <s v="RNZ"/>
    <x v="2"/>
    <n v="780"/>
    <n v="5162356"/>
    <d v="2023-04-28T00:00:00"/>
    <x v="9"/>
    <n v="122856"/>
    <s v="WALNUT HOUSE"/>
    <s v="BLACKHILL DRIVE"/>
    <s v="WOLVERTON MILL"/>
    <m/>
    <s v="Y"/>
  </r>
  <r>
    <s v="RNZ"/>
    <x v="7"/>
    <n v="458.28"/>
    <s v="YWN1146353"/>
    <d v="2023-04-28T00:00:00"/>
    <x v="9"/>
    <n v="107902"/>
    <s v="LEVEL 5"/>
    <s v="BROADGATE TOWER"/>
    <s v="20 PRIMROSE STREET"/>
    <m/>
    <s v="Y"/>
  </r>
  <r>
    <s v="RNZ"/>
    <x v="3"/>
    <n v="80.75"/>
    <s v="YWR462212"/>
    <d v="2023-04-28T00:00:00"/>
    <x v="9"/>
    <n v="7051"/>
    <s v="THE BROADGATE TOWER"/>
    <s v="20 PRIMROSE STREET"/>
    <m/>
    <m/>
    <s v="Y"/>
  </r>
  <r>
    <s v="RNZ"/>
    <x v="3"/>
    <n v="39.159999999999997"/>
    <s v="YWR462213"/>
    <d v="2023-04-28T00:00:00"/>
    <x v="9"/>
    <n v="7051"/>
    <s v="THE BROADGATE TOWER"/>
    <s v="20 PRIMROSE STREET"/>
    <m/>
    <m/>
    <s v="Y"/>
  </r>
  <r>
    <s v="RNZ"/>
    <x v="3"/>
    <n v="39.159999999999997"/>
    <s v="YWR462214"/>
    <d v="2023-04-28T00:00:00"/>
    <x v="9"/>
    <n v="7051"/>
    <s v="THE BROADGATE TOWER"/>
    <s v="20 PRIMROSE STREET"/>
    <m/>
    <m/>
    <s v="Y"/>
  </r>
  <r>
    <s v="RNZ"/>
    <x v="3"/>
    <n v="32.630000000000003"/>
    <s v="YWR462215"/>
    <d v="2023-04-28T00:00:00"/>
    <x v="9"/>
    <n v="7051"/>
    <s v="THE BROADGATE TOWER"/>
    <s v="20 PRIMROSE STREET"/>
    <m/>
    <m/>
    <s v="Y"/>
  </r>
  <r>
    <s v="RNZ"/>
    <x v="3"/>
    <n v="39.159999999999997"/>
    <s v="YWR462216"/>
    <d v="2023-04-28T00:00:00"/>
    <x v="9"/>
    <n v="7051"/>
    <s v="THE BROADGATE TOWER"/>
    <s v="20 PRIMROSE STREET"/>
    <m/>
    <m/>
    <s v="Y"/>
  </r>
  <r>
    <s v="RNZ"/>
    <x v="3"/>
    <n v="87.67"/>
    <s v="YWR462217"/>
    <d v="2023-04-28T00:00:00"/>
    <x v="9"/>
    <n v="7051"/>
    <s v="THE BROADGATE TOWER"/>
    <s v="20 PRIMROSE STREET"/>
    <m/>
    <m/>
    <s v="Y"/>
  </r>
  <r>
    <s v="RNZ"/>
    <x v="3"/>
    <n v="87.67"/>
    <s v="YWR462218"/>
    <d v="2023-04-28T00:00:00"/>
    <x v="9"/>
    <n v="7051"/>
    <s v="THE BROADGATE TOWER"/>
    <s v="20 PRIMROSE STREET"/>
    <m/>
    <m/>
    <s v="Y"/>
  </r>
  <r>
    <s v="RNZ"/>
    <x v="3"/>
    <n v="87.67"/>
    <s v="YWR462219"/>
    <d v="2023-04-28T00:00:00"/>
    <x v="9"/>
    <n v="7051"/>
    <s v="THE BROADGATE TOWER"/>
    <s v="20 PRIMROSE STREET"/>
    <m/>
    <m/>
    <s v="Y"/>
  </r>
  <r>
    <s v="RNZ"/>
    <x v="3"/>
    <n v="87.67"/>
    <s v="YWR462220"/>
    <d v="2023-04-28T00:00:00"/>
    <x v="9"/>
    <n v="7051"/>
    <s v="THE BROADGATE TOWER"/>
    <s v="20 PRIMROSE STREET"/>
    <m/>
    <m/>
    <s v="Y"/>
  </r>
  <r>
    <s v="RNZ"/>
    <x v="4"/>
    <n v="1177.28"/>
    <s v="DW572308"/>
    <d v="2023-04-29T00:00:00"/>
    <x v="9"/>
    <n v="46921"/>
    <s v="UNIT 103A"/>
    <s v="STERLING HOUSE"/>
    <s v="LANGSTON ROAD"/>
    <m/>
    <s v="Y"/>
  </r>
  <r>
    <s v="RNZ"/>
    <x v="4"/>
    <n v="502.18"/>
    <s v="DW572309"/>
    <d v="2023-04-29T00:00:00"/>
    <x v="9"/>
    <n v="46921"/>
    <s v="UNIT 103A"/>
    <s v="STERLING HOUSE"/>
    <s v="LANGSTON ROAD"/>
    <m/>
    <s v="Y"/>
  </r>
  <r>
    <s v="RNZ"/>
    <x v="4"/>
    <n v="525.12"/>
    <s v="DW572310"/>
    <d v="2023-04-29T00:00:00"/>
    <x v="9"/>
    <n v="46921"/>
    <s v="UNIT 103A"/>
    <s v="STERLING HOUSE"/>
    <s v="LANGSTON ROAD"/>
    <m/>
    <s v="Y"/>
  </r>
  <r>
    <s v="RNZ"/>
    <x v="4"/>
    <n v="601.86"/>
    <s v="DW572311"/>
    <d v="2023-04-29T00:00:00"/>
    <x v="9"/>
    <n v="46921"/>
    <s v="UNIT 103A"/>
    <s v="STERLING HOUSE"/>
    <s v="LANGSTON ROAD"/>
    <m/>
    <s v="Y"/>
  </r>
  <r>
    <s v="RNZ"/>
    <x v="4"/>
    <n v="525.12"/>
    <s v="DW572312"/>
    <d v="2023-04-29T00:00:00"/>
    <x v="9"/>
    <n v="46921"/>
    <s v="UNIT 103A"/>
    <s v="STERLING HOUSE"/>
    <s v="LANGSTON ROAD"/>
    <m/>
    <s v="Y"/>
  </r>
  <r>
    <s v="RNZ"/>
    <x v="4"/>
    <n v="44.82"/>
    <s v="DW572729"/>
    <d v="2023-04-29T00:00:00"/>
    <x v="9"/>
    <n v="46921"/>
    <s v="UNIT 103A"/>
    <s v="STERLING HOUSE"/>
    <s v="LANGSTON ROAD"/>
    <m/>
    <s v="Y"/>
  </r>
  <r>
    <s v="RNZ"/>
    <x v="4"/>
    <n v="44.82"/>
    <s v="DW572730"/>
    <d v="2023-04-29T00:00:00"/>
    <x v="9"/>
    <n v="46921"/>
    <s v="UNIT 103A"/>
    <s v="STERLING HOUSE"/>
    <s v="LANGSTON ROAD"/>
    <m/>
    <s v="Y"/>
  </r>
  <r>
    <s v="RNZ"/>
    <x v="4"/>
    <n v="44.82"/>
    <s v="DW572731"/>
    <d v="2023-04-29T00:00:00"/>
    <x v="9"/>
    <n v="46921"/>
    <s v="UNIT 103A"/>
    <s v="STERLING HOUSE"/>
    <s v="LANGSTON ROAD"/>
    <m/>
    <s v="Y"/>
  </r>
  <r>
    <s v="RNZ"/>
    <x v="17"/>
    <n v="656.27"/>
    <n v="629"/>
    <d v="2023-04-30T00:00:00"/>
    <x v="9"/>
    <n v="321274"/>
    <s v="LEVEL 3"/>
    <s v="207 REGENT STREET"/>
    <m/>
    <m/>
    <s v="Y"/>
  </r>
  <r>
    <s v="RNZ"/>
    <x v="17"/>
    <n v="656.27"/>
    <n v="630"/>
    <d v="2023-04-30T00:00:00"/>
    <x v="9"/>
    <n v="321274"/>
    <s v="LEVEL 3"/>
    <s v="207 REGENT STREET"/>
    <m/>
    <m/>
    <s v="Y"/>
  </r>
  <r>
    <s v="RNZ"/>
    <x v="17"/>
    <n v="331.13"/>
    <n v="631"/>
    <d v="2023-04-30T00:00:00"/>
    <x v="9"/>
    <n v="321274"/>
    <s v="LEVEL 3"/>
    <s v="207 REGENT STREET"/>
    <m/>
    <m/>
    <s v="Y"/>
  </r>
  <r>
    <s v="RNZ"/>
    <x v="17"/>
    <n v="303.54000000000002"/>
    <n v="632"/>
    <d v="2023-04-30T00:00:00"/>
    <x v="9"/>
    <n v="321274"/>
    <s v="LEVEL 3"/>
    <s v="207 REGENT STREET"/>
    <m/>
    <m/>
    <s v="Y"/>
  </r>
  <r>
    <s v="RNZ"/>
    <x v="17"/>
    <n v="662.27"/>
    <n v="633"/>
    <d v="2023-04-30T00:00:00"/>
    <x v="9"/>
    <n v="321274"/>
    <s v="LEVEL 3"/>
    <s v="207 REGENT STREET"/>
    <m/>
    <m/>
    <s v="Y"/>
  </r>
  <r>
    <s v="RNZ"/>
    <x v="17"/>
    <n v="459"/>
    <n v="634"/>
    <d v="2023-04-30T00:00:00"/>
    <x v="9"/>
    <n v="321274"/>
    <s v="LEVEL 3"/>
    <s v="207 REGENT STREET"/>
    <m/>
    <m/>
    <s v="Y"/>
  </r>
  <r>
    <s v="RNZ"/>
    <x v="17"/>
    <n v="0"/>
    <s v="635CAN"/>
    <d v="2023-04-30T00:00:00"/>
    <x v="9"/>
    <n v="321274"/>
    <s v="LEVEL 3"/>
    <s v="207 REGENT STREET"/>
    <m/>
    <m/>
    <s v="N"/>
  </r>
  <r>
    <s v="RNZ"/>
    <x v="17"/>
    <n v="656.27"/>
    <s v="635NEW"/>
    <d v="2023-04-30T00:00:00"/>
    <x v="9"/>
    <n v="321274"/>
    <s v="LEVEL 3"/>
    <s v="207 REGENT STREET"/>
    <m/>
    <m/>
    <s v="Y"/>
  </r>
  <r>
    <s v="RNZ"/>
    <x v="17"/>
    <n v="661.07"/>
    <n v="636"/>
    <d v="2023-04-30T00:00:00"/>
    <x v="9"/>
    <n v="321274"/>
    <s v="LEVEL 3"/>
    <s v="207 REGENT STREET"/>
    <m/>
    <m/>
    <s v="Y"/>
  </r>
  <r>
    <s v="RNZ"/>
    <x v="17"/>
    <n v="703.8"/>
    <n v="637"/>
    <d v="2023-04-30T00:00:00"/>
    <x v="9"/>
    <n v="321274"/>
    <s v="LEVEL 3"/>
    <s v="207 REGENT STREET"/>
    <m/>
    <m/>
    <s v="Y"/>
  </r>
  <r>
    <s v="RNZ"/>
    <x v="17"/>
    <n v="818.87"/>
    <n v="638"/>
    <d v="2023-04-30T00:00:00"/>
    <x v="9"/>
    <n v="321274"/>
    <s v="LEVEL 3"/>
    <s v="207 REGENT STREET"/>
    <m/>
    <m/>
    <s v="Y"/>
  </r>
  <r>
    <s v="RNZ"/>
    <x v="17"/>
    <n v="2368.41"/>
    <n v="639"/>
    <d v="2023-04-30T00:00:00"/>
    <x v="9"/>
    <n v="321274"/>
    <s v="LEVEL 3"/>
    <s v="207 REGENT STREET"/>
    <m/>
    <m/>
    <s v="Y"/>
  </r>
  <r>
    <s v="RNZ"/>
    <x v="17"/>
    <n v="2388.23"/>
    <n v="640"/>
    <d v="2023-04-30T00:00:00"/>
    <x v="9"/>
    <n v="321274"/>
    <s v="LEVEL 3"/>
    <s v="207 REGENT STREET"/>
    <m/>
    <m/>
    <s v="Y"/>
  </r>
  <r>
    <s v="RNZ"/>
    <x v="17"/>
    <n v="818.87"/>
    <n v="641"/>
    <d v="2023-04-30T00:00:00"/>
    <x v="9"/>
    <n v="321274"/>
    <s v="LEVEL 3"/>
    <s v="207 REGENT STREET"/>
    <m/>
    <m/>
    <s v="Y"/>
  </r>
  <r>
    <s v="RNZ"/>
    <x v="17"/>
    <n v="2538.6799999999998"/>
    <n v="642"/>
    <d v="2023-04-30T00:00:00"/>
    <x v="9"/>
    <n v="321274"/>
    <s v="LEVEL 3"/>
    <s v="207 REGENT STREET"/>
    <m/>
    <m/>
    <s v="Y"/>
  </r>
  <r>
    <s v="RNZ"/>
    <x v="17"/>
    <n v="656.27"/>
    <n v="643"/>
    <d v="2023-04-30T00:00:00"/>
    <x v="9"/>
    <n v="321274"/>
    <s v="LEVEL 3"/>
    <s v="207 REGENT STREET"/>
    <m/>
    <m/>
    <s v="Y"/>
  </r>
  <r>
    <s v="RNZ"/>
    <x v="17"/>
    <n v="0"/>
    <s v="644CAN"/>
    <d v="2023-04-30T00:00:00"/>
    <x v="9"/>
    <n v="321274"/>
    <s v="LEVEL 3"/>
    <s v="207 REGENT STREET"/>
    <m/>
    <m/>
    <s v="N"/>
  </r>
  <r>
    <s v="RNZ"/>
    <x v="17"/>
    <n v="818.88"/>
    <s v="644NEW"/>
    <d v="2023-04-30T00:00:00"/>
    <x v="9"/>
    <n v="321274"/>
    <s v="LEVEL 3"/>
    <s v="207 REGENT STREET"/>
    <m/>
    <m/>
    <s v="Y"/>
  </r>
  <r>
    <s v="RNZ"/>
    <x v="17"/>
    <n v="1312.54"/>
    <n v="645"/>
    <d v="2023-04-30T00:00:00"/>
    <x v="9"/>
    <n v="321274"/>
    <s v="LEVEL 3"/>
    <s v="207 REGENT STREET"/>
    <m/>
    <m/>
    <s v="Y"/>
  </r>
  <r>
    <s v="RNZ"/>
    <x v="17"/>
    <n v="685.74"/>
    <n v="646"/>
    <d v="2023-04-30T00:00:00"/>
    <x v="9"/>
    <n v="321274"/>
    <s v="LEVEL 3"/>
    <s v="207 REGENT STREET"/>
    <m/>
    <m/>
    <s v="Y"/>
  </r>
  <r>
    <s v="RNZ"/>
    <x v="17"/>
    <n v="656.27"/>
    <n v="648"/>
    <d v="2023-04-30T00:00:00"/>
    <x v="9"/>
    <n v="321274"/>
    <s v="LEVEL 3"/>
    <s v="207 REGENT STREET"/>
    <m/>
    <m/>
    <s v="Y"/>
  </r>
  <r>
    <s v="RNZ"/>
    <x v="17"/>
    <n v="656.27"/>
    <n v="649"/>
    <d v="2023-04-30T00:00:00"/>
    <x v="9"/>
    <n v="321274"/>
    <s v="LEVEL 3"/>
    <s v="207 REGENT STREET"/>
    <m/>
    <m/>
    <s v="Y"/>
  </r>
  <r>
    <s v="RNZ"/>
    <x v="17"/>
    <n v="691.06"/>
    <n v="650"/>
    <d v="2023-04-30T00:00:00"/>
    <x v="9"/>
    <n v="321274"/>
    <s v="LEVEL 3"/>
    <s v="207 REGENT STREET"/>
    <m/>
    <m/>
    <s v="Y"/>
  </r>
  <r>
    <s v="RNZ"/>
    <x v="17"/>
    <n v="656.27"/>
    <n v="651"/>
    <d v="2023-04-30T00:00:00"/>
    <x v="9"/>
    <n v="321274"/>
    <s v="LEVEL 3"/>
    <s v="207 REGENT STREET"/>
    <m/>
    <m/>
    <s v="Y"/>
  </r>
  <r>
    <s v="RNZ"/>
    <x v="17"/>
    <n v="0"/>
    <s v="652CAN"/>
    <d v="2023-04-30T00:00:00"/>
    <x v="9"/>
    <n v="321274"/>
    <s v="LEVEL 3"/>
    <s v="207 REGENT STREET"/>
    <m/>
    <m/>
    <s v="N"/>
  </r>
  <r>
    <s v="RNZ"/>
    <x v="17"/>
    <n v="459"/>
    <s v="652NEW"/>
    <d v="2023-04-30T00:00:00"/>
    <x v="9"/>
    <n v="321274"/>
    <s v="LEVEL 3"/>
    <s v="207 REGENT STREET"/>
    <m/>
    <m/>
    <s v="Y"/>
  </r>
  <r>
    <s v="RNZ"/>
    <x v="17"/>
    <n v="431.92"/>
    <n v="653"/>
    <d v="2023-04-30T00:00:00"/>
    <x v="9"/>
    <n v="321274"/>
    <s v="LEVEL 3"/>
    <s v="207 REGENT STREET"/>
    <m/>
    <m/>
    <s v="Y"/>
  </r>
  <r>
    <s v="RNZ"/>
    <x v="17"/>
    <n v="358.73"/>
    <n v="654"/>
    <d v="2023-04-30T00:00:00"/>
    <x v="9"/>
    <n v="321274"/>
    <s v="LEVEL 3"/>
    <s v="207 REGENT STREET"/>
    <m/>
    <m/>
    <s v="Y"/>
  </r>
  <r>
    <s v="RNZ"/>
    <x v="17"/>
    <n v="386.32"/>
    <n v="655"/>
    <d v="2023-04-30T00:00:00"/>
    <x v="9"/>
    <n v="321274"/>
    <s v="LEVEL 3"/>
    <s v="207 REGENT STREET"/>
    <m/>
    <m/>
    <s v="Y"/>
  </r>
  <r>
    <s v="RNZ"/>
    <x v="16"/>
    <n v="717.6"/>
    <n v="1945426"/>
    <d v="2023-04-30T00:00:00"/>
    <x v="9"/>
    <n v="28908"/>
    <s v="HYGEIA"/>
    <s v="66-68 COLLEGE ROAD"/>
    <m/>
    <m/>
    <s v="Y"/>
  </r>
  <r>
    <s v="RNZ"/>
    <x v="16"/>
    <n v="621"/>
    <n v="1945429"/>
    <d v="2023-04-30T00:00:00"/>
    <x v="9"/>
    <n v="28908"/>
    <s v="HYGEIA"/>
    <s v="66-68 COLLEGE ROAD"/>
    <m/>
    <m/>
    <s v="Y"/>
  </r>
  <r>
    <s v="RNZ"/>
    <x v="16"/>
    <n v="621"/>
    <n v="1945431"/>
    <d v="2023-04-30T00:00:00"/>
    <x v="9"/>
    <n v="28908"/>
    <s v="HYGEIA"/>
    <s v="66-68 COLLEGE ROAD"/>
    <m/>
    <m/>
    <s v="Y"/>
  </r>
  <r>
    <s v="RNZ"/>
    <x v="16"/>
    <n v="621"/>
    <n v="1945442"/>
    <d v="2023-04-30T00:00:00"/>
    <x v="9"/>
    <n v="28908"/>
    <s v="HYGEIA"/>
    <s v="66-68 COLLEGE ROAD"/>
    <m/>
    <m/>
    <s v="Y"/>
  </r>
  <r>
    <s v="RNZ"/>
    <x v="16"/>
    <n v="717.6"/>
    <n v="1945445"/>
    <d v="2023-04-30T00:00:00"/>
    <x v="9"/>
    <n v="28908"/>
    <s v="HYGEIA"/>
    <s v="66-68 COLLEGE ROAD"/>
    <m/>
    <m/>
    <s v="Y"/>
  </r>
  <r>
    <s v="RNZ"/>
    <x v="16"/>
    <n v="621"/>
    <n v="1945476"/>
    <d v="2023-04-30T00:00:00"/>
    <x v="9"/>
    <n v="28908"/>
    <s v="HYGEIA"/>
    <s v="66-68 COLLEGE ROAD"/>
    <m/>
    <m/>
    <s v="Y"/>
  </r>
  <r>
    <s v="RNZ"/>
    <x v="16"/>
    <n v="621"/>
    <n v="1945479"/>
    <d v="2023-04-30T00:00:00"/>
    <x v="9"/>
    <n v="28908"/>
    <s v="HYGEIA"/>
    <s v="66-68 COLLEGE ROAD"/>
    <m/>
    <m/>
    <s v="Y"/>
  </r>
  <r>
    <s v="RNZ"/>
    <x v="16"/>
    <n v="696.6"/>
    <n v="1945492"/>
    <d v="2023-04-30T00:00:00"/>
    <x v="9"/>
    <n v="28908"/>
    <s v="HYGEIA"/>
    <s v="66-68 COLLEGE ROAD"/>
    <m/>
    <m/>
    <s v="Y"/>
  </r>
  <r>
    <s v="RNZ"/>
    <x v="16"/>
    <n v="813"/>
    <n v="1945502"/>
    <d v="2023-04-30T00:00:00"/>
    <x v="9"/>
    <n v="28908"/>
    <s v="HYGEIA"/>
    <s v="66-68 COLLEGE ROAD"/>
    <m/>
    <m/>
    <s v="Y"/>
  </r>
  <r>
    <s v="RNZ"/>
    <x v="16"/>
    <n v="652.20000000000005"/>
    <n v="1945533"/>
    <d v="2023-04-30T00:00:00"/>
    <x v="9"/>
    <n v="28908"/>
    <s v="HYGEIA"/>
    <s v="66-68 COLLEGE ROAD"/>
    <m/>
    <m/>
    <s v="Y"/>
  </r>
  <r>
    <s v="RNZ"/>
    <x v="16"/>
    <n v="1461"/>
    <n v="1945548"/>
    <d v="2023-04-30T00:00:00"/>
    <x v="9"/>
    <n v="28908"/>
    <s v="HYGEIA"/>
    <s v="66-68 COLLEGE ROAD"/>
    <m/>
    <m/>
    <s v="Y"/>
  </r>
  <r>
    <s v="RNZ"/>
    <x v="16"/>
    <n v="310.5"/>
    <n v="1945681"/>
    <d v="2023-04-30T00:00:00"/>
    <x v="9"/>
    <n v="28908"/>
    <s v="HYGEIA"/>
    <s v="66-68 COLLEGE ROAD"/>
    <m/>
    <m/>
    <s v="Y"/>
  </r>
  <r>
    <s v="RNZ"/>
    <x v="16"/>
    <n v="634.5"/>
    <n v="1945683"/>
    <d v="2023-04-30T00:00:00"/>
    <x v="9"/>
    <n v="28908"/>
    <s v="HYGEIA"/>
    <s v="66-68 COLLEGE ROAD"/>
    <m/>
    <m/>
    <s v="Y"/>
  </r>
  <r>
    <s v="RNZ"/>
    <x v="16"/>
    <n v="621"/>
    <n v="1945686"/>
    <d v="2023-04-30T00:00:00"/>
    <x v="9"/>
    <n v="28908"/>
    <s v="HYGEIA"/>
    <s v="66-68 COLLEGE ROAD"/>
    <m/>
    <m/>
    <s v="Y"/>
  </r>
  <r>
    <s v="RNZ"/>
    <x v="16"/>
    <n v="621"/>
    <n v="1945688"/>
    <d v="2023-04-30T00:00:00"/>
    <x v="9"/>
    <n v="28908"/>
    <s v="HYGEIA"/>
    <s v="66-68 COLLEGE ROAD"/>
    <m/>
    <m/>
    <s v="Y"/>
  </r>
  <r>
    <s v="RNZ"/>
    <x v="16"/>
    <n v="696.6"/>
    <n v="1945705"/>
    <d v="2023-04-30T00:00:00"/>
    <x v="9"/>
    <n v="28908"/>
    <s v="HYGEIA"/>
    <s v="66-68 COLLEGE ROAD"/>
    <m/>
    <m/>
    <s v="Y"/>
  </r>
  <r>
    <s v="RNZ"/>
    <x v="16"/>
    <n v="621"/>
    <n v="1945814"/>
    <d v="2023-04-30T00:00:00"/>
    <x v="9"/>
    <n v="28908"/>
    <s v="HYGEIA"/>
    <s v="66-68 COLLEGE ROAD"/>
    <m/>
    <m/>
    <s v="Y"/>
  </r>
  <r>
    <s v="RNZ"/>
    <x v="16"/>
    <n v="621"/>
    <n v="1945816"/>
    <d v="2023-04-30T00:00:00"/>
    <x v="9"/>
    <n v="28908"/>
    <s v="HYGEIA"/>
    <s v="66-68 COLLEGE ROAD"/>
    <m/>
    <m/>
    <s v="Y"/>
  </r>
  <r>
    <s v="RNZ"/>
    <x v="16"/>
    <n v="621"/>
    <n v="1945819"/>
    <d v="2023-04-30T00:00:00"/>
    <x v="9"/>
    <n v="28908"/>
    <s v="HYGEIA"/>
    <s v="66-68 COLLEGE ROAD"/>
    <m/>
    <m/>
    <s v="Y"/>
  </r>
  <r>
    <s v="RNZ"/>
    <x v="16"/>
    <n v="621"/>
    <n v="1945821"/>
    <d v="2023-04-30T00:00:00"/>
    <x v="9"/>
    <n v="28908"/>
    <s v="HYGEIA"/>
    <s v="66-68 COLLEGE ROAD"/>
    <m/>
    <m/>
    <s v="Y"/>
  </r>
  <r>
    <s v="RNZ"/>
    <x v="16"/>
    <n v="813"/>
    <n v="1945847"/>
    <d v="2023-04-30T00:00:00"/>
    <x v="9"/>
    <n v="28908"/>
    <s v="HYGEIA"/>
    <s v="66-68 COLLEGE ROAD"/>
    <m/>
    <m/>
    <s v="Y"/>
  </r>
  <r>
    <s v="RNZ"/>
    <x v="16"/>
    <n v="813"/>
    <n v="1945848"/>
    <d v="2023-04-30T00:00:00"/>
    <x v="9"/>
    <n v="28908"/>
    <s v="HYGEIA"/>
    <s v="66-68 COLLEGE ROAD"/>
    <m/>
    <m/>
    <s v="Y"/>
  </r>
  <r>
    <s v="RNZ"/>
    <x v="16"/>
    <n v="828"/>
    <n v="1945851"/>
    <d v="2023-04-30T00:00:00"/>
    <x v="9"/>
    <n v="28908"/>
    <s v="HYGEIA"/>
    <s v="66-68 COLLEGE ROAD"/>
    <m/>
    <m/>
    <s v="Y"/>
  </r>
  <r>
    <s v="RNZ"/>
    <x v="16"/>
    <n v="897"/>
    <n v="1945853"/>
    <d v="2023-04-30T00:00:00"/>
    <x v="9"/>
    <n v="28908"/>
    <s v="HYGEIA"/>
    <s v="66-68 COLLEGE ROAD"/>
    <m/>
    <m/>
    <s v="Y"/>
  </r>
  <r>
    <s v="RNZ"/>
    <x v="16"/>
    <n v="1626"/>
    <n v="1945859"/>
    <d v="2023-04-30T00:00:00"/>
    <x v="9"/>
    <n v="28908"/>
    <s v="HYGEIA"/>
    <s v="66-68 COLLEGE ROAD"/>
    <m/>
    <m/>
    <s v="Y"/>
  </r>
  <r>
    <s v="RNZ"/>
    <x v="16"/>
    <n v="652.20000000000005"/>
    <n v="1945962"/>
    <d v="2023-04-30T00:00:00"/>
    <x v="9"/>
    <n v="28908"/>
    <s v="HYGEIA"/>
    <s v="66-68 COLLEGE ROAD"/>
    <m/>
    <m/>
    <s v="Y"/>
  </r>
  <r>
    <s v="RNZ"/>
    <x v="16"/>
    <n v="696.6"/>
    <n v="1945973"/>
    <d v="2023-04-30T00:00:00"/>
    <x v="9"/>
    <n v="28908"/>
    <s v="HYGEIA"/>
    <s v="66-68 COLLEGE ROAD"/>
    <m/>
    <m/>
    <s v="Y"/>
  </r>
  <r>
    <s v="RNZ"/>
    <x v="16"/>
    <n v="759.6"/>
    <n v="1945974"/>
    <d v="2023-04-30T00:00:00"/>
    <x v="9"/>
    <n v="28908"/>
    <s v="HYGEIA"/>
    <s v="66-68 COLLEGE ROAD"/>
    <m/>
    <m/>
    <s v="Y"/>
  </r>
  <r>
    <s v="RNZ"/>
    <x v="16"/>
    <n v="727.8"/>
    <n v="1945975"/>
    <d v="2023-04-30T00:00:00"/>
    <x v="9"/>
    <n v="28908"/>
    <s v="HYGEIA"/>
    <s v="66-68 COLLEGE ROAD"/>
    <m/>
    <m/>
    <s v="Y"/>
  </r>
  <r>
    <s v="RNZ"/>
    <x v="16"/>
    <n v="696.6"/>
    <n v="1945976"/>
    <d v="2023-04-30T00:00:00"/>
    <x v="9"/>
    <n v="28908"/>
    <s v="HYGEIA"/>
    <s v="66-68 COLLEGE ROAD"/>
    <m/>
    <m/>
    <s v="Y"/>
  </r>
  <r>
    <s v="RNZ"/>
    <x v="16"/>
    <n v="786.6"/>
    <n v="1945997"/>
    <d v="2023-04-30T00:00:00"/>
    <x v="9"/>
    <n v="28908"/>
    <s v="HYGEIA"/>
    <s v="66-68 COLLEGE ROAD"/>
    <m/>
    <m/>
    <s v="Y"/>
  </r>
  <r>
    <s v="RNZ"/>
    <x v="16"/>
    <n v="621"/>
    <n v="1946011"/>
    <d v="2023-04-30T00:00:00"/>
    <x v="9"/>
    <n v="28908"/>
    <s v="HYGEIA"/>
    <s v="66-68 COLLEGE ROAD"/>
    <m/>
    <m/>
    <s v="Y"/>
  </r>
  <r>
    <s v="RNZ"/>
    <x v="16"/>
    <n v="717.6"/>
    <n v="1946012"/>
    <d v="2023-04-30T00:00:00"/>
    <x v="9"/>
    <n v="28908"/>
    <s v="HYGEIA"/>
    <s v="66-68 COLLEGE ROAD"/>
    <m/>
    <m/>
    <s v="Y"/>
  </r>
  <r>
    <s v="RNZ"/>
    <x v="16"/>
    <n v="1701"/>
    <n v="1946017"/>
    <d v="2023-04-30T00:00:00"/>
    <x v="9"/>
    <n v="28908"/>
    <s v="HYGEIA"/>
    <s v="66-68 COLLEGE ROAD"/>
    <m/>
    <m/>
    <s v="Y"/>
  </r>
  <r>
    <s v="RNZ"/>
    <x v="16"/>
    <n v="762"/>
    <n v="1946030"/>
    <d v="2023-04-30T00:00:00"/>
    <x v="9"/>
    <n v="28908"/>
    <s v="HYGEIA"/>
    <s v="66-68 COLLEGE ROAD"/>
    <m/>
    <m/>
    <s v="Y"/>
  </r>
  <r>
    <s v="RNZ"/>
    <x v="16"/>
    <n v="762"/>
    <n v="1946031"/>
    <d v="2023-04-30T00:00:00"/>
    <x v="9"/>
    <n v="28908"/>
    <s v="HYGEIA"/>
    <s v="66-68 COLLEGE ROAD"/>
    <m/>
    <m/>
    <s v="Y"/>
  </r>
  <r>
    <s v="RNZ"/>
    <x v="16"/>
    <n v="762"/>
    <n v="1946032"/>
    <d v="2023-04-30T00:00:00"/>
    <x v="9"/>
    <n v="28908"/>
    <s v="HYGEIA"/>
    <s v="66-68 COLLEGE ROAD"/>
    <m/>
    <m/>
    <s v="Y"/>
  </r>
  <r>
    <s v="RNZ"/>
    <x v="16"/>
    <n v="786.6"/>
    <n v="1946048"/>
    <d v="2023-04-30T00:00:00"/>
    <x v="9"/>
    <n v="28908"/>
    <s v="HYGEIA"/>
    <s v="66-68 COLLEGE ROAD"/>
    <m/>
    <m/>
    <s v="Y"/>
  </r>
  <r>
    <s v="RNZ"/>
    <x v="16"/>
    <n v="786.6"/>
    <n v="1946049"/>
    <d v="2023-04-30T00:00:00"/>
    <x v="9"/>
    <n v="28908"/>
    <s v="HYGEIA"/>
    <s v="66-68 COLLEGE ROAD"/>
    <m/>
    <m/>
    <s v="Y"/>
  </r>
  <r>
    <s v="RNZ"/>
    <x v="16"/>
    <n v="621"/>
    <n v="1946050"/>
    <d v="2023-04-30T00:00:00"/>
    <x v="9"/>
    <n v="28908"/>
    <s v="HYGEIA"/>
    <s v="66-68 COLLEGE ROAD"/>
    <m/>
    <m/>
    <s v="Y"/>
  </r>
  <r>
    <s v="RNZ"/>
    <x v="16"/>
    <n v="621"/>
    <n v="1946051"/>
    <d v="2023-04-30T00:00:00"/>
    <x v="9"/>
    <n v="28908"/>
    <s v="HYGEIA"/>
    <s v="66-68 COLLEGE ROAD"/>
    <m/>
    <m/>
    <s v="Y"/>
  </r>
  <r>
    <s v="RNZ"/>
    <x v="16"/>
    <n v="621"/>
    <n v="1946052"/>
    <d v="2023-04-30T00:00:00"/>
    <x v="9"/>
    <n v="28908"/>
    <s v="HYGEIA"/>
    <s v="66-68 COLLEGE ROAD"/>
    <m/>
    <m/>
    <s v="Y"/>
  </r>
  <r>
    <s v="RNZ"/>
    <x v="16"/>
    <n v="820.8"/>
    <n v="1946053"/>
    <d v="2023-04-30T00:00:00"/>
    <x v="9"/>
    <n v="28908"/>
    <s v="HYGEIA"/>
    <s v="66-68 COLLEGE ROAD"/>
    <m/>
    <m/>
    <s v="Y"/>
  </r>
  <r>
    <s v="RNZ"/>
    <x v="16"/>
    <n v="873"/>
    <n v="1946057"/>
    <d v="2023-04-30T00:00:00"/>
    <x v="9"/>
    <n v="28908"/>
    <s v="HYGEIA"/>
    <s v="66-68 COLLEGE ROAD"/>
    <m/>
    <m/>
    <s v="Y"/>
  </r>
  <r>
    <s v="RNZ"/>
    <x v="16"/>
    <n v="731.4"/>
    <n v="1946068"/>
    <d v="2023-04-30T00:00:00"/>
    <x v="9"/>
    <n v="28908"/>
    <s v="HYGEIA"/>
    <s v="66-68 COLLEGE ROAD"/>
    <m/>
    <m/>
    <s v="Y"/>
  </r>
  <r>
    <s v="RNZ"/>
    <x v="16"/>
    <n v="636.9"/>
    <n v="1946070"/>
    <d v="2023-04-30T00:00:00"/>
    <x v="9"/>
    <n v="28908"/>
    <s v="HYGEIA"/>
    <s v="66-68 COLLEGE ROAD"/>
    <m/>
    <m/>
    <s v="Y"/>
  </r>
  <r>
    <s v="RNZ"/>
    <x v="16"/>
    <n v="634.79999999999995"/>
    <n v="1946071"/>
    <d v="2023-04-30T00:00:00"/>
    <x v="9"/>
    <n v="28908"/>
    <s v="HYGEIA"/>
    <s v="66-68 COLLEGE ROAD"/>
    <m/>
    <m/>
    <s v="Y"/>
  </r>
  <r>
    <s v="RNZ"/>
    <x v="16"/>
    <n v="1393.2"/>
    <n v="1946079"/>
    <d v="2023-04-30T00:00:00"/>
    <x v="9"/>
    <n v="28908"/>
    <s v="HYGEIA"/>
    <s v="66-68 COLLEGE ROAD"/>
    <m/>
    <m/>
    <s v="Y"/>
  </r>
  <r>
    <s v="RNZ"/>
    <x v="16"/>
    <n v="648.6"/>
    <n v="1946090"/>
    <d v="2023-04-30T00:00:00"/>
    <x v="9"/>
    <n v="28908"/>
    <s v="HYGEIA"/>
    <s v="66-68 COLLEGE ROAD"/>
    <m/>
    <m/>
    <s v="Y"/>
  </r>
  <r>
    <s v="RNZ"/>
    <x v="16"/>
    <n v="717.6"/>
    <n v="1946124"/>
    <d v="2023-04-30T00:00:00"/>
    <x v="9"/>
    <n v="28908"/>
    <s v="HYGEIA"/>
    <s v="66-68 COLLEGE ROAD"/>
    <m/>
    <m/>
    <s v="Y"/>
  </r>
  <r>
    <s v="RNZ"/>
    <x v="16"/>
    <n v="513"/>
    <n v="1946125"/>
    <d v="2023-04-30T00:00:00"/>
    <x v="9"/>
    <n v="28908"/>
    <s v="HYGEIA"/>
    <s v="66-68 COLLEGE ROAD"/>
    <m/>
    <m/>
    <s v="Y"/>
  </r>
  <r>
    <s v="RNZ"/>
    <x v="16"/>
    <n v="621"/>
    <n v="1947564"/>
    <d v="2023-04-30T00:00:00"/>
    <x v="9"/>
    <n v="28908"/>
    <s v="HYGEIA"/>
    <s v="66-68 COLLEGE ROAD"/>
    <m/>
    <m/>
    <s v="Y"/>
  </r>
  <r>
    <s v="RNZ"/>
    <x v="16"/>
    <n v="1524"/>
    <n v="1948198"/>
    <d v="2023-04-30T00:00:00"/>
    <x v="9"/>
    <n v="28908"/>
    <s v="HYGEIA"/>
    <s v="66-68 COLLEGE ROAD"/>
    <m/>
    <m/>
    <s v="Y"/>
  </r>
  <r>
    <s v="RNZ"/>
    <x v="16"/>
    <n v="786.6"/>
    <n v="1948301"/>
    <d v="2023-04-30T00:00:00"/>
    <x v="9"/>
    <n v="28908"/>
    <s v="HYGEIA"/>
    <s v="66-68 COLLEGE ROAD"/>
    <m/>
    <m/>
    <s v="Y"/>
  </r>
  <r>
    <s v="RNZ"/>
    <x v="16"/>
    <n v="717.6"/>
    <n v="1948303"/>
    <d v="2023-04-30T00:00:00"/>
    <x v="9"/>
    <n v="28908"/>
    <s v="HYGEIA"/>
    <s v="66-68 COLLEGE ROAD"/>
    <m/>
    <m/>
    <s v="Y"/>
  </r>
  <r>
    <s v="RNZ"/>
    <x v="13"/>
    <n v="577.20000000000005"/>
    <n v="10015"/>
    <d v="2023-04-30T00:00:00"/>
    <x v="9"/>
    <n v="271950"/>
    <s v="201 BOROUGH HIGH STREET"/>
    <m/>
    <m/>
    <m/>
    <s v="Y"/>
  </r>
  <r>
    <s v="RNZ"/>
    <x v="13"/>
    <n v="577.20000000000005"/>
    <n v="10016"/>
    <d v="2023-04-30T00:00:00"/>
    <x v="9"/>
    <n v="271950"/>
    <s v="201 BOROUGH HIGH STREET"/>
    <m/>
    <m/>
    <m/>
    <s v="Y"/>
  </r>
  <r>
    <s v="RNZ"/>
    <x v="13"/>
    <n v="577.20000000000005"/>
    <n v="10017"/>
    <d v="2023-04-30T00:00:00"/>
    <x v="9"/>
    <n v="271950"/>
    <s v="201 BOROUGH HIGH STREET"/>
    <m/>
    <m/>
    <m/>
    <s v="Y"/>
  </r>
  <r>
    <s v="RNZ"/>
    <x v="13"/>
    <n v="601.20000000000005"/>
    <n v="10018"/>
    <d v="2023-04-30T00:00:00"/>
    <x v="9"/>
    <n v="271950"/>
    <s v="201 BOROUGH HIGH STREET"/>
    <m/>
    <m/>
    <m/>
    <s v="Y"/>
  </r>
  <r>
    <s v="RNZ"/>
    <x v="13"/>
    <n v="691.2"/>
    <n v="10019"/>
    <d v="2023-04-30T00:00:00"/>
    <x v="9"/>
    <n v="271950"/>
    <s v="201 BOROUGH HIGH STREET"/>
    <m/>
    <m/>
    <m/>
    <s v="Y"/>
  </r>
  <r>
    <s v="RNZ"/>
    <x v="13"/>
    <n v="577.20000000000005"/>
    <n v="10020"/>
    <d v="2023-04-30T00:00:00"/>
    <x v="9"/>
    <n v="271950"/>
    <s v="201 BOROUGH HIGH STREET"/>
    <m/>
    <m/>
    <m/>
    <s v="Y"/>
  </r>
  <r>
    <s v="RNZ"/>
    <x v="13"/>
    <n v="577.20000000000005"/>
    <n v="10021"/>
    <d v="2023-04-30T00:00:00"/>
    <x v="9"/>
    <n v="271950"/>
    <s v="201 BOROUGH HIGH STREET"/>
    <m/>
    <m/>
    <m/>
    <s v="Y"/>
  </r>
  <r>
    <s v="RNZ"/>
    <x v="13"/>
    <n v="577.20000000000005"/>
    <n v="10022"/>
    <d v="2023-04-30T00:00:00"/>
    <x v="9"/>
    <n v="271950"/>
    <s v="201 BOROUGH HIGH STREET"/>
    <m/>
    <m/>
    <m/>
    <s v="Y"/>
  </r>
  <r>
    <s v="RNZ"/>
    <x v="13"/>
    <n v="601.20000000000005"/>
    <n v="10023"/>
    <d v="2023-04-30T00:00:00"/>
    <x v="9"/>
    <n v="271950"/>
    <s v="201 BOROUGH HIGH STREET"/>
    <m/>
    <m/>
    <m/>
    <s v="Y"/>
  </r>
  <r>
    <s v="RNZ"/>
    <x v="13"/>
    <n v="691.2"/>
    <n v="10024"/>
    <d v="2023-04-30T00:00:00"/>
    <x v="9"/>
    <n v="271950"/>
    <s v="201 BOROUGH HIGH STREET"/>
    <m/>
    <m/>
    <m/>
    <s v="Y"/>
  </r>
  <r>
    <s v="RNZ"/>
    <x v="13"/>
    <n v="777.6"/>
    <n v="10025"/>
    <d v="2023-04-30T00:00:00"/>
    <x v="9"/>
    <n v="271950"/>
    <s v="201 BOROUGH HIGH STREET"/>
    <m/>
    <m/>
    <m/>
    <s v="Y"/>
  </r>
  <r>
    <s v="RNZ"/>
    <x v="13"/>
    <n v="577.20000000000005"/>
    <n v="10026"/>
    <d v="2023-04-30T00:00:00"/>
    <x v="9"/>
    <n v="271950"/>
    <s v="201 BOROUGH HIGH STREET"/>
    <m/>
    <m/>
    <m/>
    <s v="Y"/>
  </r>
  <r>
    <s v="RNZ"/>
    <x v="13"/>
    <n v="577.20000000000005"/>
    <n v="10027"/>
    <d v="2023-04-30T00:00:00"/>
    <x v="9"/>
    <n v="271950"/>
    <s v="201 BOROUGH HIGH STREET"/>
    <m/>
    <m/>
    <m/>
    <s v="Y"/>
  </r>
  <r>
    <s v="RNZ"/>
    <x v="13"/>
    <n v="691.2"/>
    <n v="10028"/>
    <d v="2023-04-30T00:00:00"/>
    <x v="9"/>
    <n v="271950"/>
    <s v="201 BOROUGH HIGH STREET"/>
    <m/>
    <m/>
    <m/>
    <s v="Y"/>
  </r>
  <r>
    <s v="RNZ"/>
    <x v="13"/>
    <n v="331.2"/>
    <n v="10029"/>
    <d v="2023-04-30T00:00:00"/>
    <x v="9"/>
    <n v="271950"/>
    <s v="201 BOROUGH HIGH STREET"/>
    <m/>
    <m/>
    <m/>
    <s v="Y"/>
  </r>
  <r>
    <s v="RNZ"/>
    <x v="13"/>
    <n v="577.20000000000005"/>
    <n v="10030"/>
    <d v="2023-04-30T00:00:00"/>
    <x v="9"/>
    <n v="271950"/>
    <s v="201 BOROUGH HIGH STREET"/>
    <m/>
    <m/>
    <m/>
    <s v="Y"/>
  </r>
  <r>
    <s v="RNZ"/>
    <x v="13"/>
    <n v="777.6"/>
    <n v="10031"/>
    <d v="2023-04-30T00:00:00"/>
    <x v="9"/>
    <n v="271950"/>
    <s v="201 BOROUGH HIGH STREET"/>
    <m/>
    <m/>
    <m/>
    <s v="Y"/>
  </r>
  <r>
    <s v="RNZ"/>
    <x v="13"/>
    <n v="633.6"/>
    <n v="10032"/>
    <d v="2023-04-30T00:00:00"/>
    <x v="9"/>
    <n v="271950"/>
    <s v="201 BOROUGH HIGH STREET"/>
    <m/>
    <m/>
    <m/>
    <s v="Y"/>
  </r>
  <r>
    <s v="RNZ"/>
    <x v="13"/>
    <n v="499.2"/>
    <n v="10033"/>
    <d v="2023-04-30T00:00:00"/>
    <x v="9"/>
    <n v="271950"/>
    <s v="201 BOROUGH HIGH STREET"/>
    <m/>
    <m/>
    <m/>
    <s v="Y"/>
  </r>
  <r>
    <s v="RNZ"/>
    <x v="13"/>
    <n v="577.20000000000005"/>
    <n v="10034"/>
    <d v="2023-04-30T00:00:00"/>
    <x v="9"/>
    <n v="271950"/>
    <s v="201 BOROUGH HIGH STREET"/>
    <m/>
    <m/>
    <m/>
    <s v="Y"/>
  </r>
  <r>
    <s v="RNZ"/>
    <x v="13"/>
    <n v="577.20000000000005"/>
    <n v="10035"/>
    <d v="2023-04-30T00:00:00"/>
    <x v="9"/>
    <n v="271950"/>
    <s v="201 BOROUGH HIGH STREET"/>
    <m/>
    <m/>
    <m/>
    <s v="Y"/>
  </r>
  <r>
    <s v="RNZ"/>
    <x v="13"/>
    <n v="469.2"/>
    <n v="10036"/>
    <d v="2023-04-30T00:00:00"/>
    <x v="9"/>
    <n v="271950"/>
    <s v="201 BOROUGH HIGH STREET"/>
    <m/>
    <m/>
    <m/>
    <s v="Y"/>
  </r>
  <r>
    <s v="RNZ"/>
    <x v="13"/>
    <n v="469.2"/>
    <n v="10037"/>
    <d v="2023-04-30T00:00:00"/>
    <x v="9"/>
    <n v="271950"/>
    <s v="201 BOROUGH HIGH STREET"/>
    <m/>
    <m/>
    <m/>
    <s v="Y"/>
  </r>
  <r>
    <s v="RNZ"/>
    <x v="13"/>
    <n v="745.2"/>
    <n v="10038"/>
    <d v="2023-04-30T00:00:00"/>
    <x v="9"/>
    <n v="271950"/>
    <s v="201 BOROUGH HIGH STREET"/>
    <m/>
    <m/>
    <m/>
    <s v="Y"/>
  </r>
  <r>
    <s v="RNZ"/>
    <x v="13"/>
    <n v="495.6"/>
    <n v="10039"/>
    <d v="2023-04-30T00:00:00"/>
    <x v="9"/>
    <n v="271950"/>
    <s v="201 BOROUGH HIGH STREET"/>
    <m/>
    <m/>
    <m/>
    <s v="Y"/>
  </r>
  <r>
    <s v="RNZ"/>
    <x v="13"/>
    <n v="475.2"/>
    <n v="10040"/>
    <d v="2023-04-30T00:00:00"/>
    <x v="9"/>
    <n v="271950"/>
    <s v="201 BOROUGH HIGH STREET"/>
    <m/>
    <m/>
    <m/>
    <s v="Y"/>
  </r>
  <r>
    <s v="RNZ"/>
    <x v="13"/>
    <n v="516"/>
    <n v="10041"/>
    <d v="2023-04-30T00:00:00"/>
    <x v="9"/>
    <n v="271950"/>
    <s v="201 BOROUGH HIGH STREET"/>
    <m/>
    <m/>
    <m/>
    <s v="Y"/>
  </r>
  <r>
    <s v="RNZ"/>
    <x v="13"/>
    <n v="691.2"/>
    <n v="10042"/>
    <d v="2023-04-30T00:00:00"/>
    <x v="9"/>
    <n v="271950"/>
    <s v="201 BOROUGH HIGH STREET"/>
    <m/>
    <m/>
    <m/>
    <s v="Y"/>
  </r>
  <r>
    <s v="RNZ"/>
    <x v="13"/>
    <n v="577.20000000000005"/>
    <n v="10043"/>
    <d v="2023-04-30T00:00:00"/>
    <x v="9"/>
    <n v="271950"/>
    <s v="201 BOROUGH HIGH STREET"/>
    <m/>
    <m/>
    <m/>
    <s v="Y"/>
  </r>
  <r>
    <s v="RNZ"/>
    <x v="13"/>
    <n v="601.20000000000005"/>
    <n v="10044"/>
    <d v="2023-04-30T00:00:00"/>
    <x v="9"/>
    <n v="271950"/>
    <s v="201 BOROUGH HIGH STREET"/>
    <m/>
    <m/>
    <m/>
    <s v="Y"/>
  </r>
  <r>
    <s v="RNZ"/>
    <x v="13"/>
    <n v="577.20000000000005"/>
    <n v="10045"/>
    <d v="2023-04-30T00:00:00"/>
    <x v="9"/>
    <n v="271950"/>
    <s v="201 BOROUGH HIGH STREET"/>
    <m/>
    <m/>
    <m/>
    <s v="Y"/>
  </r>
  <r>
    <s v="RNZ"/>
    <x v="13"/>
    <n v="577.20000000000005"/>
    <n v="10046"/>
    <d v="2023-04-30T00:00:00"/>
    <x v="9"/>
    <n v="271950"/>
    <s v="201 BOROUGH HIGH STREET"/>
    <m/>
    <m/>
    <m/>
    <s v="Y"/>
  </r>
  <r>
    <s v="RNZ"/>
    <x v="13"/>
    <n v="745.2"/>
    <n v="10047"/>
    <d v="2023-04-30T00:00:00"/>
    <x v="9"/>
    <n v="271950"/>
    <s v="201 BOROUGH HIGH STREET"/>
    <m/>
    <m/>
    <m/>
    <s v="Y"/>
  </r>
  <r>
    <s v="RNZ"/>
    <x v="13"/>
    <n v="630"/>
    <n v="10048"/>
    <d v="2023-04-30T00:00:00"/>
    <x v="9"/>
    <n v="271950"/>
    <s v="201 BOROUGH HIGH STREET"/>
    <m/>
    <m/>
    <m/>
    <s v="Y"/>
  </r>
  <r>
    <s v="RNZ"/>
    <x v="13"/>
    <n v="691.2"/>
    <n v="10049"/>
    <d v="2023-04-30T00:00:00"/>
    <x v="9"/>
    <n v="271950"/>
    <s v="201 BOROUGH HIGH STREET"/>
    <m/>
    <m/>
    <m/>
    <s v="Y"/>
  </r>
  <r>
    <s v="RNZ"/>
    <x v="13"/>
    <n v="745.2"/>
    <n v="10050"/>
    <d v="2023-04-30T00:00:00"/>
    <x v="9"/>
    <n v="271950"/>
    <s v="201 BOROUGH HIGH STREET"/>
    <m/>
    <m/>
    <m/>
    <s v="Y"/>
  </r>
  <r>
    <s v="RNZ"/>
    <x v="6"/>
    <n v="3329.53"/>
    <n v="81572"/>
    <d v="2023-04-30T00:00:00"/>
    <x v="9"/>
    <n v="270510"/>
    <s v="BRIDGE HOUSE"/>
    <s v="25 TO 27 THE BRIDGE"/>
    <m/>
    <m/>
    <s v="Y"/>
  </r>
  <r>
    <s v="RNZ"/>
    <x v="0"/>
    <n v="20923"/>
    <s v="PU907"/>
    <d v="2023-04-30T00:00:00"/>
    <x v="9"/>
    <n v="269660"/>
    <s v="320 FIRECREST COURT"/>
    <s v="CENTRE PARK"/>
    <m/>
    <m/>
    <s v="Y"/>
  </r>
  <r>
    <s v="RNZ"/>
    <x v="8"/>
    <n v="573.85"/>
    <s v="N996565"/>
    <d v="2023-05-02T00:00:00"/>
    <x v="10"/>
    <n v="123872"/>
    <s v="ID HOUSE"/>
    <s v="1 MILL SQUARE"/>
    <s v="WOLVERTON MILL SOUTH"/>
    <m/>
    <s v="Y"/>
  </r>
  <r>
    <s v="RNZ"/>
    <x v="8"/>
    <n v="600.07000000000005"/>
    <s v="N996566"/>
    <d v="2023-05-02T00:00:00"/>
    <x v="10"/>
    <n v="123872"/>
    <s v="ID HOUSE"/>
    <s v="1 MILL SQUARE"/>
    <s v="WOLVERTON MILL SOUTH"/>
    <m/>
    <s v="Y"/>
  </r>
  <r>
    <s v="RNZ"/>
    <x v="8"/>
    <n v="600.07000000000005"/>
    <s v="N996567"/>
    <d v="2023-05-02T00:00:00"/>
    <x v="10"/>
    <n v="123872"/>
    <s v="ID HOUSE"/>
    <s v="1 MILL SQUARE"/>
    <s v="WOLVERTON MILL SOUTH"/>
    <m/>
    <s v="Y"/>
  </r>
  <r>
    <s v="RNZ"/>
    <x v="8"/>
    <n v="598.45000000000005"/>
    <s v="N996568"/>
    <d v="2023-05-02T00:00:00"/>
    <x v="10"/>
    <n v="123872"/>
    <s v="ID HOUSE"/>
    <s v="1 MILL SQUARE"/>
    <s v="WOLVERTON MILL SOUTH"/>
    <m/>
    <s v="Y"/>
  </r>
  <r>
    <s v="RNZ"/>
    <x v="8"/>
    <n v="303.43"/>
    <s v="N996569"/>
    <d v="2023-05-02T00:00:00"/>
    <x v="10"/>
    <n v="123872"/>
    <s v="ID HOUSE"/>
    <s v="1 MILL SQUARE"/>
    <s v="WOLVERTON MILL SOUTH"/>
    <m/>
    <s v="Y"/>
  </r>
  <r>
    <s v="RNZ"/>
    <x v="8"/>
    <n v="525.12"/>
    <s v="N996570"/>
    <d v="2023-05-02T00:00:00"/>
    <x v="10"/>
    <n v="123872"/>
    <s v="ID HOUSE"/>
    <s v="1 MILL SQUARE"/>
    <s v="WOLVERTON MILL SOUTH"/>
    <m/>
    <s v="Y"/>
  </r>
  <r>
    <s v="RNZ"/>
    <x v="8"/>
    <n v="283.99"/>
    <s v="N996571"/>
    <d v="2023-05-02T00:00:00"/>
    <x v="10"/>
    <n v="123872"/>
    <s v="ID HOUSE"/>
    <s v="1 MILL SQUARE"/>
    <s v="WOLVERTON MILL SOUTH"/>
    <m/>
    <s v="Y"/>
  </r>
  <r>
    <s v="RNZ"/>
    <x v="8"/>
    <n v="314.70999999999998"/>
    <s v="N996572"/>
    <d v="2023-05-02T00:00:00"/>
    <x v="10"/>
    <n v="123872"/>
    <s v="ID HOUSE"/>
    <s v="1 MILL SQUARE"/>
    <s v="WOLVERTON MILL SOUTH"/>
    <m/>
    <s v="Y"/>
  </r>
  <r>
    <s v="RNZ"/>
    <x v="8"/>
    <n v="603.20000000000005"/>
    <s v="N996573"/>
    <d v="2023-05-02T00:00:00"/>
    <x v="10"/>
    <n v="123872"/>
    <s v="ID HOUSE"/>
    <s v="1 MILL SQUARE"/>
    <s v="WOLVERTON MILL SOUTH"/>
    <m/>
    <s v="Y"/>
  </r>
  <r>
    <s v="RNZ"/>
    <x v="8"/>
    <n v="603.20000000000005"/>
    <s v="N996574"/>
    <d v="2023-05-02T00:00:00"/>
    <x v="10"/>
    <n v="123872"/>
    <s v="ID HOUSE"/>
    <s v="1 MILL SQUARE"/>
    <s v="WOLVERTON MILL SOUTH"/>
    <m/>
    <s v="Y"/>
  </r>
  <r>
    <s v="RNZ"/>
    <x v="8"/>
    <n v="649.42999999999995"/>
    <s v="N996575"/>
    <d v="2023-05-02T00:00:00"/>
    <x v="10"/>
    <n v="123872"/>
    <s v="ID HOUSE"/>
    <s v="1 MILL SQUARE"/>
    <s v="WOLVERTON MILL SOUTH"/>
    <m/>
    <s v="Y"/>
  </r>
  <r>
    <s v="RNZ"/>
    <x v="8"/>
    <n v="649.42999999999995"/>
    <s v="N996576"/>
    <d v="2023-05-02T00:00:00"/>
    <x v="10"/>
    <n v="123872"/>
    <s v="ID HOUSE"/>
    <s v="1 MILL SQUARE"/>
    <s v="WOLVERTON MILL SOUTH"/>
    <m/>
    <s v="Y"/>
  </r>
  <r>
    <s v="RNZ"/>
    <x v="8"/>
    <n v="649.42999999999995"/>
    <s v="N996577"/>
    <d v="2023-05-02T00:00:00"/>
    <x v="10"/>
    <n v="123872"/>
    <s v="ID HOUSE"/>
    <s v="1 MILL SQUARE"/>
    <s v="WOLVERTON MILL SOUTH"/>
    <m/>
    <s v="Y"/>
  </r>
  <r>
    <s v="RNZ"/>
    <x v="8"/>
    <n v="649.42999999999995"/>
    <s v="N996578"/>
    <d v="2023-05-02T00:00:00"/>
    <x v="10"/>
    <n v="123872"/>
    <s v="ID HOUSE"/>
    <s v="1 MILL SQUARE"/>
    <s v="WOLVERTON MILL SOUTH"/>
    <m/>
    <s v="Y"/>
  </r>
  <r>
    <s v="RNZ"/>
    <x v="8"/>
    <n v="649.42999999999995"/>
    <s v="N996579"/>
    <d v="2023-05-02T00:00:00"/>
    <x v="10"/>
    <n v="123872"/>
    <s v="ID HOUSE"/>
    <s v="1 MILL SQUARE"/>
    <s v="WOLVERTON MILL SOUTH"/>
    <m/>
    <s v="Y"/>
  </r>
  <r>
    <s v="RNZ"/>
    <x v="8"/>
    <n v="677.66"/>
    <s v="N996716"/>
    <d v="2023-05-02T00:00:00"/>
    <x v="10"/>
    <n v="123872"/>
    <s v="ID HOUSE"/>
    <s v="1 MILL SQUARE"/>
    <s v="WOLVERTON MILL SOUTH"/>
    <m/>
    <s v="Y"/>
  </r>
  <r>
    <s v="RNZ"/>
    <x v="8"/>
    <n v="498.79"/>
    <s v="N996789"/>
    <d v="2023-05-02T00:00:00"/>
    <x v="10"/>
    <n v="123872"/>
    <s v="ID HOUSE"/>
    <s v="1 MILL SQUARE"/>
    <s v="WOLVERTON MILL SOUTH"/>
    <m/>
    <s v="Y"/>
  </r>
  <r>
    <s v="RNZ"/>
    <x v="8"/>
    <n v="600.07000000000005"/>
    <s v="N996790"/>
    <d v="2023-05-02T00:00:00"/>
    <x v="10"/>
    <n v="123872"/>
    <s v="ID HOUSE"/>
    <s v="1 MILL SQUARE"/>
    <s v="WOLVERTON MILL SOUTH"/>
    <m/>
    <s v="Y"/>
  </r>
  <r>
    <s v="RNZ"/>
    <x v="8"/>
    <n v="257.76"/>
    <s v="N996791"/>
    <d v="2023-05-02T00:00:00"/>
    <x v="10"/>
    <n v="123872"/>
    <s v="ID HOUSE"/>
    <s v="1 MILL SQUARE"/>
    <s v="WOLVERTON MILL SOUTH"/>
    <m/>
    <s v="Y"/>
  </r>
  <r>
    <s v="RNZ"/>
    <x v="8"/>
    <n v="510.53"/>
    <s v="N996792"/>
    <d v="2023-05-02T00:00:00"/>
    <x v="10"/>
    <n v="123872"/>
    <s v="ID HOUSE"/>
    <s v="1 MILL SQUARE"/>
    <s v="WOLVERTON MILL SOUTH"/>
    <m/>
    <s v="Y"/>
  </r>
  <r>
    <s v="RNZ"/>
    <x v="8"/>
    <n v="649.42999999999995"/>
    <s v="N996793"/>
    <d v="2023-05-02T00:00:00"/>
    <x v="10"/>
    <n v="123872"/>
    <s v="ID HOUSE"/>
    <s v="1 MILL SQUARE"/>
    <s v="WOLVERTON MILL SOUTH"/>
    <m/>
    <s v="Y"/>
  </r>
  <r>
    <s v="RNZ"/>
    <x v="11"/>
    <n v="263.18"/>
    <n v="1522637"/>
    <d v="2023-05-02T00:00:00"/>
    <x v="10"/>
    <n v="282598"/>
    <s v="3RD FLOOR"/>
    <s v="1 BELLE VUE SQUARE"/>
    <s v="BROUGHTON ROAD"/>
    <m/>
    <s v="Y"/>
  </r>
  <r>
    <s v="RNZ"/>
    <x v="15"/>
    <n v="616.79999999999995"/>
    <s v="NN136836"/>
    <d v="2023-05-02T00:00:00"/>
    <x v="10"/>
    <n v="29380"/>
    <s v="7 CLARENDON DRIVE"/>
    <s v="WYMBUSH"/>
    <m/>
    <m/>
    <s v="Y"/>
  </r>
  <r>
    <s v="RNZ"/>
    <x v="15"/>
    <n v="616.79999999999995"/>
    <s v="NN136837"/>
    <d v="2023-05-02T00:00:00"/>
    <x v="10"/>
    <n v="29380"/>
    <s v="7 CLARENDON DRIVE"/>
    <s v="WYMBUSH"/>
    <m/>
    <m/>
    <s v="Y"/>
  </r>
  <r>
    <s v="RNZ"/>
    <x v="15"/>
    <n v="616.79999999999995"/>
    <s v="NN136838"/>
    <d v="2023-05-02T00:00:00"/>
    <x v="10"/>
    <n v="29380"/>
    <s v="7 CLARENDON DRIVE"/>
    <s v="WYMBUSH"/>
    <m/>
    <m/>
    <s v="Y"/>
  </r>
  <r>
    <s v="RNZ"/>
    <x v="15"/>
    <n v="352.8"/>
    <s v="NN136867"/>
    <d v="2023-05-02T00:00:00"/>
    <x v="10"/>
    <n v="29380"/>
    <s v="7 CLARENDON DRIVE"/>
    <s v="WYMBUSH"/>
    <m/>
    <m/>
    <s v="Y"/>
  </r>
  <r>
    <s v="RNZ"/>
    <x v="15"/>
    <n v="673.2"/>
    <s v="NN136868"/>
    <d v="2023-05-02T00:00:00"/>
    <x v="10"/>
    <n v="29380"/>
    <s v="7 CLARENDON DRIVE"/>
    <s v="WYMBUSH"/>
    <m/>
    <m/>
    <s v="Y"/>
  </r>
  <r>
    <s v="RNZ"/>
    <x v="15"/>
    <n v="663"/>
    <s v="NN136876"/>
    <d v="2023-05-02T00:00:00"/>
    <x v="10"/>
    <n v="29380"/>
    <s v="7 CLARENDON DRIVE"/>
    <s v="WYMBUSH"/>
    <m/>
    <m/>
    <s v="Y"/>
  </r>
  <r>
    <s v="RNZ"/>
    <x v="15"/>
    <n v="616.79999999999995"/>
    <s v="NN136887"/>
    <d v="2023-05-02T00:00:00"/>
    <x v="10"/>
    <n v="29380"/>
    <s v="7 CLARENDON DRIVE"/>
    <s v="WYMBUSH"/>
    <m/>
    <m/>
    <s v="Y"/>
  </r>
  <r>
    <s v="RNZ"/>
    <x v="15"/>
    <n v="663"/>
    <s v="NN136888"/>
    <d v="2023-05-02T00:00:00"/>
    <x v="10"/>
    <n v="29380"/>
    <s v="7 CLARENDON DRIVE"/>
    <s v="WYMBUSH"/>
    <m/>
    <m/>
    <s v="Y"/>
  </r>
  <r>
    <s v="RNZ"/>
    <x v="15"/>
    <n v="616.79999999999995"/>
    <s v="NN136893"/>
    <d v="2023-05-02T00:00:00"/>
    <x v="10"/>
    <n v="29380"/>
    <s v="7 CLARENDON DRIVE"/>
    <s v="WYMBUSH"/>
    <m/>
    <m/>
    <s v="Y"/>
  </r>
  <r>
    <s v="RNZ"/>
    <x v="15"/>
    <n v="621"/>
    <s v="NN136896"/>
    <d v="2023-05-02T00:00:00"/>
    <x v="10"/>
    <n v="29380"/>
    <s v="7 CLARENDON DRIVE"/>
    <s v="WYMBUSH"/>
    <m/>
    <m/>
    <s v="Y"/>
  </r>
  <r>
    <s v="RNZ"/>
    <x v="15"/>
    <n v="690"/>
    <s v="NN136897"/>
    <d v="2023-05-02T00:00:00"/>
    <x v="10"/>
    <n v="29380"/>
    <s v="7 CLARENDON DRIVE"/>
    <s v="WYMBUSH"/>
    <m/>
    <m/>
    <s v="Y"/>
  </r>
  <r>
    <s v="RNZ"/>
    <x v="15"/>
    <n v="612.6"/>
    <s v="NN136936"/>
    <d v="2023-05-02T00:00:00"/>
    <x v="10"/>
    <n v="29380"/>
    <s v="7 CLARENDON DRIVE"/>
    <s v="WYMBUSH"/>
    <m/>
    <m/>
    <s v="Y"/>
  </r>
  <r>
    <s v="RNZ"/>
    <x v="15"/>
    <n v="690"/>
    <s v="NN136937"/>
    <d v="2023-05-02T00:00:00"/>
    <x v="10"/>
    <n v="29380"/>
    <s v="7 CLARENDON DRIVE"/>
    <s v="WYMBUSH"/>
    <m/>
    <m/>
    <s v="Y"/>
  </r>
  <r>
    <s v="RNZ"/>
    <x v="15"/>
    <n v="616.79999999999995"/>
    <s v="NN136945"/>
    <d v="2023-05-02T00:00:00"/>
    <x v="10"/>
    <n v="29380"/>
    <s v="7 CLARENDON DRIVE"/>
    <s v="WYMBUSH"/>
    <m/>
    <m/>
    <s v="Y"/>
  </r>
  <r>
    <s v="RNZ"/>
    <x v="15"/>
    <n v="352.8"/>
    <s v="NN136946"/>
    <d v="2023-05-02T00:00:00"/>
    <x v="10"/>
    <n v="29380"/>
    <s v="7 CLARENDON DRIVE"/>
    <s v="WYMBUSH"/>
    <m/>
    <m/>
    <s v="Y"/>
  </r>
  <r>
    <s v="RNZ"/>
    <x v="15"/>
    <n v="663"/>
    <s v="NN136947"/>
    <d v="2023-05-02T00:00:00"/>
    <x v="10"/>
    <n v="29380"/>
    <s v="7 CLARENDON DRIVE"/>
    <s v="WYMBUSH"/>
    <m/>
    <m/>
    <s v="Y"/>
  </r>
  <r>
    <s v="RNZ"/>
    <x v="15"/>
    <n v="352.8"/>
    <s v="NN136962"/>
    <d v="2023-05-02T00:00:00"/>
    <x v="10"/>
    <n v="29380"/>
    <s v="7 CLARENDON DRIVE"/>
    <s v="WYMBUSH"/>
    <m/>
    <m/>
    <s v="Y"/>
  </r>
  <r>
    <s v="RNZ"/>
    <x v="1"/>
    <n v="565.98"/>
    <n v="6438443"/>
    <d v="2023-05-02T00:00:00"/>
    <x v="10"/>
    <n v="206532"/>
    <s v="INDEPENDENT CLINCIAL SERVICES LTD"/>
    <s v="UNIT A"/>
    <s v="ESTUNE BUSINESS PARK"/>
    <s v="LONG ASHTON"/>
    <s v="Y"/>
  </r>
  <r>
    <s v="RNZ"/>
    <x v="1"/>
    <n v="349.45"/>
    <n v="6438444"/>
    <d v="2023-05-02T00:00:00"/>
    <x v="10"/>
    <n v="206532"/>
    <s v="INDEPENDENT CLINCIAL SERVICES LTD"/>
    <s v="UNIT A"/>
    <s v="ESTUNE BUSINESS PARK"/>
    <s v="LONG ASHTON"/>
    <s v="Y"/>
  </r>
  <r>
    <s v="RNZ"/>
    <x v="1"/>
    <n v="1094.46"/>
    <n v="6438445"/>
    <d v="2023-05-02T00:00:00"/>
    <x v="10"/>
    <n v="206532"/>
    <s v="INDEPENDENT CLINCIAL SERVICES LTD"/>
    <s v="UNIT A"/>
    <s v="ESTUNE BUSINESS PARK"/>
    <s v="LONG ASHTON"/>
    <s v="Y"/>
  </r>
  <r>
    <s v="RNZ"/>
    <x v="7"/>
    <n v="534.42999999999995"/>
    <s v="YWN1147677"/>
    <d v="2023-05-02T00:00:00"/>
    <x v="10"/>
    <n v="107902"/>
    <s v="LEVEL 5"/>
    <s v="BROADGATE TOWER"/>
    <s v="20 PRIMROSE STREET"/>
    <m/>
    <s v="Y"/>
  </r>
  <r>
    <s v="RNZ"/>
    <x v="7"/>
    <n v="303.22000000000003"/>
    <s v="YWN1147678"/>
    <d v="2023-05-02T00:00:00"/>
    <x v="10"/>
    <n v="107902"/>
    <s v="LEVEL 5"/>
    <s v="BROADGATE TOWER"/>
    <s v="20 PRIMROSE STREET"/>
    <m/>
    <s v="Y"/>
  </r>
  <r>
    <s v="RNZ"/>
    <x v="7"/>
    <n v="534.42999999999995"/>
    <s v="YWN1147679"/>
    <d v="2023-05-02T00:00:00"/>
    <x v="10"/>
    <n v="107902"/>
    <s v="LEVEL 5"/>
    <s v="BROADGATE TOWER"/>
    <s v="20 PRIMROSE STREET"/>
    <m/>
    <s v="Y"/>
  </r>
  <r>
    <s v="RNZ"/>
    <x v="7"/>
    <n v="303.22000000000003"/>
    <s v="YWN1147680"/>
    <d v="2023-05-02T00:00:00"/>
    <x v="10"/>
    <n v="107902"/>
    <s v="LEVEL 5"/>
    <s v="BROADGATE TOWER"/>
    <s v="20 PRIMROSE STREET"/>
    <m/>
    <s v="Y"/>
  </r>
  <r>
    <s v="RNZ"/>
    <x v="7"/>
    <n v="277.2"/>
    <s v="YWN1147681"/>
    <d v="2023-05-02T00:00:00"/>
    <x v="10"/>
    <n v="107902"/>
    <s v="LEVEL 5"/>
    <s v="BROADGATE TOWER"/>
    <s v="20 PRIMROSE STREET"/>
    <m/>
    <s v="Y"/>
  </r>
  <r>
    <s v="RNZ"/>
    <x v="7"/>
    <n v="635.1"/>
    <s v="YWN1147682"/>
    <d v="2023-05-02T00:00:00"/>
    <x v="10"/>
    <n v="107902"/>
    <s v="LEVEL 5"/>
    <s v="BROADGATE TOWER"/>
    <s v="20 PRIMROSE STREET"/>
    <m/>
    <s v="Y"/>
  </r>
  <r>
    <s v="RNZ"/>
    <x v="7"/>
    <n v="534.42999999999995"/>
    <s v="YWN1147683"/>
    <d v="2023-05-02T00:00:00"/>
    <x v="10"/>
    <n v="107902"/>
    <s v="LEVEL 5"/>
    <s v="BROADGATE TOWER"/>
    <s v="20 PRIMROSE STREET"/>
    <m/>
    <s v="Y"/>
  </r>
  <r>
    <s v="RNZ"/>
    <x v="7"/>
    <n v="303.22000000000003"/>
    <s v="YWN1147684"/>
    <d v="2023-05-02T00:00:00"/>
    <x v="10"/>
    <n v="107902"/>
    <s v="LEVEL 5"/>
    <s v="BROADGATE TOWER"/>
    <s v="20 PRIMROSE STREET"/>
    <m/>
    <s v="Y"/>
  </r>
  <r>
    <s v="RNZ"/>
    <x v="7"/>
    <n v="633.35"/>
    <s v="YWN1147685"/>
    <d v="2023-05-02T00:00:00"/>
    <x v="10"/>
    <n v="107902"/>
    <s v="LEVEL 5"/>
    <s v="BROADGATE TOWER"/>
    <s v="20 PRIMROSE STREET"/>
    <m/>
    <s v="Y"/>
  </r>
  <r>
    <s v="RNZ"/>
    <x v="7"/>
    <n v="649.42999999999995"/>
    <s v="YWN1147686"/>
    <d v="2023-05-02T00:00:00"/>
    <x v="10"/>
    <n v="107902"/>
    <s v="LEVEL 5"/>
    <s v="BROADGATE TOWER"/>
    <s v="20 PRIMROSE STREET"/>
    <m/>
    <s v="Y"/>
  </r>
  <r>
    <s v="RNZ"/>
    <x v="7"/>
    <n v="677.66"/>
    <s v="YWN1147687"/>
    <d v="2023-05-02T00:00:00"/>
    <x v="10"/>
    <n v="107902"/>
    <s v="LEVEL 5"/>
    <s v="BROADGATE TOWER"/>
    <s v="20 PRIMROSE STREET"/>
    <m/>
    <s v="Y"/>
  </r>
  <r>
    <s v="RNZ"/>
    <x v="12"/>
    <n v="310.60000000000002"/>
    <n v="3023482"/>
    <d v="2023-05-03T00:00:00"/>
    <x v="10"/>
    <n v="298267"/>
    <s v="THE STANSTED CENTRE"/>
    <s v="PARSONAGE ROAD"/>
    <s v="TAKELEY"/>
    <m/>
    <s v="Y"/>
  </r>
  <r>
    <s v="RNZ"/>
    <x v="12"/>
    <n v="601.86"/>
    <n v="3023483"/>
    <d v="2023-05-03T00:00:00"/>
    <x v="10"/>
    <n v="298267"/>
    <s v="THE STANSTED CENTRE"/>
    <s v="PARSONAGE ROAD"/>
    <s v="TAKELEY"/>
    <m/>
    <s v="Y"/>
  </r>
  <r>
    <s v="RNZ"/>
    <x v="8"/>
    <n v="527.86"/>
    <s v="N996969"/>
    <d v="2023-05-03T00:00:00"/>
    <x v="10"/>
    <n v="123872"/>
    <s v="ID HOUSE"/>
    <s v="1 MILL SQUARE"/>
    <s v="WOLVERTON MILL SOUTH"/>
    <m/>
    <s v="Y"/>
  </r>
  <r>
    <s v="RNZ"/>
    <x v="8"/>
    <n v="600.07000000000005"/>
    <s v="N996970"/>
    <d v="2023-05-03T00:00:00"/>
    <x v="10"/>
    <n v="123872"/>
    <s v="ID HOUSE"/>
    <s v="1 MILL SQUARE"/>
    <s v="WOLVERTON MILL SOUTH"/>
    <m/>
    <s v="Y"/>
  </r>
  <r>
    <s v="RNZ"/>
    <x v="8"/>
    <n v="600.07000000000005"/>
    <s v="N996971"/>
    <d v="2023-05-03T00:00:00"/>
    <x v="10"/>
    <n v="123872"/>
    <s v="ID HOUSE"/>
    <s v="1 MILL SQUARE"/>
    <s v="WOLVERTON MILL SOUTH"/>
    <m/>
    <s v="Y"/>
  </r>
  <r>
    <s v="RNZ"/>
    <x v="8"/>
    <n v="603.20000000000005"/>
    <s v="N996972"/>
    <d v="2023-05-03T00:00:00"/>
    <x v="10"/>
    <n v="123872"/>
    <s v="ID HOUSE"/>
    <s v="1 MILL SQUARE"/>
    <s v="WOLVERTON MILL SOUTH"/>
    <m/>
    <s v="Y"/>
  </r>
  <r>
    <s v="RNZ"/>
    <x v="8"/>
    <n v="649.42999999999995"/>
    <s v="N996973"/>
    <d v="2023-05-03T00:00:00"/>
    <x v="10"/>
    <n v="123872"/>
    <s v="ID HOUSE"/>
    <s v="1 MILL SQUARE"/>
    <s v="WOLVERTON MILL SOUTH"/>
    <m/>
    <s v="Y"/>
  </r>
  <r>
    <s v="RNZ"/>
    <x v="11"/>
    <n v="2520"/>
    <n v="678115571"/>
    <d v="2023-05-03T00:00:00"/>
    <x v="10"/>
    <n v="282598"/>
    <s v="3RD FLOOR"/>
    <s v="1 BELLE VUE SQUARE"/>
    <s v="BROUGHTON ROAD"/>
    <m/>
    <s v="Y"/>
  </r>
  <r>
    <s v="RNZ"/>
    <x v="11"/>
    <n v="2520"/>
    <n v="678115572"/>
    <d v="2023-05-03T00:00:00"/>
    <x v="10"/>
    <n v="282598"/>
    <s v="3RD FLOOR"/>
    <s v="1 BELLE VUE SQUARE"/>
    <s v="BROUGHTON ROAD"/>
    <m/>
    <s v="Y"/>
  </r>
  <r>
    <s v="RNZ"/>
    <x v="11"/>
    <n v="2520"/>
    <n v="678115573"/>
    <d v="2023-05-03T00:00:00"/>
    <x v="10"/>
    <n v="282598"/>
    <s v="3RD FLOOR"/>
    <s v="1 BELLE VUE SQUARE"/>
    <s v="BROUGHTON ROAD"/>
    <m/>
    <s v="Y"/>
  </r>
  <r>
    <s v="RNZ"/>
    <x v="11"/>
    <n v="2520"/>
    <n v="678115574"/>
    <d v="2023-05-03T00:00:00"/>
    <x v="10"/>
    <n v="282598"/>
    <s v="3RD FLOOR"/>
    <s v="1 BELLE VUE SQUARE"/>
    <s v="BROUGHTON ROAD"/>
    <m/>
    <s v="Y"/>
  </r>
  <r>
    <s v="RNZ"/>
    <x v="11"/>
    <n v="2520"/>
    <n v="678115575"/>
    <d v="2023-05-03T00:00:00"/>
    <x v="10"/>
    <n v="282598"/>
    <s v="3RD FLOOR"/>
    <s v="1 BELLE VUE SQUARE"/>
    <s v="BROUGHTON ROAD"/>
    <m/>
    <s v="Y"/>
  </r>
  <r>
    <s v="RNZ"/>
    <x v="11"/>
    <n v="2520"/>
    <n v="678115576"/>
    <d v="2023-05-03T00:00:00"/>
    <x v="10"/>
    <n v="282598"/>
    <s v="3RD FLOOR"/>
    <s v="1 BELLE VUE SQUARE"/>
    <s v="BROUGHTON ROAD"/>
    <m/>
    <s v="Y"/>
  </r>
  <r>
    <s v="RNZ"/>
    <x v="11"/>
    <n v="2520"/>
    <n v="678115579"/>
    <d v="2023-05-03T00:00:00"/>
    <x v="10"/>
    <n v="282598"/>
    <s v="3RD FLOOR"/>
    <s v="1 BELLE VUE SQUARE"/>
    <s v="BROUGHTON ROAD"/>
    <m/>
    <s v="Y"/>
  </r>
  <r>
    <s v="RNZ"/>
    <x v="15"/>
    <n v="690"/>
    <s v="NN136971"/>
    <d v="2023-05-03T00:00:00"/>
    <x v="10"/>
    <n v="29380"/>
    <s v="7 CLARENDON DRIVE"/>
    <s v="WYMBUSH"/>
    <m/>
    <m/>
    <s v="Y"/>
  </r>
  <r>
    <s v="RNZ"/>
    <x v="15"/>
    <n v="352.8"/>
    <s v="NN136974"/>
    <d v="2023-05-03T00:00:00"/>
    <x v="10"/>
    <n v="29380"/>
    <s v="7 CLARENDON DRIVE"/>
    <s v="WYMBUSH"/>
    <m/>
    <m/>
    <s v="Y"/>
  </r>
  <r>
    <s v="RNZ"/>
    <x v="15"/>
    <n v="396"/>
    <s v="NN136975"/>
    <d v="2023-05-03T00:00:00"/>
    <x v="10"/>
    <n v="29380"/>
    <s v="7 CLARENDON DRIVE"/>
    <s v="WYMBUSH"/>
    <m/>
    <m/>
    <s v="Y"/>
  </r>
  <r>
    <s v="RNZ"/>
    <x v="15"/>
    <n v="367.2"/>
    <s v="NN136976"/>
    <d v="2023-05-03T00:00:00"/>
    <x v="10"/>
    <n v="29380"/>
    <s v="7 CLARENDON DRIVE"/>
    <s v="WYMBUSH"/>
    <m/>
    <m/>
    <s v="Y"/>
  </r>
  <r>
    <s v="RNZ"/>
    <x v="15"/>
    <n v="381.6"/>
    <s v="NN136986"/>
    <d v="2023-05-03T00:00:00"/>
    <x v="10"/>
    <n v="29380"/>
    <s v="7 CLARENDON DRIVE"/>
    <s v="WYMBUSH"/>
    <m/>
    <m/>
    <s v="Y"/>
  </r>
  <r>
    <s v="RNZ"/>
    <x v="15"/>
    <n v="616.79999999999995"/>
    <s v="NN136994"/>
    <d v="2023-05-03T00:00:00"/>
    <x v="10"/>
    <n v="29380"/>
    <s v="7 CLARENDON DRIVE"/>
    <s v="WYMBUSH"/>
    <m/>
    <m/>
    <s v="Y"/>
  </r>
  <r>
    <s v="RNZ"/>
    <x v="15"/>
    <n v="663"/>
    <s v="NN137002"/>
    <d v="2023-05-03T00:00:00"/>
    <x v="10"/>
    <n v="29380"/>
    <s v="7 CLARENDON DRIVE"/>
    <s v="WYMBUSH"/>
    <m/>
    <m/>
    <s v="Y"/>
  </r>
  <r>
    <s v="RNZ"/>
    <x v="15"/>
    <n v="612.6"/>
    <s v="NN137020"/>
    <d v="2023-05-03T00:00:00"/>
    <x v="10"/>
    <n v="29380"/>
    <s v="7 CLARENDON DRIVE"/>
    <s v="WYMBUSH"/>
    <m/>
    <m/>
    <s v="Y"/>
  </r>
  <r>
    <s v="RNZ"/>
    <x v="15"/>
    <n v="396"/>
    <s v="NN137022"/>
    <d v="2023-05-03T00:00:00"/>
    <x v="10"/>
    <n v="29380"/>
    <s v="7 CLARENDON DRIVE"/>
    <s v="WYMBUSH"/>
    <m/>
    <m/>
    <s v="Y"/>
  </r>
  <r>
    <s v="RNZ"/>
    <x v="15"/>
    <n v="708.6"/>
    <s v="NN137027"/>
    <d v="2023-05-03T00:00:00"/>
    <x v="10"/>
    <n v="29380"/>
    <s v="7 CLARENDON DRIVE"/>
    <s v="WYMBUSH"/>
    <m/>
    <m/>
    <s v="Y"/>
  </r>
  <r>
    <s v="RNZ"/>
    <x v="15"/>
    <n v="673.2"/>
    <s v="NN137028"/>
    <d v="2023-05-03T00:00:00"/>
    <x v="10"/>
    <n v="29380"/>
    <s v="7 CLARENDON DRIVE"/>
    <s v="WYMBUSH"/>
    <m/>
    <m/>
    <s v="Y"/>
  </r>
  <r>
    <s v="RNZ"/>
    <x v="15"/>
    <n v="676.2"/>
    <s v="NN137029"/>
    <d v="2023-05-03T00:00:00"/>
    <x v="10"/>
    <n v="29380"/>
    <s v="7 CLARENDON DRIVE"/>
    <s v="WYMBUSH"/>
    <m/>
    <m/>
    <s v="Y"/>
  </r>
  <r>
    <s v="RNZ"/>
    <x v="15"/>
    <n v="693"/>
    <s v="NN137030"/>
    <d v="2023-05-03T00:00:00"/>
    <x v="10"/>
    <n v="29380"/>
    <s v="7 CLARENDON DRIVE"/>
    <s v="WYMBUSH"/>
    <m/>
    <m/>
    <s v="Y"/>
  </r>
  <r>
    <s v="RNZ"/>
    <x v="15"/>
    <n v="616.79999999999995"/>
    <s v="NN137031"/>
    <d v="2023-05-03T00:00:00"/>
    <x v="10"/>
    <n v="29380"/>
    <s v="7 CLARENDON DRIVE"/>
    <s v="WYMBUSH"/>
    <m/>
    <m/>
    <s v="Y"/>
  </r>
  <r>
    <s v="RNZ"/>
    <x v="1"/>
    <n v="733.39"/>
    <n v="6441096"/>
    <d v="2023-05-03T00:00:00"/>
    <x v="10"/>
    <n v="206532"/>
    <s v="INDEPENDENT CLINCIAL SERVICES LTD"/>
    <s v="UNIT A"/>
    <s v="ESTUNE BUSINESS PARK"/>
    <s v="LONG ASHTON"/>
    <s v="Y"/>
  </r>
  <r>
    <s v="RNZ"/>
    <x v="2"/>
    <n v="1380"/>
    <n v="5162437"/>
    <d v="2023-05-03T00:00:00"/>
    <x v="10"/>
    <n v="122856"/>
    <s v="WALNUT HOUSE"/>
    <s v="BLACKHILL DRIVE"/>
    <s v="WOLVERTON MILL"/>
    <m/>
    <s v="Y"/>
  </r>
  <r>
    <s v="RNZ"/>
    <x v="2"/>
    <n v="780"/>
    <n v="5162624"/>
    <d v="2023-05-03T00:00:00"/>
    <x v="10"/>
    <n v="122856"/>
    <s v="WALNUT HOUSE"/>
    <s v="BLACKHILL DRIVE"/>
    <s v="WOLVERTON MILL"/>
    <m/>
    <s v="Y"/>
  </r>
  <r>
    <s v="RNZ"/>
    <x v="18"/>
    <n v="610.62"/>
    <s v="YNL163257"/>
    <d v="2023-05-03T00:00:00"/>
    <x v="10"/>
    <n v="218358"/>
    <s v="FIRST FLOOR"/>
    <s v="52-54 GRACECHURCH STREET"/>
    <m/>
    <m/>
    <s v="Y"/>
  </r>
  <r>
    <s v="RNZ"/>
    <x v="18"/>
    <n v="610.62"/>
    <s v="YNL163298"/>
    <d v="2023-05-03T00:00:00"/>
    <x v="10"/>
    <n v="218358"/>
    <s v="FIRST FLOOR"/>
    <s v="52-54 GRACECHURCH STREET"/>
    <m/>
    <m/>
    <s v="Y"/>
  </r>
  <r>
    <s v="RNZ"/>
    <x v="18"/>
    <n v="619.75"/>
    <s v="YNL163306"/>
    <d v="2023-05-03T00:00:00"/>
    <x v="10"/>
    <n v="218358"/>
    <s v="FIRST FLOOR"/>
    <s v="52-54 GRACECHURCH STREET"/>
    <m/>
    <m/>
    <s v="Y"/>
  </r>
  <r>
    <s v="RNZ"/>
    <x v="18"/>
    <n v="797.78"/>
    <s v="YNL163350"/>
    <d v="2023-05-03T00:00:00"/>
    <x v="10"/>
    <n v="218358"/>
    <s v="FIRST FLOOR"/>
    <s v="52-54 GRACECHURCH STREET"/>
    <m/>
    <m/>
    <s v="Y"/>
  </r>
  <r>
    <s v="RNZ"/>
    <x v="18"/>
    <n v="634.79"/>
    <s v="YNL163373"/>
    <d v="2023-05-03T00:00:00"/>
    <x v="10"/>
    <n v="218358"/>
    <s v="FIRST FLOOR"/>
    <s v="52-54 GRACECHURCH STREET"/>
    <m/>
    <m/>
    <s v="Y"/>
  </r>
  <r>
    <s v="RNZ"/>
    <x v="18"/>
    <n v="677.72"/>
    <s v="YNL163454"/>
    <d v="2023-05-03T00:00:00"/>
    <x v="10"/>
    <n v="218358"/>
    <s v="FIRST FLOOR"/>
    <s v="52-54 GRACECHURCH STREET"/>
    <m/>
    <m/>
    <s v="Y"/>
  </r>
  <r>
    <s v="RNZ"/>
    <x v="18"/>
    <n v="622.79"/>
    <s v="YNL163502"/>
    <d v="2023-05-03T00:00:00"/>
    <x v="10"/>
    <n v="218358"/>
    <s v="FIRST FLOOR"/>
    <s v="52-54 GRACECHURCH STREET"/>
    <m/>
    <m/>
    <s v="Y"/>
  </r>
  <r>
    <s v="RNZ"/>
    <x v="18"/>
    <n v="711.59"/>
    <s v="YNL163508"/>
    <d v="2023-05-03T00:00:00"/>
    <x v="10"/>
    <n v="218358"/>
    <s v="FIRST FLOOR"/>
    <s v="52-54 GRACECHURCH STREET"/>
    <m/>
    <m/>
    <s v="Y"/>
  </r>
  <r>
    <s v="RNZ"/>
    <x v="18"/>
    <n v="610.62"/>
    <s v="YNL163543"/>
    <d v="2023-05-03T00:00:00"/>
    <x v="10"/>
    <n v="218358"/>
    <s v="FIRST FLOOR"/>
    <s v="52-54 GRACECHURCH STREET"/>
    <m/>
    <m/>
    <s v="Y"/>
  </r>
  <r>
    <s v="RNZ"/>
    <x v="18"/>
    <n v="727.81"/>
    <s v="YNL163586"/>
    <d v="2023-05-03T00:00:00"/>
    <x v="10"/>
    <n v="218358"/>
    <s v="FIRST FLOOR"/>
    <s v="52-54 GRACECHURCH STREET"/>
    <m/>
    <m/>
    <s v="Y"/>
  </r>
  <r>
    <s v="RNZ"/>
    <x v="18"/>
    <n v="677.72"/>
    <s v="YNL163626"/>
    <d v="2023-05-03T00:00:00"/>
    <x v="10"/>
    <n v="218358"/>
    <s v="FIRST FLOOR"/>
    <s v="52-54 GRACECHURCH STREET"/>
    <m/>
    <m/>
    <s v="Y"/>
  </r>
  <r>
    <s v="RNZ"/>
    <x v="7"/>
    <n v="230.16"/>
    <s v="YWN1149771"/>
    <d v="2023-05-03T00:00:00"/>
    <x v="10"/>
    <n v="107902"/>
    <s v="LEVEL 5"/>
    <s v="BROADGATE TOWER"/>
    <s v="20 PRIMROSE STREET"/>
    <m/>
    <s v="Y"/>
  </r>
  <r>
    <s v="RNZ"/>
    <x v="7"/>
    <n v="943.24"/>
    <s v="YWN1149772"/>
    <d v="2023-05-03T00:00:00"/>
    <x v="10"/>
    <n v="107902"/>
    <s v="LEVEL 5"/>
    <s v="BROADGATE TOWER"/>
    <s v="20 PRIMROSE STREET"/>
    <m/>
    <s v="Y"/>
  </r>
  <r>
    <s v="RNZ"/>
    <x v="7"/>
    <n v="2169.6"/>
    <s v="YWN1149773"/>
    <d v="2023-05-03T00:00:00"/>
    <x v="10"/>
    <n v="107902"/>
    <s v="LEVEL 5"/>
    <s v="BROADGATE TOWER"/>
    <s v="20 PRIMROSE STREET"/>
    <m/>
    <s v="Y"/>
  </r>
  <r>
    <s v="RNZ"/>
    <x v="7"/>
    <n v="2143.1999999999998"/>
    <s v="YWN1149774"/>
    <d v="2023-05-03T00:00:00"/>
    <x v="10"/>
    <n v="107902"/>
    <s v="LEVEL 5"/>
    <s v="BROADGATE TOWER"/>
    <s v="20 PRIMROSE STREET"/>
    <m/>
    <s v="Y"/>
  </r>
  <r>
    <s v="RNZ"/>
    <x v="7"/>
    <n v="2771.04"/>
    <s v="YWN1149775"/>
    <d v="2023-05-03T00:00:00"/>
    <x v="10"/>
    <n v="107902"/>
    <s v="LEVEL 5"/>
    <s v="BROADGATE TOWER"/>
    <s v="20 PRIMROSE STREET"/>
    <m/>
    <s v="Y"/>
  </r>
  <r>
    <s v="RNZ"/>
    <x v="7"/>
    <n v="1979.76"/>
    <s v="YWN1149776"/>
    <d v="2023-05-03T00:00:00"/>
    <x v="10"/>
    <n v="107902"/>
    <s v="LEVEL 5"/>
    <s v="BROADGATE TOWER"/>
    <s v="20 PRIMROSE STREET"/>
    <m/>
    <s v="Y"/>
  </r>
  <r>
    <s v="RNZ"/>
    <x v="7"/>
    <n v="2685.48"/>
    <s v="YWN1149777"/>
    <d v="2023-05-03T00:00:00"/>
    <x v="10"/>
    <n v="107902"/>
    <s v="LEVEL 5"/>
    <s v="BROADGATE TOWER"/>
    <s v="20 PRIMROSE STREET"/>
    <m/>
    <s v="Y"/>
  </r>
  <r>
    <s v="RNZ"/>
    <x v="8"/>
    <n v="600.07000000000005"/>
    <s v="N997193"/>
    <d v="2023-05-04T00:00:00"/>
    <x v="10"/>
    <n v="123872"/>
    <s v="ID HOUSE"/>
    <s v="1 MILL SQUARE"/>
    <s v="WOLVERTON MILL SOUTH"/>
    <m/>
    <s v="Y"/>
  </r>
  <r>
    <s v="RNZ"/>
    <x v="8"/>
    <n v="649.42999999999995"/>
    <s v="N997194"/>
    <d v="2023-05-04T00:00:00"/>
    <x v="10"/>
    <n v="123872"/>
    <s v="ID HOUSE"/>
    <s v="1 MILL SQUARE"/>
    <s v="WOLVERTON MILL SOUTH"/>
    <m/>
    <s v="Y"/>
  </r>
  <r>
    <s v="RNZ"/>
    <x v="15"/>
    <n v="616.79999999999995"/>
    <s v="NN137139"/>
    <d v="2023-05-04T00:00:00"/>
    <x v="10"/>
    <n v="29380"/>
    <s v="7 CLARENDON DRIVE"/>
    <s v="WYMBUSH"/>
    <m/>
    <m/>
    <s v="Y"/>
  </r>
  <r>
    <s v="RNZ"/>
    <x v="15"/>
    <n v="651"/>
    <s v="NN137140"/>
    <d v="2023-05-04T00:00:00"/>
    <x v="10"/>
    <n v="29380"/>
    <s v="7 CLARENDON DRIVE"/>
    <s v="WYMBUSH"/>
    <m/>
    <m/>
    <s v="Y"/>
  </r>
  <r>
    <s v="RNZ"/>
    <x v="15"/>
    <n v="612.6"/>
    <s v="NN137141"/>
    <d v="2023-05-04T00:00:00"/>
    <x v="10"/>
    <n v="29380"/>
    <s v="7 CLARENDON DRIVE"/>
    <s v="WYMBUSH"/>
    <m/>
    <m/>
    <s v="Y"/>
  </r>
  <r>
    <s v="RNZ"/>
    <x v="15"/>
    <n v="648"/>
    <s v="NN137144"/>
    <d v="2023-05-04T00:00:00"/>
    <x v="10"/>
    <n v="29380"/>
    <s v="7 CLARENDON DRIVE"/>
    <s v="WYMBUSH"/>
    <m/>
    <m/>
    <s v="Y"/>
  </r>
  <r>
    <s v="RNZ"/>
    <x v="15"/>
    <n v="616.79999999999995"/>
    <s v="NN137145"/>
    <d v="2023-05-04T00:00:00"/>
    <x v="10"/>
    <n v="29380"/>
    <s v="7 CLARENDON DRIVE"/>
    <s v="WYMBUSH"/>
    <m/>
    <m/>
    <s v="Y"/>
  </r>
  <r>
    <s v="RNZ"/>
    <x v="14"/>
    <n v="553.20000000000005"/>
    <n v="145997"/>
    <d v="2023-05-04T00:00:00"/>
    <x v="10"/>
    <n v="238575"/>
    <s v="239 OLD MARYLEBONE ROAD"/>
    <m/>
    <m/>
    <m/>
    <s v="Y"/>
  </r>
  <r>
    <s v="RNZ"/>
    <x v="14"/>
    <n v="593.4"/>
    <n v="145998"/>
    <d v="2023-05-04T00:00:00"/>
    <x v="10"/>
    <n v="238575"/>
    <s v="239 OLD MARYLEBONE ROAD"/>
    <m/>
    <m/>
    <m/>
    <s v="Y"/>
  </r>
  <r>
    <s v="RNZ"/>
    <x v="14"/>
    <n v="593.4"/>
    <n v="145999"/>
    <d v="2023-05-04T00:00:00"/>
    <x v="10"/>
    <n v="238575"/>
    <s v="239 OLD MARYLEBONE ROAD"/>
    <m/>
    <m/>
    <m/>
    <s v="Y"/>
  </r>
  <r>
    <s v="RNZ"/>
    <x v="14"/>
    <n v="593.4"/>
    <n v="146000"/>
    <d v="2023-05-04T00:00:00"/>
    <x v="10"/>
    <n v="238575"/>
    <s v="239 OLD MARYLEBONE ROAD"/>
    <m/>
    <m/>
    <m/>
    <s v="Y"/>
  </r>
  <r>
    <s v="RNZ"/>
    <x v="14"/>
    <n v="634.79999999999995"/>
    <n v="146001"/>
    <d v="2023-05-04T00:00:00"/>
    <x v="10"/>
    <n v="238575"/>
    <s v="239 OLD MARYLEBONE ROAD"/>
    <m/>
    <m/>
    <m/>
    <s v="Y"/>
  </r>
  <r>
    <s v="RNZ"/>
    <x v="14"/>
    <n v="615"/>
    <n v="146002"/>
    <d v="2023-05-04T00:00:00"/>
    <x v="10"/>
    <n v="238575"/>
    <s v="239 OLD MARYLEBONE ROAD"/>
    <m/>
    <m/>
    <m/>
    <s v="Y"/>
  </r>
  <r>
    <s v="RNZ"/>
    <x v="14"/>
    <n v="589.20000000000005"/>
    <n v="146003"/>
    <d v="2023-05-04T00:00:00"/>
    <x v="10"/>
    <n v="238575"/>
    <s v="239 OLD MARYLEBONE ROAD"/>
    <m/>
    <m/>
    <m/>
    <s v="Y"/>
  </r>
  <r>
    <s v="RNZ"/>
    <x v="14"/>
    <n v="399.66"/>
    <n v="146004"/>
    <d v="2023-05-04T00:00:00"/>
    <x v="10"/>
    <n v="238575"/>
    <s v="239 OLD MARYLEBONE ROAD"/>
    <m/>
    <m/>
    <m/>
    <s v="Y"/>
  </r>
  <r>
    <s v="RNZ"/>
    <x v="14"/>
    <n v="431.26"/>
    <n v="146005"/>
    <d v="2023-05-04T00:00:00"/>
    <x v="10"/>
    <n v="238575"/>
    <s v="239 OLD MARYLEBONE ROAD"/>
    <m/>
    <m/>
    <m/>
    <s v="Y"/>
  </r>
  <r>
    <s v="RNZ"/>
    <x v="14"/>
    <n v="593.4"/>
    <n v="146006"/>
    <d v="2023-05-04T00:00:00"/>
    <x v="10"/>
    <n v="238575"/>
    <s v="239 OLD MARYLEBONE ROAD"/>
    <m/>
    <m/>
    <m/>
    <s v="Y"/>
  </r>
  <r>
    <s v="RNZ"/>
    <x v="14"/>
    <n v="593.4"/>
    <n v="146007"/>
    <d v="2023-05-04T00:00:00"/>
    <x v="10"/>
    <n v="238575"/>
    <s v="239 OLD MARYLEBONE ROAD"/>
    <m/>
    <m/>
    <m/>
    <s v="Y"/>
  </r>
  <r>
    <s v="RNZ"/>
    <x v="14"/>
    <n v="615"/>
    <n v="146008"/>
    <d v="2023-05-04T00:00:00"/>
    <x v="10"/>
    <n v="238575"/>
    <s v="239 OLD MARYLEBONE ROAD"/>
    <m/>
    <m/>
    <m/>
    <s v="Y"/>
  </r>
  <r>
    <s v="RNZ"/>
    <x v="14"/>
    <n v="634.79999999999995"/>
    <n v="146009"/>
    <d v="2023-05-04T00:00:00"/>
    <x v="10"/>
    <n v="238575"/>
    <s v="239 OLD MARYLEBONE ROAD"/>
    <m/>
    <m/>
    <m/>
    <s v="Y"/>
  </r>
  <r>
    <s v="RNZ"/>
    <x v="14"/>
    <n v="230.18"/>
    <n v="146010"/>
    <d v="2023-05-04T00:00:00"/>
    <x v="10"/>
    <n v="238575"/>
    <s v="239 OLD MARYLEBONE ROAD"/>
    <m/>
    <m/>
    <m/>
    <s v="Y"/>
  </r>
  <r>
    <s v="RNZ"/>
    <x v="14"/>
    <n v="490.2"/>
    <n v="146011"/>
    <d v="2023-05-04T00:00:00"/>
    <x v="10"/>
    <n v="238575"/>
    <s v="239 OLD MARYLEBONE ROAD"/>
    <m/>
    <m/>
    <m/>
    <s v="Y"/>
  </r>
  <r>
    <s v="RNZ"/>
    <x v="14"/>
    <n v="553.20000000000005"/>
    <n v="146012"/>
    <d v="2023-05-04T00:00:00"/>
    <x v="10"/>
    <n v="238575"/>
    <s v="239 OLD MARYLEBONE ROAD"/>
    <m/>
    <m/>
    <m/>
    <s v="Y"/>
  </r>
  <r>
    <s v="RNZ"/>
    <x v="14"/>
    <n v="731.4"/>
    <n v="146013"/>
    <d v="2023-05-04T00:00:00"/>
    <x v="10"/>
    <n v="238575"/>
    <s v="239 OLD MARYLEBONE ROAD"/>
    <m/>
    <m/>
    <m/>
    <s v="Y"/>
  </r>
  <r>
    <s v="RNZ"/>
    <x v="14"/>
    <n v="619.79999999999995"/>
    <n v="146014"/>
    <d v="2023-05-04T00:00:00"/>
    <x v="10"/>
    <n v="238575"/>
    <s v="239 OLD MARYLEBONE ROAD"/>
    <m/>
    <m/>
    <m/>
    <s v="Y"/>
  </r>
  <r>
    <s v="RNZ"/>
    <x v="14"/>
    <n v="646.20000000000005"/>
    <n v="146015"/>
    <d v="2023-05-04T00:00:00"/>
    <x v="10"/>
    <n v="238575"/>
    <s v="239 OLD MARYLEBONE ROAD"/>
    <m/>
    <m/>
    <m/>
    <s v="Y"/>
  </r>
  <r>
    <s v="RNZ"/>
    <x v="14"/>
    <n v="662.4"/>
    <n v="146016"/>
    <d v="2023-05-04T00:00:00"/>
    <x v="10"/>
    <n v="238575"/>
    <s v="239 OLD MARYLEBONE ROAD"/>
    <m/>
    <m/>
    <m/>
    <s v="Y"/>
  </r>
  <r>
    <s v="RNZ"/>
    <x v="14"/>
    <n v="309.60000000000002"/>
    <n v="146017"/>
    <d v="2023-05-04T00:00:00"/>
    <x v="10"/>
    <n v="238575"/>
    <s v="239 OLD MARYLEBONE ROAD"/>
    <m/>
    <m/>
    <m/>
    <s v="Y"/>
  </r>
  <r>
    <s v="RNZ"/>
    <x v="14"/>
    <n v="619.79999999999995"/>
    <n v="146018"/>
    <d v="2023-05-04T00:00:00"/>
    <x v="10"/>
    <n v="238575"/>
    <s v="239 OLD MARYLEBONE ROAD"/>
    <m/>
    <m/>
    <m/>
    <s v="Y"/>
  </r>
  <r>
    <s v="RNZ"/>
    <x v="14"/>
    <n v="281.26"/>
    <n v="146019"/>
    <d v="2023-05-04T00:00:00"/>
    <x v="10"/>
    <n v="238575"/>
    <s v="239 OLD MARYLEBONE ROAD"/>
    <m/>
    <m/>
    <m/>
    <s v="Y"/>
  </r>
  <r>
    <s v="RNZ"/>
    <x v="14"/>
    <n v="176.82"/>
    <n v="146020"/>
    <d v="2023-05-04T00:00:00"/>
    <x v="10"/>
    <n v="238575"/>
    <s v="239 OLD MARYLEBONE ROAD"/>
    <m/>
    <m/>
    <m/>
    <s v="Y"/>
  </r>
  <r>
    <s v="RNZ"/>
    <x v="14"/>
    <n v="176.82"/>
    <n v="146021"/>
    <d v="2023-05-04T00:00:00"/>
    <x v="10"/>
    <n v="238575"/>
    <s v="239 OLD MARYLEBONE ROAD"/>
    <m/>
    <m/>
    <m/>
    <s v="Y"/>
  </r>
  <r>
    <s v="RNZ"/>
    <x v="14"/>
    <n v="640.79999999999995"/>
    <n v="146022"/>
    <d v="2023-05-04T00:00:00"/>
    <x v="10"/>
    <n v="238575"/>
    <s v="239 OLD MARYLEBONE ROAD"/>
    <m/>
    <m/>
    <m/>
    <s v="Y"/>
  </r>
  <r>
    <s v="RNZ"/>
    <x v="14"/>
    <n v="640.79999999999995"/>
    <n v="146023"/>
    <d v="2023-05-04T00:00:00"/>
    <x v="10"/>
    <n v="238575"/>
    <s v="239 OLD MARYLEBONE ROAD"/>
    <m/>
    <m/>
    <m/>
    <s v="Y"/>
  </r>
  <r>
    <s v="RNZ"/>
    <x v="14"/>
    <n v="658.8"/>
    <n v="146024"/>
    <d v="2023-05-04T00:00:00"/>
    <x v="10"/>
    <n v="238575"/>
    <s v="239 OLD MARYLEBONE ROAD"/>
    <m/>
    <m/>
    <m/>
    <s v="Y"/>
  </r>
  <r>
    <s v="RNZ"/>
    <x v="14"/>
    <n v="662.4"/>
    <n v="146025"/>
    <d v="2023-05-04T00:00:00"/>
    <x v="10"/>
    <n v="238575"/>
    <s v="239 OLD MARYLEBONE ROAD"/>
    <m/>
    <m/>
    <m/>
    <s v="Y"/>
  </r>
  <r>
    <s v="RNZ"/>
    <x v="14"/>
    <n v="640.79999999999995"/>
    <n v="146026"/>
    <d v="2023-05-04T00:00:00"/>
    <x v="10"/>
    <n v="238575"/>
    <s v="239 OLD MARYLEBONE ROAD"/>
    <m/>
    <m/>
    <m/>
    <s v="Y"/>
  </r>
  <r>
    <s v="RNZ"/>
    <x v="14"/>
    <n v="563.28"/>
    <n v="146027"/>
    <d v="2023-05-04T00:00:00"/>
    <x v="10"/>
    <n v="238575"/>
    <s v="239 OLD MARYLEBONE ROAD"/>
    <m/>
    <m/>
    <m/>
    <s v="Y"/>
  </r>
  <r>
    <s v="RNZ"/>
    <x v="14"/>
    <n v="524.4"/>
    <n v="146028"/>
    <d v="2023-05-04T00:00:00"/>
    <x v="10"/>
    <n v="238575"/>
    <s v="239 OLD MARYLEBONE ROAD"/>
    <m/>
    <m/>
    <m/>
    <s v="Y"/>
  </r>
  <r>
    <s v="RNZ"/>
    <x v="14"/>
    <n v="524.4"/>
    <n v="146029"/>
    <d v="2023-05-04T00:00:00"/>
    <x v="10"/>
    <n v="238575"/>
    <s v="239 OLD MARYLEBONE ROAD"/>
    <m/>
    <m/>
    <m/>
    <s v="Y"/>
  </r>
  <r>
    <s v="RNZ"/>
    <x v="14"/>
    <n v="524.4"/>
    <n v="146030"/>
    <d v="2023-05-04T00:00:00"/>
    <x v="10"/>
    <n v="238575"/>
    <s v="239 OLD MARYLEBONE ROAD"/>
    <m/>
    <m/>
    <m/>
    <s v="Y"/>
  </r>
  <r>
    <s v="RNZ"/>
    <x v="14"/>
    <n v="496.8"/>
    <n v="146031"/>
    <d v="2023-05-04T00:00:00"/>
    <x v="10"/>
    <n v="238575"/>
    <s v="239 OLD MARYLEBONE ROAD"/>
    <m/>
    <m/>
    <m/>
    <s v="Y"/>
  </r>
  <r>
    <s v="RNZ"/>
    <x v="14"/>
    <n v="303.12"/>
    <n v="146032"/>
    <d v="2023-05-04T00:00:00"/>
    <x v="10"/>
    <n v="238575"/>
    <s v="239 OLD MARYLEBONE ROAD"/>
    <m/>
    <m/>
    <m/>
    <s v="Y"/>
  </r>
  <r>
    <s v="RNZ"/>
    <x v="14"/>
    <n v="597.79999999999995"/>
    <n v="146033"/>
    <d v="2023-05-04T00:00:00"/>
    <x v="10"/>
    <n v="238575"/>
    <s v="239 OLD MARYLEBONE ROAD"/>
    <m/>
    <m/>
    <m/>
    <s v="Y"/>
  </r>
  <r>
    <s v="RNZ"/>
    <x v="14"/>
    <n v="507.84"/>
    <n v="146034"/>
    <d v="2023-05-04T00:00:00"/>
    <x v="10"/>
    <n v="238575"/>
    <s v="239 OLD MARYLEBONE ROAD"/>
    <m/>
    <m/>
    <m/>
    <s v="Y"/>
  </r>
  <r>
    <s v="RNZ"/>
    <x v="14"/>
    <n v="553.20000000000005"/>
    <n v="146035"/>
    <d v="2023-05-04T00:00:00"/>
    <x v="10"/>
    <n v="238575"/>
    <s v="239 OLD MARYLEBONE ROAD"/>
    <m/>
    <m/>
    <m/>
    <s v="Y"/>
  </r>
  <r>
    <s v="RNZ"/>
    <x v="14"/>
    <n v="593.4"/>
    <n v="146036"/>
    <d v="2023-05-04T00:00:00"/>
    <x v="10"/>
    <n v="238575"/>
    <s v="239 OLD MARYLEBONE ROAD"/>
    <m/>
    <m/>
    <m/>
    <s v="Y"/>
  </r>
  <r>
    <s v="RNZ"/>
    <x v="14"/>
    <n v="507.84"/>
    <n v="146037"/>
    <d v="2023-05-04T00:00:00"/>
    <x v="10"/>
    <n v="238575"/>
    <s v="239 OLD MARYLEBONE ROAD"/>
    <m/>
    <m/>
    <m/>
    <s v="Y"/>
  </r>
  <r>
    <s v="RNZ"/>
    <x v="14"/>
    <n v="615"/>
    <n v="146038"/>
    <d v="2023-05-04T00:00:00"/>
    <x v="10"/>
    <n v="238575"/>
    <s v="239 OLD MARYLEBONE ROAD"/>
    <m/>
    <m/>
    <m/>
    <s v="Y"/>
  </r>
  <r>
    <s v="RNZ"/>
    <x v="14"/>
    <n v="615"/>
    <n v="146039"/>
    <d v="2023-05-04T00:00:00"/>
    <x v="10"/>
    <n v="238575"/>
    <s v="239 OLD MARYLEBONE ROAD"/>
    <m/>
    <m/>
    <m/>
    <s v="Y"/>
  </r>
  <r>
    <s v="RNZ"/>
    <x v="14"/>
    <n v="507.84"/>
    <n v="146040"/>
    <d v="2023-05-04T00:00:00"/>
    <x v="10"/>
    <n v="238575"/>
    <s v="239 OLD MARYLEBONE ROAD"/>
    <m/>
    <m/>
    <m/>
    <s v="Y"/>
  </r>
  <r>
    <s v="RNZ"/>
    <x v="14"/>
    <n v="507.84"/>
    <n v="146041"/>
    <d v="2023-05-04T00:00:00"/>
    <x v="10"/>
    <n v="238575"/>
    <s v="239 OLD MARYLEBONE ROAD"/>
    <m/>
    <m/>
    <m/>
    <s v="Y"/>
  </r>
  <r>
    <s v="RNZ"/>
    <x v="14"/>
    <n v="507.84"/>
    <n v="146042"/>
    <d v="2023-05-04T00:00:00"/>
    <x v="10"/>
    <n v="238575"/>
    <s v="239 OLD MARYLEBONE ROAD"/>
    <m/>
    <m/>
    <m/>
    <s v="Y"/>
  </r>
  <r>
    <s v="RNZ"/>
    <x v="14"/>
    <n v="507.84"/>
    <n v="146043"/>
    <d v="2023-05-04T00:00:00"/>
    <x v="10"/>
    <n v="238575"/>
    <s v="239 OLD MARYLEBONE ROAD"/>
    <m/>
    <m/>
    <m/>
    <s v="Y"/>
  </r>
  <r>
    <s v="RNZ"/>
    <x v="14"/>
    <n v="507.84"/>
    <n v="146044"/>
    <d v="2023-05-04T00:00:00"/>
    <x v="10"/>
    <n v="238575"/>
    <s v="239 OLD MARYLEBONE ROAD"/>
    <m/>
    <m/>
    <m/>
    <s v="Y"/>
  </r>
  <r>
    <s v="RNZ"/>
    <x v="14"/>
    <n v="597.79999999999995"/>
    <n v="146045"/>
    <d v="2023-05-04T00:00:00"/>
    <x v="10"/>
    <n v="238575"/>
    <s v="239 OLD MARYLEBONE ROAD"/>
    <m/>
    <m/>
    <m/>
    <s v="Y"/>
  </r>
  <r>
    <s v="RNZ"/>
    <x v="14"/>
    <n v="618.38"/>
    <n v="146046"/>
    <d v="2023-05-04T00:00:00"/>
    <x v="10"/>
    <n v="238575"/>
    <s v="239 OLD MARYLEBONE ROAD"/>
    <m/>
    <m/>
    <m/>
    <s v="Y"/>
  </r>
  <r>
    <s v="RNZ"/>
    <x v="14"/>
    <n v="618.38"/>
    <n v="146047"/>
    <d v="2023-05-04T00:00:00"/>
    <x v="10"/>
    <n v="238575"/>
    <s v="239 OLD MARYLEBONE ROAD"/>
    <m/>
    <m/>
    <m/>
    <s v="Y"/>
  </r>
  <r>
    <s v="RNZ"/>
    <x v="14"/>
    <n v="618.38"/>
    <n v="146048"/>
    <d v="2023-05-04T00:00:00"/>
    <x v="10"/>
    <n v="238575"/>
    <s v="239 OLD MARYLEBONE ROAD"/>
    <m/>
    <m/>
    <m/>
    <s v="Y"/>
  </r>
  <r>
    <s v="RNZ"/>
    <x v="14"/>
    <n v="563.28"/>
    <n v="146049"/>
    <d v="2023-05-04T00:00:00"/>
    <x v="10"/>
    <n v="238575"/>
    <s v="239 OLD MARYLEBONE ROAD"/>
    <m/>
    <m/>
    <m/>
    <s v="Y"/>
  </r>
  <r>
    <s v="RNZ"/>
    <x v="14"/>
    <n v="607.20000000000005"/>
    <n v="146050"/>
    <d v="2023-05-04T00:00:00"/>
    <x v="10"/>
    <n v="238575"/>
    <s v="239 OLD MARYLEBONE ROAD"/>
    <m/>
    <m/>
    <m/>
    <s v="Y"/>
  </r>
  <r>
    <s v="RNZ"/>
    <x v="14"/>
    <n v="507.84"/>
    <n v="146051"/>
    <d v="2023-05-04T00:00:00"/>
    <x v="10"/>
    <n v="238575"/>
    <s v="239 OLD MARYLEBONE ROAD"/>
    <m/>
    <m/>
    <m/>
    <s v="Y"/>
  </r>
  <r>
    <s v="RNZ"/>
    <x v="14"/>
    <n v="565.79999999999995"/>
    <n v="146052"/>
    <d v="2023-05-04T00:00:00"/>
    <x v="10"/>
    <n v="238575"/>
    <s v="239 OLD MARYLEBONE ROAD"/>
    <m/>
    <m/>
    <m/>
    <s v="Y"/>
  </r>
  <r>
    <s v="RNZ"/>
    <x v="14"/>
    <n v="615"/>
    <n v="146053"/>
    <d v="2023-05-04T00:00:00"/>
    <x v="10"/>
    <n v="238575"/>
    <s v="239 OLD MARYLEBONE ROAD"/>
    <m/>
    <m/>
    <m/>
    <s v="Y"/>
  </r>
  <r>
    <s v="RNZ"/>
    <x v="14"/>
    <n v="615"/>
    <n v="146054"/>
    <d v="2023-05-04T00:00:00"/>
    <x v="10"/>
    <n v="238575"/>
    <s v="239 OLD MARYLEBONE ROAD"/>
    <m/>
    <m/>
    <m/>
    <s v="Y"/>
  </r>
  <r>
    <s v="RNZ"/>
    <x v="14"/>
    <n v="618.38"/>
    <n v="146055"/>
    <d v="2023-05-04T00:00:00"/>
    <x v="10"/>
    <n v="238575"/>
    <s v="239 OLD MARYLEBONE ROAD"/>
    <m/>
    <m/>
    <m/>
    <s v="Y"/>
  </r>
  <r>
    <s v="RNZ"/>
    <x v="14"/>
    <n v="618.38"/>
    <n v="146056"/>
    <d v="2023-05-04T00:00:00"/>
    <x v="10"/>
    <n v="238575"/>
    <s v="239 OLD MARYLEBONE ROAD"/>
    <m/>
    <m/>
    <m/>
    <s v="Y"/>
  </r>
  <r>
    <s v="RNZ"/>
    <x v="1"/>
    <n v="980.31"/>
    <n v="6445045"/>
    <d v="2023-05-04T00:00:00"/>
    <x v="10"/>
    <n v="206532"/>
    <s v="INDEPENDENT CLINCIAL SERVICES LTD"/>
    <s v="UNIT A"/>
    <s v="ESTUNE BUSINESS PARK"/>
    <s v="LONG ASHTON"/>
    <s v="Y"/>
  </r>
  <r>
    <s v="RNZ"/>
    <x v="7"/>
    <n v="525.12"/>
    <s v="YWN1151328"/>
    <d v="2023-05-04T00:00:00"/>
    <x v="10"/>
    <n v="107902"/>
    <s v="LEVEL 5"/>
    <s v="BROADGATE TOWER"/>
    <s v="20 PRIMROSE STREET"/>
    <m/>
    <s v="Y"/>
  </r>
  <r>
    <s v="RNZ"/>
    <x v="7"/>
    <n v="2826"/>
    <s v="YWN1151594"/>
    <d v="2023-05-04T00:00:00"/>
    <x v="10"/>
    <n v="107902"/>
    <s v="LEVEL 5"/>
    <s v="BROADGATE TOWER"/>
    <s v="20 PRIMROSE STREET"/>
    <m/>
    <s v="Y"/>
  </r>
  <r>
    <s v="RNZ"/>
    <x v="8"/>
    <n v="218.36"/>
    <s v="D325047"/>
    <d v="2023-05-05T00:00:00"/>
    <x v="10"/>
    <n v="123872"/>
    <s v="ID HOUSE"/>
    <s v="1 MILL SQUARE"/>
    <s v="WOLVERTON MILL SOUTH"/>
    <m/>
    <s v="Y"/>
  </r>
  <r>
    <s v="RNZ"/>
    <x v="8"/>
    <n v="186.3"/>
    <s v="D325048"/>
    <d v="2023-05-05T00:00:00"/>
    <x v="10"/>
    <n v="123872"/>
    <s v="ID HOUSE"/>
    <s v="1 MILL SQUARE"/>
    <s v="WOLVERTON MILL SOUTH"/>
    <m/>
    <s v="Y"/>
  </r>
  <r>
    <s v="RNZ"/>
    <x v="8"/>
    <n v="146.47"/>
    <s v="D325049"/>
    <d v="2023-05-05T00:00:00"/>
    <x v="10"/>
    <n v="123872"/>
    <s v="ID HOUSE"/>
    <s v="1 MILL SQUARE"/>
    <s v="WOLVERTON MILL SOUTH"/>
    <m/>
    <s v="Y"/>
  </r>
  <r>
    <s v="RNZ"/>
    <x v="8"/>
    <n v="289.8"/>
    <s v="D325050"/>
    <d v="2023-05-05T00:00:00"/>
    <x v="10"/>
    <n v="123872"/>
    <s v="ID HOUSE"/>
    <s v="1 MILL SQUARE"/>
    <s v="WOLVERTON MILL SOUTH"/>
    <m/>
    <s v="Y"/>
  </r>
  <r>
    <s v="RNZ"/>
    <x v="8"/>
    <n v="269.77"/>
    <s v="D325051"/>
    <d v="2023-05-05T00:00:00"/>
    <x v="10"/>
    <n v="123872"/>
    <s v="ID HOUSE"/>
    <s v="1 MILL SQUARE"/>
    <s v="WOLVERTON MILL SOUTH"/>
    <m/>
    <s v="Y"/>
  </r>
  <r>
    <s v="RNZ"/>
    <x v="8"/>
    <n v="172.5"/>
    <s v="D325052"/>
    <d v="2023-05-05T00:00:00"/>
    <x v="10"/>
    <n v="123872"/>
    <s v="ID HOUSE"/>
    <s v="1 MILL SQUARE"/>
    <s v="WOLVERTON MILL SOUTH"/>
    <m/>
    <s v="Y"/>
  </r>
  <r>
    <s v="RNZ"/>
    <x v="8"/>
    <n v="10.36"/>
    <s v="D325053"/>
    <d v="2023-05-05T00:00:00"/>
    <x v="10"/>
    <n v="123872"/>
    <s v="ID HOUSE"/>
    <s v="1 MILL SQUARE"/>
    <s v="WOLVERTON MILL SOUTH"/>
    <m/>
    <s v="Y"/>
  </r>
  <r>
    <s v="RNZ"/>
    <x v="8"/>
    <n v="10.36"/>
    <s v="D325054"/>
    <d v="2023-05-05T00:00:00"/>
    <x v="10"/>
    <n v="123872"/>
    <s v="ID HOUSE"/>
    <s v="1 MILL SQUARE"/>
    <s v="WOLVERTON MILL SOUTH"/>
    <m/>
    <s v="Y"/>
  </r>
  <r>
    <s v="RNZ"/>
    <x v="8"/>
    <n v="62.1"/>
    <s v="D325055"/>
    <d v="2023-05-05T00:00:00"/>
    <x v="10"/>
    <n v="123872"/>
    <s v="ID HOUSE"/>
    <s v="1 MILL SQUARE"/>
    <s v="WOLVERTON MILL SOUTH"/>
    <m/>
    <s v="Y"/>
  </r>
  <r>
    <s v="RNZ"/>
    <x v="8"/>
    <n v="172.5"/>
    <s v="D325056"/>
    <d v="2023-05-05T00:00:00"/>
    <x v="10"/>
    <n v="123872"/>
    <s v="ID HOUSE"/>
    <s v="1 MILL SQUARE"/>
    <s v="WOLVERTON MILL SOUTH"/>
    <m/>
    <s v="Y"/>
  </r>
  <r>
    <s v="RNZ"/>
    <x v="8"/>
    <n v="248.4"/>
    <s v="D325057"/>
    <d v="2023-05-05T00:00:00"/>
    <x v="10"/>
    <n v="123872"/>
    <s v="ID HOUSE"/>
    <s v="1 MILL SQUARE"/>
    <s v="WOLVERTON MILL SOUTH"/>
    <m/>
    <s v="Y"/>
  </r>
  <r>
    <s v="RNZ"/>
    <x v="8"/>
    <n v="13.8"/>
    <s v="D325058"/>
    <d v="2023-05-05T00:00:00"/>
    <x v="10"/>
    <n v="123872"/>
    <s v="ID HOUSE"/>
    <s v="1 MILL SQUARE"/>
    <s v="WOLVERTON MILL SOUTH"/>
    <m/>
    <s v="Y"/>
  </r>
  <r>
    <s v="RNZ"/>
    <x v="8"/>
    <n v="527.86"/>
    <s v="N997755"/>
    <d v="2023-05-05T00:00:00"/>
    <x v="10"/>
    <n v="123872"/>
    <s v="ID HOUSE"/>
    <s v="1 MILL SQUARE"/>
    <s v="WOLVERTON MILL SOUTH"/>
    <m/>
    <s v="Y"/>
  </r>
  <r>
    <s v="RNZ"/>
    <x v="8"/>
    <n v="243.59"/>
    <s v="N997756"/>
    <d v="2023-05-05T00:00:00"/>
    <x v="10"/>
    <n v="123872"/>
    <s v="ID HOUSE"/>
    <s v="1 MILL SQUARE"/>
    <s v="WOLVERTON MILL SOUTH"/>
    <m/>
    <s v="Y"/>
  </r>
  <r>
    <s v="RNZ"/>
    <x v="15"/>
    <n v="600"/>
    <s v="NN137151"/>
    <d v="2023-05-05T00:00:00"/>
    <x v="10"/>
    <n v="29380"/>
    <s v="7 CLARENDON DRIVE"/>
    <s v="WYMBUSH"/>
    <m/>
    <m/>
    <s v="Y"/>
  </r>
  <r>
    <s v="RNZ"/>
    <x v="15"/>
    <n v="600"/>
    <s v="NN137152"/>
    <d v="2023-05-05T00:00:00"/>
    <x v="10"/>
    <n v="29380"/>
    <s v="7 CLARENDON DRIVE"/>
    <s v="WYMBUSH"/>
    <m/>
    <m/>
    <s v="Y"/>
  </r>
  <r>
    <s v="RNZ"/>
    <x v="15"/>
    <n v="600"/>
    <s v="NN137162"/>
    <d v="2023-05-05T00:00:00"/>
    <x v="10"/>
    <n v="29380"/>
    <s v="7 CLARENDON DRIVE"/>
    <s v="WYMBUSH"/>
    <m/>
    <m/>
    <s v="Y"/>
  </r>
  <r>
    <s v="RNZ"/>
    <x v="15"/>
    <n v="600"/>
    <s v="NN137189"/>
    <d v="2023-05-05T00:00:00"/>
    <x v="10"/>
    <n v="29380"/>
    <s v="7 CLARENDON DRIVE"/>
    <s v="WYMBUSH"/>
    <m/>
    <m/>
    <s v="Y"/>
  </r>
  <r>
    <s v="RNZ"/>
    <x v="10"/>
    <n v="272.89"/>
    <n v="870976"/>
    <d v="2023-05-05T00:00:00"/>
    <x v="10"/>
    <n v="155990"/>
    <s v="TWO LONDON BRIDGE"/>
    <m/>
    <m/>
    <m/>
    <s v="Y"/>
  </r>
  <r>
    <s v="RNZ"/>
    <x v="10"/>
    <n v="531.29999999999995"/>
    <n v="870977"/>
    <d v="2023-05-05T00:00:00"/>
    <x v="10"/>
    <n v="155990"/>
    <s v="TWO LONDON BRIDGE"/>
    <m/>
    <m/>
    <m/>
    <s v="Y"/>
  </r>
  <r>
    <s v="RNZ"/>
    <x v="10"/>
    <n v="531.29999999999995"/>
    <n v="870978"/>
    <d v="2023-05-05T00:00:00"/>
    <x v="10"/>
    <n v="155990"/>
    <s v="TWO LONDON BRIDGE"/>
    <m/>
    <m/>
    <m/>
    <s v="Y"/>
  </r>
  <r>
    <s v="RNZ"/>
    <x v="10"/>
    <n v="603.20000000000005"/>
    <n v="870979"/>
    <d v="2023-05-05T00:00:00"/>
    <x v="10"/>
    <n v="155990"/>
    <s v="TWO LONDON BRIDGE"/>
    <m/>
    <m/>
    <m/>
    <s v="Y"/>
  </r>
  <r>
    <s v="RNZ"/>
    <x v="10"/>
    <n v="531.29999999999995"/>
    <n v="871825"/>
    <d v="2023-05-05T00:00:00"/>
    <x v="10"/>
    <n v="155990"/>
    <s v="TWO LONDON BRIDGE"/>
    <m/>
    <m/>
    <m/>
    <s v="Y"/>
  </r>
  <r>
    <s v="RNZ"/>
    <x v="2"/>
    <n v="780"/>
    <n v="5162866"/>
    <d v="2023-05-05T00:00:00"/>
    <x v="10"/>
    <n v="122856"/>
    <s v="WALNUT HOUSE"/>
    <s v="BLACKHILL DRIVE"/>
    <s v="WOLVERTON MILL"/>
    <m/>
    <s v="Y"/>
  </r>
  <r>
    <s v="RNZ"/>
    <x v="3"/>
    <n v="39.159999999999997"/>
    <s v="YWR464202"/>
    <d v="2023-05-05T00:00:00"/>
    <x v="10"/>
    <n v="7051"/>
    <s v="THE BROADGATE TOWER"/>
    <s v="20 PRIMROSE STREET"/>
    <m/>
    <m/>
    <s v="Y"/>
  </r>
  <r>
    <s v="RNZ"/>
    <x v="3"/>
    <n v="39.159999999999997"/>
    <s v="YWR464203"/>
    <d v="2023-05-05T00:00:00"/>
    <x v="10"/>
    <n v="7051"/>
    <s v="THE BROADGATE TOWER"/>
    <s v="20 PRIMROSE STREET"/>
    <m/>
    <m/>
    <s v="Y"/>
  </r>
  <r>
    <s v="RNZ"/>
    <x v="3"/>
    <n v="39.159999999999997"/>
    <s v="YWR464204"/>
    <d v="2023-05-05T00:00:00"/>
    <x v="10"/>
    <n v="7051"/>
    <s v="THE BROADGATE TOWER"/>
    <s v="20 PRIMROSE STREET"/>
    <m/>
    <m/>
    <s v="Y"/>
  </r>
  <r>
    <s v="RNZ"/>
    <x v="3"/>
    <n v="39.159999999999997"/>
    <s v="YWR464205"/>
    <d v="2023-05-05T00:00:00"/>
    <x v="10"/>
    <n v="7051"/>
    <s v="THE BROADGATE TOWER"/>
    <s v="20 PRIMROSE STREET"/>
    <m/>
    <m/>
    <s v="Y"/>
  </r>
  <r>
    <s v="RNZ"/>
    <x v="3"/>
    <n v="39.159999999999997"/>
    <s v="YWR464206"/>
    <d v="2023-05-05T00:00:00"/>
    <x v="10"/>
    <n v="7051"/>
    <s v="THE BROADGATE TOWER"/>
    <s v="20 PRIMROSE STREET"/>
    <m/>
    <m/>
    <s v="Y"/>
  </r>
  <r>
    <s v="RNZ"/>
    <x v="3"/>
    <n v="774.9"/>
    <s v="YWR464362"/>
    <d v="2023-05-05T00:00:00"/>
    <x v="10"/>
    <n v="7051"/>
    <s v="THE BROADGATE TOWER"/>
    <s v="20 PRIMROSE STREET"/>
    <m/>
    <m/>
    <s v="Y"/>
  </r>
  <r>
    <s v="RNZ"/>
    <x v="4"/>
    <n v="649.42999999999995"/>
    <s v="DW576033"/>
    <d v="2023-05-06T00:00:00"/>
    <x v="10"/>
    <n v="46921"/>
    <s v="UNIT 103A"/>
    <s v="STERLING HOUSE"/>
    <s v="LANGSTON ROAD"/>
    <m/>
    <s v="Y"/>
  </r>
  <r>
    <s v="RNZ"/>
    <x v="4"/>
    <n v="1044.77"/>
    <s v="DW576034"/>
    <d v="2023-05-06T00:00:00"/>
    <x v="10"/>
    <n v="46921"/>
    <s v="UNIT 103A"/>
    <s v="STERLING HOUSE"/>
    <s v="LANGSTON ROAD"/>
    <m/>
    <s v="Y"/>
  </r>
  <r>
    <s v="RNZ"/>
    <x v="4"/>
    <n v="525.12"/>
    <s v="DW576035"/>
    <d v="2023-05-06T00:00:00"/>
    <x v="10"/>
    <n v="46921"/>
    <s v="UNIT 103A"/>
    <s v="STERLING HOUSE"/>
    <s v="LANGSTON ROAD"/>
    <m/>
    <s v="Y"/>
  </r>
  <r>
    <s v="RNZ"/>
    <x v="17"/>
    <n v="397.8"/>
    <n v="656"/>
    <d v="2023-05-07T00:00:00"/>
    <x v="10"/>
    <n v="321274"/>
    <s v="LEVEL 3"/>
    <s v="207 REGENT STREET"/>
    <m/>
    <m/>
    <s v="Y"/>
  </r>
  <r>
    <s v="RNZ"/>
    <x v="17"/>
    <n v="687.55"/>
    <n v="657"/>
    <d v="2023-05-07T00:00:00"/>
    <x v="10"/>
    <n v="321274"/>
    <s v="LEVEL 3"/>
    <s v="207 REGENT STREET"/>
    <m/>
    <m/>
    <s v="Y"/>
  </r>
  <r>
    <s v="RNZ"/>
    <x v="17"/>
    <n v="632.28"/>
    <n v="658"/>
    <d v="2023-05-07T00:00:00"/>
    <x v="10"/>
    <n v="321274"/>
    <s v="LEVEL 3"/>
    <s v="207 REGENT STREET"/>
    <m/>
    <m/>
    <s v="Y"/>
  </r>
  <r>
    <s v="RNZ"/>
    <x v="17"/>
    <n v="673.2"/>
    <n v="659"/>
    <d v="2023-05-07T00:00:00"/>
    <x v="10"/>
    <n v="321274"/>
    <s v="LEVEL 3"/>
    <s v="207 REGENT STREET"/>
    <m/>
    <m/>
    <s v="Y"/>
  </r>
  <r>
    <s v="RNZ"/>
    <x v="17"/>
    <n v="459"/>
    <n v="660"/>
    <d v="2023-05-07T00:00:00"/>
    <x v="10"/>
    <n v="321274"/>
    <s v="LEVEL 3"/>
    <s v="207 REGENT STREET"/>
    <m/>
    <m/>
    <s v="Y"/>
  </r>
  <r>
    <s v="RNZ"/>
    <x v="17"/>
    <n v="344.93"/>
    <n v="661"/>
    <d v="2023-05-07T00:00:00"/>
    <x v="10"/>
    <n v="321274"/>
    <s v="LEVEL 3"/>
    <s v="207 REGENT STREET"/>
    <m/>
    <m/>
    <s v="Y"/>
  </r>
  <r>
    <s v="RNZ"/>
    <x v="17"/>
    <n v="634.66999999999996"/>
    <n v="662"/>
    <d v="2023-05-07T00:00:00"/>
    <x v="10"/>
    <n v="321274"/>
    <s v="LEVEL 3"/>
    <s v="207 REGENT STREET"/>
    <m/>
    <m/>
    <s v="Y"/>
  </r>
  <r>
    <s v="RNZ"/>
    <x v="17"/>
    <n v="662.27"/>
    <n v="663"/>
    <d v="2023-05-07T00:00:00"/>
    <x v="10"/>
    <n v="321274"/>
    <s v="LEVEL 3"/>
    <s v="207 REGENT STREET"/>
    <m/>
    <m/>
    <s v="Y"/>
  </r>
  <r>
    <s v="RNZ"/>
    <x v="17"/>
    <n v="459"/>
    <n v="664"/>
    <d v="2023-05-07T00:00:00"/>
    <x v="10"/>
    <n v="321274"/>
    <s v="LEVEL 3"/>
    <s v="207 REGENT STREET"/>
    <m/>
    <m/>
    <s v="Y"/>
  </r>
  <r>
    <s v="RNZ"/>
    <x v="17"/>
    <n v="786.47"/>
    <n v="665"/>
    <d v="2023-05-07T00:00:00"/>
    <x v="10"/>
    <n v="321274"/>
    <s v="LEVEL 3"/>
    <s v="207 REGENT STREET"/>
    <m/>
    <m/>
    <s v="Y"/>
  </r>
  <r>
    <s v="RNZ"/>
    <x v="17"/>
    <n v="827.87"/>
    <n v="666"/>
    <d v="2023-05-07T00:00:00"/>
    <x v="10"/>
    <n v="321274"/>
    <s v="LEVEL 3"/>
    <s v="207 REGENT STREET"/>
    <m/>
    <m/>
    <s v="Y"/>
  </r>
  <r>
    <s v="RNZ"/>
    <x v="17"/>
    <n v="869.4"/>
    <n v="667"/>
    <d v="2023-05-07T00:00:00"/>
    <x v="10"/>
    <n v="321274"/>
    <s v="LEVEL 3"/>
    <s v="207 REGENT STREET"/>
    <m/>
    <m/>
    <s v="Y"/>
  </r>
  <r>
    <s v="RNZ"/>
    <x v="17"/>
    <n v="345.53"/>
    <n v="668"/>
    <d v="2023-05-07T00:00:00"/>
    <x v="10"/>
    <n v="321274"/>
    <s v="LEVEL 3"/>
    <s v="207 REGENT STREET"/>
    <m/>
    <m/>
    <s v="Y"/>
  </r>
  <r>
    <s v="RNZ"/>
    <x v="17"/>
    <n v="459"/>
    <n v="669"/>
    <d v="2023-05-07T00:00:00"/>
    <x v="10"/>
    <n v="321274"/>
    <s v="LEVEL 3"/>
    <s v="207 REGENT STREET"/>
    <m/>
    <m/>
    <s v="Y"/>
  </r>
  <r>
    <s v="RNZ"/>
    <x v="17"/>
    <n v="818.87"/>
    <n v="670"/>
    <d v="2023-05-07T00:00:00"/>
    <x v="10"/>
    <n v="321274"/>
    <s v="LEVEL 3"/>
    <s v="207 REGENT STREET"/>
    <m/>
    <m/>
    <s v="Y"/>
  </r>
  <r>
    <s v="RNZ"/>
    <x v="17"/>
    <n v="818.87"/>
    <n v="671"/>
    <d v="2023-05-07T00:00:00"/>
    <x v="10"/>
    <n v="321274"/>
    <s v="LEVEL 3"/>
    <s v="207 REGENT STREET"/>
    <m/>
    <m/>
    <s v="Y"/>
  </r>
  <r>
    <s v="RNZ"/>
    <x v="17"/>
    <n v="826.07"/>
    <n v="672"/>
    <d v="2023-05-07T00:00:00"/>
    <x v="10"/>
    <n v="321274"/>
    <s v="LEVEL 3"/>
    <s v="207 REGENT STREET"/>
    <m/>
    <m/>
    <s v="Y"/>
  </r>
  <r>
    <s v="RNZ"/>
    <x v="17"/>
    <n v="673.72"/>
    <n v="673"/>
    <d v="2023-05-07T00:00:00"/>
    <x v="10"/>
    <n v="321274"/>
    <s v="LEVEL 3"/>
    <s v="207 REGENT STREET"/>
    <m/>
    <m/>
    <s v="Y"/>
  </r>
  <r>
    <s v="RNZ"/>
    <x v="17"/>
    <n v="656.27"/>
    <n v="674"/>
    <d v="2023-05-07T00:00:00"/>
    <x v="10"/>
    <n v="321274"/>
    <s v="LEVEL 3"/>
    <s v="207 REGENT STREET"/>
    <m/>
    <m/>
    <s v="Y"/>
  </r>
  <r>
    <s v="RNZ"/>
    <x v="17"/>
    <n v="659.87"/>
    <n v="675"/>
    <d v="2023-05-07T00:00:00"/>
    <x v="10"/>
    <n v="321274"/>
    <s v="LEVEL 3"/>
    <s v="207 REGENT STREET"/>
    <m/>
    <m/>
    <s v="Y"/>
  </r>
  <r>
    <s v="RNZ"/>
    <x v="17"/>
    <n v="687.55"/>
    <n v="676"/>
    <d v="2023-05-07T00:00:00"/>
    <x v="10"/>
    <n v="321274"/>
    <s v="LEVEL 3"/>
    <s v="207 REGENT STREET"/>
    <m/>
    <m/>
    <s v="Y"/>
  </r>
  <r>
    <s v="RNZ"/>
    <x v="17"/>
    <n v="413.92"/>
    <n v="677"/>
    <d v="2023-05-07T00:00:00"/>
    <x v="10"/>
    <n v="321274"/>
    <s v="LEVEL 3"/>
    <s v="207 REGENT STREET"/>
    <m/>
    <m/>
    <s v="Y"/>
  </r>
  <r>
    <s v="RNZ"/>
    <x v="17"/>
    <n v="634.66999999999996"/>
    <n v="678"/>
    <d v="2023-05-07T00:00:00"/>
    <x v="10"/>
    <n v="321274"/>
    <s v="LEVEL 3"/>
    <s v="207 REGENT STREET"/>
    <m/>
    <m/>
    <s v="Y"/>
  </r>
  <r>
    <s v="RNZ"/>
    <x v="17"/>
    <n v="413.92"/>
    <n v="679"/>
    <d v="2023-05-07T00:00:00"/>
    <x v="10"/>
    <n v="321274"/>
    <s v="LEVEL 3"/>
    <s v="207 REGENT STREET"/>
    <m/>
    <m/>
    <s v="Y"/>
  </r>
  <r>
    <s v="RNZ"/>
    <x v="17"/>
    <n v="869.4"/>
    <n v="680"/>
    <d v="2023-05-07T00:00:00"/>
    <x v="10"/>
    <n v="321274"/>
    <s v="LEVEL 3"/>
    <s v="207 REGENT STREET"/>
    <m/>
    <m/>
    <s v="Y"/>
  </r>
  <r>
    <s v="RNZ"/>
    <x v="17"/>
    <n v="827.87"/>
    <n v="681"/>
    <d v="2023-05-07T00:00:00"/>
    <x v="10"/>
    <n v="321274"/>
    <s v="LEVEL 3"/>
    <s v="207 REGENT STREET"/>
    <m/>
    <m/>
    <s v="Y"/>
  </r>
  <r>
    <s v="RNZ"/>
    <x v="17"/>
    <n v="786.47"/>
    <n v="682"/>
    <d v="2023-05-07T00:00:00"/>
    <x v="10"/>
    <n v="321274"/>
    <s v="LEVEL 3"/>
    <s v="207 REGENT STREET"/>
    <m/>
    <m/>
    <s v="Y"/>
  </r>
  <r>
    <s v="RNZ"/>
    <x v="17"/>
    <n v="2032.48"/>
    <n v="683"/>
    <d v="2023-05-07T00:00:00"/>
    <x v="10"/>
    <n v="321274"/>
    <s v="LEVEL 3"/>
    <s v="207 REGENT STREET"/>
    <m/>
    <m/>
    <s v="Y"/>
  </r>
  <r>
    <s v="RNZ"/>
    <x v="17"/>
    <n v="1968.81"/>
    <n v="684"/>
    <d v="2023-05-07T00:00:00"/>
    <x v="10"/>
    <n v="321274"/>
    <s v="LEVEL 3"/>
    <s v="207 REGENT STREET"/>
    <m/>
    <m/>
    <s v="Y"/>
  </r>
  <r>
    <s v="RNZ"/>
    <x v="17"/>
    <n v="869.4"/>
    <n v="685"/>
    <d v="2023-05-07T00:00:00"/>
    <x v="10"/>
    <n v="321274"/>
    <s v="LEVEL 3"/>
    <s v="207 REGENT STREET"/>
    <m/>
    <m/>
    <s v="Y"/>
  </r>
  <r>
    <s v="RNZ"/>
    <x v="17"/>
    <n v="854.95"/>
    <n v="686"/>
    <d v="2023-05-07T00:00:00"/>
    <x v="10"/>
    <n v="321274"/>
    <s v="LEVEL 3"/>
    <s v="207 REGENT STREET"/>
    <m/>
    <m/>
    <s v="Y"/>
  </r>
  <r>
    <s v="RNZ"/>
    <x v="17"/>
    <n v="303.54000000000002"/>
    <n v="687"/>
    <d v="2023-05-07T00:00:00"/>
    <x v="10"/>
    <n v="321274"/>
    <s v="LEVEL 3"/>
    <s v="207 REGENT STREET"/>
    <m/>
    <m/>
    <s v="Y"/>
  </r>
  <r>
    <s v="RNZ"/>
    <x v="17"/>
    <n v="413.92"/>
    <n v="688"/>
    <d v="2023-05-07T00:00:00"/>
    <x v="10"/>
    <n v="321274"/>
    <s v="LEVEL 3"/>
    <s v="207 REGENT STREET"/>
    <m/>
    <m/>
    <s v="Y"/>
  </r>
  <r>
    <s v="RNZ"/>
    <x v="17"/>
    <n v="413.92"/>
    <n v="689"/>
    <d v="2023-05-07T00:00:00"/>
    <x v="10"/>
    <n v="321274"/>
    <s v="LEVEL 3"/>
    <s v="207 REGENT STREET"/>
    <m/>
    <m/>
    <s v="Y"/>
  </r>
  <r>
    <s v="RNZ"/>
    <x v="16"/>
    <n v="759.6"/>
    <n v="1946725"/>
    <d v="2023-05-07T00:00:00"/>
    <x v="10"/>
    <n v="28908"/>
    <s v="HYGEIA"/>
    <s v="66-68 COLLEGE ROAD"/>
    <m/>
    <m/>
    <s v="Y"/>
  </r>
  <r>
    <s v="RNZ"/>
    <x v="16"/>
    <n v="652.20000000000005"/>
    <n v="1947127"/>
    <d v="2023-05-07T00:00:00"/>
    <x v="10"/>
    <n v="28908"/>
    <s v="HYGEIA"/>
    <s v="66-68 COLLEGE ROAD"/>
    <m/>
    <m/>
    <s v="Y"/>
  </r>
  <r>
    <s v="RNZ"/>
    <x v="16"/>
    <n v="621"/>
    <n v="1947135"/>
    <d v="2023-05-07T00:00:00"/>
    <x v="10"/>
    <n v="28908"/>
    <s v="HYGEIA"/>
    <s v="66-68 COLLEGE ROAD"/>
    <m/>
    <m/>
    <s v="Y"/>
  </r>
  <r>
    <s v="RNZ"/>
    <x v="16"/>
    <n v="878.4"/>
    <n v="1947242"/>
    <d v="2023-05-07T00:00:00"/>
    <x v="10"/>
    <n v="28908"/>
    <s v="HYGEIA"/>
    <s v="66-68 COLLEGE ROAD"/>
    <m/>
    <m/>
    <s v="Y"/>
  </r>
  <r>
    <s v="RNZ"/>
    <x v="16"/>
    <n v="1380"/>
    <n v="1947272"/>
    <d v="2023-05-07T00:00:00"/>
    <x v="10"/>
    <n v="28908"/>
    <s v="HYGEIA"/>
    <s v="66-68 COLLEGE ROAD"/>
    <m/>
    <m/>
    <s v="Y"/>
  </r>
  <r>
    <s v="RNZ"/>
    <x v="16"/>
    <n v="717.6"/>
    <n v="1947502"/>
    <d v="2023-05-07T00:00:00"/>
    <x v="10"/>
    <n v="28908"/>
    <s v="HYGEIA"/>
    <s v="66-68 COLLEGE ROAD"/>
    <m/>
    <m/>
    <s v="Y"/>
  </r>
  <r>
    <s v="RNZ"/>
    <x v="16"/>
    <n v="756.6"/>
    <n v="1947860"/>
    <d v="2023-05-07T00:00:00"/>
    <x v="10"/>
    <n v="28908"/>
    <s v="HYGEIA"/>
    <s v="66-68 COLLEGE ROAD"/>
    <m/>
    <m/>
    <s v="Y"/>
  </r>
  <r>
    <s v="RNZ"/>
    <x v="16"/>
    <n v="351"/>
    <n v="1947920"/>
    <d v="2023-05-07T00:00:00"/>
    <x v="10"/>
    <n v="28908"/>
    <s v="HYGEIA"/>
    <s v="66-68 COLLEGE ROAD"/>
    <m/>
    <m/>
    <s v="Y"/>
  </r>
  <r>
    <s v="RNZ"/>
    <x v="16"/>
    <n v="270"/>
    <n v="1947922"/>
    <d v="2023-05-07T00:00:00"/>
    <x v="10"/>
    <n v="28908"/>
    <s v="HYGEIA"/>
    <s v="66-68 COLLEGE ROAD"/>
    <m/>
    <m/>
    <s v="Y"/>
  </r>
  <r>
    <s v="RNZ"/>
    <x v="16"/>
    <n v="621"/>
    <n v="1947926"/>
    <d v="2023-05-07T00:00:00"/>
    <x v="10"/>
    <n v="28908"/>
    <s v="HYGEIA"/>
    <s v="66-68 COLLEGE ROAD"/>
    <m/>
    <m/>
    <s v="Y"/>
  </r>
  <r>
    <s v="RNZ"/>
    <x v="16"/>
    <n v="648"/>
    <n v="1947930"/>
    <d v="2023-05-07T00:00:00"/>
    <x v="10"/>
    <n v="28908"/>
    <s v="HYGEIA"/>
    <s v="66-68 COLLEGE ROAD"/>
    <m/>
    <m/>
    <s v="Y"/>
  </r>
  <r>
    <s v="RNZ"/>
    <x v="16"/>
    <n v="749.4"/>
    <n v="1948008"/>
    <d v="2023-05-07T00:00:00"/>
    <x v="10"/>
    <n v="28908"/>
    <s v="HYGEIA"/>
    <s v="66-68 COLLEGE ROAD"/>
    <m/>
    <m/>
    <s v="Y"/>
  </r>
  <r>
    <s v="RNZ"/>
    <x v="16"/>
    <n v="696.6"/>
    <n v="1948012"/>
    <d v="2023-05-07T00:00:00"/>
    <x v="10"/>
    <n v="28908"/>
    <s v="HYGEIA"/>
    <s v="66-68 COLLEGE ROAD"/>
    <m/>
    <m/>
    <s v="Y"/>
  </r>
  <r>
    <s v="RNZ"/>
    <x v="16"/>
    <n v="621"/>
    <n v="1948030"/>
    <d v="2023-05-07T00:00:00"/>
    <x v="10"/>
    <n v="28908"/>
    <s v="HYGEIA"/>
    <s v="66-68 COLLEGE ROAD"/>
    <m/>
    <m/>
    <s v="Y"/>
  </r>
  <r>
    <s v="RNZ"/>
    <x v="16"/>
    <n v="841.8"/>
    <n v="1948162"/>
    <d v="2023-05-07T00:00:00"/>
    <x v="10"/>
    <n v="28908"/>
    <s v="HYGEIA"/>
    <s v="66-68 COLLEGE ROAD"/>
    <m/>
    <m/>
    <s v="Y"/>
  </r>
  <r>
    <s v="RNZ"/>
    <x v="16"/>
    <n v="696.6"/>
    <n v="1948172"/>
    <d v="2023-05-07T00:00:00"/>
    <x v="10"/>
    <n v="28908"/>
    <s v="HYGEIA"/>
    <s v="66-68 COLLEGE ROAD"/>
    <m/>
    <m/>
    <s v="Y"/>
  </r>
  <r>
    <s v="RNZ"/>
    <x v="16"/>
    <n v="652.20000000000005"/>
    <n v="1948201"/>
    <d v="2023-05-07T00:00:00"/>
    <x v="10"/>
    <n v="28908"/>
    <s v="HYGEIA"/>
    <s v="66-68 COLLEGE ROAD"/>
    <m/>
    <m/>
    <s v="Y"/>
  </r>
  <r>
    <s v="RNZ"/>
    <x v="16"/>
    <n v="405"/>
    <n v="1948209"/>
    <d v="2023-05-07T00:00:00"/>
    <x v="10"/>
    <n v="28908"/>
    <s v="HYGEIA"/>
    <s v="66-68 COLLEGE ROAD"/>
    <m/>
    <m/>
    <s v="Y"/>
  </r>
  <r>
    <s v="RNZ"/>
    <x v="16"/>
    <n v="280.8"/>
    <n v="1948268"/>
    <d v="2023-05-07T00:00:00"/>
    <x v="10"/>
    <n v="28908"/>
    <s v="HYGEIA"/>
    <s v="66-68 COLLEGE ROAD"/>
    <m/>
    <m/>
    <s v="Y"/>
  </r>
  <r>
    <s v="RNZ"/>
    <x v="16"/>
    <n v="405.6"/>
    <n v="1948270"/>
    <d v="2023-05-07T00:00:00"/>
    <x v="10"/>
    <n v="28908"/>
    <s v="HYGEIA"/>
    <s v="66-68 COLLEGE ROAD"/>
    <m/>
    <m/>
    <s v="Y"/>
  </r>
  <r>
    <s v="RNZ"/>
    <x v="16"/>
    <n v="478.8"/>
    <n v="1948272"/>
    <d v="2023-05-07T00:00:00"/>
    <x v="10"/>
    <n v="28908"/>
    <s v="HYGEIA"/>
    <s v="66-68 COLLEGE ROAD"/>
    <m/>
    <m/>
    <s v="Y"/>
  </r>
  <r>
    <s v="RNZ"/>
    <x v="16"/>
    <n v="621"/>
    <n v="1948286"/>
    <d v="2023-05-07T00:00:00"/>
    <x v="10"/>
    <n v="28908"/>
    <s v="HYGEIA"/>
    <s v="66-68 COLLEGE ROAD"/>
    <m/>
    <m/>
    <s v="Y"/>
  </r>
  <r>
    <s v="RNZ"/>
    <x v="16"/>
    <n v="621"/>
    <n v="1948288"/>
    <d v="2023-05-07T00:00:00"/>
    <x v="10"/>
    <n v="28908"/>
    <s v="HYGEIA"/>
    <s v="66-68 COLLEGE ROAD"/>
    <m/>
    <m/>
    <s v="Y"/>
  </r>
  <r>
    <s v="RNZ"/>
    <x v="16"/>
    <n v="717.6"/>
    <n v="1948289"/>
    <d v="2023-05-07T00:00:00"/>
    <x v="10"/>
    <n v="28908"/>
    <s v="HYGEIA"/>
    <s v="66-68 COLLEGE ROAD"/>
    <m/>
    <m/>
    <s v="Y"/>
  </r>
  <r>
    <s v="RNZ"/>
    <x v="16"/>
    <n v="621"/>
    <n v="1948305"/>
    <d v="2023-05-07T00:00:00"/>
    <x v="10"/>
    <n v="28908"/>
    <s v="HYGEIA"/>
    <s v="66-68 COLLEGE ROAD"/>
    <m/>
    <m/>
    <s v="Y"/>
  </r>
  <r>
    <s v="RNZ"/>
    <x v="16"/>
    <n v="621"/>
    <n v="1948307"/>
    <d v="2023-05-07T00:00:00"/>
    <x v="10"/>
    <n v="28908"/>
    <s v="HYGEIA"/>
    <s v="66-68 COLLEGE ROAD"/>
    <m/>
    <m/>
    <s v="Y"/>
  </r>
  <r>
    <s v="RNZ"/>
    <x v="16"/>
    <n v="621"/>
    <n v="1948309"/>
    <d v="2023-05-07T00:00:00"/>
    <x v="10"/>
    <n v="28908"/>
    <s v="HYGEIA"/>
    <s v="66-68 COLLEGE ROAD"/>
    <m/>
    <m/>
    <s v="Y"/>
  </r>
  <r>
    <s v="RNZ"/>
    <x v="16"/>
    <n v="621"/>
    <n v="1948310"/>
    <d v="2023-05-07T00:00:00"/>
    <x v="10"/>
    <n v="28908"/>
    <s v="HYGEIA"/>
    <s v="66-68 COLLEGE ROAD"/>
    <m/>
    <m/>
    <s v="Y"/>
  </r>
  <r>
    <s v="RNZ"/>
    <x v="16"/>
    <n v="696.6"/>
    <n v="1948318"/>
    <d v="2023-05-07T00:00:00"/>
    <x v="10"/>
    <n v="28908"/>
    <s v="HYGEIA"/>
    <s v="66-68 COLLEGE ROAD"/>
    <m/>
    <m/>
    <s v="Y"/>
  </r>
  <r>
    <s v="RNZ"/>
    <x v="16"/>
    <n v="696.6"/>
    <n v="1948320"/>
    <d v="2023-05-07T00:00:00"/>
    <x v="10"/>
    <n v="28908"/>
    <s v="HYGEIA"/>
    <s v="66-68 COLLEGE ROAD"/>
    <m/>
    <m/>
    <s v="Y"/>
  </r>
  <r>
    <s v="RNZ"/>
    <x v="16"/>
    <n v="1462.8"/>
    <n v="1948322"/>
    <d v="2023-05-07T00:00:00"/>
    <x v="10"/>
    <n v="28908"/>
    <s v="HYGEIA"/>
    <s v="66-68 COLLEGE ROAD"/>
    <m/>
    <m/>
    <s v="Y"/>
  </r>
  <r>
    <s v="RNZ"/>
    <x v="16"/>
    <n v="621"/>
    <n v="1948363"/>
    <d v="2023-05-07T00:00:00"/>
    <x v="10"/>
    <n v="28908"/>
    <s v="HYGEIA"/>
    <s v="66-68 COLLEGE ROAD"/>
    <m/>
    <m/>
    <s v="Y"/>
  </r>
  <r>
    <s v="RNZ"/>
    <x v="16"/>
    <n v="717.6"/>
    <n v="1948365"/>
    <d v="2023-05-07T00:00:00"/>
    <x v="10"/>
    <n v="28908"/>
    <s v="HYGEIA"/>
    <s v="66-68 COLLEGE ROAD"/>
    <m/>
    <m/>
    <s v="Y"/>
  </r>
  <r>
    <s v="RNZ"/>
    <x v="16"/>
    <n v="786.6"/>
    <n v="1948367"/>
    <d v="2023-05-07T00:00:00"/>
    <x v="10"/>
    <n v="28908"/>
    <s v="HYGEIA"/>
    <s v="66-68 COLLEGE ROAD"/>
    <m/>
    <m/>
    <s v="Y"/>
  </r>
  <r>
    <s v="RNZ"/>
    <x v="16"/>
    <n v="621"/>
    <n v="1948369"/>
    <d v="2023-05-07T00:00:00"/>
    <x v="10"/>
    <n v="28908"/>
    <s v="HYGEIA"/>
    <s v="66-68 COLLEGE ROAD"/>
    <m/>
    <m/>
    <s v="Y"/>
  </r>
  <r>
    <s v="RNZ"/>
    <x v="16"/>
    <n v="405"/>
    <n v="1948371"/>
    <d v="2023-05-07T00:00:00"/>
    <x v="10"/>
    <n v="28908"/>
    <s v="HYGEIA"/>
    <s v="66-68 COLLEGE ROAD"/>
    <m/>
    <m/>
    <s v="Y"/>
  </r>
  <r>
    <s v="RNZ"/>
    <x v="16"/>
    <n v="468"/>
    <n v="1948373"/>
    <d v="2023-05-07T00:00:00"/>
    <x v="10"/>
    <n v="28908"/>
    <s v="HYGEIA"/>
    <s v="66-68 COLLEGE ROAD"/>
    <m/>
    <m/>
    <s v="Y"/>
  </r>
  <r>
    <s v="RNZ"/>
    <x v="16"/>
    <n v="376.2"/>
    <n v="1948374"/>
    <d v="2023-05-07T00:00:00"/>
    <x v="10"/>
    <n v="28908"/>
    <s v="HYGEIA"/>
    <s v="66-68 COLLEGE ROAD"/>
    <m/>
    <m/>
    <s v="Y"/>
  </r>
  <r>
    <s v="RNZ"/>
    <x v="13"/>
    <n v="-499.2"/>
    <n v="10055"/>
    <d v="2023-05-07T00:00:00"/>
    <x v="10"/>
    <n v="271950"/>
    <s v="201 BOROUGH HIGH STREET"/>
    <m/>
    <m/>
    <m/>
    <s v="Y"/>
  </r>
  <r>
    <s v="RNZ"/>
    <x v="13"/>
    <n v="577.20000000000005"/>
    <n v="10056"/>
    <d v="2023-05-07T00:00:00"/>
    <x v="10"/>
    <n v="271950"/>
    <s v="201 BOROUGH HIGH STREET"/>
    <m/>
    <m/>
    <m/>
    <s v="Y"/>
  </r>
  <r>
    <s v="RNZ"/>
    <x v="13"/>
    <n v="469.2"/>
    <n v="10089"/>
    <d v="2023-05-07T00:00:00"/>
    <x v="10"/>
    <n v="271950"/>
    <s v="201 BOROUGH HIGH STREET"/>
    <m/>
    <m/>
    <m/>
    <s v="Y"/>
  </r>
  <r>
    <s v="RNZ"/>
    <x v="13"/>
    <n v="601.20000000000005"/>
    <n v="10090"/>
    <d v="2023-05-07T00:00:00"/>
    <x v="10"/>
    <n v="271950"/>
    <s v="201 BOROUGH HIGH STREET"/>
    <m/>
    <m/>
    <m/>
    <s v="Y"/>
  </r>
  <r>
    <s v="RNZ"/>
    <x v="13"/>
    <n v="577.20000000000005"/>
    <n v="10091"/>
    <d v="2023-05-07T00:00:00"/>
    <x v="10"/>
    <n v="271950"/>
    <s v="201 BOROUGH HIGH STREET"/>
    <m/>
    <m/>
    <m/>
    <s v="Y"/>
  </r>
  <r>
    <s v="RNZ"/>
    <x v="13"/>
    <n v="601.20000000000005"/>
    <n v="10092"/>
    <d v="2023-05-07T00:00:00"/>
    <x v="10"/>
    <n v="271950"/>
    <s v="201 BOROUGH HIGH STREET"/>
    <m/>
    <m/>
    <m/>
    <s v="Y"/>
  </r>
  <r>
    <s v="RNZ"/>
    <x v="13"/>
    <n v="577.20000000000005"/>
    <n v="10093"/>
    <d v="2023-05-07T00:00:00"/>
    <x v="10"/>
    <n v="271950"/>
    <s v="201 BOROUGH HIGH STREET"/>
    <m/>
    <m/>
    <m/>
    <s v="Y"/>
  </r>
  <r>
    <s v="RNZ"/>
    <x v="13"/>
    <n v="577.20000000000005"/>
    <n v="10094"/>
    <d v="2023-05-07T00:00:00"/>
    <x v="10"/>
    <n v="271950"/>
    <s v="201 BOROUGH HIGH STREET"/>
    <m/>
    <m/>
    <m/>
    <s v="Y"/>
  </r>
  <r>
    <s v="RNZ"/>
    <x v="13"/>
    <n v="577.20000000000005"/>
    <n v="10095"/>
    <d v="2023-05-07T00:00:00"/>
    <x v="10"/>
    <n v="271950"/>
    <s v="201 BOROUGH HIGH STREET"/>
    <m/>
    <m/>
    <m/>
    <s v="Y"/>
  </r>
  <r>
    <s v="RNZ"/>
    <x v="13"/>
    <n v="601.20000000000005"/>
    <n v="10096"/>
    <d v="2023-05-07T00:00:00"/>
    <x v="10"/>
    <n v="271950"/>
    <s v="201 BOROUGH HIGH STREET"/>
    <m/>
    <m/>
    <m/>
    <s v="Y"/>
  </r>
  <r>
    <s v="RNZ"/>
    <x v="13"/>
    <n v="685.2"/>
    <n v="10097"/>
    <d v="2023-05-07T00:00:00"/>
    <x v="10"/>
    <n v="271950"/>
    <s v="201 BOROUGH HIGH STREET"/>
    <m/>
    <m/>
    <m/>
    <s v="Y"/>
  </r>
  <r>
    <s v="RNZ"/>
    <x v="13"/>
    <n v="745.2"/>
    <n v="10098"/>
    <d v="2023-05-07T00:00:00"/>
    <x v="10"/>
    <n v="271950"/>
    <s v="201 BOROUGH HIGH STREET"/>
    <m/>
    <m/>
    <m/>
    <s v="Y"/>
  </r>
  <r>
    <s v="RNZ"/>
    <x v="13"/>
    <n v="745.2"/>
    <n v="10099"/>
    <d v="2023-05-07T00:00:00"/>
    <x v="10"/>
    <n v="271950"/>
    <s v="201 BOROUGH HIGH STREET"/>
    <m/>
    <m/>
    <m/>
    <s v="Y"/>
  </r>
  <r>
    <s v="RNZ"/>
    <x v="13"/>
    <n v="577.20000000000005"/>
    <n v="10100"/>
    <d v="2023-05-07T00:00:00"/>
    <x v="10"/>
    <n v="271950"/>
    <s v="201 BOROUGH HIGH STREET"/>
    <m/>
    <m/>
    <m/>
    <s v="Y"/>
  </r>
  <r>
    <s v="RNZ"/>
    <x v="13"/>
    <n v="577.20000000000005"/>
    <n v="10101"/>
    <d v="2023-05-07T00:00:00"/>
    <x v="10"/>
    <n v="271950"/>
    <s v="201 BOROUGH HIGH STREET"/>
    <m/>
    <m/>
    <m/>
    <s v="Y"/>
  </r>
  <r>
    <s v="RNZ"/>
    <x v="13"/>
    <n v="577.20000000000005"/>
    <n v="10102"/>
    <d v="2023-05-07T00:00:00"/>
    <x v="10"/>
    <n v="271950"/>
    <s v="201 BOROUGH HIGH STREET"/>
    <m/>
    <m/>
    <m/>
    <s v="Y"/>
  </r>
  <r>
    <s v="RNZ"/>
    <x v="13"/>
    <n v="577.20000000000005"/>
    <n v="10103"/>
    <d v="2023-05-07T00:00:00"/>
    <x v="10"/>
    <n v="271950"/>
    <s v="201 BOROUGH HIGH STREET"/>
    <m/>
    <m/>
    <m/>
    <s v="Y"/>
  </r>
  <r>
    <s v="RNZ"/>
    <x v="13"/>
    <n v="745.2"/>
    <n v="10104"/>
    <d v="2023-05-07T00:00:00"/>
    <x v="10"/>
    <n v="271950"/>
    <s v="201 BOROUGH HIGH STREET"/>
    <m/>
    <m/>
    <m/>
    <s v="Y"/>
  </r>
  <r>
    <s v="RNZ"/>
    <x v="13"/>
    <n v="567"/>
    <n v="10105"/>
    <d v="2023-05-07T00:00:00"/>
    <x v="10"/>
    <n v="271950"/>
    <s v="201 BOROUGH HIGH STREET"/>
    <m/>
    <m/>
    <m/>
    <s v="Y"/>
  </r>
  <r>
    <s v="RNZ"/>
    <x v="13"/>
    <n v="607.20000000000005"/>
    <n v="10106"/>
    <d v="2023-05-07T00:00:00"/>
    <x v="10"/>
    <n v="271950"/>
    <s v="201 BOROUGH HIGH STREET"/>
    <m/>
    <m/>
    <m/>
    <s v="Y"/>
  </r>
  <r>
    <s v="RNZ"/>
    <x v="13"/>
    <n v="541.20000000000005"/>
    <n v="10107"/>
    <d v="2023-05-07T00:00:00"/>
    <x v="10"/>
    <n v="271950"/>
    <s v="201 BOROUGH HIGH STREET"/>
    <m/>
    <m/>
    <m/>
    <s v="Y"/>
  </r>
  <r>
    <s v="RNZ"/>
    <x v="13"/>
    <n v="601.20000000000005"/>
    <n v="10108"/>
    <d v="2023-05-07T00:00:00"/>
    <x v="10"/>
    <n v="271950"/>
    <s v="201 BOROUGH HIGH STREET"/>
    <m/>
    <m/>
    <m/>
    <s v="Y"/>
  </r>
  <r>
    <s v="RNZ"/>
    <x v="13"/>
    <n v="637.20000000000005"/>
    <n v="10109"/>
    <d v="2023-05-07T00:00:00"/>
    <x v="10"/>
    <n v="271950"/>
    <s v="201 BOROUGH HIGH STREET"/>
    <m/>
    <m/>
    <m/>
    <s v="Y"/>
  </r>
  <r>
    <s v="RNZ"/>
    <x v="13"/>
    <n v="556.79999999999995"/>
    <n v="10110"/>
    <d v="2023-05-07T00:00:00"/>
    <x v="10"/>
    <n v="271950"/>
    <s v="201 BOROUGH HIGH STREET"/>
    <m/>
    <m/>
    <m/>
    <s v="Y"/>
  </r>
  <r>
    <s v="RNZ"/>
    <x v="13"/>
    <n v="577.20000000000005"/>
    <n v="10111"/>
    <d v="2023-05-07T00:00:00"/>
    <x v="10"/>
    <n v="271950"/>
    <s v="201 BOROUGH HIGH STREET"/>
    <m/>
    <m/>
    <m/>
    <s v="Y"/>
  </r>
  <r>
    <s v="RNZ"/>
    <x v="13"/>
    <n v="601.20000000000005"/>
    <n v="10112"/>
    <d v="2023-05-07T00:00:00"/>
    <x v="10"/>
    <n v="271950"/>
    <s v="201 BOROUGH HIGH STREET"/>
    <m/>
    <m/>
    <m/>
    <s v="Y"/>
  </r>
  <r>
    <s v="RNZ"/>
    <x v="13"/>
    <n v="745.2"/>
    <n v="10113"/>
    <d v="2023-05-07T00:00:00"/>
    <x v="10"/>
    <n v="271950"/>
    <s v="201 BOROUGH HIGH STREET"/>
    <m/>
    <m/>
    <m/>
    <s v="Y"/>
  </r>
  <r>
    <s v="RNZ"/>
    <x v="13"/>
    <n v="601.20000000000005"/>
    <n v="10114"/>
    <d v="2023-05-07T00:00:00"/>
    <x v="10"/>
    <n v="271950"/>
    <s v="201 BOROUGH HIGH STREET"/>
    <m/>
    <m/>
    <m/>
    <s v="Y"/>
  </r>
  <r>
    <s v="RNZ"/>
    <x v="13"/>
    <n v="577.20000000000005"/>
    <n v="10115"/>
    <d v="2023-05-07T00:00:00"/>
    <x v="10"/>
    <n v="271950"/>
    <s v="201 BOROUGH HIGH STREET"/>
    <m/>
    <m/>
    <m/>
    <s v="Y"/>
  </r>
  <r>
    <s v="RNZ"/>
    <x v="13"/>
    <n v="577.20000000000005"/>
    <n v="10116"/>
    <d v="2023-05-07T00:00:00"/>
    <x v="10"/>
    <n v="271950"/>
    <s v="201 BOROUGH HIGH STREET"/>
    <m/>
    <m/>
    <m/>
    <s v="Y"/>
  </r>
  <r>
    <s v="RNZ"/>
    <x v="13"/>
    <n v="637.20000000000005"/>
    <n v="10117"/>
    <d v="2023-05-07T00:00:00"/>
    <x v="10"/>
    <n v="271950"/>
    <s v="201 BOROUGH HIGH STREET"/>
    <m/>
    <m/>
    <m/>
    <s v="Y"/>
  </r>
  <r>
    <s v="RNZ"/>
    <x v="13"/>
    <n v="654"/>
    <n v="10118"/>
    <d v="2023-05-07T00:00:00"/>
    <x v="10"/>
    <n v="271950"/>
    <s v="201 BOROUGH HIGH STREET"/>
    <m/>
    <m/>
    <m/>
    <s v="Y"/>
  </r>
  <r>
    <s v="RNZ"/>
    <x v="13"/>
    <n v="685.2"/>
    <n v="10119"/>
    <d v="2023-05-07T00:00:00"/>
    <x v="10"/>
    <n v="271950"/>
    <s v="201 BOROUGH HIGH STREET"/>
    <m/>
    <m/>
    <m/>
    <s v="Y"/>
  </r>
  <r>
    <s v="RNZ"/>
    <x v="13"/>
    <n v="800.4"/>
    <n v="10120"/>
    <d v="2023-05-07T00:00:00"/>
    <x v="10"/>
    <n v="271950"/>
    <s v="201 BOROUGH HIGH STREET"/>
    <m/>
    <m/>
    <m/>
    <s v="Y"/>
  </r>
  <r>
    <s v="RNZ"/>
    <x v="13"/>
    <n v="685.2"/>
    <n v="10121"/>
    <d v="2023-05-07T00:00:00"/>
    <x v="10"/>
    <n v="271950"/>
    <s v="201 BOROUGH HIGH STREET"/>
    <m/>
    <m/>
    <m/>
    <s v="Y"/>
  </r>
  <r>
    <s v="RNZ"/>
    <x v="13"/>
    <n v="577.20000000000005"/>
    <n v="10122"/>
    <d v="2023-05-07T00:00:00"/>
    <x v="10"/>
    <n v="271950"/>
    <s v="201 BOROUGH HIGH STREET"/>
    <m/>
    <m/>
    <m/>
    <s v="Y"/>
  </r>
  <r>
    <s v="RNZ"/>
    <x v="13"/>
    <n v="601.20000000000005"/>
    <n v="10123"/>
    <d v="2023-05-07T00:00:00"/>
    <x v="10"/>
    <n v="271950"/>
    <s v="201 BOROUGH HIGH STREET"/>
    <m/>
    <m/>
    <m/>
    <s v="Y"/>
  </r>
  <r>
    <s v="RNZ"/>
    <x v="13"/>
    <n v="745.2"/>
    <n v="10124"/>
    <d v="2023-05-07T00:00:00"/>
    <x v="10"/>
    <n v="271950"/>
    <s v="201 BOROUGH HIGH STREET"/>
    <m/>
    <m/>
    <m/>
    <s v="Y"/>
  </r>
  <r>
    <s v="RNZ"/>
    <x v="6"/>
    <n v="1679.05"/>
    <n v="82158"/>
    <d v="2023-05-07T00:00:00"/>
    <x v="10"/>
    <n v="270510"/>
    <s v="BRIDGE HOUSE"/>
    <s v="25 TO 27 THE BRIDGE"/>
    <m/>
    <m/>
    <s v="Y"/>
  </r>
  <r>
    <s v="RNZ"/>
    <x v="6"/>
    <n v="1662.79"/>
    <n v="82159"/>
    <d v="2023-05-07T00:00:00"/>
    <x v="10"/>
    <n v="270510"/>
    <s v="BRIDGE HOUSE"/>
    <s v="25 TO 27 THE BRIDGE"/>
    <m/>
    <m/>
    <s v="Y"/>
  </r>
  <r>
    <s v="RNZ"/>
    <x v="6"/>
    <n v="667.76"/>
    <n v="82299"/>
    <d v="2023-05-07T00:00:00"/>
    <x v="10"/>
    <n v="270510"/>
    <s v="BRIDGE HOUSE"/>
    <s v="25 TO 27 THE BRIDGE"/>
    <m/>
    <m/>
    <s v="Y"/>
  </r>
  <r>
    <s v="RNZ"/>
    <x v="8"/>
    <n v="525.12"/>
    <s v="N998198"/>
    <d v="2023-05-09T00:00:00"/>
    <x v="10"/>
    <n v="123872"/>
    <s v="ID HOUSE"/>
    <s v="1 MILL SQUARE"/>
    <s v="WOLVERTON MILL SOUTH"/>
    <m/>
    <s v="Y"/>
  </r>
  <r>
    <s v="RNZ"/>
    <x v="8"/>
    <n v="525.12"/>
    <s v="N998199"/>
    <d v="2023-05-09T00:00:00"/>
    <x v="10"/>
    <n v="123872"/>
    <s v="ID HOUSE"/>
    <s v="1 MILL SQUARE"/>
    <s v="WOLVERTON MILL SOUTH"/>
    <m/>
    <s v="Y"/>
  </r>
  <r>
    <s v="RNZ"/>
    <x v="8"/>
    <n v="614.53"/>
    <s v="N998200"/>
    <d v="2023-05-09T00:00:00"/>
    <x v="10"/>
    <n v="123872"/>
    <s v="ID HOUSE"/>
    <s v="1 MILL SQUARE"/>
    <s v="WOLVERTON MILL SOUTH"/>
    <m/>
    <s v="Y"/>
  </r>
  <r>
    <s v="RNZ"/>
    <x v="8"/>
    <n v="600.07000000000005"/>
    <s v="N998201"/>
    <d v="2023-05-09T00:00:00"/>
    <x v="10"/>
    <n v="123872"/>
    <s v="ID HOUSE"/>
    <s v="1 MILL SQUARE"/>
    <s v="WOLVERTON MILL SOUTH"/>
    <m/>
    <s v="Y"/>
  </r>
  <r>
    <s v="RNZ"/>
    <x v="8"/>
    <n v="598.45000000000005"/>
    <s v="N998202"/>
    <d v="2023-05-09T00:00:00"/>
    <x v="10"/>
    <n v="123872"/>
    <s v="ID HOUSE"/>
    <s v="1 MILL SQUARE"/>
    <s v="WOLVERTON MILL SOUTH"/>
    <m/>
    <s v="Y"/>
  </r>
  <r>
    <s v="RNZ"/>
    <x v="8"/>
    <n v="600.07000000000005"/>
    <s v="N998203"/>
    <d v="2023-05-09T00:00:00"/>
    <x v="10"/>
    <n v="123872"/>
    <s v="ID HOUSE"/>
    <s v="1 MILL SQUARE"/>
    <s v="WOLVERTON MILL SOUTH"/>
    <m/>
    <s v="Y"/>
  </r>
  <r>
    <s v="RNZ"/>
    <x v="8"/>
    <n v="642.66999999999996"/>
    <s v="N998204"/>
    <d v="2023-05-09T00:00:00"/>
    <x v="10"/>
    <n v="123872"/>
    <s v="ID HOUSE"/>
    <s v="1 MILL SQUARE"/>
    <s v="WOLVERTON MILL SOUTH"/>
    <m/>
    <s v="Y"/>
  </r>
  <r>
    <s v="RNZ"/>
    <x v="8"/>
    <n v="633.35"/>
    <s v="N998205"/>
    <d v="2023-05-09T00:00:00"/>
    <x v="10"/>
    <n v="123872"/>
    <s v="ID HOUSE"/>
    <s v="1 MILL SQUARE"/>
    <s v="WOLVERTON MILL SOUTH"/>
    <m/>
    <s v="Y"/>
  </r>
  <r>
    <s v="RNZ"/>
    <x v="8"/>
    <n v="633.35"/>
    <s v="N998206"/>
    <d v="2023-05-09T00:00:00"/>
    <x v="10"/>
    <n v="123872"/>
    <s v="ID HOUSE"/>
    <s v="1 MILL SQUARE"/>
    <s v="WOLVERTON MILL SOUTH"/>
    <m/>
    <s v="Y"/>
  </r>
  <r>
    <s v="RNZ"/>
    <x v="8"/>
    <n v="314.70999999999998"/>
    <s v="N998400"/>
    <d v="2023-05-09T00:00:00"/>
    <x v="10"/>
    <n v="123872"/>
    <s v="ID HOUSE"/>
    <s v="1 MILL SQUARE"/>
    <s v="WOLVERTON MILL SOUTH"/>
    <m/>
    <s v="Y"/>
  </r>
  <r>
    <s v="RNZ"/>
    <x v="8"/>
    <n v="314.70999999999998"/>
    <s v="N998401"/>
    <d v="2023-05-09T00:00:00"/>
    <x v="10"/>
    <n v="123872"/>
    <s v="ID HOUSE"/>
    <s v="1 MILL SQUARE"/>
    <s v="WOLVERTON MILL SOUTH"/>
    <m/>
    <s v="Y"/>
  </r>
  <r>
    <s v="RNZ"/>
    <x v="8"/>
    <n v="524.52"/>
    <s v="N998402"/>
    <d v="2023-05-09T00:00:00"/>
    <x v="10"/>
    <n v="123872"/>
    <s v="ID HOUSE"/>
    <s v="1 MILL SQUARE"/>
    <s v="WOLVERTON MILL SOUTH"/>
    <m/>
    <s v="Y"/>
  </r>
  <r>
    <s v="RNZ"/>
    <x v="8"/>
    <n v="314.70999999999998"/>
    <s v="N998403"/>
    <d v="2023-05-09T00:00:00"/>
    <x v="10"/>
    <n v="123872"/>
    <s v="ID HOUSE"/>
    <s v="1 MILL SQUARE"/>
    <s v="WOLVERTON MILL SOUTH"/>
    <m/>
    <s v="Y"/>
  </r>
  <r>
    <s v="RNZ"/>
    <x v="8"/>
    <n v="330.79"/>
    <s v="N998404"/>
    <d v="2023-05-09T00:00:00"/>
    <x v="10"/>
    <n v="123872"/>
    <s v="ID HOUSE"/>
    <s v="1 MILL SQUARE"/>
    <s v="WOLVERTON MILL SOUTH"/>
    <m/>
    <s v="Y"/>
  </r>
  <r>
    <s v="RNZ"/>
    <x v="8"/>
    <n v="257.76"/>
    <s v="N998441"/>
    <d v="2023-05-09T00:00:00"/>
    <x v="10"/>
    <n v="123872"/>
    <s v="ID HOUSE"/>
    <s v="1 MILL SQUARE"/>
    <s v="WOLVERTON MILL SOUTH"/>
    <m/>
    <s v="Y"/>
  </r>
  <r>
    <s v="RNZ"/>
    <x v="8"/>
    <n v="257.76"/>
    <s v="N998442"/>
    <d v="2023-05-09T00:00:00"/>
    <x v="10"/>
    <n v="123872"/>
    <s v="ID HOUSE"/>
    <s v="1 MILL SQUARE"/>
    <s v="WOLVERTON MILL SOUTH"/>
    <m/>
    <s v="Y"/>
  </r>
  <r>
    <s v="RNZ"/>
    <x v="8"/>
    <n v="271.93"/>
    <s v="N998443"/>
    <d v="2023-05-09T00:00:00"/>
    <x v="10"/>
    <n v="123872"/>
    <s v="ID HOUSE"/>
    <s v="1 MILL SQUARE"/>
    <s v="WOLVERTON MILL SOUTH"/>
    <m/>
    <s v="Y"/>
  </r>
  <r>
    <s v="RNZ"/>
    <x v="11"/>
    <n v="261.52999999999997"/>
    <n v="1523342"/>
    <d v="2023-05-09T00:00:00"/>
    <x v="10"/>
    <n v="282598"/>
    <s v="3RD FLOOR"/>
    <s v="1 BELLE VUE SQUARE"/>
    <s v="BROUGHTON ROAD"/>
    <m/>
    <s v="Y"/>
  </r>
  <r>
    <s v="RNZ"/>
    <x v="15"/>
    <n v="340.8"/>
    <s v="NN137245"/>
    <d v="2023-05-09T00:00:00"/>
    <x v="10"/>
    <n v="29380"/>
    <s v="7 CLARENDON DRIVE"/>
    <s v="WYMBUSH"/>
    <m/>
    <m/>
    <s v="Y"/>
  </r>
  <r>
    <s v="RNZ"/>
    <x v="15"/>
    <n v="663"/>
    <s v="NN137289"/>
    <d v="2023-05-09T00:00:00"/>
    <x v="10"/>
    <n v="29380"/>
    <s v="7 CLARENDON DRIVE"/>
    <s v="WYMBUSH"/>
    <m/>
    <m/>
    <s v="Y"/>
  </r>
  <r>
    <s v="RNZ"/>
    <x v="15"/>
    <n v="663"/>
    <s v="NN137291"/>
    <d v="2023-05-09T00:00:00"/>
    <x v="10"/>
    <n v="29380"/>
    <s v="7 CLARENDON DRIVE"/>
    <s v="WYMBUSH"/>
    <m/>
    <m/>
    <s v="Y"/>
  </r>
  <r>
    <s v="RNZ"/>
    <x v="15"/>
    <n v="690"/>
    <s v="NN137294"/>
    <d v="2023-05-09T00:00:00"/>
    <x v="10"/>
    <n v="29380"/>
    <s v="7 CLARENDON DRIVE"/>
    <s v="WYMBUSH"/>
    <m/>
    <m/>
    <s v="Y"/>
  </r>
  <r>
    <s v="RNZ"/>
    <x v="15"/>
    <n v="631.20000000000005"/>
    <s v="NN137295"/>
    <d v="2023-05-09T00:00:00"/>
    <x v="10"/>
    <n v="29380"/>
    <s v="7 CLARENDON DRIVE"/>
    <s v="WYMBUSH"/>
    <m/>
    <m/>
    <s v="Y"/>
  </r>
  <r>
    <s v="RNZ"/>
    <x v="15"/>
    <n v="524.4"/>
    <s v="NN137303"/>
    <d v="2023-05-09T00:00:00"/>
    <x v="10"/>
    <n v="29380"/>
    <s v="7 CLARENDON DRIVE"/>
    <s v="WYMBUSH"/>
    <m/>
    <m/>
    <s v="Y"/>
  </r>
  <r>
    <s v="RNZ"/>
    <x v="15"/>
    <n v="663"/>
    <s v="NN137304"/>
    <d v="2023-05-09T00:00:00"/>
    <x v="10"/>
    <n v="29380"/>
    <s v="7 CLARENDON DRIVE"/>
    <s v="WYMBUSH"/>
    <m/>
    <m/>
    <s v="Y"/>
  </r>
  <r>
    <s v="RNZ"/>
    <x v="15"/>
    <n v="690"/>
    <s v="NN137305"/>
    <d v="2023-05-09T00:00:00"/>
    <x v="10"/>
    <n v="29380"/>
    <s v="7 CLARENDON DRIVE"/>
    <s v="WYMBUSH"/>
    <m/>
    <m/>
    <s v="Y"/>
  </r>
  <r>
    <s v="RNZ"/>
    <x v="15"/>
    <n v="600"/>
    <s v="NN137337"/>
    <d v="2023-05-09T00:00:00"/>
    <x v="10"/>
    <n v="29380"/>
    <s v="7 CLARENDON DRIVE"/>
    <s v="WYMBUSH"/>
    <m/>
    <m/>
    <s v="Y"/>
  </r>
  <r>
    <s v="RNZ"/>
    <x v="15"/>
    <n v="616.79999999999995"/>
    <s v="NN137338"/>
    <d v="2023-05-09T00:00:00"/>
    <x v="10"/>
    <n v="29380"/>
    <s v="7 CLARENDON DRIVE"/>
    <s v="WYMBUSH"/>
    <m/>
    <m/>
    <s v="Y"/>
  </r>
  <r>
    <s v="RNZ"/>
    <x v="15"/>
    <n v="648"/>
    <s v="NN137339"/>
    <d v="2023-05-09T00:00:00"/>
    <x v="10"/>
    <n v="29380"/>
    <s v="7 CLARENDON DRIVE"/>
    <s v="WYMBUSH"/>
    <m/>
    <m/>
    <s v="Y"/>
  </r>
  <r>
    <s v="RNZ"/>
    <x v="15"/>
    <n v="616.79999999999995"/>
    <s v="NN137340"/>
    <d v="2023-05-09T00:00:00"/>
    <x v="10"/>
    <n v="29380"/>
    <s v="7 CLARENDON DRIVE"/>
    <s v="WYMBUSH"/>
    <m/>
    <m/>
    <s v="Y"/>
  </r>
  <r>
    <s v="RNZ"/>
    <x v="15"/>
    <n v="690"/>
    <s v="NN137341"/>
    <d v="2023-05-09T00:00:00"/>
    <x v="10"/>
    <n v="29380"/>
    <s v="7 CLARENDON DRIVE"/>
    <s v="WYMBUSH"/>
    <m/>
    <m/>
    <s v="Y"/>
  </r>
  <r>
    <s v="RNZ"/>
    <x v="15"/>
    <n v="600"/>
    <s v="NN137342"/>
    <d v="2023-05-09T00:00:00"/>
    <x v="10"/>
    <n v="29380"/>
    <s v="7 CLARENDON DRIVE"/>
    <s v="WYMBUSH"/>
    <m/>
    <m/>
    <s v="Y"/>
  </r>
  <r>
    <s v="RNZ"/>
    <x v="15"/>
    <n v="600"/>
    <s v="NN137343"/>
    <d v="2023-05-09T00:00:00"/>
    <x v="10"/>
    <n v="29380"/>
    <s v="7 CLARENDON DRIVE"/>
    <s v="WYMBUSH"/>
    <m/>
    <m/>
    <s v="Y"/>
  </r>
  <r>
    <s v="RNZ"/>
    <x v="15"/>
    <n v="600"/>
    <s v="NN137344"/>
    <d v="2023-05-09T00:00:00"/>
    <x v="10"/>
    <n v="29380"/>
    <s v="7 CLARENDON DRIVE"/>
    <s v="WYMBUSH"/>
    <m/>
    <m/>
    <s v="Y"/>
  </r>
  <r>
    <s v="RNZ"/>
    <x v="15"/>
    <n v="352.8"/>
    <s v="NN137354"/>
    <d v="2023-05-09T00:00:00"/>
    <x v="10"/>
    <n v="29380"/>
    <s v="7 CLARENDON DRIVE"/>
    <s v="WYMBUSH"/>
    <m/>
    <m/>
    <s v="Y"/>
  </r>
  <r>
    <s v="RNZ"/>
    <x v="15"/>
    <n v="661.2"/>
    <s v="NN137355"/>
    <d v="2023-05-09T00:00:00"/>
    <x v="10"/>
    <n v="29380"/>
    <s v="7 CLARENDON DRIVE"/>
    <s v="WYMBUSH"/>
    <m/>
    <m/>
    <s v="Y"/>
  </r>
  <r>
    <s v="RNZ"/>
    <x v="15"/>
    <n v="352.8"/>
    <s v="NN137356"/>
    <d v="2023-05-09T00:00:00"/>
    <x v="10"/>
    <n v="29380"/>
    <s v="7 CLARENDON DRIVE"/>
    <s v="WYMBUSH"/>
    <m/>
    <m/>
    <s v="Y"/>
  </r>
  <r>
    <s v="RNZ"/>
    <x v="15"/>
    <n v="676.2"/>
    <s v="NN137357"/>
    <d v="2023-05-09T00:00:00"/>
    <x v="10"/>
    <n v="29380"/>
    <s v="7 CLARENDON DRIVE"/>
    <s v="WYMBUSH"/>
    <m/>
    <m/>
    <s v="Y"/>
  </r>
  <r>
    <s v="RNZ"/>
    <x v="15"/>
    <n v="759"/>
    <s v="NN137358"/>
    <d v="2023-05-09T00:00:00"/>
    <x v="10"/>
    <n v="29380"/>
    <s v="7 CLARENDON DRIVE"/>
    <s v="WYMBUSH"/>
    <m/>
    <m/>
    <s v="Y"/>
  </r>
  <r>
    <s v="RNZ"/>
    <x v="15"/>
    <n v="648"/>
    <s v="NN137359"/>
    <d v="2023-05-09T00:00:00"/>
    <x v="10"/>
    <n v="29380"/>
    <s v="7 CLARENDON DRIVE"/>
    <s v="WYMBUSH"/>
    <m/>
    <m/>
    <s v="Y"/>
  </r>
  <r>
    <s v="RNZ"/>
    <x v="15"/>
    <n v="690"/>
    <s v="NN137360"/>
    <d v="2023-05-09T00:00:00"/>
    <x v="10"/>
    <n v="29380"/>
    <s v="7 CLARENDON DRIVE"/>
    <s v="WYMBUSH"/>
    <m/>
    <m/>
    <s v="Y"/>
  </r>
  <r>
    <s v="RNZ"/>
    <x v="7"/>
    <n v="534.42999999999995"/>
    <s v="YWN1153858"/>
    <d v="2023-05-09T00:00:00"/>
    <x v="10"/>
    <n v="107902"/>
    <s v="LEVEL 5"/>
    <s v="BROADGATE TOWER"/>
    <s v="20 PRIMROSE STREET"/>
    <m/>
    <s v="Y"/>
  </r>
  <r>
    <s v="RNZ"/>
    <x v="7"/>
    <n v="277.2"/>
    <s v="YWN1153859"/>
    <d v="2023-05-09T00:00:00"/>
    <x v="10"/>
    <n v="107902"/>
    <s v="LEVEL 5"/>
    <s v="BROADGATE TOWER"/>
    <s v="20 PRIMROSE STREET"/>
    <m/>
    <s v="Y"/>
  </r>
  <r>
    <s v="RNZ"/>
    <x v="7"/>
    <n v="534.42999999999995"/>
    <s v="YWN1153860"/>
    <d v="2023-05-09T00:00:00"/>
    <x v="10"/>
    <n v="107902"/>
    <s v="LEVEL 5"/>
    <s v="BROADGATE TOWER"/>
    <s v="20 PRIMROSE STREET"/>
    <m/>
    <s v="Y"/>
  </r>
  <r>
    <s v="RNZ"/>
    <x v="7"/>
    <n v="603.20000000000005"/>
    <s v="YWN1153861"/>
    <d v="2023-05-09T00:00:00"/>
    <x v="10"/>
    <n v="107902"/>
    <s v="LEVEL 5"/>
    <s v="BROADGATE TOWER"/>
    <s v="20 PRIMROSE STREET"/>
    <m/>
    <s v="Y"/>
  </r>
  <r>
    <s v="RNZ"/>
    <x v="7"/>
    <n v="649.42999999999995"/>
    <s v="YWN1154940"/>
    <d v="2023-05-09T00:00:00"/>
    <x v="10"/>
    <n v="107902"/>
    <s v="LEVEL 5"/>
    <s v="BROADGATE TOWER"/>
    <s v="20 PRIMROSE STREET"/>
    <m/>
    <s v="Y"/>
  </r>
  <r>
    <s v="RNZ"/>
    <x v="3"/>
    <n v="774.9"/>
    <s v="YWR464491"/>
    <d v="2023-05-09T00:00:00"/>
    <x v="10"/>
    <n v="7051"/>
    <s v="THE BROADGATE TOWER"/>
    <s v="20 PRIMROSE STREET"/>
    <m/>
    <m/>
    <s v="Y"/>
  </r>
  <r>
    <s v="RNZ"/>
    <x v="17"/>
    <n v="1652.17"/>
    <n v="342"/>
    <d v="2023-05-10T00:00:00"/>
    <x v="10"/>
    <n v="321274"/>
    <s v="LEVEL 3"/>
    <s v="207 REGENT STREET"/>
    <m/>
    <m/>
    <s v="Y"/>
  </r>
  <r>
    <s v="RNZ"/>
    <x v="17"/>
    <n v="-1329.98"/>
    <s v="CRN404"/>
    <d v="2023-05-10T00:00:00"/>
    <x v="10"/>
    <n v="321274"/>
    <s v="LEVEL 3"/>
    <s v="207 REGENT STREET"/>
    <m/>
    <m/>
    <s v="Y"/>
  </r>
  <r>
    <s v="RNZ"/>
    <x v="12"/>
    <n v="222.36"/>
    <n v="3023635"/>
    <d v="2023-05-10T00:00:00"/>
    <x v="10"/>
    <n v="298267"/>
    <s v="THE STANSTED CENTRE"/>
    <s v="PARSONAGE ROAD"/>
    <s v="TAKELEY"/>
    <m/>
    <s v="Y"/>
  </r>
  <r>
    <s v="RNZ"/>
    <x v="12"/>
    <n v="533.14"/>
    <n v="3023636"/>
    <d v="2023-05-10T00:00:00"/>
    <x v="10"/>
    <n v="298267"/>
    <s v="THE STANSTED CENTRE"/>
    <s v="PARSONAGE ROAD"/>
    <s v="TAKELEY"/>
    <m/>
    <s v="Y"/>
  </r>
  <r>
    <s v="RNZ"/>
    <x v="12"/>
    <n v="644.15"/>
    <n v="3023637"/>
    <d v="2023-05-10T00:00:00"/>
    <x v="10"/>
    <n v="298267"/>
    <s v="THE STANSTED CENTRE"/>
    <s v="PARSONAGE ROAD"/>
    <s v="TAKELEY"/>
    <m/>
    <s v="Y"/>
  </r>
  <r>
    <s v="RNZ"/>
    <x v="8"/>
    <n v="603.20000000000005"/>
    <s v="N998579"/>
    <d v="2023-05-10T00:00:00"/>
    <x v="10"/>
    <n v="123872"/>
    <s v="ID HOUSE"/>
    <s v="1 MILL SQUARE"/>
    <s v="WOLVERTON MILL SOUTH"/>
    <m/>
    <s v="Y"/>
  </r>
  <r>
    <s v="RNZ"/>
    <x v="15"/>
    <n v="663"/>
    <s v="NN137371"/>
    <d v="2023-05-10T00:00:00"/>
    <x v="10"/>
    <n v="29380"/>
    <s v="7 CLARENDON DRIVE"/>
    <s v="WYMBUSH"/>
    <m/>
    <m/>
    <s v="Y"/>
  </r>
  <r>
    <s v="RNZ"/>
    <x v="15"/>
    <n v="600"/>
    <s v="NN137392"/>
    <d v="2023-05-10T00:00:00"/>
    <x v="10"/>
    <n v="29380"/>
    <s v="7 CLARENDON DRIVE"/>
    <s v="WYMBUSH"/>
    <m/>
    <m/>
    <s v="Y"/>
  </r>
  <r>
    <s v="RNZ"/>
    <x v="15"/>
    <n v="600"/>
    <s v="NN137393"/>
    <d v="2023-05-10T00:00:00"/>
    <x v="10"/>
    <n v="29380"/>
    <s v="7 CLARENDON DRIVE"/>
    <s v="WYMBUSH"/>
    <m/>
    <m/>
    <s v="Y"/>
  </r>
  <r>
    <s v="RNZ"/>
    <x v="15"/>
    <n v="616.79999999999995"/>
    <s v="NN137394"/>
    <d v="2023-05-10T00:00:00"/>
    <x v="10"/>
    <n v="29380"/>
    <s v="7 CLARENDON DRIVE"/>
    <s v="WYMBUSH"/>
    <m/>
    <m/>
    <s v="Y"/>
  </r>
  <r>
    <s v="RNZ"/>
    <x v="15"/>
    <n v="661.2"/>
    <s v="NN137395"/>
    <d v="2023-05-10T00:00:00"/>
    <x v="10"/>
    <n v="29380"/>
    <s v="7 CLARENDON DRIVE"/>
    <s v="WYMBUSH"/>
    <m/>
    <m/>
    <s v="Y"/>
  </r>
  <r>
    <s v="RNZ"/>
    <x v="15"/>
    <n v="600"/>
    <s v="NN137436"/>
    <d v="2023-05-10T00:00:00"/>
    <x v="10"/>
    <n v="29380"/>
    <s v="7 CLARENDON DRIVE"/>
    <s v="WYMBUSH"/>
    <m/>
    <m/>
    <s v="Y"/>
  </r>
  <r>
    <s v="RNZ"/>
    <x v="15"/>
    <n v="690"/>
    <s v="NN137441"/>
    <d v="2023-05-10T00:00:00"/>
    <x v="10"/>
    <n v="29380"/>
    <s v="7 CLARENDON DRIVE"/>
    <s v="WYMBUSH"/>
    <m/>
    <m/>
    <s v="Y"/>
  </r>
  <r>
    <s v="RNZ"/>
    <x v="15"/>
    <n v="600"/>
    <s v="NN137450"/>
    <d v="2023-05-10T00:00:00"/>
    <x v="10"/>
    <n v="29380"/>
    <s v="7 CLARENDON DRIVE"/>
    <s v="WYMBUSH"/>
    <m/>
    <m/>
    <s v="Y"/>
  </r>
  <r>
    <s v="RNZ"/>
    <x v="2"/>
    <n v="1380"/>
    <n v="5162962"/>
    <d v="2023-05-10T00:00:00"/>
    <x v="10"/>
    <n v="122856"/>
    <s v="WALNUT HOUSE"/>
    <s v="BLACKHILL DRIVE"/>
    <s v="WOLVERTON MILL"/>
    <m/>
    <s v="Y"/>
  </r>
  <r>
    <s v="RNZ"/>
    <x v="7"/>
    <n v="1631.34"/>
    <s v="YWN1155723"/>
    <d v="2023-05-10T00:00:00"/>
    <x v="10"/>
    <n v="107902"/>
    <s v="LEVEL 5"/>
    <s v="BROADGATE TOWER"/>
    <s v="20 PRIMROSE STREET"/>
    <m/>
    <s v="Y"/>
  </r>
  <r>
    <s v="RNZ"/>
    <x v="7"/>
    <n v="1068.8499999999999"/>
    <s v="YWN1155724"/>
    <d v="2023-05-10T00:00:00"/>
    <x v="10"/>
    <n v="107902"/>
    <s v="LEVEL 5"/>
    <s v="BROADGATE TOWER"/>
    <s v="20 PRIMROSE STREET"/>
    <m/>
    <s v="Y"/>
  </r>
  <r>
    <s v="RNZ"/>
    <x v="7"/>
    <n v="1654.32"/>
    <s v="YWN1155725"/>
    <d v="2023-05-10T00:00:00"/>
    <x v="10"/>
    <n v="107902"/>
    <s v="LEVEL 5"/>
    <s v="BROADGATE TOWER"/>
    <s v="20 PRIMROSE STREET"/>
    <m/>
    <s v="Y"/>
  </r>
  <r>
    <s v="RNZ"/>
    <x v="7"/>
    <n v="2169.6"/>
    <s v="YWN1155726"/>
    <d v="2023-05-10T00:00:00"/>
    <x v="10"/>
    <n v="107902"/>
    <s v="LEVEL 5"/>
    <s v="BROADGATE TOWER"/>
    <s v="20 PRIMROSE STREET"/>
    <m/>
    <s v="Y"/>
  </r>
  <r>
    <s v="RNZ"/>
    <x v="7"/>
    <n v="1719.29"/>
    <s v="YWN1155727"/>
    <d v="2023-05-10T00:00:00"/>
    <x v="10"/>
    <n v="107902"/>
    <s v="LEVEL 5"/>
    <s v="BROADGATE TOWER"/>
    <s v="20 PRIMROSE STREET"/>
    <m/>
    <s v="Y"/>
  </r>
  <r>
    <s v="RNZ"/>
    <x v="3"/>
    <n v="2100"/>
    <s v="YWRP3655"/>
    <d v="2023-05-10T00:00:00"/>
    <x v="10"/>
    <n v="7051"/>
    <s v="THE BROADGATE TOWER"/>
    <s v="20 PRIMROSE STREET"/>
    <m/>
    <m/>
    <s v="Y"/>
  </r>
  <r>
    <s v="RNZ"/>
    <x v="15"/>
    <n v="616.79999999999995"/>
    <s v="NN137501"/>
    <d v="2023-05-11T00:00:00"/>
    <x v="10"/>
    <n v="29380"/>
    <s v="7 CLARENDON DRIVE"/>
    <s v="WYMBUSH"/>
    <m/>
    <m/>
    <s v="Y"/>
  </r>
  <r>
    <s v="RNZ"/>
    <x v="15"/>
    <n v="600"/>
    <s v="NN137508"/>
    <d v="2023-05-11T00:00:00"/>
    <x v="10"/>
    <n v="29380"/>
    <s v="7 CLARENDON DRIVE"/>
    <s v="WYMBUSH"/>
    <m/>
    <m/>
    <s v="Y"/>
  </r>
  <r>
    <s v="RNZ"/>
    <x v="15"/>
    <n v="604.79999999999995"/>
    <s v="NN137509"/>
    <d v="2023-05-11T00:00:00"/>
    <x v="10"/>
    <n v="29380"/>
    <s v="7 CLARENDON DRIVE"/>
    <s v="WYMBUSH"/>
    <m/>
    <m/>
    <s v="Y"/>
  </r>
  <r>
    <s v="RNZ"/>
    <x v="15"/>
    <n v="612.6"/>
    <s v="NN137519"/>
    <d v="2023-05-11T00:00:00"/>
    <x v="10"/>
    <n v="29380"/>
    <s v="7 CLARENDON DRIVE"/>
    <s v="WYMBUSH"/>
    <m/>
    <m/>
    <s v="Y"/>
  </r>
  <r>
    <s v="RNZ"/>
    <x v="15"/>
    <n v="661.2"/>
    <s v="NN137529"/>
    <d v="2023-05-11T00:00:00"/>
    <x v="10"/>
    <n v="29380"/>
    <s v="7 CLARENDON DRIVE"/>
    <s v="WYMBUSH"/>
    <m/>
    <m/>
    <s v="Y"/>
  </r>
  <r>
    <s v="RNZ"/>
    <x v="15"/>
    <n v="661.2"/>
    <s v="NN137530"/>
    <d v="2023-05-11T00:00:00"/>
    <x v="10"/>
    <n v="29380"/>
    <s v="7 CLARENDON DRIVE"/>
    <s v="WYMBUSH"/>
    <m/>
    <m/>
    <s v="Y"/>
  </r>
  <r>
    <s v="RNZ"/>
    <x v="15"/>
    <n v="381.6"/>
    <s v="NN137531"/>
    <d v="2023-05-11T00:00:00"/>
    <x v="10"/>
    <n v="29380"/>
    <s v="7 CLARENDON DRIVE"/>
    <s v="WYMBUSH"/>
    <m/>
    <m/>
    <s v="Y"/>
  </r>
  <r>
    <s v="RNZ"/>
    <x v="14"/>
    <n v="507.84"/>
    <n v="146650"/>
    <d v="2023-05-11T00:00:00"/>
    <x v="10"/>
    <n v="238575"/>
    <s v="239 OLD MARYLEBONE ROAD"/>
    <m/>
    <m/>
    <m/>
    <s v="Y"/>
  </r>
  <r>
    <s v="RNZ"/>
    <x v="14"/>
    <n v="507.84"/>
    <n v="146651"/>
    <d v="2023-05-11T00:00:00"/>
    <x v="10"/>
    <n v="238575"/>
    <s v="239 OLD MARYLEBONE ROAD"/>
    <m/>
    <m/>
    <m/>
    <s v="Y"/>
  </r>
  <r>
    <s v="RNZ"/>
    <x v="14"/>
    <n v="618.38"/>
    <n v="146652"/>
    <d v="2023-05-11T00:00:00"/>
    <x v="10"/>
    <n v="238575"/>
    <s v="239 OLD MARYLEBONE ROAD"/>
    <m/>
    <m/>
    <m/>
    <s v="Y"/>
  </r>
  <r>
    <s v="RNZ"/>
    <x v="14"/>
    <n v="553.20000000000005"/>
    <n v="146653"/>
    <d v="2023-05-11T00:00:00"/>
    <x v="10"/>
    <n v="238575"/>
    <s v="239 OLD MARYLEBONE ROAD"/>
    <m/>
    <m/>
    <m/>
    <s v="Y"/>
  </r>
  <r>
    <s v="RNZ"/>
    <x v="14"/>
    <n v="618.38"/>
    <n v="146654"/>
    <d v="2023-05-11T00:00:00"/>
    <x v="10"/>
    <n v="238575"/>
    <s v="239 OLD MARYLEBONE ROAD"/>
    <m/>
    <m/>
    <m/>
    <s v="Y"/>
  </r>
  <r>
    <s v="RNZ"/>
    <x v="14"/>
    <n v="553.20000000000005"/>
    <n v="146655"/>
    <d v="2023-05-11T00:00:00"/>
    <x v="10"/>
    <n v="238575"/>
    <s v="239 OLD MARYLEBONE ROAD"/>
    <m/>
    <m/>
    <m/>
    <s v="Y"/>
  </r>
  <r>
    <s v="RNZ"/>
    <x v="14"/>
    <n v="431.26"/>
    <n v="146656"/>
    <d v="2023-05-11T00:00:00"/>
    <x v="10"/>
    <n v="238575"/>
    <s v="239 OLD MARYLEBONE ROAD"/>
    <m/>
    <m/>
    <m/>
    <s v="Y"/>
  </r>
  <r>
    <s v="RNZ"/>
    <x v="14"/>
    <n v="347.92"/>
    <n v="146657"/>
    <d v="2023-05-11T00:00:00"/>
    <x v="10"/>
    <n v="238575"/>
    <s v="239 OLD MARYLEBONE ROAD"/>
    <m/>
    <m/>
    <m/>
    <s v="Y"/>
  </r>
  <r>
    <s v="RNZ"/>
    <x v="14"/>
    <n v="618.38"/>
    <n v="146658"/>
    <d v="2023-05-11T00:00:00"/>
    <x v="10"/>
    <n v="238575"/>
    <s v="239 OLD MARYLEBONE ROAD"/>
    <m/>
    <m/>
    <m/>
    <s v="Y"/>
  </r>
  <r>
    <s v="RNZ"/>
    <x v="14"/>
    <n v="618.38"/>
    <n v="146659"/>
    <d v="2023-05-11T00:00:00"/>
    <x v="10"/>
    <n v="238575"/>
    <s v="239 OLD MARYLEBONE ROAD"/>
    <m/>
    <m/>
    <m/>
    <s v="Y"/>
  </r>
  <r>
    <s v="RNZ"/>
    <x v="14"/>
    <n v="563.28"/>
    <n v="146660"/>
    <d v="2023-05-11T00:00:00"/>
    <x v="10"/>
    <n v="238575"/>
    <s v="239 OLD MARYLEBONE ROAD"/>
    <m/>
    <m/>
    <m/>
    <s v="Y"/>
  </r>
  <r>
    <s v="RNZ"/>
    <x v="14"/>
    <n v="615"/>
    <n v="146661"/>
    <d v="2023-05-11T00:00:00"/>
    <x v="10"/>
    <n v="238575"/>
    <s v="239 OLD MARYLEBONE ROAD"/>
    <m/>
    <m/>
    <m/>
    <s v="Y"/>
  </r>
  <r>
    <s v="RNZ"/>
    <x v="14"/>
    <n v="619.79999999999995"/>
    <n v="146662"/>
    <d v="2023-05-11T00:00:00"/>
    <x v="10"/>
    <n v="238575"/>
    <s v="239 OLD MARYLEBONE ROAD"/>
    <m/>
    <m/>
    <m/>
    <s v="Y"/>
  </r>
  <r>
    <s v="RNZ"/>
    <x v="14"/>
    <n v="485.76"/>
    <n v="146663"/>
    <d v="2023-05-11T00:00:00"/>
    <x v="10"/>
    <n v="238575"/>
    <s v="239 OLD MARYLEBONE ROAD"/>
    <m/>
    <m/>
    <m/>
    <s v="Y"/>
  </r>
  <r>
    <s v="RNZ"/>
    <x v="14"/>
    <n v="662.4"/>
    <n v="146664"/>
    <d v="2023-05-11T00:00:00"/>
    <x v="10"/>
    <n v="238575"/>
    <s v="239 OLD MARYLEBONE ROAD"/>
    <m/>
    <m/>
    <m/>
    <s v="Y"/>
  </r>
  <r>
    <s v="RNZ"/>
    <x v="14"/>
    <n v="593.4"/>
    <n v="146665"/>
    <d v="2023-05-11T00:00:00"/>
    <x v="10"/>
    <n v="238575"/>
    <s v="239 OLD MARYLEBONE ROAD"/>
    <m/>
    <m/>
    <m/>
    <s v="Y"/>
  </r>
  <r>
    <s v="RNZ"/>
    <x v="14"/>
    <n v="309.60000000000002"/>
    <n v="146666"/>
    <d v="2023-05-11T00:00:00"/>
    <x v="10"/>
    <n v="238575"/>
    <s v="239 OLD MARYLEBONE ROAD"/>
    <m/>
    <m/>
    <m/>
    <s v="Y"/>
  </r>
  <r>
    <s v="RNZ"/>
    <x v="14"/>
    <n v="621"/>
    <n v="146667"/>
    <d v="2023-05-11T00:00:00"/>
    <x v="10"/>
    <n v="238575"/>
    <s v="239 OLD MARYLEBONE ROAD"/>
    <m/>
    <m/>
    <m/>
    <s v="Y"/>
  </r>
  <r>
    <s v="RNZ"/>
    <x v="14"/>
    <n v="593.4"/>
    <n v="146668"/>
    <d v="2023-05-11T00:00:00"/>
    <x v="10"/>
    <n v="238575"/>
    <s v="239 OLD MARYLEBONE ROAD"/>
    <m/>
    <m/>
    <m/>
    <s v="Y"/>
  </r>
  <r>
    <s v="RNZ"/>
    <x v="14"/>
    <n v="731.4"/>
    <n v="146669"/>
    <d v="2023-05-11T00:00:00"/>
    <x v="10"/>
    <n v="238575"/>
    <s v="239 OLD MARYLEBONE ROAD"/>
    <m/>
    <m/>
    <m/>
    <s v="Y"/>
  </r>
  <r>
    <s v="RNZ"/>
    <x v="14"/>
    <n v="634.79999999999995"/>
    <n v="146670"/>
    <d v="2023-05-11T00:00:00"/>
    <x v="10"/>
    <n v="238575"/>
    <s v="239 OLD MARYLEBONE ROAD"/>
    <m/>
    <m/>
    <m/>
    <s v="Y"/>
  </r>
  <r>
    <s v="RNZ"/>
    <x v="14"/>
    <n v="632.4"/>
    <n v="146671"/>
    <d v="2023-05-11T00:00:00"/>
    <x v="10"/>
    <n v="238575"/>
    <s v="239 OLD MARYLEBONE ROAD"/>
    <m/>
    <m/>
    <m/>
    <s v="Y"/>
  </r>
  <r>
    <s v="RNZ"/>
    <x v="14"/>
    <n v="615"/>
    <n v="146672"/>
    <d v="2023-05-11T00:00:00"/>
    <x v="10"/>
    <n v="238575"/>
    <s v="239 OLD MARYLEBONE ROAD"/>
    <m/>
    <m/>
    <m/>
    <s v="Y"/>
  </r>
  <r>
    <s v="RNZ"/>
    <x v="14"/>
    <n v="593.4"/>
    <n v="146673"/>
    <d v="2023-05-11T00:00:00"/>
    <x v="10"/>
    <n v="238575"/>
    <s v="239 OLD MARYLEBONE ROAD"/>
    <m/>
    <m/>
    <m/>
    <s v="Y"/>
  </r>
  <r>
    <s v="RNZ"/>
    <x v="14"/>
    <n v="593.4"/>
    <n v="146674"/>
    <d v="2023-05-11T00:00:00"/>
    <x v="10"/>
    <n v="238575"/>
    <s v="239 OLD MARYLEBONE ROAD"/>
    <m/>
    <m/>
    <m/>
    <s v="Y"/>
  </r>
  <r>
    <s v="RNZ"/>
    <x v="14"/>
    <n v="634.79999999999995"/>
    <n v="146675"/>
    <d v="2023-05-11T00:00:00"/>
    <x v="10"/>
    <n v="238575"/>
    <s v="239 OLD MARYLEBONE ROAD"/>
    <m/>
    <m/>
    <m/>
    <s v="Y"/>
  </r>
  <r>
    <s v="RNZ"/>
    <x v="14"/>
    <n v="676.2"/>
    <n v="146676"/>
    <d v="2023-05-11T00:00:00"/>
    <x v="10"/>
    <n v="238575"/>
    <s v="239 OLD MARYLEBONE ROAD"/>
    <m/>
    <m/>
    <m/>
    <s v="Y"/>
  </r>
  <r>
    <s v="RNZ"/>
    <x v="14"/>
    <n v="615"/>
    <n v="146677"/>
    <d v="2023-05-11T00:00:00"/>
    <x v="10"/>
    <n v="238575"/>
    <s v="239 OLD MARYLEBONE ROAD"/>
    <m/>
    <m/>
    <m/>
    <s v="Y"/>
  </r>
  <r>
    <s v="RNZ"/>
    <x v="14"/>
    <n v="619.79999999999995"/>
    <n v="146678"/>
    <d v="2023-05-11T00:00:00"/>
    <x v="10"/>
    <n v="238575"/>
    <s v="239 OLD MARYLEBONE ROAD"/>
    <m/>
    <m/>
    <m/>
    <s v="Y"/>
  </r>
  <r>
    <s v="RNZ"/>
    <x v="14"/>
    <n v="646.20000000000005"/>
    <n v="146679"/>
    <d v="2023-05-11T00:00:00"/>
    <x v="10"/>
    <n v="238575"/>
    <s v="239 OLD MARYLEBONE ROAD"/>
    <m/>
    <m/>
    <m/>
    <s v="Y"/>
  </r>
  <r>
    <s v="RNZ"/>
    <x v="14"/>
    <n v="662.4"/>
    <n v="146680"/>
    <d v="2023-05-11T00:00:00"/>
    <x v="10"/>
    <n v="238575"/>
    <s v="239 OLD MARYLEBONE ROAD"/>
    <m/>
    <m/>
    <m/>
    <s v="Y"/>
  </r>
  <r>
    <s v="RNZ"/>
    <x v="14"/>
    <n v="575.28"/>
    <n v="146681"/>
    <d v="2023-05-11T00:00:00"/>
    <x v="10"/>
    <n v="238575"/>
    <s v="239 OLD MARYLEBONE ROAD"/>
    <m/>
    <m/>
    <m/>
    <s v="Y"/>
  </r>
  <r>
    <s v="RNZ"/>
    <x v="14"/>
    <n v="615"/>
    <n v="146682"/>
    <d v="2023-05-11T00:00:00"/>
    <x v="10"/>
    <n v="238575"/>
    <s v="239 OLD MARYLEBONE ROAD"/>
    <m/>
    <m/>
    <m/>
    <s v="Y"/>
  </r>
  <r>
    <s v="RNZ"/>
    <x v="14"/>
    <n v="350.52"/>
    <n v="146683"/>
    <d v="2023-05-11T00:00:00"/>
    <x v="10"/>
    <n v="238575"/>
    <s v="239 OLD MARYLEBONE ROAD"/>
    <m/>
    <m/>
    <m/>
    <s v="Y"/>
  </r>
  <r>
    <s v="RNZ"/>
    <x v="14"/>
    <n v="176.82"/>
    <n v="146684"/>
    <d v="2023-05-11T00:00:00"/>
    <x v="10"/>
    <n v="238575"/>
    <s v="239 OLD MARYLEBONE ROAD"/>
    <m/>
    <m/>
    <m/>
    <s v="Y"/>
  </r>
  <r>
    <s v="RNZ"/>
    <x v="14"/>
    <n v="290.5"/>
    <n v="146685"/>
    <d v="2023-05-11T00:00:00"/>
    <x v="10"/>
    <n v="238575"/>
    <s v="239 OLD MARYLEBONE ROAD"/>
    <m/>
    <m/>
    <m/>
    <s v="Y"/>
  </r>
  <r>
    <s v="RNZ"/>
    <x v="14"/>
    <n v="290.5"/>
    <n v="146686"/>
    <d v="2023-05-11T00:00:00"/>
    <x v="10"/>
    <n v="238575"/>
    <s v="239 OLD MARYLEBONE ROAD"/>
    <m/>
    <m/>
    <m/>
    <s v="Y"/>
  </r>
  <r>
    <s v="RNZ"/>
    <x v="14"/>
    <n v="290.5"/>
    <n v="146687"/>
    <d v="2023-05-11T00:00:00"/>
    <x v="10"/>
    <n v="238575"/>
    <s v="239 OLD MARYLEBONE ROAD"/>
    <m/>
    <m/>
    <m/>
    <s v="Y"/>
  </r>
  <r>
    <s v="RNZ"/>
    <x v="14"/>
    <n v="176.82"/>
    <n v="146688"/>
    <d v="2023-05-11T00:00:00"/>
    <x v="10"/>
    <n v="238575"/>
    <s v="239 OLD MARYLEBONE ROAD"/>
    <m/>
    <m/>
    <m/>
    <s v="Y"/>
  </r>
  <r>
    <s v="RNZ"/>
    <x v="14"/>
    <n v="618.38"/>
    <n v="146689"/>
    <d v="2023-05-11T00:00:00"/>
    <x v="10"/>
    <n v="238575"/>
    <s v="239 OLD MARYLEBONE ROAD"/>
    <m/>
    <m/>
    <m/>
    <s v="Y"/>
  </r>
  <r>
    <s v="RNZ"/>
    <x v="14"/>
    <n v="597.79999999999995"/>
    <n v="146690"/>
    <d v="2023-05-11T00:00:00"/>
    <x v="10"/>
    <n v="238575"/>
    <s v="239 OLD MARYLEBONE ROAD"/>
    <m/>
    <m/>
    <m/>
    <s v="Y"/>
  </r>
  <r>
    <s v="RNZ"/>
    <x v="14"/>
    <n v="337.48"/>
    <n v="146691"/>
    <d v="2023-05-11T00:00:00"/>
    <x v="10"/>
    <n v="238575"/>
    <s v="239 OLD MARYLEBONE ROAD"/>
    <m/>
    <m/>
    <m/>
    <s v="Y"/>
  </r>
  <r>
    <s v="RNZ"/>
    <x v="14"/>
    <n v="560.76"/>
    <n v="146692"/>
    <d v="2023-05-11T00:00:00"/>
    <x v="10"/>
    <n v="238575"/>
    <s v="239 OLD MARYLEBONE ROAD"/>
    <m/>
    <m/>
    <m/>
    <s v="Y"/>
  </r>
  <r>
    <s v="RNZ"/>
    <x v="14"/>
    <n v="553.20000000000005"/>
    <n v="146693"/>
    <d v="2023-05-11T00:00:00"/>
    <x v="10"/>
    <n v="238575"/>
    <s v="239 OLD MARYLEBONE ROAD"/>
    <m/>
    <m/>
    <m/>
    <s v="Y"/>
  </r>
  <r>
    <s v="RNZ"/>
    <x v="14"/>
    <n v="618.38"/>
    <n v="146694"/>
    <d v="2023-05-11T00:00:00"/>
    <x v="10"/>
    <n v="238575"/>
    <s v="239 OLD MARYLEBONE ROAD"/>
    <m/>
    <m/>
    <m/>
    <s v="Y"/>
  </r>
  <r>
    <s v="RNZ"/>
    <x v="14"/>
    <n v="262.5"/>
    <n v="146695"/>
    <d v="2023-05-11T00:00:00"/>
    <x v="10"/>
    <n v="238575"/>
    <s v="239 OLD MARYLEBONE ROAD"/>
    <m/>
    <m/>
    <m/>
    <s v="Y"/>
  </r>
  <r>
    <s v="RNZ"/>
    <x v="14"/>
    <n v="524.4"/>
    <n v="146696"/>
    <d v="2023-05-11T00:00:00"/>
    <x v="10"/>
    <n v="238575"/>
    <s v="239 OLD MARYLEBONE ROAD"/>
    <m/>
    <m/>
    <m/>
    <s v="Y"/>
  </r>
  <r>
    <s v="RNZ"/>
    <x v="14"/>
    <n v="524.4"/>
    <n v="146697"/>
    <d v="2023-05-11T00:00:00"/>
    <x v="10"/>
    <n v="238575"/>
    <s v="239 OLD MARYLEBONE ROAD"/>
    <m/>
    <m/>
    <m/>
    <s v="Y"/>
  </r>
  <r>
    <s v="RNZ"/>
    <x v="14"/>
    <n v="524.4"/>
    <n v="146698"/>
    <d v="2023-05-11T00:00:00"/>
    <x v="10"/>
    <n v="238575"/>
    <s v="239 OLD MARYLEBONE ROAD"/>
    <m/>
    <m/>
    <m/>
    <s v="Y"/>
  </r>
  <r>
    <s v="RNZ"/>
    <x v="14"/>
    <n v="496.8"/>
    <n v="146699"/>
    <d v="2023-05-11T00:00:00"/>
    <x v="10"/>
    <n v="238575"/>
    <s v="239 OLD MARYLEBONE ROAD"/>
    <m/>
    <m/>
    <m/>
    <s v="Y"/>
  </r>
  <r>
    <s v="RNZ"/>
    <x v="14"/>
    <n v="560.76"/>
    <n v="146700"/>
    <d v="2023-05-11T00:00:00"/>
    <x v="10"/>
    <n v="238575"/>
    <s v="239 OLD MARYLEBONE ROAD"/>
    <m/>
    <m/>
    <m/>
    <s v="Y"/>
  </r>
  <r>
    <s v="RNZ"/>
    <x v="14"/>
    <n v="553.20000000000005"/>
    <n v="146701"/>
    <d v="2023-05-11T00:00:00"/>
    <x v="10"/>
    <n v="238575"/>
    <s v="239 OLD MARYLEBONE ROAD"/>
    <m/>
    <m/>
    <m/>
    <s v="Y"/>
  </r>
  <r>
    <s v="RNZ"/>
    <x v="14"/>
    <n v="507.84"/>
    <n v="146702"/>
    <d v="2023-05-11T00:00:00"/>
    <x v="10"/>
    <n v="238575"/>
    <s v="239 OLD MARYLEBONE ROAD"/>
    <m/>
    <m/>
    <m/>
    <s v="Y"/>
  </r>
  <r>
    <s v="RNZ"/>
    <x v="14"/>
    <n v="507.84"/>
    <n v="146703"/>
    <d v="2023-05-11T00:00:00"/>
    <x v="10"/>
    <n v="238575"/>
    <s v="239 OLD MARYLEBONE ROAD"/>
    <m/>
    <m/>
    <m/>
    <s v="Y"/>
  </r>
  <r>
    <s v="RNZ"/>
    <x v="14"/>
    <n v="553.20000000000005"/>
    <n v="146704"/>
    <d v="2023-05-11T00:00:00"/>
    <x v="10"/>
    <n v="238575"/>
    <s v="239 OLD MARYLEBONE ROAD"/>
    <m/>
    <m/>
    <m/>
    <s v="Y"/>
  </r>
  <r>
    <s v="RNZ"/>
    <x v="14"/>
    <n v="553.20000000000005"/>
    <n v="146705"/>
    <d v="2023-05-11T00:00:00"/>
    <x v="10"/>
    <n v="238575"/>
    <s v="239 OLD MARYLEBONE ROAD"/>
    <m/>
    <m/>
    <m/>
    <s v="Y"/>
  </r>
  <r>
    <s v="RNZ"/>
    <x v="14"/>
    <n v="553.20000000000005"/>
    <n v="146706"/>
    <d v="2023-05-11T00:00:00"/>
    <x v="10"/>
    <n v="238575"/>
    <s v="239 OLD MARYLEBONE ROAD"/>
    <m/>
    <m/>
    <m/>
    <s v="Y"/>
  </r>
  <r>
    <s v="RNZ"/>
    <x v="14"/>
    <n v="618.38"/>
    <n v="146707"/>
    <d v="2023-05-11T00:00:00"/>
    <x v="10"/>
    <n v="238575"/>
    <s v="239 OLD MARYLEBONE ROAD"/>
    <m/>
    <m/>
    <m/>
    <s v="Y"/>
  </r>
  <r>
    <s v="RNZ"/>
    <x v="14"/>
    <n v="507.84"/>
    <n v="146708"/>
    <d v="2023-05-11T00:00:00"/>
    <x v="10"/>
    <n v="238575"/>
    <s v="239 OLD MARYLEBONE ROAD"/>
    <m/>
    <m/>
    <m/>
    <s v="Y"/>
  </r>
  <r>
    <s v="RNZ"/>
    <x v="14"/>
    <n v="507.84"/>
    <n v="146709"/>
    <d v="2023-05-11T00:00:00"/>
    <x v="10"/>
    <n v="238575"/>
    <s v="239 OLD MARYLEBONE ROAD"/>
    <m/>
    <m/>
    <m/>
    <s v="Y"/>
  </r>
  <r>
    <s v="RNZ"/>
    <x v="14"/>
    <n v="290.5"/>
    <n v="146710"/>
    <d v="2023-05-11T00:00:00"/>
    <x v="10"/>
    <n v="238575"/>
    <s v="239 OLD MARYLEBONE ROAD"/>
    <m/>
    <m/>
    <m/>
    <s v="Y"/>
  </r>
  <r>
    <s v="RNZ"/>
    <x v="14"/>
    <n v="564.61"/>
    <n v="146711"/>
    <d v="2023-05-11T00:00:00"/>
    <x v="10"/>
    <n v="238575"/>
    <s v="239 OLD MARYLEBONE ROAD"/>
    <m/>
    <m/>
    <m/>
    <s v="Y"/>
  </r>
  <r>
    <s v="RNZ"/>
    <x v="14"/>
    <n v="507.84"/>
    <n v="146712"/>
    <d v="2023-05-11T00:00:00"/>
    <x v="10"/>
    <n v="238575"/>
    <s v="239 OLD MARYLEBONE ROAD"/>
    <m/>
    <m/>
    <m/>
    <s v="Y"/>
  </r>
  <r>
    <s v="RNZ"/>
    <x v="14"/>
    <n v="507.84"/>
    <n v="146713"/>
    <d v="2023-05-11T00:00:00"/>
    <x v="10"/>
    <n v="238575"/>
    <s v="239 OLD MARYLEBONE ROAD"/>
    <m/>
    <m/>
    <m/>
    <s v="Y"/>
  </r>
  <r>
    <s v="RNZ"/>
    <x v="14"/>
    <n v="640.79999999999995"/>
    <n v="146714"/>
    <d v="2023-05-11T00:00:00"/>
    <x v="10"/>
    <n v="238575"/>
    <s v="239 OLD MARYLEBONE ROAD"/>
    <m/>
    <m/>
    <m/>
    <s v="Y"/>
  </r>
  <r>
    <s v="RNZ"/>
    <x v="14"/>
    <n v="645.26"/>
    <n v="146715"/>
    <d v="2023-05-11T00:00:00"/>
    <x v="10"/>
    <n v="238575"/>
    <s v="239 OLD MARYLEBONE ROAD"/>
    <m/>
    <m/>
    <m/>
    <s v="Y"/>
  </r>
  <r>
    <s v="RNZ"/>
    <x v="14"/>
    <n v="576.29999999999995"/>
    <n v="146716"/>
    <d v="2023-05-11T00:00:00"/>
    <x v="10"/>
    <n v="238575"/>
    <s v="239 OLD MARYLEBONE ROAD"/>
    <m/>
    <m/>
    <m/>
    <s v="Y"/>
  </r>
  <r>
    <s v="RNZ"/>
    <x v="14"/>
    <n v="507.84"/>
    <n v="146717"/>
    <d v="2023-05-11T00:00:00"/>
    <x v="10"/>
    <n v="238575"/>
    <s v="239 OLD MARYLEBONE ROAD"/>
    <m/>
    <m/>
    <m/>
    <s v="Y"/>
  </r>
  <r>
    <s v="RNZ"/>
    <x v="14"/>
    <n v="507.84"/>
    <n v="146718"/>
    <d v="2023-05-11T00:00:00"/>
    <x v="10"/>
    <n v="238575"/>
    <s v="239 OLD MARYLEBONE ROAD"/>
    <m/>
    <m/>
    <m/>
    <s v="Y"/>
  </r>
  <r>
    <s v="RNZ"/>
    <x v="14"/>
    <n v="507.84"/>
    <n v="146719"/>
    <d v="2023-05-11T00:00:00"/>
    <x v="10"/>
    <n v="238575"/>
    <s v="239 OLD MARYLEBONE ROAD"/>
    <m/>
    <m/>
    <m/>
    <s v="Y"/>
  </r>
  <r>
    <s v="RNZ"/>
    <x v="14"/>
    <n v="645.26"/>
    <n v="146720"/>
    <d v="2023-05-11T00:00:00"/>
    <x v="10"/>
    <n v="238575"/>
    <s v="239 OLD MARYLEBONE ROAD"/>
    <m/>
    <m/>
    <m/>
    <s v="Y"/>
  </r>
  <r>
    <s v="RNZ"/>
    <x v="14"/>
    <n v="553.20000000000005"/>
    <n v="146721"/>
    <d v="2023-05-11T00:00:00"/>
    <x v="10"/>
    <n v="238575"/>
    <s v="239 OLD MARYLEBONE ROAD"/>
    <m/>
    <m/>
    <m/>
    <s v="Y"/>
  </r>
  <r>
    <s v="RNZ"/>
    <x v="14"/>
    <n v="563.28"/>
    <n v="146722"/>
    <d v="2023-05-11T00:00:00"/>
    <x v="10"/>
    <n v="238575"/>
    <s v="239 OLD MARYLEBONE ROAD"/>
    <m/>
    <m/>
    <m/>
    <s v="Y"/>
  </r>
  <r>
    <s v="RNZ"/>
    <x v="14"/>
    <n v="507.84"/>
    <n v="146723"/>
    <d v="2023-05-11T00:00:00"/>
    <x v="10"/>
    <n v="238575"/>
    <s v="239 OLD MARYLEBONE ROAD"/>
    <m/>
    <m/>
    <m/>
    <s v="Y"/>
  </r>
  <r>
    <s v="RNZ"/>
    <x v="14"/>
    <n v="553.20000000000005"/>
    <n v="146724"/>
    <d v="2023-05-11T00:00:00"/>
    <x v="10"/>
    <n v="238575"/>
    <s v="239 OLD MARYLEBONE ROAD"/>
    <m/>
    <m/>
    <m/>
    <s v="Y"/>
  </r>
  <r>
    <s v="RNZ"/>
    <x v="14"/>
    <n v="553.20000000000005"/>
    <n v="146725"/>
    <d v="2023-05-11T00:00:00"/>
    <x v="10"/>
    <n v="238575"/>
    <s v="239 OLD MARYLEBONE ROAD"/>
    <m/>
    <m/>
    <m/>
    <s v="Y"/>
  </r>
  <r>
    <s v="RNZ"/>
    <x v="14"/>
    <n v="640.79999999999995"/>
    <n v="146726"/>
    <d v="2023-05-11T00:00:00"/>
    <x v="10"/>
    <n v="238575"/>
    <s v="239 OLD MARYLEBONE ROAD"/>
    <m/>
    <m/>
    <m/>
    <s v="Y"/>
  </r>
  <r>
    <s v="RNZ"/>
    <x v="14"/>
    <n v="108"/>
    <n v="146727"/>
    <d v="2023-05-11T00:00:00"/>
    <x v="10"/>
    <n v="238575"/>
    <s v="239 OLD MARYLEBONE ROAD"/>
    <m/>
    <m/>
    <m/>
    <s v="Y"/>
  </r>
  <r>
    <s v="RNZ"/>
    <x v="14"/>
    <n v="618.38"/>
    <n v="146728"/>
    <d v="2023-05-11T00:00:00"/>
    <x v="10"/>
    <n v="238575"/>
    <s v="239 OLD MARYLEBONE ROAD"/>
    <m/>
    <m/>
    <m/>
    <s v="Y"/>
  </r>
  <r>
    <s v="RNZ"/>
    <x v="14"/>
    <n v="618.38"/>
    <n v="146729"/>
    <d v="2023-05-11T00:00:00"/>
    <x v="10"/>
    <n v="238575"/>
    <s v="239 OLD MARYLEBONE ROAD"/>
    <m/>
    <m/>
    <m/>
    <s v="Y"/>
  </r>
  <r>
    <s v="RNZ"/>
    <x v="14"/>
    <n v="595.52"/>
    <n v="146730"/>
    <d v="2023-05-11T00:00:00"/>
    <x v="10"/>
    <n v="238575"/>
    <s v="239 OLD MARYLEBONE ROAD"/>
    <m/>
    <m/>
    <m/>
    <s v="Y"/>
  </r>
  <r>
    <s v="RNZ"/>
    <x v="14"/>
    <n v="632.1"/>
    <n v="146731"/>
    <d v="2023-05-11T00:00:00"/>
    <x v="10"/>
    <n v="238575"/>
    <s v="239 OLD MARYLEBONE ROAD"/>
    <m/>
    <m/>
    <m/>
    <s v="Y"/>
  </r>
  <r>
    <s v="RNZ"/>
    <x v="1"/>
    <n v="1032.76"/>
    <n v="6453389"/>
    <d v="2023-05-11T00:00:00"/>
    <x v="10"/>
    <n v="206532"/>
    <s v="INDEPENDENT CLINCIAL SERVICES LTD"/>
    <s v="UNIT A"/>
    <s v="ESTUNE BUSINESS PARK"/>
    <s v="LONG ASHTON"/>
    <s v="Y"/>
  </r>
  <r>
    <s v="RNZ"/>
    <x v="7"/>
    <n v="423.54"/>
    <s v="YWN1157577"/>
    <d v="2023-05-11T00:00:00"/>
    <x v="10"/>
    <n v="107902"/>
    <s v="LEVEL 5"/>
    <s v="BROADGATE TOWER"/>
    <s v="20 PRIMROSE STREET"/>
    <m/>
    <s v="Y"/>
  </r>
  <r>
    <s v="RNZ"/>
    <x v="7"/>
    <n v="262.79000000000002"/>
    <s v="YWN1157578"/>
    <d v="2023-05-11T00:00:00"/>
    <x v="10"/>
    <n v="107902"/>
    <s v="LEVEL 5"/>
    <s v="BROADGATE TOWER"/>
    <s v="20 PRIMROSE STREET"/>
    <m/>
    <s v="Y"/>
  </r>
  <r>
    <s v="RNZ"/>
    <x v="7"/>
    <n v="684"/>
    <s v="YWN1157579"/>
    <d v="2023-05-11T00:00:00"/>
    <x v="10"/>
    <n v="107902"/>
    <s v="LEVEL 5"/>
    <s v="BROADGATE TOWER"/>
    <s v="20 PRIMROSE STREET"/>
    <m/>
    <s v="Y"/>
  </r>
  <r>
    <s v="RNZ"/>
    <x v="7"/>
    <n v="262.79000000000002"/>
    <s v="YWN1157580"/>
    <d v="2023-05-11T00:00:00"/>
    <x v="10"/>
    <n v="107902"/>
    <s v="LEVEL 5"/>
    <s v="BROADGATE TOWER"/>
    <s v="20 PRIMROSE STREET"/>
    <m/>
    <s v="Y"/>
  </r>
  <r>
    <s v="RNZ"/>
    <x v="7"/>
    <n v="262.79000000000002"/>
    <s v="YWN1157581"/>
    <d v="2023-05-11T00:00:00"/>
    <x v="10"/>
    <n v="107902"/>
    <s v="LEVEL 5"/>
    <s v="BROADGATE TOWER"/>
    <s v="20 PRIMROSE STREET"/>
    <m/>
    <s v="Y"/>
  </r>
  <r>
    <s v="RNZ"/>
    <x v="7"/>
    <n v="367.07"/>
    <s v="YWN1158157"/>
    <d v="2023-05-11T00:00:00"/>
    <x v="10"/>
    <n v="107902"/>
    <s v="LEVEL 5"/>
    <s v="BROADGATE TOWER"/>
    <s v="20 PRIMROSE STREET"/>
    <m/>
    <s v="Y"/>
  </r>
  <r>
    <s v="RNZ"/>
    <x v="7"/>
    <n v="262.79000000000002"/>
    <s v="YWN1158158"/>
    <d v="2023-05-11T00:00:00"/>
    <x v="10"/>
    <n v="107902"/>
    <s v="LEVEL 5"/>
    <s v="BROADGATE TOWER"/>
    <s v="20 PRIMROSE STREET"/>
    <m/>
    <s v="Y"/>
  </r>
  <r>
    <s v="RNZ"/>
    <x v="8"/>
    <n v="205.26"/>
    <s v="D325288"/>
    <d v="2023-05-12T00:00:00"/>
    <x v="10"/>
    <n v="123872"/>
    <s v="ID HOUSE"/>
    <s v="1 MILL SQUARE"/>
    <s v="WOLVERTON MILL SOUTH"/>
    <m/>
    <s v="Y"/>
  </r>
  <r>
    <s v="RNZ"/>
    <x v="8"/>
    <n v="186.3"/>
    <s v="D325289"/>
    <d v="2023-05-12T00:00:00"/>
    <x v="10"/>
    <n v="123872"/>
    <s v="ID HOUSE"/>
    <s v="1 MILL SQUARE"/>
    <s v="WOLVERTON MILL SOUTH"/>
    <m/>
    <s v="Y"/>
  </r>
  <r>
    <s v="RNZ"/>
    <x v="8"/>
    <n v="215.77"/>
    <s v="D325290"/>
    <d v="2023-05-12T00:00:00"/>
    <x v="10"/>
    <n v="123872"/>
    <s v="ID HOUSE"/>
    <s v="1 MILL SQUARE"/>
    <s v="WOLVERTON MILL SOUTH"/>
    <m/>
    <s v="Y"/>
  </r>
  <r>
    <s v="RNZ"/>
    <x v="8"/>
    <n v="248.4"/>
    <s v="D325291"/>
    <d v="2023-05-12T00:00:00"/>
    <x v="10"/>
    <n v="123872"/>
    <s v="ID HOUSE"/>
    <s v="1 MILL SQUARE"/>
    <s v="WOLVERTON MILL SOUTH"/>
    <m/>
    <s v="Y"/>
  </r>
  <r>
    <s v="RNZ"/>
    <x v="8"/>
    <n v="205.26"/>
    <s v="D325292"/>
    <d v="2023-05-12T00:00:00"/>
    <x v="10"/>
    <n v="123872"/>
    <s v="ID HOUSE"/>
    <s v="1 MILL SQUARE"/>
    <s v="WOLVERTON MILL SOUTH"/>
    <m/>
    <s v="Y"/>
  </r>
  <r>
    <s v="RNZ"/>
    <x v="8"/>
    <n v="62.1"/>
    <s v="D325293"/>
    <d v="2023-05-12T00:00:00"/>
    <x v="10"/>
    <n v="123872"/>
    <s v="ID HOUSE"/>
    <s v="1 MILL SQUARE"/>
    <s v="WOLVERTON MILL SOUTH"/>
    <m/>
    <s v="Y"/>
  </r>
  <r>
    <s v="RNZ"/>
    <x v="8"/>
    <n v="82.8"/>
    <s v="D325294"/>
    <d v="2023-05-12T00:00:00"/>
    <x v="10"/>
    <n v="123872"/>
    <s v="ID HOUSE"/>
    <s v="1 MILL SQUARE"/>
    <s v="WOLVERTON MILL SOUTH"/>
    <m/>
    <s v="Y"/>
  </r>
  <r>
    <s v="RNZ"/>
    <x v="8"/>
    <n v="297.41000000000003"/>
    <s v="N999608"/>
    <d v="2023-05-12T00:00:00"/>
    <x v="10"/>
    <n v="123872"/>
    <s v="ID HOUSE"/>
    <s v="1 MILL SQUARE"/>
    <s v="WOLVERTON MILL SOUTH"/>
    <m/>
    <s v="Y"/>
  </r>
  <r>
    <s v="RNZ"/>
    <x v="15"/>
    <n v="690"/>
    <s v="NN137549"/>
    <d v="2023-05-12T00:00:00"/>
    <x v="10"/>
    <n v="29380"/>
    <s v="7 CLARENDON DRIVE"/>
    <s v="WYMBUSH"/>
    <m/>
    <m/>
    <s v="Y"/>
  </r>
  <r>
    <s v="RNZ"/>
    <x v="15"/>
    <n v="631.20000000000005"/>
    <s v="NN137576"/>
    <d v="2023-05-12T00:00:00"/>
    <x v="10"/>
    <n v="29380"/>
    <s v="7 CLARENDON DRIVE"/>
    <s v="WYMBUSH"/>
    <m/>
    <m/>
    <s v="Y"/>
  </r>
  <r>
    <s v="RNZ"/>
    <x v="10"/>
    <n v="314.70999999999998"/>
    <n v="872960"/>
    <d v="2023-05-12T00:00:00"/>
    <x v="10"/>
    <n v="155990"/>
    <s v="TWO LONDON BRIDGE"/>
    <m/>
    <m/>
    <m/>
    <s v="Y"/>
  </r>
  <r>
    <s v="RNZ"/>
    <x v="10"/>
    <n v="423.54"/>
    <n v="872961"/>
    <d v="2023-05-12T00:00:00"/>
    <x v="10"/>
    <n v="155990"/>
    <s v="TWO LONDON BRIDGE"/>
    <m/>
    <m/>
    <m/>
    <s v="Y"/>
  </r>
  <r>
    <s v="RNZ"/>
    <x v="10"/>
    <n v="527.86"/>
    <n v="872962"/>
    <d v="2023-05-12T00:00:00"/>
    <x v="10"/>
    <n v="155990"/>
    <s v="TWO LONDON BRIDGE"/>
    <m/>
    <m/>
    <m/>
    <s v="Y"/>
  </r>
  <r>
    <s v="RNZ"/>
    <x v="2"/>
    <n v="780"/>
    <n v="5163315"/>
    <d v="2023-05-12T00:00:00"/>
    <x v="10"/>
    <n v="122856"/>
    <s v="WALNUT HOUSE"/>
    <s v="BLACKHILL DRIVE"/>
    <s v="WOLVERTON MILL"/>
    <m/>
    <s v="Y"/>
  </r>
  <r>
    <s v="RNZ"/>
    <x v="18"/>
    <n v="657.42"/>
    <s v="YNL164576"/>
    <d v="2023-05-12T00:00:00"/>
    <x v="10"/>
    <n v="218358"/>
    <s v="FIRST FLOOR"/>
    <s v="52-54 GRACECHURCH STREET"/>
    <m/>
    <m/>
    <s v="Y"/>
  </r>
  <r>
    <s v="RNZ"/>
    <x v="18"/>
    <n v="663.43"/>
    <s v="YNL164687"/>
    <d v="2023-05-12T00:00:00"/>
    <x v="10"/>
    <n v="218358"/>
    <s v="FIRST FLOOR"/>
    <s v="52-54 GRACECHURCH STREET"/>
    <m/>
    <m/>
    <s v="Y"/>
  </r>
  <r>
    <s v="RNZ"/>
    <x v="18"/>
    <n v="610.62"/>
    <s v="YNL164745"/>
    <d v="2023-05-12T00:00:00"/>
    <x v="10"/>
    <n v="218358"/>
    <s v="FIRST FLOOR"/>
    <s v="52-54 GRACECHURCH STREET"/>
    <m/>
    <m/>
    <s v="Y"/>
  </r>
  <r>
    <s v="RNZ"/>
    <x v="7"/>
    <n v="601.86"/>
    <s v="YWN1158537"/>
    <d v="2023-05-12T00:00:00"/>
    <x v="10"/>
    <n v="107902"/>
    <s v="LEVEL 5"/>
    <s v="BROADGATE TOWER"/>
    <s v="20 PRIMROSE STREET"/>
    <m/>
    <s v="Y"/>
  </r>
  <r>
    <s v="RNZ"/>
    <x v="3"/>
    <n v="25.75"/>
    <s v="YWR465932"/>
    <d v="2023-05-12T00:00:00"/>
    <x v="10"/>
    <n v="7051"/>
    <s v="THE BROADGATE TOWER"/>
    <s v="20 PRIMROSE STREET"/>
    <m/>
    <m/>
    <s v="Y"/>
  </r>
  <r>
    <s v="RNZ"/>
    <x v="3"/>
    <n v="25.75"/>
    <s v="YWR465939"/>
    <d v="2023-05-12T00:00:00"/>
    <x v="10"/>
    <n v="7051"/>
    <s v="THE BROADGATE TOWER"/>
    <s v="20 PRIMROSE STREET"/>
    <m/>
    <m/>
    <s v="Y"/>
  </r>
  <r>
    <s v="RNZ"/>
    <x v="3"/>
    <n v="39.159999999999997"/>
    <s v="YWR466043"/>
    <d v="2023-05-12T00:00:00"/>
    <x v="10"/>
    <n v="7051"/>
    <s v="THE BROADGATE TOWER"/>
    <s v="20 PRIMROSE STREET"/>
    <m/>
    <m/>
    <s v="Y"/>
  </r>
  <r>
    <s v="RNZ"/>
    <x v="3"/>
    <n v="39.159999999999997"/>
    <s v="YWR466044"/>
    <d v="2023-05-12T00:00:00"/>
    <x v="10"/>
    <n v="7051"/>
    <s v="THE BROADGATE TOWER"/>
    <s v="20 PRIMROSE STREET"/>
    <m/>
    <m/>
    <s v="Y"/>
  </r>
  <r>
    <s v="RNZ"/>
    <x v="3"/>
    <n v="39.159999999999997"/>
    <s v="YWR466045"/>
    <d v="2023-05-12T00:00:00"/>
    <x v="10"/>
    <n v="7051"/>
    <s v="THE BROADGATE TOWER"/>
    <s v="20 PRIMROSE STREET"/>
    <m/>
    <m/>
    <s v="Y"/>
  </r>
  <r>
    <s v="RNZ"/>
    <x v="3"/>
    <n v="154.97999999999999"/>
    <s v="YWR466185"/>
    <d v="2023-05-12T00:00:00"/>
    <x v="10"/>
    <n v="7051"/>
    <s v="THE BROADGATE TOWER"/>
    <s v="20 PRIMROSE STREET"/>
    <m/>
    <m/>
    <s v="Y"/>
  </r>
  <r>
    <s v="RNZ"/>
    <x v="3"/>
    <n v="154.97999999999999"/>
    <s v="YWR466186"/>
    <d v="2023-05-12T00:00:00"/>
    <x v="10"/>
    <n v="7051"/>
    <s v="THE BROADGATE TOWER"/>
    <s v="20 PRIMROSE STREET"/>
    <m/>
    <m/>
    <s v="Y"/>
  </r>
  <r>
    <s v="RNZ"/>
    <x v="4"/>
    <n v="515"/>
    <s v="DW578506"/>
    <d v="2023-05-13T00:00:00"/>
    <x v="10"/>
    <n v="46921"/>
    <s v="UNIT 103A"/>
    <s v="STERLING HOUSE"/>
    <s v="LANGSTON ROAD"/>
    <m/>
    <s v="Y"/>
  </r>
  <r>
    <s v="RNZ"/>
    <x v="17"/>
    <n v="1296.94"/>
    <n v="691"/>
    <d v="2023-05-14T00:00:00"/>
    <x v="10"/>
    <n v="321274"/>
    <s v="LEVEL 3"/>
    <s v="207 REGENT STREET"/>
    <m/>
    <m/>
    <s v="Y"/>
  </r>
  <r>
    <s v="RNZ"/>
    <x v="17"/>
    <n v="687.55"/>
    <n v="692"/>
    <d v="2023-05-14T00:00:00"/>
    <x v="10"/>
    <n v="321274"/>
    <s v="LEVEL 3"/>
    <s v="207 REGENT STREET"/>
    <m/>
    <m/>
    <s v="Y"/>
  </r>
  <r>
    <s v="RNZ"/>
    <x v="17"/>
    <n v="367.2"/>
    <n v="693"/>
    <d v="2023-05-14T00:00:00"/>
    <x v="10"/>
    <n v="321274"/>
    <s v="LEVEL 3"/>
    <s v="207 REGENT STREET"/>
    <m/>
    <m/>
    <s v="Y"/>
  </r>
  <r>
    <s v="RNZ"/>
    <x v="17"/>
    <n v="661.07"/>
    <n v="694"/>
    <d v="2023-05-14T00:00:00"/>
    <x v="10"/>
    <n v="321274"/>
    <s v="LEVEL 3"/>
    <s v="207 REGENT STREET"/>
    <m/>
    <m/>
    <s v="Y"/>
  </r>
  <r>
    <s v="RNZ"/>
    <x v="17"/>
    <n v="441.5"/>
    <n v="695"/>
    <d v="2023-05-14T00:00:00"/>
    <x v="10"/>
    <n v="321274"/>
    <s v="LEVEL 3"/>
    <s v="207 REGENT STREET"/>
    <m/>
    <m/>
    <s v="Y"/>
  </r>
  <r>
    <s v="RNZ"/>
    <x v="17"/>
    <n v="634.66999999999996"/>
    <n v="696"/>
    <d v="2023-05-14T00:00:00"/>
    <x v="10"/>
    <n v="321274"/>
    <s v="LEVEL 3"/>
    <s v="207 REGENT STREET"/>
    <m/>
    <m/>
    <s v="Y"/>
  </r>
  <r>
    <s v="RNZ"/>
    <x v="17"/>
    <n v="331.13"/>
    <n v="697"/>
    <d v="2023-05-14T00:00:00"/>
    <x v="10"/>
    <n v="321274"/>
    <s v="LEVEL 3"/>
    <s v="207 REGENT STREET"/>
    <m/>
    <m/>
    <s v="Y"/>
  </r>
  <r>
    <s v="RNZ"/>
    <x v="17"/>
    <n v="459"/>
    <n v="698"/>
    <d v="2023-05-14T00:00:00"/>
    <x v="10"/>
    <n v="321274"/>
    <s v="LEVEL 3"/>
    <s v="207 REGENT STREET"/>
    <m/>
    <m/>
    <s v="Y"/>
  </r>
  <r>
    <s v="RNZ"/>
    <x v="17"/>
    <n v="656.27"/>
    <n v="699"/>
    <d v="2023-05-14T00:00:00"/>
    <x v="10"/>
    <n v="321274"/>
    <s v="LEVEL 3"/>
    <s v="207 REGENT STREET"/>
    <m/>
    <m/>
    <s v="Y"/>
  </r>
  <r>
    <s v="RNZ"/>
    <x v="17"/>
    <n v="1738.44"/>
    <n v="700"/>
    <d v="2023-05-14T00:00:00"/>
    <x v="10"/>
    <n v="321274"/>
    <s v="LEVEL 3"/>
    <s v="207 REGENT STREET"/>
    <m/>
    <m/>
    <s v="Y"/>
  </r>
  <r>
    <s v="RNZ"/>
    <x v="17"/>
    <n v="1971.94"/>
    <n v="701"/>
    <d v="2023-05-14T00:00:00"/>
    <x v="10"/>
    <n v="321274"/>
    <s v="LEVEL 3"/>
    <s v="207 REGENT STREET"/>
    <m/>
    <m/>
    <s v="Y"/>
  </r>
  <r>
    <s v="RNZ"/>
    <x v="17"/>
    <n v="656.27"/>
    <n v="702"/>
    <d v="2023-05-14T00:00:00"/>
    <x v="10"/>
    <n v="321274"/>
    <s v="LEVEL 3"/>
    <s v="207 REGENT STREET"/>
    <m/>
    <m/>
    <s v="Y"/>
  </r>
  <r>
    <s v="RNZ"/>
    <x v="17"/>
    <n v="634.66999999999996"/>
    <n v="703"/>
    <d v="2023-05-14T00:00:00"/>
    <x v="10"/>
    <n v="321274"/>
    <s v="LEVEL 3"/>
    <s v="207 REGENT STREET"/>
    <m/>
    <m/>
    <s v="Y"/>
  </r>
  <r>
    <s v="RNZ"/>
    <x v="17"/>
    <n v="469.1"/>
    <n v="704"/>
    <d v="2023-05-14T00:00:00"/>
    <x v="10"/>
    <n v="321274"/>
    <s v="LEVEL 3"/>
    <s v="207 REGENT STREET"/>
    <m/>
    <m/>
    <s v="Y"/>
  </r>
  <r>
    <s v="RNZ"/>
    <x v="17"/>
    <n v="336.6"/>
    <n v="705"/>
    <d v="2023-05-14T00:00:00"/>
    <x v="10"/>
    <n v="321274"/>
    <s v="LEVEL 3"/>
    <s v="207 REGENT STREET"/>
    <m/>
    <m/>
    <s v="Y"/>
  </r>
  <r>
    <s v="RNZ"/>
    <x v="17"/>
    <n v="205.16"/>
    <n v="706"/>
    <d v="2023-05-14T00:00:00"/>
    <x v="10"/>
    <n v="321274"/>
    <s v="LEVEL 3"/>
    <s v="207 REGENT STREET"/>
    <m/>
    <m/>
    <s v="Y"/>
  </r>
  <r>
    <s v="RNZ"/>
    <x v="17"/>
    <n v="2449.4899999999998"/>
    <n v="707"/>
    <d v="2023-05-14T00:00:00"/>
    <x v="10"/>
    <n v="321274"/>
    <s v="LEVEL 3"/>
    <s v="207 REGENT STREET"/>
    <m/>
    <m/>
    <s v="Y"/>
  </r>
  <r>
    <s v="RNZ"/>
    <x v="17"/>
    <n v="869.4"/>
    <n v="708"/>
    <d v="2023-05-14T00:00:00"/>
    <x v="10"/>
    <n v="321274"/>
    <s v="LEVEL 3"/>
    <s v="207 REGENT STREET"/>
    <m/>
    <m/>
    <s v="Y"/>
  </r>
  <r>
    <s v="RNZ"/>
    <x v="17"/>
    <n v="649.69000000000005"/>
    <n v="709"/>
    <d v="2023-05-14T00:00:00"/>
    <x v="10"/>
    <n v="321274"/>
    <s v="LEVEL 3"/>
    <s v="207 REGENT STREET"/>
    <m/>
    <m/>
    <s v="Y"/>
  </r>
  <r>
    <s v="RNZ"/>
    <x v="17"/>
    <n v="833.32"/>
    <n v="710"/>
    <d v="2023-05-14T00:00:00"/>
    <x v="10"/>
    <n v="321274"/>
    <s v="LEVEL 3"/>
    <s v="207 REGENT STREET"/>
    <m/>
    <m/>
    <s v="Y"/>
  </r>
  <r>
    <s v="RNZ"/>
    <x v="17"/>
    <n v="854.95"/>
    <n v="711"/>
    <d v="2023-05-14T00:00:00"/>
    <x v="10"/>
    <n v="321274"/>
    <s v="LEVEL 3"/>
    <s v="207 REGENT STREET"/>
    <m/>
    <m/>
    <s v="Y"/>
  </r>
  <r>
    <s v="RNZ"/>
    <x v="17"/>
    <n v="827.87"/>
    <n v="712"/>
    <d v="2023-05-14T00:00:00"/>
    <x v="10"/>
    <n v="321274"/>
    <s v="LEVEL 3"/>
    <s v="207 REGENT STREET"/>
    <m/>
    <m/>
    <s v="Y"/>
  </r>
  <r>
    <s v="RNZ"/>
    <x v="17"/>
    <n v="869.4"/>
    <n v="713"/>
    <d v="2023-05-14T00:00:00"/>
    <x v="10"/>
    <n v="321274"/>
    <s v="LEVEL 3"/>
    <s v="207 REGENT STREET"/>
    <m/>
    <m/>
    <s v="Y"/>
  </r>
  <r>
    <s v="RNZ"/>
    <x v="16"/>
    <n v="621"/>
    <n v="1948450"/>
    <d v="2023-05-14T00:00:00"/>
    <x v="10"/>
    <n v="28908"/>
    <s v="HYGEIA"/>
    <s v="66-68 COLLEGE ROAD"/>
    <m/>
    <m/>
    <s v="Y"/>
  </r>
  <r>
    <s v="RNZ"/>
    <x v="16"/>
    <n v="621"/>
    <n v="1948453"/>
    <d v="2023-05-14T00:00:00"/>
    <x v="10"/>
    <n v="28908"/>
    <s v="HYGEIA"/>
    <s v="66-68 COLLEGE ROAD"/>
    <m/>
    <m/>
    <s v="Y"/>
  </r>
  <r>
    <s v="RNZ"/>
    <x v="16"/>
    <n v="717.6"/>
    <n v="1948456"/>
    <d v="2023-05-14T00:00:00"/>
    <x v="10"/>
    <n v="28908"/>
    <s v="HYGEIA"/>
    <s v="66-68 COLLEGE ROAD"/>
    <m/>
    <m/>
    <s v="Y"/>
  </r>
  <r>
    <s v="RNZ"/>
    <x v="16"/>
    <n v="786.6"/>
    <n v="1948459"/>
    <d v="2023-05-14T00:00:00"/>
    <x v="10"/>
    <n v="28908"/>
    <s v="HYGEIA"/>
    <s v="66-68 COLLEGE ROAD"/>
    <m/>
    <m/>
    <s v="Y"/>
  </r>
  <r>
    <s v="RNZ"/>
    <x v="16"/>
    <n v="652.20000000000005"/>
    <n v="1948918"/>
    <d v="2023-05-14T00:00:00"/>
    <x v="10"/>
    <n v="28908"/>
    <s v="HYGEIA"/>
    <s v="66-68 COLLEGE ROAD"/>
    <m/>
    <m/>
    <s v="Y"/>
  </r>
  <r>
    <s v="RNZ"/>
    <x v="16"/>
    <n v="652.20000000000005"/>
    <n v="1948923"/>
    <d v="2023-05-14T00:00:00"/>
    <x v="10"/>
    <n v="28908"/>
    <s v="HYGEIA"/>
    <s v="66-68 COLLEGE ROAD"/>
    <m/>
    <m/>
    <s v="Y"/>
  </r>
  <r>
    <s v="RNZ"/>
    <x v="16"/>
    <n v="841.8"/>
    <n v="1948953"/>
    <d v="2023-05-14T00:00:00"/>
    <x v="10"/>
    <n v="28908"/>
    <s v="HYGEIA"/>
    <s v="66-68 COLLEGE ROAD"/>
    <m/>
    <m/>
    <s v="Y"/>
  </r>
  <r>
    <s v="RNZ"/>
    <x v="16"/>
    <n v="621"/>
    <n v="1948958"/>
    <d v="2023-05-14T00:00:00"/>
    <x v="10"/>
    <n v="28908"/>
    <s v="HYGEIA"/>
    <s v="66-68 COLLEGE ROAD"/>
    <m/>
    <m/>
    <s v="Y"/>
  </r>
  <r>
    <s v="RNZ"/>
    <x v="16"/>
    <n v="621"/>
    <n v="1948962"/>
    <d v="2023-05-14T00:00:00"/>
    <x v="10"/>
    <n v="28908"/>
    <s v="HYGEIA"/>
    <s v="66-68 COLLEGE ROAD"/>
    <m/>
    <m/>
    <s v="Y"/>
  </r>
  <r>
    <s v="RNZ"/>
    <x v="16"/>
    <n v="621"/>
    <n v="1948966"/>
    <d v="2023-05-14T00:00:00"/>
    <x v="10"/>
    <n v="28908"/>
    <s v="HYGEIA"/>
    <s v="66-68 COLLEGE ROAD"/>
    <m/>
    <m/>
    <s v="Y"/>
  </r>
  <r>
    <s v="RNZ"/>
    <x v="16"/>
    <n v="621"/>
    <n v="1949045"/>
    <d v="2023-05-14T00:00:00"/>
    <x v="10"/>
    <n v="28908"/>
    <s v="HYGEIA"/>
    <s v="66-68 COLLEGE ROAD"/>
    <m/>
    <m/>
    <s v="Y"/>
  </r>
  <r>
    <s v="RNZ"/>
    <x v="16"/>
    <n v="717.6"/>
    <n v="1949050"/>
    <d v="2023-05-14T00:00:00"/>
    <x v="10"/>
    <n v="28908"/>
    <s v="HYGEIA"/>
    <s v="66-68 COLLEGE ROAD"/>
    <m/>
    <m/>
    <s v="Y"/>
  </r>
  <r>
    <s v="RNZ"/>
    <x v="16"/>
    <n v="621"/>
    <n v="1949092"/>
    <d v="2023-05-14T00:00:00"/>
    <x v="10"/>
    <n v="28908"/>
    <s v="HYGEIA"/>
    <s v="66-68 COLLEGE ROAD"/>
    <m/>
    <m/>
    <s v="Y"/>
  </r>
  <r>
    <s v="RNZ"/>
    <x v="16"/>
    <n v="621"/>
    <n v="1949097"/>
    <d v="2023-05-14T00:00:00"/>
    <x v="10"/>
    <n v="28908"/>
    <s v="HYGEIA"/>
    <s v="66-68 COLLEGE ROAD"/>
    <m/>
    <m/>
    <s v="Y"/>
  </r>
  <r>
    <s v="RNZ"/>
    <x v="16"/>
    <n v="621"/>
    <n v="1949102"/>
    <d v="2023-05-14T00:00:00"/>
    <x v="10"/>
    <n v="28908"/>
    <s v="HYGEIA"/>
    <s v="66-68 COLLEGE ROAD"/>
    <m/>
    <m/>
    <s v="Y"/>
  </r>
  <r>
    <s v="RNZ"/>
    <x v="16"/>
    <n v="717.6"/>
    <n v="1949107"/>
    <d v="2023-05-14T00:00:00"/>
    <x v="10"/>
    <n v="28908"/>
    <s v="HYGEIA"/>
    <s v="66-68 COLLEGE ROAD"/>
    <m/>
    <m/>
    <s v="Y"/>
  </r>
  <r>
    <s v="RNZ"/>
    <x v="16"/>
    <n v="621"/>
    <n v="1949163"/>
    <d v="2023-05-14T00:00:00"/>
    <x v="10"/>
    <n v="28908"/>
    <s v="HYGEIA"/>
    <s v="66-68 COLLEGE ROAD"/>
    <m/>
    <m/>
    <s v="Y"/>
  </r>
  <r>
    <s v="RNZ"/>
    <x v="16"/>
    <n v="621"/>
    <n v="1949166"/>
    <d v="2023-05-14T00:00:00"/>
    <x v="10"/>
    <n v="28908"/>
    <s v="HYGEIA"/>
    <s v="66-68 COLLEGE ROAD"/>
    <m/>
    <m/>
    <s v="Y"/>
  </r>
  <r>
    <s v="RNZ"/>
    <x v="16"/>
    <n v="686.4"/>
    <n v="1949169"/>
    <d v="2023-05-14T00:00:00"/>
    <x v="10"/>
    <n v="28908"/>
    <s v="HYGEIA"/>
    <s v="66-68 COLLEGE ROAD"/>
    <m/>
    <m/>
    <s v="Y"/>
  </r>
  <r>
    <s v="RNZ"/>
    <x v="16"/>
    <n v="621"/>
    <n v="1949297"/>
    <d v="2023-05-14T00:00:00"/>
    <x v="10"/>
    <n v="28908"/>
    <s v="HYGEIA"/>
    <s v="66-68 COLLEGE ROAD"/>
    <m/>
    <m/>
    <s v="Y"/>
  </r>
  <r>
    <s v="RNZ"/>
    <x v="16"/>
    <n v="621"/>
    <n v="1949300"/>
    <d v="2023-05-14T00:00:00"/>
    <x v="10"/>
    <n v="28908"/>
    <s v="HYGEIA"/>
    <s v="66-68 COLLEGE ROAD"/>
    <m/>
    <m/>
    <s v="Y"/>
  </r>
  <r>
    <s v="RNZ"/>
    <x v="16"/>
    <n v="621"/>
    <n v="1949305"/>
    <d v="2023-05-14T00:00:00"/>
    <x v="10"/>
    <n v="28908"/>
    <s v="HYGEIA"/>
    <s v="66-68 COLLEGE ROAD"/>
    <m/>
    <m/>
    <s v="Y"/>
  </r>
  <r>
    <s v="RNZ"/>
    <x v="16"/>
    <n v="621"/>
    <n v="1949576"/>
    <d v="2023-05-14T00:00:00"/>
    <x v="10"/>
    <n v="28908"/>
    <s v="HYGEIA"/>
    <s v="66-68 COLLEGE ROAD"/>
    <m/>
    <m/>
    <s v="Y"/>
  </r>
  <r>
    <s v="RNZ"/>
    <x v="16"/>
    <n v="405"/>
    <n v="1949580"/>
    <d v="2023-05-14T00:00:00"/>
    <x v="10"/>
    <n v="28908"/>
    <s v="HYGEIA"/>
    <s v="66-68 COLLEGE ROAD"/>
    <m/>
    <m/>
    <s v="Y"/>
  </r>
  <r>
    <s v="RNZ"/>
    <x v="16"/>
    <n v="621"/>
    <n v="1949584"/>
    <d v="2023-05-14T00:00:00"/>
    <x v="10"/>
    <n v="28908"/>
    <s v="HYGEIA"/>
    <s v="66-68 COLLEGE ROAD"/>
    <m/>
    <m/>
    <s v="Y"/>
  </r>
  <r>
    <s v="RNZ"/>
    <x v="16"/>
    <n v="621"/>
    <n v="1949587"/>
    <d v="2023-05-14T00:00:00"/>
    <x v="10"/>
    <n v="28908"/>
    <s v="HYGEIA"/>
    <s v="66-68 COLLEGE ROAD"/>
    <m/>
    <m/>
    <s v="Y"/>
  </r>
  <r>
    <s v="RNZ"/>
    <x v="16"/>
    <n v="717.6"/>
    <n v="1949591"/>
    <d v="2023-05-14T00:00:00"/>
    <x v="10"/>
    <n v="28908"/>
    <s v="HYGEIA"/>
    <s v="66-68 COLLEGE ROAD"/>
    <m/>
    <m/>
    <s v="Y"/>
  </r>
  <r>
    <s v="RNZ"/>
    <x v="16"/>
    <n v="717.6"/>
    <n v="1949623"/>
    <d v="2023-05-14T00:00:00"/>
    <x v="10"/>
    <n v="28908"/>
    <s v="HYGEIA"/>
    <s v="66-68 COLLEGE ROAD"/>
    <m/>
    <m/>
    <s v="Y"/>
  </r>
  <r>
    <s v="RNZ"/>
    <x v="16"/>
    <n v="621"/>
    <n v="1949675"/>
    <d v="2023-05-14T00:00:00"/>
    <x v="10"/>
    <n v="28908"/>
    <s v="HYGEIA"/>
    <s v="66-68 COLLEGE ROAD"/>
    <m/>
    <m/>
    <s v="Y"/>
  </r>
  <r>
    <s v="RNZ"/>
    <x v="16"/>
    <n v="621"/>
    <n v="1949680"/>
    <d v="2023-05-14T00:00:00"/>
    <x v="10"/>
    <n v="28908"/>
    <s v="HYGEIA"/>
    <s v="66-68 COLLEGE ROAD"/>
    <m/>
    <m/>
    <s v="Y"/>
  </r>
  <r>
    <s v="RNZ"/>
    <x v="16"/>
    <n v="621"/>
    <n v="1949683"/>
    <d v="2023-05-14T00:00:00"/>
    <x v="10"/>
    <n v="28908"/>
    <s v="HYGEIA"/>
    <s v="66-68 COLLEGE ROAD"/>
    <m/>
    <m/>
    <s v="Y"/>
  </r>
  <r>
    <s v="RNZ"/>
    <x v="16"/>
    <n v="621"/>
    <n v="1949687"/>
    <d v="2023-05-14T00:00:00"/>
    <x v="10"/>
    <n v="28908"/>
    <s v="HYGEIA"/>
    <s v="66-68 COLLEGE ROAD"/>
    <m/>
    <m/>
    <s v="Y"/>
  </r>
  <r>
    <s v="RNZ"/>
    <x v="16"/>
    <n v="686.4"/>
    <n v="1949691"/>
    <d v="2023-05-14T00:00:00"/>
    <x v="10"/>
    <n v="28908"/>
    <s v="HYGEIA"/>
    <s v="66-68 COLLEGE ROAD"/>
    <m/>
    <m/>
    <s v="Y"/>
  </r>
  <r>
    <s v="RNZ"/>
    <x v="16"/>
    <n v="717.6"/>
    <n v="1949695"/>
    <d v="2023-05-14T00:00:00"/>
    <x v="10"/>
    <n v="28908"/>
    <s v="HYGEIA"/>
    <s v="66-68 COLLEGE ROAD"/>
    <m/>
    <m/>
    <s v="Y"/>
  </r>
  <r>
    <s v="RNZ"/>
    <x v="16"/>
    <n v="513"/>
    <n v="1949699"/>
    <d v="2023-05-14T00:00:00"/>
    <x v="10"/>
    <n v="28908"/>
    <s v="HYGEIA"/>
    <s v="66-68 COLLEGE ROAD"/>
    <m/>
    <m/>
    <s v="Y"/>
  </r>
  <r>
    <s v="RNZ"/>
    <x v="16"/>
    <n v="621"/>
    <n v="1950642"/>
    <d v="2023-05-14T00:00:00"/>
    <x v="10"/>
    <n v="28908"/>
    <s v="HYGEIA"/>
    <s v="66-68 COLLEGE ROAD"/>
    <m/>
    <m/>
    <s v="Y"/>
  </r>
  <r>
    <s v="RNZ"/>
    <x v="16"/>
    <n v="621"/>
    <n v="1950643"/>
    <d v="2023-05-14T00:00:00"/>
    <x v="10"/>
    <n v="28908"/>
    <s v="HYGEIA"/>
    <s v="66-68 COLLEGE ROAD"/>
    <m/>
    <m/>
    <s v="Y"/>
  </r>
  <r>
    <s v="RNZ"/>
    <x v="16"/>
    <n v="621"/>
    <n v="1950644"/>
    <d v="2023-05-14T00:00:00"/>
    <x v="10"/>
    <n v="28908"/>
    <s v="HYGEIA"/>
    <s v="66-68 COLLEGE ROAD"/>
    <m/>
    <m/>
    <s v="Y"/>
  </r>
  <r>
    <s v="RNZ"/>
    <x v="16"/>
    <n v="717.6"/>
    <n v="1950645"/>
    <d v="2023-05-14T00:00:00"/>
    <x v="10"/>
    <n v="28908"/>
    <s v="HYGEIA"/>
    <s v="66-68 COLLEGE ROAD"/>
    <m/>
    <m/>
    <s v="Y"/>
  </r>
  <r>
    <s v="RNZ"/>
    <x v="16"/>
    <n v="621"/>
    <n v="1950657"/>
    <d v="2023-05-14T00:00:00"/>
    <x v="10"/>
    <n v="28908"/>
    <s v="HYGEIA"/>
    <s v="66-68 COLLEGE ROAD"/>
    <m/>
    <m/>
    <s v="Y"/>
  </r>
  <r>
    <s v="RNZ"/>
    <x v="16"/>
    <n v="621"/>
    <n v="1950658"/>
    <d v="2023-05-14T00:00:00"/>
    <x v="10"/>
    <n v="28908"/>
    <s v="HYGEIA"/>
    <s v="66-68 COLLEGE ROAD"/>
    <m/>
    <m/>
    <s v="Y"/>
  </r>
  <r>
    <s v="RNZ"/>
    <x v="16"/>
    <n v="717.6"/>
    <n v="1950659"/>
    <d v="2023-05-14T00:00:00"/>
    <x v="10"/>
    <n v="28908"/>
    <s v="HYGEIA"/>
    <s v="66-68 COLLEGE ROAD"/>
    <m/>
    <m/>
    <s v="Y"/>
  </r>
  <r>
    <s v="RNZ"/>
    <x v="16"/>
    <n v="652.20000000000005"/>
    <n v="1950661"/>
    <d v="2023-05-14T00:00:00"/>
    <x v="10"/>
    <n v="28908"/>
    <s v="HYGEIA"/>
    <s v="66-68 COLLEGE ROAD"/>
    <m/>
    <m/>
    <s v="Y"/>
  </r>
  <r>
    <s v="RNZ"/>
    <x v="16"/>
    <n v="621"/>
    <n v="1950662"/>
    <d v="2023-05-14T00:00:00"/>
    <x v="10"/>
    <n v="28908"/>
    <s v="HYGEIA"/>
    <s v="66-68 COLLEGE ROAD"/>
    <m/>
    <m/>
    <s v="Y"/>
  </r>
  <r>
    <s v="RNZ"/>
    <x v="13"/>
    <n v="637.20000000000005"/>
    <n v="10127"/>
    <d v="2023-05-14T00:00:00"/>
    <x v="10"/>
    <n v="271950"/>
    <s v="201 BOROUGH HIGH STREET"/>
    <m/>
    <m/>
    <m/>
    <s v="Y"/>
  </r>
  <r>
    <s v="RNZ"/>
    <x v="13"/>
    <n v="469.2"/>
    <n v="10170"/>
    <d v="2023-05-14T00:00:00"/>
    <x v="10"/>
    <n v="271950"/>
    <s v="201 BOROUGH HIGH STREET"/>
    <m/>
    <m/>
    <m/>
    <s v="Y"/>
  </r>
  <r>
    <s v="RNZ"/>
    <x v="13"/>
    <n v="637.20000000000005"/>
    <n v="10171"/>
    <d v="2023-05-14T00:00:00"/>
    <x v="10"/>
    <n v="271950"/>
    <s v="201 BOROUGH HIGH STREET"/>
    <m/>
    <m/>
    <m/>
    <s v="Y"/>
  </r>
  <r>
    <s v="RNZ"/>
    <x v="13"/>
    <n v="577.20000000000005"/>
    <n v="10172"/>
    <d v="2023-05-14T00:00:00"/>
    <x v="10"/>
    <n v="271950"/>
    <s v="201 BOROUGH HIGH STREET"/>
    <m/>
    <m/>
    <m/>
    <s v="Y"/>
  </r>
  <r>
    <s v="RNZ"/>
    <x v="13"/>
    <n v="577.20000000000005"/>
    <n v="10173"/>
    <d v="2023-05-14T00:00:00"/>
    <x v="10"/>
    <n v="271950"/>
    <s v="201 BOROUGH HIGH STREET"/>
    <m/>
    <m/>
    <m/>
    <s v="Y"/>
  </r>
  <r>
    <s v="RNZ"/>
    <x v="13"/>
    <n v="601.20000000000005"/>
    <n v="10174"/>
    <d v="2023-05-14T00:00:00"/>
    <x v="10"/>
    <n v="271950"/>
    <s v="201 BOROUGH HIGH STREET"/>
    <m/>
    <m/>
    <m/>
    <s v="Y"/>
  </r>
  <r>
    <s v="RNZ"/>
    <x v="13"/>
    <n v="691.2"/>
    <n v="10175"/>
    <d v="2023-05-14T00:00:00"/>
    <x v="10"/>
    <n v="271950"/>
    <s v="201 BOROUGH HIGH STREET"/>
    <m/>
    <m/>
    <m/>
    <s v="Y"/>
  </r>
  <r>
    <s v="RNZ"/>
    <x v="13"/>
    <n v="637.20000000000005"/>
    <n v="10176"/>
    <d v="2023-05-14T00:00:00"/>
    <x v="10"/>
    <n v="271950"/>
    <s v="201 BOROUGH HIGH STREET"/>
    <m/>
    <m/>
    <m/>
    <s v="Y"/>
  </r>
  <r>
    <s v="RNZ"/>
    <x v="13"/>
    <n v="637.20000000000005"/>
    <n v="10177"/>
    <d v="2023-05-14T00:00:00"/>
    <x v="10"/>
    <n v="271950"/>
    <s v="201 BOROUGH HIGH STREET"/>
    <m/>
    <m/>
    <m/>
    <s v="Y"/>
  </r>
  <r>
    <s v="RNZ"/>
    <x v="13"/>
    <n v="1154.4000000000001"/>
    <n v="10178"/>
    <d v="2023-05-14T00:00:00"/>
    <x v="10"/>
    <n v="271950"/>
    <s v="201 BOROUGH HIGH STREET"/>
    <m/>
    <m/>
    <m/>
    <s v="Y"/>
  </r>
  <r>
    <s v="RNZ"/>
    <x v="13"/>
    <n v="637.20000000000005"/>
    <n v="10179"/>
    <d v="2023-05-14T00:00:00"/>
    <x v="10"/>
    <n v="271950"/>
    <s v="201 BOROUGH HIGH STREET"/>
    <m/>
    <m/>
    <m/>
    <s v="Y"/>
  </r>
  <r>
    <s v="RNZ"/>
    <x v="13"/>
    <n v="745.2"/>
    <n v="10180"/>
    <d v="2023-05-14T00:00:00"/>
    <x v="10"/>
    <n v="271950"/>
    <s v="201 BOROUGH HIGH STREET"/>
    <m/>
    <m/>
    <m/>
    <s v="Y"/>
  </r>
  <r>
    <s v="RNZ"/>
    <x v="13"/>
    <n v="607.20000000000005"/>
    <n v="10181"/>
    <d v="2023-05-14T00:00:00"/>
    <x v="10"/>
    <n v="271950"/>
    <s v="201 BOROUGH HIGH STREET"/>
    <m/>
    <m/>
    <m/>
    <s v="Y"/>
  </r>
  <r>
    <s v="RNZ"/>
    <x v="13"/>
    <n v="607.20000000000005"/>
    <n v="10182"/>
    <d v="2023-05-14T00:00:00"/>
    <x v="10"/>
    <n v="271950"/>
    <s v="201 BOROUGH HIGH STREET"/>
    <m/>
    <m/>
    <m/>
    <s v="Y"/>
  </r>
  <r>
    <s v="RNZ"/>
    <x v="13"/>
    <n v="745.2"/>
    <n v="10183"/>
    <d v="2023-05-14T00:00:00"/>
    <x v="10"/>
    <n v="271950"/>
    <s v="201 BOROUGH HIGH STREET"/>
    <m/>
    <m/>
    <m/>
    <s v="Y"/>
  </r>
  <r>
    <s v="RNZ"/>
    <x v="13"/>
    <n v="469.2"/>
    <n v="10184"/>
    <d v="2023-05-14T00:00:00"/>
    <x v="10"/>
    <n v="271950"/>
    <s v="201 BOROUGH HIGH STREET"/>
    <m/>
    <m/>
    <m/>
    <s v="Y"/>
  </r>
  <r>
    <s v="RNZ"/>
    <x v="13"/>
    <n v="637.20000000000005"/>
    <n v="10185"/>
    <d v="2023-05-14T00:00:00"/>
    <x v="10"/>
    <n v="271950"/>
    <s v="201 BOROUGH HIGH STREET"/>
    <m/>
    <m/>
    <m/>
    <s v="Y"/>
  </r>
  <r>
    <s v="RNZ"/>
    <x v="13"/>
    <n v="577.20000000000005"/>
    <n v="10186"/>
    <d v="2023-05-14T00:00:00"/>
    <x v="10"/>
    <n v="271950"/>
    <s v="201 BOROUGH HIGH STREET"/>
    <m/>
    <m/>
    <m/>
    <s v="Y"/>
  </r>
  <r>
    <s v="RNZ"/>
    <x v="13"/>
    <n v="745.2"/>
    <n v="10187"/>
    <d v="2023-05-14T00:00:00"/>
    <x v="10"/>
    <n v="271950"/>
    <s v="201 BOROUGH HIGH STREET"/>
    <m/>
    <m/>
    <m/>
    <s v="Y"/>
  </r>
  <r>
    <s v="RNZ"/>
    <x v="13"/>
    <n v="649.20000000000005"/>
    <n v="10188"/>
    <d v="2023-05-14T00:00:00"/>
    <x v="10"/>
    <n v="271950"/>
    <s v="201 BOROUGH HIGH STREET"/>
    <m/>
    <m/>
    <m/>
    <s v="Y"/>
  </r>
  <r>
    <s v="RNZ"/>
    <x v="13"/>
    <n v="649.20000000000005"/>
    <n v="10189"/>
    <d v="2023-05-14T00:00:00"/>
    <x v="10"/>
    <n v="271950"/>
    <s v="201 BOROUGH HIGH STREET"/>
    <m/>
    <m/>
    <m/>
    <s v="Y"/>
  </r>
  <r>
    <s v="RNZ"/>
    <x v="13"/>
    <n v="577.20000000000005"/>
    <n v="10190"/>
    <d v="2023-05-14T00:00:00"/>
    <x v="10"/>
    <n v="271950"/>
    <s v="201 BOROUGH HIGH STREET"/>
    <m/>
    <m/>
    <m/>
    <s v="Y"/>
  </r>
  <r>
    <s v="RNZ"/>
    <x v="13"/>
    <n v="577.20000000000005"/>
    <n v="10191"/>
    <d v="2023-05-14T00:00:00"/>
    <x v="10"/>
    <n v="271950"/>
    <s v="201 BOROUGH HIGH STREET"/>
    <m/>
    <m/>
    <m/>
    <s v="Y"/>
  </r>
  <r>
    <s v="RNZ"/>
    <x v="13"/>
    <n v="577.20000000000005"/>
    <n v="10192"/>
    <d v="2023-05-14T00:00:00"/>
    <x v="10"/>
    <n v="271950"/>
    <s v="201 BOROUGH HIGH STREET"/>
    <m/>
    <m/>
    <m/>
    <s v="Y"/>
  </r>
  <r>
    <s v="RNZ"/>
    <x v="13"/>
    <n v="577.20000000000005"/>
    <n v="10193"/>
    <d v="2023-05-14T00:00:00"/>
    <x v="10"/>
    <n v="271950"/>
    <s v="201 BOROUGH HIGH STREET"/>
    <m/>
    <m/>
    <m/>
    <s v="Y"/>
  </r>
  <r>
    <s v="RNZ"/>
    <x v="13"/>
    <n v="745.2"/>
    <n v="10194"/>
    <d v="2023-05-14T00:00:00"/>
    <x v="10"/>
    <n v="271950"/>
    <s v="201 BOROUGH HIGH STREET"/>
    <m/>
    <m/>
    <m/>
    <s v="Y"/>
  </r>
  <r>
    <s v="RNZ"/>
    <x v="13"/>
    <n v="577.20000000000005"/>
    <n v="10195"/>
    <d v="2023-05-14T00:00:00"/>
    <x v="10"/>
    <n v="271950"/>
    <s v="201 BOROUGH HIGH STREET"/>
    <m/>
    <m/>
    <m/>
    <s v="Y"/>
  </r>
  <r>
    <s v="RNZ"/>
    <x v="13"/>
    <n v="601.20000000000005"/>
    <n v="10196"/>
    <d v="2023-05-14T00:00:00"/>
    <x v="10"/>
    <n v="271950"/>
    <s v="201 BOROUGH HIGH STREET"/>
    <m/>
    <m/>
    <m/>
    <s v="Y"/>
  </r>
  <r>
    <s v="RNZ"/>
    <x v="13"/>
    <n v="685.2"/>
    <n v="10197"/>
    <d v="2023-05-14T00:00:00"/>
    <x v="10"/>
    <n v="271950"/>
    <s v="201 BOROUGH HIGH STREET"/>
    <m/>
    <m/>
    <m/>
    <s v="Y"/>
  </r>
  <r>
    <s v="RNZ"/>
    <x v="13"/>
    <n v="577.20000000000005"/>
    <n v="10198"/>
    <d v="2023-05-14T00:00:00"/>
    <x v="10"/>
    <n v="271950"/>
    <s v="201 BOROUGH HIGH STREET"/>
    <m/>
    <m/>
    <m/>
    <s v="Y"/>
  </r>
  <r>
    <s v="RNZ"/>
    <x v="13"/>
    <n v="577.20000000000005"/>
    <n v="10199"/>
    <d v="2023-05-14T00:00:00"/>
    <x v="10"/>
    <n v="271950"/>
    <s v="201 BOROUGH HIGH STREET"/>
    <m/>
    <m/>
    <m/>
    <s v="Y"/>
  </r>
  <r>
    <s v="RNZ"/>
    <x v="13"/>
    <n v="595.20000000000005"/>
    <n v="10200"/>
    <d v="2023-05-14T00:00:00"/>
    <x v="10"/>
    <n v="271950"/>
    <s v="201 BOROUGH HIGH STREET"/>
    <m/>
    <m/>
    <m/>
    <s v="Y"/>
  </r>
  <r>
    <s v="RNZ"/>
    <x v="13"/>
    <n v="691.2"/>
    <n v="10201"/>
    <d v="2023-05-14T00:00:00"/>
    <x v="10"/>
    <n v="271950"/>
    <s v="201 BOROUGH HIGH STREET"/>
    <m/>
    <m/>
    <m/>
    <s v="Y"/>
  </r>
  <r>
    <s v="RNZ"/>
    <x v="13"/>
    <n v="597.6"/>
    <n v="10202"/>
    <d v="2023-05-14T00:00:00"/>
    <x v="10"/>
    <n v="271950"/>
    <s v="201 BOROUGH HIGH STREET"/>
    <m/>
    <m/>
    <m/>
    <s v="Y"/>
  </r>
  <r>
    <s v="RNZ"/>
    <x v="13"/>
    <n v="691.2"/>
    <n v="10203"/>
    <d v="2023-05-14T00:00:00"/>
    <x v="10"/>
    <n v="271950"/>
    <s v="201 BOROUGH HIGH STREET"/>
    <m/>
    <m/>
    <m/>
    <s v="Y"/>
  </r>
  <r>
    <s v="RNZ"/>
    <x v="6"/>
    <n v="3786.91"/>
    <n v="82557"/>
    <d v="2023-05-14T00:00:00"/>
    <x v="10"/>
    <n v="270510"/>
    <s v="BRIDGE HOUSE"/>
    <s v="25 TO 27 THE BRIDGE"/>
    <m/>
    <m/>
    <s v="Y"/>
  </r>
  <r>
    <s v="RNZ"/>
    <x v="6"/>
    <n v="3341.84"/>
    <n v="82674"/>
    <d v="2023-05-14T00:00:00"/>
    <x v="10"/>
    <n v="270510"/>
    <s v="BRIDGE HOUSE"/>
    <s v="25 TO 27 THE BRIDGE"/>
    <m/>
    <m/>
    <s v="Y"/>
  </r>
  <r>
    <s v="RNZ"/>
    <x v="8"/>
    <n v="592.96"/>
    <s v="N1000191"/>
    <d v="2023-05-15T00:00:00"/>
    <x v="10"/>
    <n v="123872"/>
    <s v="ID HOUSE"/>
    <s v="1 MILL SQUARE"/>
    <s v="WOLVERTON MILL SOUTH"/>
    <m/>
    <s v="Y"/>
  </r>
  <r>
    <s v="RNZ"/>
    <x v="8"/>
    <n v="649.42999999999995"/>
    <s v="N1000192"/>
    <d v="2023-05-15T00:00:00"/>
    <x v="10"/>
    <n v="123872"/>
    <s v="ID HOUSE"/>
    <s v="1 MILL SQUARE"/>
    <s v="WOLVERTON MILL SOUTH"/>
    <m/>
    <s v="Y"/>
  </r>
  <r>
    <s v="RNZ"/>
    <x v="8"/>
    <n v="649.42999999999995"/>
    <s v="N1000193"/>
    <d v="2023-05-15T00:00:00"/>
    <x v="10"/>
    <n v="123872"/>
    <s v="ID HOUSE"/>
    <s v="1 MILL SQUARE"/>
    <s v="WOLVERTON MILL SOUTH"/>
    <m/>
    <s v="Y"/>
  </r>
  <r>
    <s v="RNZ"/>
    <x v="8"/>
    <n v="314.70999999999998"/>
    <s v="N1000194"/>
    <d v="2023-05-15T00:00:00"/>
    <x v="10"/>
    <n v="123872"/>
    <s v="ID HOUSE"/>
    <s v="1 MILL SQUARE"/>
    <s v="WOLVERTON MILL SOUTH"/>
    <m/>
    <s v="Y"/>
  </r>
  <r>
    <s v="RNZ"/>
    <x v="8"/>
    <n v="314.70999999999998"/>
    <s v="N1000195"/>
    <d v="2023-05-15T00:00:00"/>
    <x v="10"/>
    <n v="123872"/>
    <s v="ID HOUSE"/>
    <s v="1 MILL SQUARE"/>
    <s v="WOLVERTON MILL SOUTH"/>
    <m/>
    <s v="Y"/>
  </r>
  <r>
    <s v="RNZ"/>
    <x v="8"/>
    <n v="603.20000000000005"/>
    <s v="N1000196"/>
    <d v="2023-05-15T00:00:00"/>
    <x v="10"/>
    <n v="123872"/>
    <s v="ID HOUSE"/>
    <s v="1 MILL SQUARE"/>
    <s v="WOLVERTON MILL SOUTH"/>
    <m/>
    <s v="Y"/>
  </r>
  <r>
    <s v="RNZ"/>
    <x v="8"/>
    <n v="616.15"/>
    <s v="N1000197"/>
    <d v="2023-05-15T00:00:00"/>
    <x v="10"/>
    <n v="123872"/>
    <s v="ID HOUSE"/>
    <s v="1 MILL SQUARE"/>
    <s v="WOLVERTON MILL SOUTH"/>
    <m/>
    <s v="Y"/>
  </r>
  <r>
    <s v="RNZ"/>
    <x v="8"/>
    <n v="423.54"/>
    <s v="N1000198"/>
    <d v="2023-05-15T00:00:00"/>
    <x v="10"/>
    <n v="123872"/>
    <s v="ID HOUSE"/>
    <s v="1 MILL SQUARE"/>
    <s v="WOLVERTON MILL SOUTH"/>
    <m/>
    <s v="Y"/>
  </r>
  <r>
    <s v="RNZ"/>
    <x v="8"/>
    <n v="614.53"/>
    <s v="N1000199"/>
    <d v="2023-05-15T00:00:00"/>
    <x v="10"/>
    <n v="123872"/>
    <s v="ID HOUSE"/>
    <s v="1 MILL SQUARE"/>
    <s v="WOLVERTON MILL SOUTH"/>
    <m/>
    <s v="Y"/>
  </r>
  <r>
    <s v="RNZ"/>
    <x v="8"/>
    <n v="527.86"/>
    <s v="N1000311"/>
    <d v="2023-05-15T00:00:00"/>
    <x v="10"/>
    <n v="123872"/>
    <s v="ID HOUSE"/>
    <s v="1 MILL SQUARE"/>
    <s v="WOLVERTON MILL SOUTH"/>
    <m/>
    <s v="Y"/>
  </r>
  <r>
    <s v="RNZ"/>
    <x v="8"/>
    <n v="423.54"/>
    <s v="N1000312"/>
    <d v="2023-05-15T00:00:00"/>
    <x v="10"/>
    <n v="123872"/>
    <s v="ID HOUSE"/>
    <s v="1 MILL SQUARE"/>
    <s v="WOLVERTON MILL SOUTH"/>
    <m/>
    <s v="Y"/>
  </r>
  <r>
    <s v="RNZ"/>
    <x v="11"/>
    <n v="189.49"/>
    <n v="1523815"/>
    <d v="2023-05-15T00:00:00"/>
    <x v="10"/>
    <n v="282598"/>
    <s v="3RD FLOOR"/>
    <s v="1 BELLE VUE SQUARE"/>
    <s v="BROUGHTON ROAD"/>
    <m/>
    <s v="Y"/>
  </r>
  <r>
    <s v="RNZ"/>
    <x v="11"/>
    <n v="2520"/>
    <n v="678115588"/>
    <d v="2023-05-15T00:00:00"/>
    <x v="10"/>
    <n v="282598"/>
    <s v="3RD FLOOR"/>
    <s v="1 BELLE VUE SQUARE"/>
    <s v="BROUGHTON ROAD"/>
    <m/>
    <s v="N"/>
  </r>
  <r>
    <s v="RNZ"/>
    <x v="15"/>
    <n v="616.79999999999995"/>
    <s v="NN137646"/>
    <d v="2023-05-15T00:00:00"/>
    <x v="10"/>
    <n v="29380"/>
    <s v="7 CLARENDON DRIVE"/>
    <s v="WYMBUSH"/>
    <m/>
    <m/>
    <s v="Y"/>
  </r>
  <r>
    <s v="RNZ"/>
    <x v="15"/>
    <n v="676.2"/>
    <s v="NN137657"/>
    <d v="2023-05-15T00:00:00"/>
    <x v="10"/>
    <n v="29380"/>
    <s v="7 CLARENDON DRIVE"/>
    <s v="WYMBUSH"/>
    <m/>
    <m/>
    <s v="Y"/>
  </r>
  <r>
    <s v="RNZ"/>
    <x v="15"/>
    <n v="524.4"/>
    <s v="NN137667"/>
    <d v="2023-05-15T00:00:00"/>
    <x v="10"/>
    <n v="29380"/>
    <s v="7 CLARENDON DRIVE"/>
    <s v="WYMBUSH"/>
    <m/>
    <m/>
    <s v="Y"/>
  </r>
  <r>
    <s v="RNZ"/>
    <x v="15"/>
    <n v="759"/>
    <s v="NN137679"/>
    <d v="2023-05-15T00:00:00"/>
    <x v="10"/>
    <n v="29380"/>
    <s v="7 CLARENDON DRIVE"/>
    <s v="WYMBUSH"/>
    <m/>
    <m/>
    <s v="Y"/>
  </r>
  <r>
    <s v="RNZ"/>
    <x v="15"/>
    <n v="663"/>
    <s v="NN137693"/>
    <d v="2023-05-15T00:00:00"/>
    <x v="10"/>
    <n v="29380"/>
    <s v="7 CLARENDON DRIVE"/>
    <s v="WYMBUSH"/>
    <m/>
    <m/>
    <s v="Y"/>
  </r>
  <r>
    <s v="RNZ"/>
    <x v="15"/>
    <n v="676.2"/>
    <s v="NN137741"/>
    <d v="2023-05-15T00:00:00"/>
    <x v="10"/>
    <n v="29380"/>
    <s v="7 CLARENDON DRIVE"/>
    <s v="WYMBUSH"/>
    <m/>
    <m/>
    <s v="Y"/>
  </r>
  <r>
    <s v="RNZ"/>
    <x v="15"/>
    <n v="524.4"/>
    <s v="NN137748"/>
    <d v="2023-05-15T00:00:00"/>
    <x v="10"/>
    <n v="29380"/>
    <s v="7 CLARENDON DRIVE"/>
    <s v="WYMBUSH"/>
    <m/>
    <m/>
    <s v="Y"/>
  </r>
  <r>
    <s v="RNZ"/>
    <x v="15"/>
    <n v="600"/>
    <s v="NN137749"/>
    <d v="2023-05-15T00:00:00"/>
    <x v="10"/>
    <n v="29380"/>
    <s v="7 CLARENDON DRIVE"/>
    <s v="WYMBUSH"/>
    <m/>
    <m/>
    <s v="Y"/>
  </r>
  <r>
    <s v="RNZ"/>
    <x v="15"/>
    <n v="600"/>
    <s v="NN137750"/>
    <d v="2023-05-15T00:00:00"/>
    <x v="10"/>
    <n v="29380"/>
    <s v="7 CLARENDON DRIVE"/>
    <s v="WYMBUSH"/>
    <m/>
    <m/>
    <s v="Y"/>
  </r>
  <r>
    <s v="RNZ"/>
    <x v="15"/>
    <n v="648"/>
    <s v="NN137751"/>
    <d v="2023-05-15T00:00:00"/>
    <x v="10"/>
    <n v="29380"/>
    <s v="7 CLARENDON DRIVE"/>
    <s v="WYMBUSH"/>
    <m/>
    <m/>
    <s v="Y"/>
  </r>
  <r>
    <s v="RNZ"/>
    <x v="1"/>
    <n v="870.94"/>
    <n v="6455974"/>
    <d v="2023-05-15T00:00:00"/>
    <x v="10"/>
    <n v="206532"/>
    <s v="INDEPENDENT CLINCIAL SERVICES LTD"/>
    <s v="UNIT A"/>
    <s v="ESTUNE BUSINESS PARK"/>
    <s v="LONG ASHTON"/>
    <s v="Y"/>
  </r>
  <r>
    <s v="RNZ"/>
    <x v="1"/>
    <n v="874.86"/>
    <n v="6455975"/>
    <d v="2023-05-15T00:00:00"/>
    <x v="10"/>
    <n v="206532"/>
    <s v="INDEPENDENT CLINCIAL SERVICES LTD"/>
    <s v="UNIT A"/>
    <s v="ESTUNE BUSINESS PARK"/>
    <s v="LONG ASHTON"/>
    <s v="Y"/>
  </r>
  <r>
    <s v="RNZ"/>
    <x v="7"/>
    <n v="534.42999999999995"/>
    <s v="YWN1159579"/>
    <d v="2023-05-15T00:00:00"/>
    <x v="10"/>
    <n v="107902"/>
    <s v="LEVEL 5"/>
    <s v="BROADGATE TOWER"/>
    <s v="20 PRIMROSE STREET"/>
    <m/>
    <s v="Y"/>
  </r>
  <r>
    <s v="RNZ"/>
    <x v="7"/>
    <n v="534.42999999999995"/>
    <s v="YWN1159580"/>
    <d v="2023-05-15T00:00:00"/>
    <x v="10"/>
    <n v="107902"/>
    <s v="LEVEL 5"/>
    <s v="BROADGATE TOWER"/>
    <s v="20 PRIMROSE STREET"/>
    <m/>
    <s v="Y"/>
  </r>
  <r>
    <s v="RNZ"/>
    <x v="7"/>
    <n v="367.16"/>
    <s v="YWN1159581"/>
    <d v="2023-05-15T00:00:00"/>
    <x v="10"/>
    <n v="107902"/>
    <s v="LEVEL 5"/>
    <s v="BROADGATE TOWER"/>
    <s v="20 PRIMROSE STREET"/>
    <m/>
    <s v="Y"/>
  </r>
  <r>
    <s v="RNZ"/>
    <x v="15"/>
    <n v="600"/>
    <s v="NN137775"/>
    <d v="2023-05-16T00:00:00"/>
    <x v="10"/>
    <n v="29380"/>
    <s v="7 CLARENDON DRIVE"/>
    <s v="WYMBUSH"/>
    <m/>
    <m/>
    <s v="Y"/>
  </r>
  <r>
    <s v="RNZ"/>
    <x v="15"/>
    <n v="631.20000000000005"/>
    <s v="NN137800"/>
    <d v="2023-05-16T00:00:00"/>
    <x v="10"/>
    <n v="29380"/>
    <s v="7 CLARENDON DRIVE"/>
    <s v="WYMBUSH"/>
    <m/>
    <m/>
    <s v="Y"/>
  </r>
  <r>
    <s v="RNZ"/>
    <x v="15"/>
    <n v="600"/>
    <s v="NN137820"/>
    <d v="2023-05-16T00:00:00"/>
    <x v="10"/>
    <n v="29380"/>
    <s v="7 CLARENDON DRIVE"/>
    <s v="WYMBUSH"/>
    <m/>
    <m/>
    <s v="Y"/>
  </r>
  <r>
    <s v="RNZ"/>
    <x v="15"/>
    <n v="600"/>
    <s v="NN137821"/>
    <d v="2023-05-16T00:00:00"/>
    <x v="10"/>
    <n v="29380"/>
    <s v="7 CLARENDON DRIVE"/>
    <s v="WYMBUSH"/>
    <m/>
    <m/>
    <s v="Y"/>
  </r>
  <r>
    <s v="RNZ"/>
    <x v="15"/>
    <n v="600"/>
    <s v="NN137827"/>
    <d v="2023-05-16T00:00:00"/>
    <x v="10"/>
    <n v="29380"/>
    <s v="7 CLARENDON DRIVE"/>
    <s v="WYMBUSH"/>
    <m/>
    <m/>
    <s v="Y"/>
  </r>
  <r>
    <s v="RNZ"/>
    <x v="15"/>
    <n v="600"/>
    <s v="NN137837"/>
    <d v="2023-05-16T00:00:00"/>
    <x v="10"/>
    <n v="29380"/>
    <s v="7 CLARENDON DRIVE"/>
    <s v="WYMBUSH"/>
    <m/>
    <m/>
    <s v="Y"/>
  </r>
  <r>
    <s v="RNZ"/>
    <x v="15"/>
    <n v="648"/>
    <s v="NN137838"/>
    <d v="2023-05-16T00:00:00"/>
    <x v="10"/>
    <n v="29380"/>
    <s v="7 CLARENDON DRIVE"/>
    <s v="WYMBUSH"/>
    <m/>
    <m/>
    <s v="Y"/>
  </r>
  <r>
    <s v="RNZ"/>
    <x v="15"/>
    <n v="600"/>
    <s v="NN137839"/>
    <d v="2023-05-16T00:00:00"/>
    <x v="10"/>
    <n v="29380"/>
    <s v="7 CLARENDON DRIVE"/>
    <s v="WYMBUSH"/>
    <m/>
    <m/>
    <s v="Y"/>
  </r>
  <r>
    <s v="RNZ"/>
    <x v="15"/>
    <n v="600"/>
    <s v="NN137840"/>
    <d v="2023-05-16T00:00:00"/>
    <x v="10"/>
    <n v="29380"/>
    <s v="7 CLARENDON DRIVE"/>
    <s v="WYMBUSH"/>
    <m/>
    <m/>
    <s v="Y"/>
  </r>
  <r>
    <s v="RNZ"/>
    <x v="15"/>
    <n v="600"/>
    <s v="NN137841"/>
    <d v="2023-05-16T00:00:00"/>
    <x v="10"/>
    <n v="29380"/>
    <s v="7 CLARENDON DRIVE"/>
    <s v="WYMBUSH"/>
    <m/>
    <m/>
    <s v="Y"/>
  </r>
  <r>
    <s v="RNZ"/>
    <x v="1"/>
    <n v="846.86"/>
    <n v="6457416"/>
    <d v="2023-05-16T00:00:00"/>
    <x v="10"/>
    <n v="206532"/>
    <s v="INDEPENDENT CLINCIAL SERVICES LTD"/>
    <s v="UNIT A"/>
    <s v="ESTUNE BUSINESS PARK"/>
    <s v="LONG ASHTON"/>
    <s v="Y"/>
  </r>
  <r>
    <s v="RNZ"/>
    <x v="7"/>
    <n v="907.15"/>
    <s v="YWN1161058"/>
    <d v="2023-05-16T00:00:00"/>
    <x v="10"/>
    <n v="107902"/>
    <s v="LEVEL 5"/>
    <s v="BROADGATE TOWER"/>
    <s v="20 PRIMROSE STREET"/>
    <m/>
    <s v="Y"/>
  </r>
  <r>
    <s v="RNZ"/>
    <x v="7"/>
    <n v="1431"/>
    <s v="YWN1161059"/>
    <d v="2023-05-16T00:00:00"/>
    <x v="10"/>
    <n v="107902"/>
    <s v="LEVEL 5"/>
    <s v="BROADGATE TOWER"/>
    <s v="20 PRIMROSE STREET"/>
    <m/>
    <s v="Y"/>
  </r>
  <r>
    <s v="RNZ"/>
    <x v="7"/>
    <n v="527.86"/>
    <s v="YWN1161060"/>
    <d v="2023-05-16T00:00:00"/>
    <x v="10"/>
    <n v="107902"/>
    <s v="LEVEL 5"/>
    <s v="BROADGATE TOWER"/>
    <s v="20 PRIMROSE STREET"/>
    <m/>
    <s v="Y"/>
  </r>
  <r>
    <s v="RNZ"/>
    <x v="7"/>
    <n v="649.42999999999995"/>
    <s v="YWN1161061"/>
    <d v="2023-05-16T00:00:00"/>
    <x v="10"/>
    <n v="107902"/>
    <s v="LEVEL 5"/>
    <s v="BROADGATE TOWER"/>
    <s v="20 PRIMROSE STREET"/>
    <m/>
    <s v="Y"/>
  </r>
  <r>
    <s v="RNZ"/>
    <x v="7"/>
    <n v="2115.36"/>
    <s v="YWN1161062"/>
    <d v="2023-05-16T00:00:00"/>
    <x v="10"/>
    <n v="107902"/>
    <s v="LEVEL 5"/>
    <s v="BROADGATE TOWER"/>
    <s v="20 PRIMROSE STREET"/>
    <m/>
    <s v="Y"/>
  </r>
  <r>
    <s v="RNZ"/>
    <x v="7"/>
    <n v="2375.46"/>
    <s v="YWN1161063"/>
    <d v="2023-05-16T00:00:00"/>
    <x v="10"/>
    <n v="107902"/>
    <s v="LEVEL 5"/>
    <s v="BROADGATE TOWER"/>
    <s v="20 PRIMROSE STREET"/>
    <m/>
    <s v="Y"/>
  </r>
  <r>
    <s v="RNZ"/>
    <x v="7"/>
    <n v="2088.2399999999998"/>
    <s v="YWN1161064"/>
    <d v="2023-05-16T00:00:00"/>
    <x v="10"/>
    <n v="107902"/>
    <s v="LEVEL 5"/>
    <s v="BROADGATE TOWER"/>
    <s v="20 PRIMROSE STREET"/>
    <m/>
    <s v="Y"/>
  </r>
  <r>
    <s v="RNZ"/>
    <x v="7"/>
    <n v="2379.48"/>
    <s v="YWN1161065"/>
    <d v="2023-05-16T00:00:00"/>
    <x v="10"/>
    <n v="107902"/>
    <s v="LEVEL 5"/>
    <s v="BROADGATE TOWER"/>
    <s v="20 PRIMROSE STREET"/>
    <m/>
    <s v="Y"/>
  </r>
  <r>
    <s v="RNZ"/>
    <x v="7"/>
    <n v="1057.68"/>
    <s v="YWN1161066"/>
    <d v="2023-05-16T00:00:00"/>
    <x v="10"/>
    <n v="107902"/>
    <s v="LEVEL 5"/>
    <s v="BROADGATE TOWER"/>
    <s v="20 PRIMROSE STREET"/>
    <m/>
    <s v="Y"/>
  </r>
  <r>
    <s v="RNZ"/>
    <x v="12"/>
    <n v="242.57"/>
    <n v="3023820"/>
    <d v="2023-05-17T00:00:00"/>
    <x v="10"/>
    <n v="298267"/>
    <s v="THE STANSTED CENTRE"/>
    <s v="PARSONAGE ROAD"/>
    <s v="TAKELEY"/>
    <m/>
    <s v="Y"/>
  </r>
  <r>
    <s v="RNZ"/>
    <x v="8"/>
    <n v="340.94"/>
    <s v="N1000756"/>
    <d v="2023-05-17T00:00:00"/>
    <x v="10"/>
    <n v="123872"/>
    <s v="ID HOUSE"/>
    <s v="1 MILL SQUARE"/>
    <s v="WOLVERTON MILL SOUTH"/>
    <m/>
    <s v="Y"/>
  </r>
  <r>
    <s v="RNZ"/>
    <x v="8"/>
    <n v="642.38"/>
    <s v="N1000757"/>
    <d v="2023-05-17T00:00:00"/>
    <x v="10"/>
    <n v="123872"/>
    <s v="ID HOUSE"/>
    <s v="1 MILL SQUARE"/>
    <s v="WOLVERTON MILL SOUTH"/>
    <m/>
    <s v="Y"/>
  </r>
  <r>
    <s v="RNZ"/>
    <x v="15"/>
    <n v="396"/>
    <s v="NN137862"/>
    <d v="2023-05-17T00:00:00"/>
    <x v="10"/>
    <n v="29380"/>
    <s v="7 CLARENDON DRIVE"/>
    <s v="WYMBUSH"/>
    <m/>
    <m/>
    <s v="Y"/>
  </r>
  <r>
    <s v="RNZ"/>
    <x v="15"/>
    <n v="661.2"/>
    <s v="NN137863"/>
    <d v="2023-05-17T00:00:00"/>
    <x v="10"/>
    <n v="29380"/>
    <s v="7 CLARENDON DRIVE"/>
    <s v="WYMBUSH"/>
    <m/>
    <m/>
    <s v="Y"/>
  </r>
  <r>
    <s v="RNZ"/>
    <x v="15"/>
    <n v="600"/>
    <s v="NN137878"/>
    <d v="2023-05-17T00:00:00"/>
    <x v="10"/>
    <n v="29380"/>
    <s v="7 CLARENDON DRIVE"/>
    <s v="WYMBUSH"/>
    <m/>
    <m/>
    <s v="Y"/>
  </r>
  <r>
    <s v="RNZ"/>
    <x v="15"/>
    <n v="759"/>
    <s v="NN137879"/>
    <d v="2023-05-17T00:00:00"/>
    <x v="10"/>
    <n v="29380"/>
    <s v="7 CLARENDON DRIVE"/>
    <s v="WYMBUSH"/>
    <m/>
    <m/>
    <s v="Y"/>
  </r>
  <r>
    <s v="RNZ"/>
    <x v="15"/>
    <n v="504.6"/>
    <s v="NN137907"/>
    <d v="2023-05-17T00:00:00"/>
    <x v="10"/>
    <n v="29380"/>
    <s v="7 CLARENDON DRIVE"/>
    <s v="WYMBUSH"/>
    <m/>
    <m/>
    <s v="Y"/>
  </r>
  <r>
    <s v="RNZ"/>
    <x v="14"/>
    <n v="337.48"/>
    <n v="147358"/>
    <d v="2023-05-17T00:00:00"/>
    <x v="10"/>
    <n v="238575"/>
    <s v="239 OLD MARYLEBONE ROAD"/>
    <m/>
    <m/>
    <m/>
    <s v="Y"/>
  </r>
  <r>
    <s v="RNZ"/>
    <x v="14"/>
    <n v="576.29999999999995"/>
    <n v="147359"/>
    <d v="2023-05-17T00:00:00"/>
    <x v="10"/>
    <n v="238575"/>
    <s v="239 OLD MARYLEBONE ROAD"/>
    <m/>
    <m/>
    <m/>
    <s v="Y"/>
  </r>
  <r>
    <s v="RNZ"/>
    <x v="14"/>
    <n v="553.20000000000005"/>
    <n v="147360"/>
    <d v="2023-05-17T00:00:00"/>
    <x v="10"/>
    <n v="238575"/>
    <s v="239 OLD MARYLEBONE ROAD"/>
    <m/>
    <m/>
    <m/>
    <s v="Y"/>
  </r>
  <r>
    <s v="RNZ"/>
    <x v="14"/>
    <n v="581.1"/>
    <n v="147361"/>
    <d v="2023-05-17T00:00:00"/>
    <x v="10"/>
    <n v="238575"/>
    <s v="239 OLD MARYLEBONE ROAD"/>
    <m/>
    <m/>
    <m/>
    <s v="Y"/>
  </r>
  <r>
    <s v="RNZ"/>
    <x v="14"/>
    <n v="615"/>
    <n v="147362"/>
    <d v="2023-05-17T00:00:00"/>
    <x v="10"/>
    <n v="238575"/>
    <s v="239 OLD MARYLEBONE ROAD"/>
    <m/>
    <m/>
    <m/>
    <s v="Y"/>
  </r>
  <r>
    <s v="RNZ"/>
    <x v="14"/>
    <n v="576.29999999999995"/>
    <n v="147363"/>
    <d v="2023-05-17T00:00:00"/>
    <x v="10"/>
    <n v="238575"/>
    <s v="239 OLD MARYLEBONE ROAD"/>
    <m/>
    <m/>
    <m/>
    <s v="Y"/>
  </r>
  <r>
    <s v="RNZ"/>
    <x v="14"/>
    <n v="371.68"/>
    <n v="147364"/>
    <d v="2023-05-17T00:00:00"/>
    <x v="10"/>
    <n v="238575"/>
    <s v="239 OLD MARYLEBONE ROAD"/>
    <m/>
    <m/>
    <m/>
    <s v="Y"/>
  </r>
  <r>
    <s v="RNZ"/>
    <x v="14"/>
    <n v="615"/>
    <n v="147365"/>
    <d v="2023-05-17T00:00:00"/>
    <x v="10"/>
    <n v="238575"/>
    <s v="239 OLD MARYLEBONE ROAD"/>
    <m/>
    <m/>
    <m/>
    <s v="Y"/>
  </r>
  <r>
    <s v="RNZ"/>
    <x v="14"/>
    <n v="553.20000000000005"/>
    <n v="147366"/>
    <d v="2023-05-17T00:00:00"/>
    <x v="10"/>
    <n v="238575"/>
    <s v="239 OLD MARYLEBONE ROAD"/>
    <m/>
    <m/>
    <m/>
    <s v="Y"/>
  </r>
  <r>
    <s v="RNZ"/>
    <x v="14"/>
    <n v="593.4"/>
    <n v="147367"/>
    <d v="2023-05-17T00:00:00"/>
    <x v="10"/>
    <n v="238575"/>
    <s v="239 OLD MARYLEBONE ROAD"/>
    <m/>
    <m/>
    <m/>
    <s v="Y"/>
  </r>
  <r>
    <s v="RNZ"/>
    <x v="14"/>
    <n v="593.4"/>
    <n v="147368"/>
    <d v="2023-05-17T00:00:00"/>
    <x v="10"/>
    <n v="238575"/>
    <s v="239 OLD MARYLEBONE ROAD"/>
    <m/>
    <m/>
    <m/>
    <s v="Y"/>
  </r>
  <r>
    <s v="RNZ"/>
    <x v="14"/>
    <n v="593.4"/>
    <n v="147369"/>
    <d v="2023-05-17T00:00:00"/>
    <x v="10"/>
    <n v="238575"/>
    <s v="239 OLD MARYLEBONE ROAD"/>
    <m/>
    <m/>
    <m/>
    <s v="Y"/>
  </r>
  <r>
    <s v="RNZ"/>
    <x v="14"/>
    <n v="619.79999999999995"/>
    <n v="147370"/>
    <d v="2023-05-17T00:00:00"/>
    <x v="10"/>
    <n v="238575"/>
    <s v="239 OLD MARYLEBONE ROAD"/>
    <m/>
    <m/>
    <m/>
    <s v="Y"/>
  </r>
  <r>
    <s v="RNZ"/>
    <x v="14"/>
    <n v="634.79999999999995"/>
    <n v="147371"/>
    <d v="2023-05-17T00:00:00"/>
    <x v="10"/>
    <n v="238575"/>
    <s v="239 OLD MARYLEBONE ROAD"/>
    <m/>
    <m/>
    <m/>
    <s v="Y"/>
  </r>
  <r>
    <s v="RNZ"/>
    <x v="14"/>
    <n v="553.20000000000005"/>
    <n v="147372"/>
    <d v="2023-05-17T00:00:00"/>
    <x v="10"/>
    <n v="238575"/>
    <s v="239 OLD MARYLEBONE ROAD"/>
    <m/>
    <m/>
    <m/>
    <s v="Y"/>
  </r>
  <r>
    <s v="RNZ"/>
    <x v="14"/>
    <n v="563.28"/>
    <n v="147373"/>
    <d v="2023-05-17T00:00:00"/>
    <x v="10"/>
    <n v="238575"/>
    <s v="239 OLD MARYLEBONE ROAD"/>
    <m/>
    <m/>
    <m/>
    <s v="Y"/>
  </r>
  <r>
    <s v="RNZ"/>
    <x v="14"/>
    <n v="593.4"/>
    <n v="147374"/>
    <d v="2023-05-17T00:00:00"/>
    <x v="10"/>
    <n v="238575"/>
    <s v="239 OLD MARYLEBONE ROAD"/>
    <m/>
    <m/>
    <m/>
    <s v="Y"/>
  </r>
  <r>
    <s v="RNZ"/>
    <x v="14"/>
    <n v="593.4"/>
    <n v="147375"/>
    <d v="2023-05-17T00:00:00"/>
    <x v="10"/>
    <n v="238575"/>
    <s v="239 OLD MARYLEBONE ROAD"/>
    <m/>
    <m/>
    <m/>
    <s v="Y"/>
  </r>
  <r>
    <s v="RNZ"/>
    <x v="14"/>
    <n v="731.4"/>
    <n v="147376"/>
    <d v="2023-05-17T00:00:00"/>
    <x v="10"/>
    <n v="238575"/>
    <s v="239 OLD MARYLEBONE ROAD"/>
    <m/>
    <m/>
    <m/>
    <s v="Y"/>
  </r>
  <r>
    <s v="RNZ"/>
    <x v="14"/>
    <n v="636.6"/>
    <n v="147377"/>
    <d v="2023-05-17T00:00:00"/>
    <x v="10"/>
    <n v="238575"/>
    <s v="239 OLD MARYLEBONE ROAD"/>
    <m/>
    <m/>
    <m/>
    <s v="Y"/>
  </r>
  <r>
    <s v="RNZ"/>
    <x v="14"/>
    <n v="615"/>
    <n v="147378"/>
    <d v="2023-05-17T00:00:00"/>
    <x v="10"/>
    <n v="238575"/>
    <s v="239 OLD MARYLEBONE ROAD"/>
    <m/>
    <m/>
    <m/>
    <s v="Y"/>
  </r>
  <r>
    <s v="RNZ"/>
    <x v="14"/>
    <n v="632.4"/>
    <n v="147379"/>
    <d v="2023-05-17T00:00:00"/>
    <x v="10"/>
    <n v="238575"/>
    <s v="239 OLD MARYLEBONE ROAD"/>
    <m/>
    <m/>
    <m/>
    <s v="Y"/>
  </r>
  <r>
    <s v="RNZ"/>
    <x v="14"/>
    <n v="337.48"/>
    <n v="147380"/>
    <d v="2023-05-17T00:00:00"/>
    <x v="10"/>
    <n v="238575"/>
    <s v="239 OLD MARYLEBONE ROAD"/>
    <m/>
    <m/>
    <m/>
    <s v="Y"/>
  </r>
  <r>
    <s v="RNZ"/>
    <x v="14"/>
    <n v="646.20000000000005"/>
    <n v="147381"/>
    <d v="2023-05-17T00:00:00"/>
    <x v="10"/>
    <n v="238575"/>
    <s v="239 OLD MARYLEBONE ROAD"/>
    <m/>
    <m/>
    <m/>
    <s v="Y"/>
  </r>
  <r>
    <s v="RNZ"/>
    <x v="14"/>
    <n v="262.5"/>
    <n v="147382"/>
    <d v="2023-05-17T00:00:00"/>
    <x v="10"/>
    <n v="238575"/>
    <s v="239 OLD MARYLEBONE ROAD"/>
    <m/>
    <m/>
    <m/>
    <s v="Y"/>
  </r>
  <r>
    <s v="RNZ"/>
    <x v="14"/>
    <n v="176.82"/>
    <n v="147383"/>
    <d v="2023-05-17T00:00:00"/>
    <x v="10"/>
    <n v="238575"/>
    <s v="239 OLD MARYLEBONE ROAD"/>
    <m/>
    <m/>
    <m/>
    <s v="Y"/>
  </r>
  <r>
    <s v="RNZ"/>
    <x v="14"/>
    <n v="290.5"/>
    <n v="147384"/>
    <d v="2023-05-17T00:00:00"/>
    <x v="10"/>
    <n v="238575"/>
    <s v="239 OLD MARYLEBONE ROAD"/>
    <m/>
    <m/>
    <m/>
    <s v="Y"/>
  </r>
  <r>
    <s v="RNZ"/>
    <x v="14"/>
    <n v="303.12"/>
    <n v="147385"/>
    <d v="2023-05-17T00:00:00"/>
    <x v="10"/>
    <n v="238575"/>
    <s v="239 OLD MARYLEBONE ROAD"/>
    <m/>
    <m/>
    <m/>
    <s v="Y"/>
  </r>
  <r>
    <s v="RNZ"/>
    <x v="14"/>
    <n v="176.82"/>
    <n v="147386"/>
    <d v="2023-05-17T00:00:00"/>
    <x v="10"/>
    <n v="238575"/>
    <s v="239 OLD MARYLEBONE ROAD"/>
    <m/>
    <m/>
    <m/>
    <s v="Y"/>
  </r>
  <r>
    <s v="RNZ"/>
    <x v="14"/>
    <n v="303.12"/>
    <n v="147387"/>
    <d v="2023-05-17T00:00:00"/>
    <x v="10"/>
    <n v="238575"/>
    <s v="239 OLD MARYLEBONE ROAD"/>
    <m/>
    <m/>
    <m/>
    <s v="Y"/>
  </r>
  <r>
    <s v="RNZ"/>
    <x v="14"/>
    <n v="262.5"/>
    <n v="147388"/>
    <d v="2023-05-17T00:00:00"/>
    <x v="10"/>
    <n v="238575"/>
    <s v="239 OLD MARYLEBONE ROAD"/>
    <m/>
    <m/>
    <m/>
    <s v="Y"/>
  </r>
  <r>
    <s v="RNZ"/>
    <x v="14"/>
    <n v="576.29999999999995"/>
    <n v="147389"/>
    <d v="2023-05-17T00:00:00"/>
    <x v="10"/>
    <n v="238575"/>
    <s v="239 OLD MARYLEBONE ROAD"/>
    <m/>
    <m/>
    <m/>
    <s v="Y"/>
  </r>
  <r>
    <s v="RNZ"/>
    <x v="14"/>
    <n v="632.4"/>
    <n v="147390"/>
    <d v="2023-05-17T00:00:00"/>
    <x v="10"/>
    <n v="238575"/>
    <s v="239 OLD MARYLEBONE ROAD"/>
    <m/>
    <m/>
    <m/>
    <s v="Y"/>
  </r>
  <r>
    <s v="RNZ"/>
    <x v="14"/>
    <n v="553.20000000000005"/>
    <n v="147391"/>
    <d v="2023-05-17T00:00:00"/>
    <x v="10"/>
    <n v="238575"/>
    <s v="239 OLD MARYLEBONE ROAD"/>
    <m/>
    <m/>
    <m/>
    <s v="Y"/>
  </r>
  <r>
    <s v="RNZ"/>
    <x v="14"/>
    <n v="581.1"/>
    <n v="147392"/>
    <d v="2023-05-17T00:00:00"/>
    <x v="10"/>
    <n v="238575"/>
    <s v="239 OLD MARYLEBONE ROAD"/>
    <m/>
    <m/>
    <m/>
    <s v="Y"/>
  </r>
  <r>
    <s v="RNZ"/>
    <x v="14"/>
    <n v="581.1"/>
    <n v="147393"/>
    <d v="2023-05-17T00:00:00"/>
    <x v="10"/>
    <n v="238575"/>
    <s v="239 OLD MARYLEBONE ROAD"/>
    <m/>
    <m/>
    <m/>
    <s v="Y"/>
  </r>
  <r>
    <s v="RNZ"/>
    <x v="14"/>
    <n v="640.79999999999995"/>
    <n v="147394"/>
    <d v="2023-05-17T00:00:00"/>
    <x v="10"/>
    <n v="238575"/>
    <s v="239 OLD MARYLEBONE ROAD"/>
    <m/>
    <m/>
    <m/>
    <s v="Y"/>
  </r>
  <r>
    <s v="RNZ"/>
    <x v="14"/>
    <n v="563.28"/>
    <n v="147395"/>
    <d v="2023-05-17T00:00:00"/>
    <x v="10"/>
    <n v="238575"/>
    <s v="239 OLD MARYLEBONE ROAD"/>
    <m/>
    <m/>
    <m/>
    <s v="Y"/>
  </r>
  <r>
    <s v="RNZ"/>
    <x v="14"/>
    <n v="645.6"/>
    <n v="147396"/>
    <d v="2023-05-17T00:00:00"/>
    <x v="10"/>
    <n v="238575"/>
    <s v="239 OLD MARYLEBONE ROAD"/>
    <m/>
    <m/>
    <m/>
    <s v="Y"/>
  </r>
  <r>
    <s v="RNZ"/>
    <x v="14"/>
    <n v="553.20000000000005"/>
    <n v="147397"/>
    <d v="2023-05-17T00:00:00"/>
    <x v="10"/>
    <n v="238575"/>
    <s v="239 OLD MARYLEBONE ROAD"/>
    <m/>
    <m/>
    <m/>
    <s v="Y"/>
  </r>
  <r>
    <s v="RNZ"/>
    <x v="14"/>
    <n v="553.20000000000005"/>
    <n v="147398"/>
    <d v="2023-05-17T00:00:00"/>
    <x v="10"/>
    <n v="238575"/>
    <s v="239 OLD MARYLEBONE ROAD"/>
    <m/>
    <m/>
    <m/>
    <s v="Y"/>
  </r>
  <r>
    <s v="RNZ"/>
    <x v="14"/>
    <n v="615"/>
    <n v="147399"/>
    <d v="2023-05-17T00:00:00"/>
    <x v="10"/>
    <n v="238575"/>
    <s v="239 OLD MARYLEBONE ROAD"/>
    <m/>
    <m/>
    <m/>
    <s v="Y"/>
  </r>
  <r>
    <s v="RNZ"/>
    <x v="14"/>
    <n v="653.70000000000005"/>
    <n v="147400"/>
    <d v="2023-05-17T00:00:00"/>
    <x v="10"/>
    <n v="238575"/>
    <s v="239 OLD MARYLEBONE ROAD"/>
    <m/>
    <m/>
    <m/>
    <s v="Y"/>
  </r>
  <r>
    <s v="RNZ"/>
    <x v="2"/>
    <n v="2070"/>
    <n v="5163434"/>
    <d v="2023-05-17T00:00:00"/>
    <x v="10"/>
    <n v="122856"/>
    <s v="WALNUT HOUSE"/>
    <s v="BLACKHILL DRIVE"/>
    <s v="WOLVERTON MILL"/>
    <m/>
    <s v="Y"/>
  </r>
  <r>
    <s v="RNZ"/>
    <x v="18"/>
    <n v="648.29999999999995"/>
    <s v="YNL164915"/>
    <d v="2023-05-17T00:00:00"/>
    <x v="10"/>
    <n v="218358"/>
    <s v="FIRST FLOOR"/>
    <s v="52-54 GRACECHURCH STREET"/>
    <m/>
    <m/>
    <s v="Y"/>
  </r>
  <r>
    <s v="RNZ"/>
    <x v="7"/>
    <n v="303.22000000000003"/>
    <s v="YWN1163214"/>
    <d v="2023-05-17T00:00:00"/>
    <x v="10"/>
    <n v="107902"/>
    <s v="LEVEL 5"/>
    <s v="BROADGATE TOWER"/>
    <s v="20 PRIMROSE STREET"/>
    <m/>
    <s v="Y"/>
  </r>
  <r>
    <s v="RNZ"/>
    <x v="7"/>
    <n v="2143.1999999999998"/>
    <s v="YWN1163215"/>
    <d v="2023-05-17T00:00:00"/>
    <x v="10"/>
    <n v="107902"/>
    <s v="LEVEL 5"/>
    <s v="BROADGATE TOWER"/>
    <s v="20 PRIMROSE STREET"/>
    <m/>
    <s v="Y"/>
  </r>
  <r>
    <s v="RNZ"/>
    <x v="7"/>
    <n v="262.79000000000002"/>
    <s v="YWN1163582"/>
    <d v="2023-05-17T00:00:00"/>
    <x v="10"/>
    <n v="107902"/>
    <s v="LEVEL 5"/>
    <s v="BROADGATE TOWER"/>
    <s v="20 PRIMROSE STREET"/>
    <m/>
    <s v="Y"/>
  </r>
  <r>
    <s v="RNZ"/>
    <x v="7"/>
    <n v="303.22000000000003"/>
    <s v="YWN1163583"/>
    <d v="2023-05-17T00:00:00"/>
    <x v="10"/>
    <n v="107902"/>
    <s v="LEVEL 5"/>
    <s v="BROADGATE TOWER"/>
    <s v="20 PRIMROSE STREET"/>
    <m/>
    <s v="Y"/>
  </r>
  <r>
    <s v="RNZ"/>
    <x v="8"/>
    <n v="600.07000000000005"/>
    <s v="N1000871"/>
    <d v="2023-05-18T00:00:00"/>
    <x v="10"/>
    <n v="123872"/>
    <s v="ID HOUSE"/>
    <s v="1 MILL SQUARE"/>
    <s v="WOLVERTON MILL SOUTH"/>
    <m/>
    <s v="Y"/>
  </r>
  <r>
    <s v="RNZ"/>
    <x v="8"/>
    <n v="600.07000000000005"/>
    <s v="N1000872"/>
    <d v="2023-05-18T00:00:00"/>
    <x v="10"/>
    <n v="123872"/>
    <s v="ID HOUSE"/>
    <s v="1 MILL SQUARE"/>
    <s v="WOLVERTON MILL SOUTH"/>
    <m/>
    <s v="Y"/>
  </r>
  <r>
    <s v="RNZ"/>
    <x v="15"/>
    <n v="1200"/>
    <s v="NN137940"/>
    <d v="2023-05-18T00:00:00"/>
    <x v="10"/>
    <n v="29380"/>
    <s v="7 CLARENDON DRIVE"/>
    <s v="WYMBUSH"/>
    <m/>
    <m/>
    <s v="Y"/>
  </r>
  <r>
    <s v="RNZ"/>
    <x v="15"/>
    <n v="661.2"/>
    <s v="NN137948"/>
    <d v="2023-05-18T00:00:00"/>
    <x v="10"/>
    <n v="29380"/>
    <s v="7 CLARENDON DRIVE"/>
    <s v="WYMBUSH"/>
    <m/>
    <m/>
    <s v="Y"/>
  </r>
  <r>
    <s v="RNZ"/>
    <x v="1"/>
    <n v="979.75"/>
    <n v="6460850"/>
    <d v="2023-05-18T00:00:00"/>
    <x v="10"/>
    <n v="206532"/>
    <s v="INDEPENDENT CLINICAL SERVICES LTD"/>
    <s v="THE PAVILIONS"/>
    <s v="BRIDGWATER ROAD"/>
    <m/>
    <s v="Y"/>
  </r>
  <r>
    <s v="RNZ"/>
    <x v="1"/>
    <n v="1027.1600000000001"/>
    <n v="6461543"/>
    <d v="2023-05-18T00:00:00"/>
    <x v="10"/>
    <n v="206532"/>
    <s v="INDEPENDENT CLINICAL SERVICES LTD"/>
    <s v="THE PAVILIONS"/>
    <s v="BRIDGWATER ROAD"/>
    <m/>
    <s v="Y"/>
  </r>
  <r>
    <s v="RNZ"/>
    <x v="7"/>
    <n v="649.42999999999995"/>
    <s v="YWN1129161A"/>
    <d v="2023-05-18T00:00:00"/>
    <x v="10"/>
    <n v="107902"/>
    <s v="LEVEL 5"/>
    <s v="BROADGATE TOWER"/>
    <s v="20 PRIMROSE STREET"/>
    <m/>
    <s v="Y"/>
  </r>
  <r>
    <s v="RNZ"/>
    <x v="8"/>
    <n v="125563.7"/>
    <n v="1104"/>
    <d v="2023-05-19T00:00:00"/>
    <x v="10"/>
    <n v="123872"/>
    <s v="ID HOUSE"/>
    <s v="1 MILL SQUARE"/>
    <s v="WOLVERTON MILL SOUTH"/>
    <m/>
    <s v="Y"/>
  </r>
  <r>
    <s v="RNZ"/>
    <x v="8"/>
    <n v="253.57"/>
    <s v="D325552"/>
    <d v="2023-05-19T00:00:00"/>
    <x v="10"/>
    <n v="123872"/>
    <s v="ID HOUSE"/>
    <s v="1 MILL SQUARE"/>
    <s v="WOLVERTON MILL SOUTH"/>
    <m/>
    <s v="Y"/>
  </r>
  <r>
    <s v="RNZ"/>
    <x v="8"/>
    <n v="163.80000000000001"/>
    <s v="D325553"/>
    <d v="2023-05-19T00:00:00"/>
    <x v="10"/>
    <n v="123872"/>
    <s v="ID HOUSE"/>
    <s v="1 MILL SQUARE"/>
    <s v="WOLVERTON MILL SOUTH"/>
    <m/>
    <s v="Y"/>
  </r>
  <r>
    <s v="RNZ"/>
    <x v="8"/>
    <n v="231.47"/>
    <s v="D325554"/>
    <d v="2023-05-19T00:00:00"/>
    <x v="10"/>
    <n v="123872"/>
    <s v="ID HOUSE"/>
    <s v="1 MILL SQUARE"/>
    <s v="WOLVERTON MILL SOUTH"/>
    <m/>
    <s v="Y"/>
  </r>
  <r>
    <s v="RNZ"/>
    <x v="8"/>
    <n v="165.6"/>
    <s v="D325555"/>
    <d v="2023-05-19T00:00:00"/>
    <x v="10"/>
    <n v="123872"/>
    <s v="ID HOUSE"/>
    <s v="1 MILL SQUARE"/>
    <s v="WOLVERTON MILL SOUTH"/>
    <m/>
    <s v="Y"/>
  </r>
  <r>
    <s v="RNZ"/>
    <x v="8"/>
    <n v="207.9"/>
    <s v="D325556"/>
    <d v="2023-05-19T00:00:00"/>
    <x v="10"/>
    <n v="123872"/>
    <s v="ID HOUSE"/>
    <s v="1 MILL SQUARE"/>
    <s v="WOLVERTON MILL SOUTH"/>
    <m/>
    <s v="Y"/>
  </r>
  <r>
    <s v="RNZ"/>
    <x v="8"/>
    <n v="117.3"/>
    <s v="D325557"/>
    <d v="2023-05-19T00:00:00"/>
    <x v="10"/>
    <n v="123872"/>
    <s v="ID HOUSE"/>
    <s v="1 MILL SQUARE"/>
    <s v="WOLVERTON MILL SOUTH"/>
    <m/>
    <s v="Y"/>
  </r>
  <r>
    <s v="RNZ"/>
    <x v="8"/>
    <n v="62.1"/>
    <s v="D325558"/>
    <d v="2023-05-19T00:00:00"/>
    <x v="10"/>
    <n v="123872"/>
    <s v="ID HOUSE"/>
    <s v="1 MILL SQUARE"/>
    <s v="WOLVERTON MILL SOUTH"/>
    <m/>
    <s v="Y"/>
  </r>
  <r>
    <s v="RNZ"/>
    <x v="8"/>
    <n v="82.8"/>
    <s v="D325559"/>
    <d v="2023-05-19T00:00:00"/>
    <x v="10"/>
    <n v="123872"/>
    <s v="ID HOUSE"/>
    <s v="1 MILL SQUARE"/>
    <s v="WOLVERTON MILL SOUTH"/>
    <m/>
    <s v="Y"/>
  </r>
  <r>
    <s v="RNZ"/>
    <x v="15"/>
    <n v="604.79999999999995"/>
    <s v="NN138010"/>
    <d v="2023-05-19T00:00:00"/>
    <x v="10"/>
    <n v="29380"/>
    <s v="7 CLARENDON DRIVE"/>
    <s v="WYMBUSH"/>
    <m/>
    <m/>
    <s v="Y"/>
  </r>
  <r>
    <s v="RNZ"/>
    <x v="15"/>
    <n v="524.4"/>
    <s v="NN138020"/>
    <d v="2023-05-19T00:00:00"/>
    <x v="10"/>
    <n v="29380"/>
    <s v="7 CLARENDON DRIVE"/>
    <s v="WYMBUSH"/>
    <m/>
    <m/>
    <s v="Y"/>
  </r>
  <r>
    <s v="RNZ"/>
    <x v="2"/>
    <n v="780"/>
    <n v="5163837"/>
    <d v="2023-05-19T00:00:00"/>
    <x v="10"/>
    <n v="122856"/>
    <s v="WALNUT HOUSE"/>
    <s v="BLACKHILL DRIVE"/>
    <s v="WOLVERTON MILL"/>
    <m/>
    <s v="Y"/>
  </r>
  <r>
    <s v="RNZ"/>
    <x v="18"/>
    <n v="619.75"/>
    <s v="YNL165574"/>
    <d v="2023-05-19T00:00:00"/>
    <x v="10"/>
    <n v="218358"/>
    <s v="FIRST FLOOR"/>
    <s v="52-54 GRACECHURCH STREET"/>
    <m/>
    <m/>
    <s v="Y"/>
  </r>
  <r>
    <s v="RNZ"/>
    <x v="3"/>
    <n v="87.67"/>
    <s v="YWR467919"/>
    <d v="2023-05-19T00:00:00"/>
    <x v="10"/>
    <n v="7051"/>
    <s v="THE BROADGATE TOWER"/>
    <s v="20 PRIMROSE STREET"/>
    <m/>
    <m/>
    <s v="Y"/>
  </r>
  <r>
    <s v="RNZ"/>
    <x v="3"/>
    <n v="87.67"/>
    <s v="YWR467920"/>
    <d v="2023-05-19T00:00:00"/>
    <x v="10"/>
    <n v="7051"/>
    <s v="THE BROADGATE TOWER"/>
    <s v="20 PRIMROSE STREET"/>
    <m/>
    <m/>
    <s v="Y"/>
  </r>
  <r>
    <s v="RNZ"/>
    <x v="3"/>
    <n v="87.67"/>
    <s v="YWR467921"/>
    <d v="2023-05-19T00:00:00"/>
    <x v="10"/>
    <n v="7051"/>
    <s v="THE BROADGATE TOWER"/>
    <s v="20 PRIMROSE STREET"/>
    <m/>
    <m/>
    <s v="Y"/>
  </r>
  <r>
    <s v="RNZ"/>
    <x v="3"/>
    <n v="39.159999999999997"/>
    <s v="YWR467991"/>
    <d v="2023-05-19T00:00:00"/>
    <x v="10"/>
    <n v="7051"/>
    <s v="THE BROADGATE TOWER"/>
    <s v="20 PRIMROSE STREET"/>
    <m/>
    <m/>
    <s v="Y"/>
  </r>
  <r>
    <s v="RNZ"/>
    <x v="3"/>
    <n v="39.159999999999997"/>
    <s v="YWR467992"/>
    <d v="2023-05-19T00:00:00"/>
    <x v="10"/>
    <n v="7051"/>
    <s v="THE BROADGATE TOWER"/>
    <s v="20 PRIMROSE STREET"/>
    <m/>
    <m/>
    <s v="Y"/>
  </r>
  <r>
    <s v="RNZ"/>
    <x v="3"/>
    <n v="35.68"/>
    <s v="YWR467993"/>
    <d v="2023-05-19T00:00:00"/>
    <x v="10"/>
    <n v="7051"/>
    <s v="THE BROADGATE TOWER"/>
    <s v="20 PRIMROSE STREET"/>
    <m/>
    <m/>
    <s v="Y"/>
  </r>
  <r>
    <s v="RNZ"/>
    <x v="3"/>
    <n v="39.159999999999997"/>
    <s v="YWR467994"/>
    <d v="2023-05-19T00:00:00"/>
    <x v="10"/>
    <n v="7051"/>
    <s v="THE BROADGATE TOWER"/>
    <s v="20 PRIMROSE STREET"/>
    <m/>
    <m/>
    <s v="Y"/>
  </r>
  <r>
    <s v="RNZ"/>
    <x v="3"/>
    <n v="87.67"/>
    <s v="YWR467995"/>
    <d v="2023-05-19T00:00:00"/>
    <x v="10"/>
    <n v="7051"/>
    <s v="THE BROADGATE TOWER"/>
    <s v="20 PRIMROSE STREET"/>
    <m/>
    <m/>
    <s v="Y"/>
  </r>
  <r>
    <s v="RNZ"/>
    <x v="3"/>
    <n v="87.67"/>
    <s v="YWR467996"/>
    <d v="2023-05-19T00:00:00"/>
    <x v="10"/>
    <n v="7051"/>
    <s v="THE BROADGATE TOWER"/>
    <s v="20 PRIMROSE STREET"/>
    <m/>
    <m/>
    <s v="Y"/>
  </r>
  <r>
    <s v="RNZ"/>
    <x v="3"/>
    <n v="90.74"/>
    <s v="YWR467997"/>
    <d v="2023-05-19T00:00:00"/>
    <x v="10"/>
    <n v="7051"/>
    <s v="THE BROADGATE TOWER"/>
    <s v="20 PRIMROSE STREET"/>
    <m/>
    <m/>
    <s v="Y"/>
  </r>
  <r>
    <s v="RNZ"/>
    <x v="4"/>
    <n v="44.82"/>
    <s v="DW579767"/>
    <d v="2023-05-20T00:00:00"/>
    <x v="10"/>
    <n v="46921"/>
    <s v="UNIT 103A"/>
    <s v="STERLING HOUSE"/>
    <s v="LANGSTON ROAD"/>
    <m/>
    <s v="Y"/>
  </r>
  <r>
    <s v="RNZ"/>
    <x v="4"/>
    <n v="44.82"/>
    <s v="DW579768"/>
    <d v="2023-05-20T00:00:00"/>
    <x v="10"/>
    <n v="46921"/>
    <s v="UNIT 103A"/>
    <s v="STERLING HOUSE"/>
    <s v="LANGSTON ROAD"/>
    <m/>
    <s v="Y"/>
  </r>
  <r>
    <s v="RNZ"/>
    <x v="4"/>
    <n v="44.82"/>
    <s v="DW579769"/>
    <d v="2023-05-20T00:00:00"/>
    <x v="10"/>
    <n v="46921"/>
    <s v="UNIT 103A"/>
    <s v="STERLING HOUSE"/>
    <s v="LANGSTON ROAD"/>
    <m/>
    <s v="Y"/>
  </r>
  <r>
    <s v="RNZ"/>
    <x v="4"/>
    <n v="575.41999999999996"/>
    <s v="DW580821"/>
    <d v="2023-05-20T00:00:00"/>
    <x v="10"/>
    <n v="46921"/>
    <s v="UNIT 103A"/>
    <s v="STERLING HOUSE"/>
    <s v="LANGSTON ROAD"/>
    <m/>
    <s v="Y"/>
  </r>
  <r>
    <s v="RNZ"/>
    <x v="4"/>
    <n v="525.12"/>
    <s v="DW580822"/>
    <d v="2023-05-20T00:00:00"/>
    <x v="10"/>
    <n v="46921"/>
    <s v="UNIT 103A"/>
    <s v="STERLING HOUSE"/>
    <s v="LANGSTON ROAD"/>
    <m/>
    <s v="Y"/>
  </r>
  <r>
    <s v="RNZ"/>
    <x v="4"/>
    <n v="525.12"/>
    <s v="DW580823"/>
    <d v="2023-05-20T00:00:00"/>
    <x v="10"/>
    <n v="46921"/>
    <s v="UNIT 103A"/>
    <s v="STERLING HOUSE"/>
    <s v="LANGSTON ROAD"/>
    <m/>
    <s v="Y"/>
  </r>
  <r>
    <s v="RNZ"/>
    <x v="4"/>
    <n v="525.12"/>
    <s v="DW580824"/>
    <d v="2023-05-20T00:00:00"/>
    <x v="10"/>
    <n v="46921"/>
    <s v="UNIT 103A"/>
    <s v="STERLING HOUSE"/>
    <s v="LANGSTON ROAD"/>
    <m/>
    <s v="Y"/>
  </r>
  <r>
    <s v="RNZ"/>
    <x v="17"/>
    <n v="431.92"/>
    <n v="714"/>
    <d v="2023-05-21T00:00:00"/>
    <x v="10"/>
    <n v="321274"/>
    <s v="LEVEL 3"/>
    <s v="207 REGENT STREET"/>
    <m/>
    <m/>
    <s v="Y"/>
  </r>
  <r>
    <s v="RNZ"/>
    <x v="17"/>
    <n v="446.38"/>
    <n v="715"/>
    <d v="2023-05-21T00:00:00"/>
    <x v="10"/>
    <n v="321274"/>
    <s v="LEVEL 3"/>
    <s v="207 REGENT STREET"/>
    <m/>
    <m/>
    <s v="Y"/>
  </r>
  <r>
    <s v="RNZ"/>
    <x v="17"/>
    <n v="634.66999999999996"/>
    <n v="716"/>
    <d v="2023-05-21T00:00:00"/>
    <x v="10"/>
    <n v="321274"/>
    <s v="LEVEL 3"/>
    <s v="207 REGENT STREET"/>
    <m/>
    <m/>
    <s v="Y"/>
  </r>
  <r>
    <s v="RNZ"/>
    <x v="17"/>
    <n v="441.5"/>
    <n v="717"/>
    <d v="2023-05-21T00:00:00"/>
    <x v="10"/>
    <n v="321274"/>
    <s v="LEVEL 3"/>
    <s v="207 REGENT STREET"/>
    <m/>
    <m/>
    <s v="Y"/>
  </r>
  <r>
    <s v="RNZ"/>
    <x v="17"/>
    <n v="634.66999999999996"/>
    <n v="718"/>
    <d v="2023-05-21T00:00:00"/>
    <x v="10"/>
    <n v="321274"/>
    <s v="LEVEL 3"/>
    <s v="207 REGENT STREET"/>
    <m/>
    <m/>
    <s v="Y"/>
  </r>
  <r>
    <s v="RNZ"/>
    <x v="17"/>
    <n v="441.5"/>
    <n v="719"/>
    <d v="2023-05-21T00:00:00"/>
    <x v="10"/>
    <n v="321274"/>
    <s v="LEVEL 3"/>
    <s v="207 REGENT STREET"/>
    <m/>
    <m/>
    <s v="Y"/>
  </r>
  <r>
    <s v="RNZ"/>
    <x v="17"/>
    <n v="766.67"/>
    <n v="720"/>
    <d v="2023-05-21T00:00:00"/>
    <x v="10"/>
    <n v="321274"/>
    <s v="LEVEL 3"/>
    <s v="207 REGENT STREET"/>
    <m/>
    <m/>
    <s v="Y"/>
  </r>
  <r>
    <s v="RNZ"/>
    <x v="17"/>
    <n v="2501.69"/>
    <n v="721"/>
    <d v="2023-05-21T00:00:00"/>
    <x v="10"/>
    <n v="321274"/>
    <s v="LEVEL 3"/>
    <s v="207 REGENT STREET"/>
    <m/>
    <m/>
    <s v="Y"/>
  </r>
  <r>
    <s v="RNZ"/>
    <x v="17"/>
    <n v="703.8"/>
    <n v="722"/>
    <d v="2023-05-21T00:00:00"/>
    <x v="10"/>
    <n v="321274"/>
    <s v="LEVEL 3"/>
    <s v="207 REGENT STREET"/>
    <m/>
    <m/>
    <s v="Y"/>
  </r>
  <r>
    <s v="RNZ"/>
    <x v="17"/>
    <n v="734.4"/>
    <n v="723"/>
    <d v="2023-05-21T00:00:00"/>
    <x v="10"/>
    <n v="321274"/>
    <s v="LEVEL 3"/>
    <s v="207 REGENT STREET"/>
    <m/>
    <m/>
    <s v="Y"/>
  </r>
  <r>
    <s v="RNZ"/>
    <x v="17"/>
    <n v="685.74"/>
    <n v="724"/>
    <d v="2023-05-21T00:00:00"/>
    <x v="10"/>
    <n v="321274"/>
    <s v="LEVEL 3"/>
    <s v="207 REGENT STREET"/>
    <m/>
    <m/>
    <s v="Y"/>
  </r>
  <r>
    <s v="RNZ"/>
    <x v="17"/>
    <n v="656.27"/>
    <n v="725"/>
    <d v="2023-05-21T00:00:00"/>
    <x v="10"/>
    <n v="321274"/>
    <s v="LEVEL 3"/>
    <s v="207 REGENT STREET"/>
    <m/>
    <m/>
    <s v="Y"/>
  </r>
  <r>
    <s v="RNZ"/>
    <x v="17"/>
    <n v="656.27"/>
    <n v="726"/>
    <d v="2023-05-21T00:00:00"/>
    <x v="10"/>
    <n v="321274"/>
    <s v="LEVEL 3"/>
    <s v="207 REGENT STREET"/>
    <m/>
    <m/>
    <s v="Y"/>
  </r>
  <r>
    <s v="RNZ"/>
    <x v="17"/>
    <n v="2069.58"/>
    <n v="727"/>
    <d v="2023-05-21T00:00:00"/>
    <x v="10"/>
    <n v="321274"/>
    <s v="LEVEL 3"/>
    <s v="207 REGENT STREET"/>
    <m/>
    <m/>
    <s v="Y"/>
  </r>
  <r>
    <s v="RNZ"/>
    <x v="17"/>
    <n v="869.4"/>
    <n v="728"/>
    <d v="2023-05-21T00:00:00"/>
    <x v="10"/>
    <n v="321274"/>
    <s v="LEVEL 3"/>
    <s v="207 REGENT STREET"/>
    <m/>
    <m/>
    <s v="Y"/>
  </r>
  <r>
    <s v="RNZ"/>
    <x v="17"/>
    <n v="965.8"/>
    <n v="729"/>
    <d v="2023-05-21T00:00:00"/>
    <x v="10"/>
    <n v="321274"/>
    <s v="LEVEL 3"/>
    <s v="207 REGENT STREET"/>
    <m/>
    <m/>
    <s v="Y"/>
  </r>
  <r>
    <s v="RNZ"/>
    <x v="17"/>
    <n v="439.15"/>
    <n v="730"/>
    <d v="2023-05-21T00:00:00"/>
    <x v="10"/>
    <n v="321274"/>
    <s v="LEVEL 3"/>
    <s v="207 REGENT STREET"/>
    <m/>
    <m/>
    <s v="Y"/>
  </r>
  <r>
    <s v="RNZ"/>
    <x v="17"/>
    <n v="820.67"/>
    <n v="731"/>
    <d v="2023-05-21T00:00:00"/>
    <x v="10"/>
    <n v="321274"/>
    <s v="LEVEL 3"/>
    <s v="207 REGENT STREET"/>
    <m/>
    <m/>
    <s v="Y"/>
  </r>
  <r>
    <s v="RNZ"/>
    <x v="16"/>
    <n v="652.20000000000005"/>
    <n v="1951587"/>
    <d v="2023-05-21T00:00:00"/>
    <x v="10"/>
    <n v="28908"/>
    <s v="HYGEIA"/>
    <s v="66-68 COLLEGE ROAD"/>
    <m/>
    <m/>
    <s v="Y"/>
  </r>
  <r>
    <s v="RNZ"/>
    <x v="16"/>
    <n v="621"/>
    <n v="1951590"/>
    <d v="2023-05-21T00:00:00"/>
    <x v="10"/>
    <n v="28908"/>
    <s v="HYGEIA"/>
    <s v="66-68 COLLEGE ROAD"/>
    <m/>
    <m/>
    <s v="Y"/>
  </r>
  <r>
    <s v="RNZ"/>
    <x v="16"/>
    <n v="621"/>
    <n v="1951595"/>
    <d v="2023-05-21T00:00:00"/>
    <x v="10"/>
    <n v="28908"/>
    <s v="HYGEIA"/>
    <s v="66-68 COLLEGE ROAD"/>
    <m/>
    <m/>
    <s v="Y"/>
  </r>
  <r>
    <s v="RNZ"/>
    <x v="16"/>
    <n v="786.6"/>
    <n v="1951823"/>
    <d v="2023-05-21T00:00:00"/>
    <x v="10"/>
    <n v="28908"/>
    <s v="HYGEIA"/>
    <s v="66-68 COLLEGE ROAD"/>
    <m/>
    <m/>
    <s v="Y"/>
  </r>
  <r>
    <s v="RNZ"/>
    <x v="16"/>
    <n v="717.6"/>
    <n v="1951828"/>
    <d v="2023-05-21T00:00:00"/>
    <x v="10"/>
    <n v="28908"/>
    <s v="HYGEIA"/>
    <s v="66-68 COLLEGE ROAD"/>
    <m/>
    <m/>
    <s v="Y"/>
  </r>
  <r>
    <s v="RNZ"/>
    <x v="16"/>
    <n v="1524"/>
    <n v="1952285"/>
    <d v="2023-05-21T00:00:00"/>
    <x v="10"/>
    <n v="28908"/>
    <s v="HYGEIA"/>
    <s v="66-68 COLLEGE ROAD"/>
    <m/>
    <m/>
    <s v="Y"/>
  </r>
  <r>
    <s v="RNZ"/>
    <x v="16"/>
    <n v="762"/>
    <n v="1952381"/>
    <d v="2023-05-21T00:00:00"/>
    <x v="10"/>
    <n v="28908"/>
    <s v="HYGEIA"/>
    <s v="66-68 COLLEGE ROAD"/>
    <m/>
    <m/>
    <s v="Y"/>
  </r>
  <r>
    <s v="RNZ"/>
    <x v="16"/>
    <n v="621"/>
    <n v="1952390"/>
    <d v="2023-05-21T00:00:00"/>
    <x v="10"/>
    <n v="28908"/>
    <s v="HYGEIA"/>
    <s v="66-68 COLLEGE ROAD"/>
    <m/>
    <m/>
    <s v="Y"/>
  </r>
  <r>
    <s v="RNZ"/>
    <x v="16"/>
    <n v="813"/>
    <n v="1952393"/>
    <d v="2023-05-21T00:00:00"/>
    <x v="10"/>
    <n v="28908"/>
    <s v="HYGEIA"/>
    <s v="66-68 COLLEGE ROAD"/>
    <m/>
    <m/>
    <s v="Y"/>
  </r>
  <r>
    <s v="RNZ"/>
    <x v="16"/>
    <n v="621"/>
    <n v="1952591"/>
    <d v="2023-05-21T00:00:00"/>
    <x v="10"/>
    <n v="28908"/>
    <s v="HYGEIA"/>
    <s v="66-68 COLLEGE ROAD"/>
    <m/>
    <m/>
    <s v="Y"/>
  </r>
  <r>
    <s v="RNZ"/>
    <x v="16"/>
    <n v="621"/>
    <n v="1952593"/>
    <d v="2023-05-21T00:00:00"/>
    <x v="10"/>
    <n v="28908"/>
    <s v="HYGEIA"/>
    <s v="66-68 COLLEGE ROAD"/>
    <m/>
    <m/>
    <s v="Y"/>
  </r>
  <r>
    <s v="RNZ"/>
    <x v="16"/>
    <n v="621"/>
    <n v="1952595"/>
    <d v="2023-05-21T00:00:00"/>
    <x v="10"/>
    <n v="28908"/>
    <s v="HYGEIA"/>
    <s v="66-68 COLLEGE ROAD"/>
    <m/>
    <m/>
    <s v="Y"/>
  </r>
  <r>
    <s v="RNZ"/>
    <x v="16"/>
    <n v="786.6"/>
    <n v="1952597"/>
    <d v="2023-05-21T00:00:00"/>
    <x v="10"/>
    <n v="28908"/>
    <s v="HYGEIA"/>
    <s v="66-68 COLLEGE ROAD"/>
    <m/>
    <m/>
    <s v="Y"/>
  </r>
  <r>
    <s v="RNZ"/>
    <x v="16"/>
    <n v="621"/>
    <n v="1952735"/>
    <d v="2023-05-21T00:00:00"/>
    <x v="10"/>
    <n v="28908"/>
    <s v="HYGEIA"/>
    <s v="66-68 COLLEGE ROAD"/>
    <m/>
    <m/>
    <s v="Y"/>
  </r>
  <r>
    <s v="RNZ"/>
    <x v="16"/>
    <n v="621"/>
    <n v="1952736"/>
    <d v="2023-05-21T00:00:00"/>
    <x v="10"/>
    <n v="28908"/>
    <s v="HYGEIA"/>
    <s v="66-68 COLLEGE ROAD"/>
    <m/>
    <m/>
    <s v="Y"/>
  </r>
  <r>
    <s v="RNZ"/>
    <x v="16"/>
    <n v="621"/>
    <n v="1952737"/>
    <d v="2023-05-21T00:00:00"/>
    <x v="10"/>
    <n v="28908"/>
    <s v="HYGEIA"/>
    <s v="66-68 COLLEGE ROAD"/>
    <m/>
    <m/>
    <s v="Y"/>
  </r>
  <r>
    <s v="RNZ"/>
    <x v="16"/>
    <n v="717.6"/>
    <n v="1952738"/>
    <d v="2023-05-21T00:00:00"/>
    <x v="10"/>
    <n v="28908"/>
    <s v="HYGEIA"/>
    <s v="66-68 COLLEGE ROAD"/>
    <m/>
    <m/>
    <s v="Y"/>
  </r>
  <r>
    <s v="RNZ"/>
    <x v="16"/>
    <n v="621"/>
    <n v="1952739"/>
    <d v="2023-05-21T00:00:00"/>
    <x v="10"/>
    <n v="28908"/>
    <s v="HYGEIA"/>
    <s v="66-68 COLLEGE ROAD"/>
    <m/>
    <m/>
    <s v="Y"/>
  </r>
  <r>
    <s v="RNZ"/>
    <x v="16"/>
    <n v="621"/>
    <n v="1952740"/>
    <d v="2023-05-21T00:00:00"/>
    <x v="10"/>
    <n v="28908"/>
    <s v="HYGEIA"/>
    <s v="66-68 COLLEGE ROAD"/>
    <m/>
    <m/>
    <s v="Y"/>
  </r>
  <r>
    <s v="RNZ"/>
    <x v="16"/>
    <n v="621"/>
    <n v="1952741"/>
    <d v="2023-05-21T00:00:00"/>
    <x v="10"/>
    <n v="28908"/>
    <s v="HYGEIA"/>
    <s v="66-68 COLLEGE ROAD"/>
    <m/>
    <m/>
    <s v="Y"/>
  </r>
  <r>
    <s v="RNZ"/>
    <x v="16"/>
    <n v="621"/>
    <n v="1952742"/>
    <d v="2023-05-21T00:00:00"/>
    <x v="10"/>
    <n v="28908"/>
    <s v="HYGEIA"/>
    <s v="66-68 COLLEGE ROAD"/>
    <m/>
    <m/>
    <s v="Y"/>
  </r>
  <r>
    <s v="RNZ"/>
    <x v="16"/>
    <n v="405"/>
    <n v="1952743"/>
    <d v="2023-05-21T00:00:00"/>
    <x v="10"/>
    <n v="28908"/>
    <s v="HYGEIA"/>
    <s v="66-68 COLLEGE ROAD"/>
    <m/>
    <m/>
    <s v="Y"/>
  </r>
  <r>
    <s v="RNZ"/>
    <x v="16"/>
    <n v="828"/>
    <n v="1952773"/>
    <d v="2023-05-21T00:00:00"/>
    <x v="10"/>
    <n v="28908"/>
    <s v="HYGEIA"/>
    <s v="66-68 COLLEGE ROAD"/>
    <m/>
    <m/>
    <s v="Y"/>
  </r>
  <r>
    <s v="RNZ"/>
    <x v="16"/>
    <n v="436.8"/>
    <n v="1952807"/>
    <d v="2023-05-21T00:00:00"/>
    <x v="10"/>
    <n v="28908"/>
    <s v="HYGEIA"/>
    <s v="66-68 COLLEGE ROAD"/>
    <m/>
    <m/>
    <s v="Y"/>
  </r>
  <r>
    <s v="RNZ"/>
    <x v="16"/>
    <n v="634.79999999999995"/>
    <n v="1952813"/>
    <d v="2023-05-21T00:00:00"/>
    <x v="10"/>
    <n v="28908"/>
    <s v="HYGEIA"/>
    <s v="66-68 COLLEGE ROAD"/>
    <m/>
    <m/>
    <s v="Y"/>
  </r>
  <r>
    <s v="RNZ"/>
    <x v="16"/>
    <n v="649.20000000000005"/>
    <n v="1952814"/>
    <d v="2023-05-21T00:00:00"/>
    <x v="10"/>
    <n v="28908"/>
    <s v="HYGEIA"/>
    <s v="66-68 COLLEGE ROAD"/>
    <m/>
    <m/>
    <s v="Y"/>
  </r>
  <r>
    <s v="RNZ"/>
    <x v="16"/>
    <n v="370.2"/>
    <n v="1952815"/>
    <d v="2023-05-21T00:00:00"/>
    <x v="10"/>
    <n v="28908"/>
    <s v="HYGEIA"/>
    <s v="66-68 COLLEGE ROAD"/>
    <m/>
    <m/>
    <s v="Y"/>
  </r>
  <r>
    <s v="RNZ"/>
    <x v="16"/>
    <n v="621"/>
    <n v="1952823"/>
    <d v="2023-05-21T00:00:00"/>
    <x v="10"/>
    <n v="28908"/>
    <s v="HYGEIA"/>
    <s v="66-68 COLLEGE ROAD"/>
    <m/>
    <m/>
    <s v="Y"/>
  </r>
  <r>
    <s v="RNZ"/>
    <x v="16"/>
    <n v="621"/>
    <n v="1952825"/>
    <d v="2023-05-21T00:00:00"/>
    <x v="10"/>
    <n v="28908"/>
    <s v="HYGEIA"/>
    <s v="66-68 COLLEGE ROAD"/>
    <m/>
    <m/>
    <s v="Y"/>
  </r>
  <r>
    <s v="RNZ"/>
    <x v="16"/>
    <n v="621"/>
    <n v="1952826"/>
    <d v="2023-05-21T00:00:00"/>
    <x v="10"/>
    <n v="28908"/>
    <s v="HYGEIA"/>
    <s v="66-68 COLLEGE ROAD"/>
    <m/>
    <m/>
    <s v="Y"/>
  </r>
  <r>
    <s v="RNZ"/>
    <x v="16"/>
    <n v="1026"/>
    <n v="1952859"/>
    <d v="2023-05-21T00:00:00"/>
    <x v="10"/>
    <n v="28908"/>
    <s v="HYGEIA"/>
    <s v="66-68 COLLEGE ROAD"/>
    <m/>
    <m/>
    <s v="Y"/>
  </r>
  <r>
    <s v="RNZ"/>
    <x v="16"/>
    <n v="405"/>
    <n v="1952863"/>
    <d v="2023-05-21T00:00:00"/>
    <x v="10"/>
    <n v="28908"/>
    <s v="HYGEIA"/>
    <s v="66-68 COLLEGE ROAD"/>
    <m/>
    <m/>
    <s v="Y"/>
  </r>
  <r>
    <s v="RNZ"/>
    <x v="16"/>
    <n v="621"/>
    <n v="1952866"/>
    <d v="2023-05-21T00:00:00"/>
    <x v="10"/>
    <n v="28908"/>
    <s v="HYGEIA"/>
    <s v="66-68 COLLEGE ROAD"/>
    <m/>
    <m/>
    <s v="Y"/>
  </r>
  <r>
    <s v="RNZ"/>
    <x v="16"/>
    <n v="621"/>
    <n v="1952867"/>
    <d v="2023-05-21T00:00:00"/>
    <x v="10"/>
    <n v="28908"/>
    <s v="HYGEIA"/>
    <s v="66-68 COLLEGE ROAD"/>
    <m/>
    <m/>
    <s v="Y"/>
  </r>
  <r>
    <s v="RNZ"/>
    <x v="16"/>
    <n v="621"/>
    <n v="1952881"/>
    <d v="2023-05-21T00:00:00"/>
    <x v="10"/>
    <n v="28908"/>
    <s v="HYGEIA"/>
    <s v="66-68 COLLEGE ROAD"/>
    <m/>
    <m/>
    <s v="Y"/>
  </r>
  <r>
    <s v="RNZ"/>
    <x v="16"/>
    <n v="405"/>
    <n v="1952882"/>
    <d v="2023-05-21T00:00:00"/>
    <x v="10"/>
    <n v="28908"/>
    <s v="HYGEIA"/>
    <s v="66-68 COLLEGE ROAD"/>
    <m/>
    <m/>
    <s v="Y"/>
  </r>
  <r>
    <s v="RNZ"/>
    <x v="16"/>
    <n v="621"/>
    <s v="NEW1952824A"/>
    <d v="2023-05-21T00:00:00"/>
    <x v="10"/>
    <n v="28908"/>
    <s v="HYGEIA"/>
    <s v="66-68 COLLEGE ROAD"/>
    <m/>
    <m/>
    <s v="Y"/>
  </r>
  <r>
    <s v="RNZ"/>
    <x v="13"/>
    <n v="745.2"/>
    <n v="10265"/>
    <d v="2023-05-21T00:00:00"/>
    <x v="10"/>
    <n v="271950"/>
    <s v="201 BOROUGH HIGH STREET"/>
    <m/>
    <m/>
    <m/>
    <s v="Y"/>
  </r>
  <r>
    <s v="RNZ"/>
    <x v="13"/>
    <n v="469.2"/>
    <n v="10266"/>
    <d v="2023-05-21T00:00:00"/>
    <x v="10"/>
    <n v="271950"/>
    <s v="201 BOROUGH HIGH STREET"/>
    <m/>
    <m/>
    <m/>
    <s v="Y"/>
  </r>
  <r>
    <s v="RNZ"/>
    <x v="13"/>
    <n v="577.20000000000005"/>
    <n v="10267"/>
    <d v="2023-05-21T00:00:00"/>
    <x v="10"/>
    <n v="271950"/>
    <s v="201 BOROUGH HIGH STREET"/>
    <m/>
    <m/>
    <m/>
    <s v="Y"/>
  </r>
  <r>
    <s v="RNZ"/>
    <x v="13"/>
    <n v="597.6"/>
    <n v="10268"/>
    <d v="2023-05-21T00:00:00"/>
    <x v="10"/>
    <n v="271950"/>
    <s v="201 BOROUGH HIGH STREET"/>
    <m/>
    <m/>
    <m/>
    <s v="Y"/>
  </r>
  <r>
    <s v="RNZ"/>
    <x v="13"/>
    <n v="601.20000000000005"/>
    <n v="10269"/>
    <d v="2023-05-21T00:00:00"/>
    <x v="10"/>
    <n v="271950"/>
    <s v="201 BOROUGH HIGH STREET"/>
    <m/>
    <m/>
    <m/>
    <s v="Y"/>
  </r>
  <r>
    <s v="RNZ"/>
    <x v="13"/>
    <n v="691.2"/>
    <n v="10270"/>
    <d v="2023-05-21T00:00:00"/>
    <x v="10"/>
    <n v="271950"/>
    <s v="201 BOROUGH HIGH STREET"/>
    <m/>
    <m/>
    <m/>
    <s v="Y"/>
  </r>
  <r>
    <s v="RNZ"/>
    <x v="13"/>
    <n v="637.20000000000005"/>
    <n v="10271"/>
    <d v="2023-05-21T00:00:00"/>
    <x v="10"/>
    <n v="271950"/>
    <s v="201 BOROUGH HIGH STREET"/>
    <m/>
    <m/>
    <m/>
    <s v="Y"/>
  </r>
  <r>
    <s v="RNZ"/>
    <x v="13"/>
    <n v="577.20000000000005"/>
    <n v="10272"/>
    <d v="2023-05-21T00:00:00"/>
    <x v="10"/>
    <n v="271950"/>
    <s v="201 BOROUGH HIGH STREET"/>
    <m/>
    <m/>
    <m/>
    <s v="Y"/>
  </r>
  <r>
    <s v="RNZ"/>
    <x v="13"/>
    <n v="577.20000000000005"/>
    <n v="10273"/>
    <d v="2023-05-21T00:00:00"/>
    <x v="10"/>
    <n v="271950"/>
    <s v="201 BOROUGH HIGH STREET"/>
    <m/>
    <m/>
    <m/>
    <s v="Y"/>
  </r>
  <r>
    <s v="RNZ"/>
    <x v="13"/>
    <n v="577.20000000000005"/>
    <n v="10274"/>
    <d v="2023-05-21T00:00:00"/>
    <x v="10"/>
    <n v="271950"/>
    <s v="201 BOROUGH HIGH STREET"/>
    <m/>
    <m/>
    <m/>
    <s v="Y"/>
  </r>
  <r>
    <s v="RNZ"/>
    <x v="13"/>
    <n v="577.20000000000005"/>
    <n v="10275"/>
    <d v="2023-05-21T00:00:00"/>
    <x v="10"/>
    <n v="271950"/>
    <s v="201 BOROUGH HIGH STREET"/>
    <m/>
    <m/>
    <m/>
    <s v="Y"/>
  </r>
  <r>
    <s v="RNZ"/>
    <x v="13"/>
    <n v="691.2"/>
    <n v="10276"/>
    <d v="2023-05-21T00:00:00"/>
    <x v="10"/>
    <n v="271950"/>
    <s v="201 BOROUGH HIGH STREET"/>
    <m/>
    <m/>
    <m/>
    <s v="Y"/>
  </r>
  <r>
    <s v="RNZ"/>
    <x v="13"/>
    <n v="637.20000000000005"/>
    <n v="10277"/>
    <d v="2023-05-21T00:00:00"/>
    <x v="10"/>
    <n v="271950"/>
    <s v="201 BOROUGH HIGH STREET"/>
    <m/>
    <m/>
    <m/>
    <s v="Y"/>
  </r>
  <r>
    <s v="RNZ"/>
    <x v="13"/>
    <n v="577.20000000000005"/>
    <n v="10278"/>
    <d v="2023-05-21T00:00:00"/>
    <x v="10"/>
    <n v="271950"/>
    <s v="201 BOROUGH HIGH STREET"/>
    <m/>
    <m/>
    <m/>
    <s v="Y"/>
  </r>
  <r>
    <s v="RNZ"/>
    <x v="13"/>
    <n v="577.20000000000005"/>
    <n v="10279"/>
    <d v="2023-05-21T00:00:00"/>
    <x v="10"/>
    <n v="271950"/>
    <s v="201 BOROUGH HIGH STREET"/>
    <m/>
    <m/>
    <m/>
    <s v="Y"/>
  </r>
  <r>
    <s v="RNZ"/>
    <x v="13"/>
    <n v="577.20000000000005"/>
    <n v="10280"/>
    <d v="2023-05-21T00:00:00"/>
    <x v="10"/>
    <n v="271950"/>
    <s v="201 BOROUGH HIGH STREET"/>
    <m/>
    <m/>
    <m/>
    <s v="Y"/>
  </r>
  <r>
    <s v="RNZ"/>
    <x v="13"/>
    <n v="1202.4000000000001"/>
    <n v="10281"/>
    <d v="2023-05-21T00:00:00"/>
    <x v="10"/>
    <n v="271950"/>
    <s v="201 BOROUGH HIGH STREET"/>
    <m/>
    <m/>
    <m/>
    <s v="Y"/>
  </r>
  <r>
    <s v="RNZ"/>
    <x v="13"/>
    <n v="637.20000000000005"/>
    <n v="10282"/>
    <d v="2023-05-21T00:00:00"/>
    <x v="10"/>
    <n v="271950"/>
    <s v="201 BOROUGH HIGH STREET"/>
    <m/>
    <m/>
    <m/>
    <s v="Y"/>
  </r>
  <r>
    <s v="RNZ"/>
    <x v="13"/>
    <n v="577.20000000000005"/>
    <n v="10283"/>
    <d v="2023-05-21T00:00:00"/>
    <x v="10"/>
    <n v="271950"/>
    <s v="201 BOROUGH HIGH STREET"/>
    <m/>
    <m/>
    <m/>
    <s v="Y"/>
  </r>
  <r>
    <s v="RNZ"/>
    <x v="13"/>
    <n v="607.20000000000005"/>
    <n v="10284"/>
    <d v="2023-05-21T00:00:00"/>
    <x v="10"/>
    <n v="271950"/>
    <s v="201 BOROUGH HIGH STREET"/>
    <m/>
    <m/>
    <m/>
    <s v="Y"/>
  </r>
  <r>
    <s v="RNZ"/>
    <x v="13"/>
    <n v="577.20000000000005"/>
    <n v="10285"/>
    <d v="2023-05-21T00:00:00"/>
    <x v="10"/>
    <n v="271950"/>
    <s v="201 BOROUGH HIGH STREET"/>
    <m/>
    <m/>
    <m/>
    <s v="Y"/>
  </r>
  <r>
    <s v="RNZ"/>
    <x v="13"/>
    <n v="577.20000000000005"/>
    <n v="10286"/>
    <d v="2023-05-21T00:00:00"/>
    <x v="10"/>
    <n v="271950"/>
    <s v="201 BOROUGH HIGH STREET"/>
    <m/>
    <m/>
    <m/>
    <s v="Y"/>
  </r>
  <r>
    <s v="RNZ"/>
    <x v="13"/>
    <n v="577.20000000000005"/>
    <n v="10287"/>
    <d v="2023-05-21T00:00:00"/>
    <x v="10"/>
    <n v="271950"/>
    <s v="201 BOROUGH HIGH STREET"/>
    <m/>
    <m/>
    <m/>
    <s v="Y"/>
  </r>
  <r>
    <s v="RNZ"/>
    <x v="13"/>
    <n v="577.20000000000005"/>
    <n v="10288"/>
    <d v="2023-05-21T00:00:00"/>
    <x v="10"/>
    <n v="271950"/>
    <s v="201 BOROUGH HIGH STREET"/>
    <m/>
    <m/>
    <m/>
    <s v="Y"/>
  </r>
  <r>
    <s v="RNZ"/>
    <x v="13"/>
    <n v="601.20000000000005"/>
    <n v="10289"/>
    <d v="2023-05-21T00:00:00"/>
    <x v="10"/>
    <n v="271950"/>
    <s v="201 BOROUGH HIGH STREET"/>
    <m/>
    <m/>
    <m/>
    <s v="Y"/>
  </r>
  <r>
    <s v="RNZ"/>
    <x v="13"/>
    <n v="691.2"/>
    <n v="10290"/>
    <d v="2023-05-21T00:00:00"/>
    <x v="10"/>
    <n v="271950"/>
    <s v="201 BOROUGH HIGH STREET"/>
    <m/>
    <m/>
    <m/>
    <s v="Y"/>
  </r>
  <r>
    <s v="RNZ"/>
    <x v="13"/>
    <n v="637.20000000000005"/>
    <n v="10291"/>
    <d v="2023-05-21T00:00:00"/>
    <x v="10"/>
    <n v="271950"/>
    <s v="201 BOROUGH HIGH STREET"/>
    <m/>
    <m/>
    <m/>
    <s v="Y"/>
  </r>
  <r>
    <s v="RNZ"/>
    <x v="13"/>
    <n v="577.20000000000005"/>
    <n v="10292"/>
    <d v="2023-05-21T00:00:00"/>
    <x v="10"/>
    <n v="271950"/>
    <s v="201 BOROUGH HIGH STREET"/>
    <m/>
    <m/>
    <m/>
    <s v="Y"/>
  </r>
  <r>
    <s v="RNZ"/>
    <x v="13"/>
    <n v="577.20000000000005"/>
    <n v="10293"/>
    <d v="2023-05-21T00:00:00"/>
    <x v="10"/>
    <n v="271950"/>
    <s v="201 BOROUGH HIGH STREET"/>
    <m/>
    <m/>
    <m/>
    <s v="Y"/>
  </r>
  <r>
    <s v="RNZ"/>
    <x v="13"/>
    <n v="577.20000000000005"/>
    <n v="10294"/>
    <d v="2023-05-21T00:00:00"/>
    <x v="10"/>
    <n v="271950"/>
    <s v="201 BOROUGH HIGH STREET"/>
    <m/>
    <m/>
    <m/>
    <s v="Y"/>
  </r>
  <r>
    <s v="RNZ"/>
    <x v="13"/>
    <n v="577.20000000000005"/>
    <n v="10295"/>
    <d v="2023-05-21T00:00:00"/>
    <x v="10"/>
    <n v="271950"/>
    <s v="201 BOROUGH HIGH STREET"/>
    <m/>
    <m/>
    <m/>
    <s v="Y"/>
  </r>
  <r>
    <s v="RNZ"/>
    <x v="13"/>
    <n v="577.20000000000005"/>
    <n v="10296"/>
    <d v="2023-05-21T00:00:00"/>
    <x v="10"/>
    <n v="271950"/>
    <s v="201 BOROUGH HIGH STREET"/>
    <m/>
    <m/>
    <m/>
    <s v="Y"/>
  </r>
  <r>
    <s v="RNZ"/>
    <x v="13"/>
    <n v="1382.4"/>
    <n v="10297"/>
    <d v="2023-05-21T00:00:00"/>
    <x v="10"/>
    <n v="271950"/>
    <s v="201 BOROUGH HIGH STREET"/>
    <m/>
    <m/>
    <m/>
    <s v="Y"/>
  </r>
  <r>
    <s v="RNZ"/>
    <x v="13"/>
    <n v="607.20000000000005"/>
    <n v="10298"/>
    <d v="2023-05-21T00:00:00"/>
    <x v="10"/>
    <n v="271950"/>
    <s v="201 BOROUGH HIGH STREET"/>
    <m/>
    <m/>
    <m/>
    <s v="Y"/>
  </r>
  <r>
    <s v="RNZ"/>
    <x v="13"/>
    <n v="577.20000000000005"/>
    <n v="10299"/>
    <d v="2023-05-21T00:00:00"/>
    <x v="10"/>
    <n v="271950"/>
    <s v="201 BOROUGH HIGH STREET"/>
    <m/>
    <m/>
    <m/>
    <s v="Y"/>
  </r>
  <r>
    <s v="RNZ"/>
    <x v="13"/>
    <n v="577.20000000000005"/>
    <n v="10300"/>
    <d v="2023-05-21T00:00:00"/>
    <x v="10"/>
    <n v="271950"/>
    <s v="201 BOROUGH HIGH STREET"/>
    <m/>
    <m/>
    <m/>
    <s v="Y"/>
  </r>
  <r>
    <s v="RNZ"/>
    <x v="13"/>
    <n v="577.20000000000005"/>
    <n v="10301"/>
    <d v="2023-05-21T00:00:00"/>
    <x v="10"/>
    <n v="271950"/>
    <s v="201 BOROUGH HIGH STREET"/>
    <m/>
    <m/>
    <m/>
    <s v="Y"/>
  </r>
  <r>
    <s v="RNZ"/>
    <x v="6"/>
    <n v="946.04"/>
    <n v="83044"/>
    <d v="2023-05-21T00:00:00"/>
    <x v="10"/>
    <n v="270510"/>
    <s v="BRIDGE HOUSE"/>
    <s v="25 TO 27 THE BRIDGE"/>
    <m/>
    <m/>
    <s v="Y"/>
  </r>
  <r>
    <s v="RNZ"/>
    <x v="6"/>
    <n v="3976.6"/>
    <n v="83045"/>
    <d v="2023-05-21T00:00:00"/>
    <x v="10"/>
    <n v="270510"/>
    <s v="BRIDGE HOUSE"/>
    <s v="25 TO 27 THE BRIDGE"/>
    <m/>
    <m/>
    <s v="Y"/>
  </r>
  <r>
    <s v="RNZ"/>
    <x v="8"/>
    <n v="600.07000000000005"/>
    <s v="N1002095"/>
    <d v="2023-05-22T00:00:00"/>
    <x v="10"/>
    <n v="123872"/>
    <s v="ID HOUSE"/>
    <s v="1 MILL SQUARE"/>
    <s v="WOLVERTON MILL SOUTH"/>
    <m/>
    <s v="Y"/>
  </r>
  <r>
    <s v="RNZ"/>
    <x v="8"/>
    <n v="600.07000000000005"/>
    <s v="N1002096"/>
    <d v="2023-05-22T00:00:00"/>
    <x v="10"/>
    <n v="123872"/>
    <s v="ID HOUSE"/>
    <s v="1 MILL SQUARE"/>
    <s v="WOLVERTON MILL SOUTH"/>
    <m/>
    <s v="Y"/>
  </r>
  <r>
    <s v="RNZ"/>
    <x v="8"/>
    <n v="600.07000000000005"/>
    <s v="N1002097"/>
    <d v="2023-05-22T00:00:00"/>
    <x v="10"/>
    <n v="123872"/>
    <s v="ID HOUSE"/>
    <s v="1 MILL SQUARE"/>
    <s v="WOLVERTON MILL SOUTH"/>
    <m/>
    <s v="Y"/>
  </r>
  <r>
    <s v="RNZ"/>
    <x v="8"/>
    <n v="280.33"/>
    <s v="N1002098"/>
    <d v="2023-05-22T00:00:00"/>
    <x v="10"/>
    <n v="123872"/>
    <s v="ID HOUSE"/>
    <s v="1 MILL SQUARE"/>
    <s v="WOLVERTON MILL SOUTH"/>
    <m/>
    <s v="Y"/>
  </r>
  <r>
    <s v="RNZ"/>
    <x v="8"/>
    <n v="600.07000000000005"/>
    <s v="N1002099"/>
    <d v="2023-05-22T00:00:00"/>
    <x v="10"/>
    <n v="123872"/>
    <s v="ID HOUSE"/>
    <s v="1 MILL SQUARE"/>
    <s v="WOLVERTON MILL SOUTH"/>
    <m/>
    <s v="Y"/>
  </r>
  <r>
    <s v="RNZ"/>
    <x v="8"/>
    <n v="262.51"/>
    <s v="N1002100"/>
    <d v="2023-05-22T00:00:00"/>
    <x v="10"/>
    <n v="123872"/>
    <s v="ID HOUSE"/>
    <s v="1 MILL SQUARE"/>
    <s v="WOLVERTON MILL SOUTH"/>
    <m/>
    <s v="Y"/>
  </r>
  <r>
    <s v="RNZ"/>
    <x v="8"/>
    <n v="603.20000000000005"/>
    <s v="N1002101"/>
    <d v="2023-05-22T00:00:00"/>
    <x v="10"/>
    <n v="123872"/>
    <s v="ID HOUSE"/>
    <s v="1 MILL SQUARE"/>
    <s v="WOLVERTON MILL SOUTH"/>
    <m/>
    <s v="Y"/>
  </r>
  <r>
    <s v="RNZ"/>
    <x v="8"/>
    <n v="527.86"/>
    <s v="N1002102"/>
    <d v="2023-05-22T00:00:00"/>
    <x v="10"/>
    <n v="123872"/>
    <s v="ID HOUSE"/>
    <s v="1 MILL SQUARE"/>
    <s v="WOLVERTON MILL SOUTH"/>
    <m/>
    <s v="Y"/>
  </r>
  <r>
    <s v="RNZ"/>
    <x v="8"/>
    <n v="527.86"/>
    <s v="N1002103"/>
    <d v="2023-05-22T00:00:00"/>
    <x v="10"/>
    <n v="123872"/>
    <s v="ID HOUSE"/>
    <s v="1 MILL SQUARE"/>
    <s v="WOLVERTON MILL SOUTH"/>
    <m/>
    <s v="Y"/>
  </r>
  <r>
    <s v="RNZ"/>
    <x v="8"/>
    <n v="527.86"/>
    <s v="N1002104"/>
    <d v="2023-05-22T00:00:00"/>
    <x v="10"/>
    <n v="123872"/>
    <s v="ID HOUSE"/>
    <s v="1 MILL SQUARE"/>
    <s v="WOLVERTON MILL SOUTH"/>
    <m/>
    <s v="Y"/>
  </r>
  <r>
    <s v="RNZ"/>
    <x v="8"/>
    <n v="601.86"/>
    <s v="N1002105"/>
    <d v="2023-05-22T00:00:00"/>
    <x v="10"/>
    <n v="123872"/>
    <s v="ID HOUSE"/>
    <s v="1 MILL SQUARE"/>
    <s v="WOLVERTON MILL SOUTH"/>
    <m/>
    <s v="Y"/>
  </r>
  <r>
    <s v="RNZ"/>
    <x v="8"/>
    <n v="603.20000000000005"/>
    <s v="N1002106"/>
    <d v="2023-05-22T00:00:00"/>
    <x v="10"/>
    <n v="123872"/>
    <s v="ID HOUSE"/>
    <s v="1 MILL SQUARE"/>
    <s v="WOLVERTON MILL SOUTH"/>
    <m/>
    <s v="Y"/>
  </r>
  <r>
    <s v="RNZ"/>
    <x v="8"/>
    <n v="616.15"/>
    <s v="N1002107"/>
    <d v="2023-05-22T00:00:00"/>
    <x v="10"/>
    <n v="123872"/>
    <s v="ID HOUSE"/>
    <s v="1 MILL SQUARE"/>
    <s v="WOLVERTON MILL SOUTH"/>
    <m/>
    <s v="Y"/>
  </r>
  <r>
    <s v="RNZ"/>
    <x v="8"/>
    <n v="614.53"/>
    <s v="N1002108"/>
    <d v="2023-05-22T00:00:00"/>
    <x v="10"/>
    <n v="123872"/>
    <s v="ID HOUSE"/>
    <s v="1 MILL SQUARE"/>
    <s v="WOLVERTON MILL SOUTH"/>
    <m/>
    <s v="Y"/>
  </r>
  <r>
    <s v="RNZ"/>
    <x v="8"/>
    <n v="322.75"/>
    <s v="N1002257"/>
    <d v="2023-05-22T00:00:00"/>
    <x v="10"/>
    <n v="123872"/>
    <s v="ID HOUSE"/>
    <s v="1 MILL SQUARE"/>
    <s v="WOLVERTON MILL SOUTH"/>
    <m/>
    <s v="Y"/>
  </r>
  <r>
    <s v="RNZ"/>
    <x v="8"/>
    <n v="330.79"/>
    <s v="N1002258"/>
    <d v="2023-05-22T00:00:00"/>
    <x v="10"/>
    <n v="123872"/>
    <s v="ID HOUSE"/>
    <s v="1 MILL SQUARE"/>
    <s v="WOLVERTON MILL SOUTH"/>
    <m/>
    <s v="Y"/>
  </r>
  <r>
    <s v="RNZ"/>
    <x v="8"/>
    <n v="616.15"/>
    <s v="N1002259"/>
    <d v="2023-05-22T00:00:00"/>
    <x v="10"/>
    <n v="123872"/>
    <s v="ID HOUSE"/>
    <s v="1 MILL SQUARE"/>
    <s v="WOLVERTON MILL SOUTH"/>
    <m/>
    <s v="Y"/>
  </r>
  <r>
    <s v="RNZ"/>
    <x v="11"/>
    <n v="203.9"/>
    <n v="1524298"/>
    <d v="2023-05-22T00:00:00"/>
    <x v="10"/>
    <n v="282598"/>
    <s v="3RD FLOOR"/>
    <s v="1 BELLE VUE SQUARE"/>
    <s v="BROUGHTON ROAD"/>
    <m/>
    <s v="Y"/>
  </r>
  <r>
    <s v="RNZ"/>
    <x v="15"/>
    <n v="663"/>
    <s v="NN138054"/>
    <d v="2023-05-22T00:00:00"/>
    <x v="10"/>
    <n v="29380"/>
    <s v="7 CLARENDON DRIVE"/>
    <s v="WYMBUSH"/>
    <m/>
    <m/>
    <s v="Y"/>
  </r>
  <r>
    <s v="RNZ"/>
    <x v="15"/>
    <n v="616.79999999999995"/>
    <s v="NN138055"/>
    <d v="2023-05-22T00:00:00"/>
    <x v="10"/>
    <n v="29380"/>
    <s v="7 CLARENDON DRIVE"/>
    <s v="WYMBUSH"/>
    <m/>
    <m/>
    <s v="Y"/>
  </r>
  <r>
    <s v="RNZ"/>
    <x v="15"/>
    <n v="661.2"/>
    <s v="NN138120"/>
    <d v="2023-05-22T00:00:00"/>
    <x v="10"/>
    <n v="29380"/>
    <s v="7 CLARENDON DRIVE"/>
    <s v="WYMBUSH"/>
    <m/>
    <m/>
    <s v="Y"/>
  </r>
  <r>
    <s v="RNZ"/>
    <x v="15"/>
    <n v="661.2"/>
    <s v="NN138121"/>
    <d v="2023-05-22T00:00:00"/>
    <x v="10"/>
    <n v="29380"/>
    <s v="7 CLARENDON DRIVE"/>
    <s v="WYMBUSH"/>
    <m/>
    <m/>
    <s v="Y"/>
  </r>
  <r>
    <s v="RNZ"/>
    <x v="15"/>
    <n v="661.2"/>
    <s v="NN138122"/>
    <d v="2023-05-22T00:00:00"/>
    <x v="10"/>
    <n v="29380"/>
    <s v="7 CLARENDON DRIVE"/>
    <s v="WYMBUSH"/>
    <m/>
    <m/>
    <s v="Y"/>
  </r>
  <r>
    <s v="RNZ"/>
    <x v="15"/>
    <n v="661.2"/>
    <s v="NN138123"/>
    <d v="2023-05-22T00:00:00"/>
    <x v="10"/>
    <n v="29380"/>
    <s v="7 CLARENDON DRIVE"/>
    <s v="WYMBUSH"/>
    <m/>
    <m/>
    <s v="Y"/>
  </r>
  <r>
    <s v="RNZ"/>
    <x v="15"/>
    <n v="690"/>
    <s v="NN138125"/>
    <d v="2023-05-22T00:00:00"/>
    <x v="10"/>
    <n v="29380"/>
    <s v="7 CLARENDON DRIVE"/>
    <s v="WYMBUSH"/>
    <m/>
    <m/>
    <s v="Y"/>
  </r>
  <r>
    <s v="RNZ"/>
    <x v="15"/>
    <n v="621"/>
    <s v="NN138126"/>
    <d v="2023-05-22T00:00:00"/>
    <x v="10"/>
    <n v="29380"/>
    <s v="7 CLARENDON DRIVE"/>
    <s v="WYMBUSH"/>
    <m/>
    <m/>
    <s v="Y"/>
  </r>
  <r>
    <s v="RNZ"/>
    <x v="15"/>
    <n v="600"/>
    <s v="NN138128"/>
    <d v="2023-05-22T00:00:00"/>
    <x v="10"/>
    <n v="29380"/>
    <s v="7 CLARENDON DRIVE"/>
    <s v="WYMBUSH"/>
    <m/>
    <m/>
    <s v="Y"/>
  </r>
  <r>
    <s v="RNZ"/>
    <x v="15"/>
    <n v="600"/>
    <s v="NN138129"/>
    <d v="2023-05-22T00:00:00"/>
    <x v="10"/>
    <n v="29380"/>
    <s v="7 CLARENDON DRIVE"/>
    <s v="WYMBUSH"/>
    <m/>
    <m/>
    <s v="Y"/>
  </r>
  <r>
    <s v="RNZ"/>
    <x v="15"/>
    <n v="631.20000000000005"/>
    <s v="NN138136"/>
    <d v="2023-05-22T00:00:00"/>
    <x v="10"/>
    <n v="29380"/>
    <s v="7 CLARENDON DRIVE"/>
    <s v="WYMBUSH"/>
    <m/>
    <m/>
    <s v="Y"/>
  </r>
  <r>
    <s v="RNZ"/>
    <x v="15"/>
    <n v="631.20000000000005"/>
    <s v="NN138138"/>
    <d v="2023-05-22T00:00:00"/>
    <x v="10"/>
    <n v="29380"/>
    <s v="7 CLARENDON DRIVE"/>
    <s v="WYMBUSH"/>
    <m/>
    <m/>
    <s v="Y"/>
  </r>
  <r>
    <s v="RNZ"/>
    <x v="15"/>
    <n v="600"/>
    <s v="NN138141"/>
    <d v="2023-05-22T00:00:00"/>
    <x v="10"/>
    <n v="29380"/>
    <s v="7 CLARENDON DRIVE"/>
    <s v="WYMBUSH"/>
    <m/>
    <m/>
    <s v="Y"/>
  </r>
  <r>
    <s v="RNZ"/>
    <x v="15"/>
    <n v="663"/>
    <s v="NN138142"/>
    <d v="2023-05-22T00:00:00"/>
    <x v="10"/>
    <n v="29380"/>
    <s v="7 CLARENDON DRIVE"/>
    <s v="WYMBUSH"/>
    <m/>
    <m/>
    <s v="Y"/>
  </r>
  <r>
    <s v="RNZ"/>
    <x v="15"/>
    <n v="663"/>
    <s v="NN138143"/>
    <d v="2023-05-22T00:00:00"/>
    <x v="10"/>
    <n v="29380"/>
    <s v="7 CLARENDON DRIVE"/>
    <s v="WYMBUSH"/>
    <m/>
    <m/>
    <s v="Y"/>
  </r>
  <r>
    <s v="RNZ"/>
    <x v="15"/>
    <n v="1200"/>
    <s v="NN138146"/>
    <d v="2023-05-22T00:00:00"/>
    <x v="10"/>
    <n v="29380"/>
    <s v="7 CLARENDON DRIVE"/>
    <s v="WYMBUSH"/>
    <m/>
    <m/>
    <s v="Y"/>
  </r>
  <r>
    <s v="RNZ"/>
    <x v="15"/>
    <n v="600"/>
    <s v="NN138169"/>
    <d v="2023-05-22T00:00:00"/>
    <x v="10"/>
    <n v="29380"/>
    <s v="7 CLARENDON DRIVE"/>
    <s v="WYMBUSH"/>
    <m/>
    <m/>
    <s v="Y"/>
  </r>
  <r>
    <s v="RNZ"/>
    <x v="15"/>
    <n v="600"/>
    <s v="NN138170"/>
    <d v="2023-05-22T00:00:00"/>
    <x v="10"/>
    <n v="29380"/>
    <s v="7 CLARENDON DRIVE"/>
    <s v="WYMBUSH"/>
    <m/>
    <m/>
    <s v="Y"/>
  </r>
  <r>
    <s v="RNZ"/>
    <x v="15"/>
    <n v="663"/>
    <s v="NN138171"/>
    <d v="2023-05-22T00:00:00"/>
    <x v="10"/>
    <n v="29380"/>
    <s v="7 CLARENDON DRIVE"/>
    <s v="WYMBUSH"/>
    <m/>
    <m/>
    <s v="Y"/>
  </r>
  <r>
    <s v="RNZ"/>
    <x v="14"/>
    <n v="-304.43"/>
    <s v="128706C"/>
    <d v="2023-05-22T00:00:00"/>
    <x v="10"/>
    <n v="238575"/>
    <s v="239 OLD MARYLEBONE ROAD"/>
    <m/>
    <m/>
    <m/>
    <s v="Y"/>
  </r>
  <r>
    <s v="RNZ"/>
    <x v="1"/>
    <n v="865.72"/>
    <n v="6463346"/>
    <d v="2023-05-22T00:00:00"/>
    <x v="10"/>
    <n v="206532"/>
    <s v="INDEPENDENT CLINCIAL SERVICES LTD"/>
    <s v="UNIT A"/>
    <s v="ESTUNE BUSINESS PARK"/>
    <s v="LONG ASHTON"/>
    <s v="Y"/>
  </r>
  <r>
    <s v="RNZ"/>
    <x v="8"/>
    <n v="534.42999999999995"/>
    <s v="N1002467"/>
    <d v="2023-05-23T00:00:00"/>
    <x v="10"/>
    <n v="123872"/>
    <s v="ID HOUSE"/>
    <s v="1 MILL SQUARE"/>
    <s v="WOLVERTON MILL SOUTH"/>
    <m/>
    <s v="Y"/>
  </r>
  <r>
    <s v="RNZ"/>
    <x v="8"/>
    <n v="367.2"/>
    <s v="N1002477"/>
    <d v="2023-05-23T00:00:00"/>
    <x v="10"/>
    <n v="123872"/>
    <s v="ID HOUSE"/>
    <s v="1 MILL SQUARE"/>
    <s v="WOLVERTON MILL SOUTH"/>
    <m/>
    <s v="Y"/>
  </r>
  <r>
    <s v="RNZ"/>
    <x v="8"/>
    <n v="381.19"/>
    <s v="N1002478"/>
    <d v="2023-05-23T00:00:00"/>
    <x v="10"/>
    <n v="123872"/>
    <s v="ID HOUSE"/>
    <s v="1 MILL SQUARE"/>
    <s v="WOLVERTON MILL SOUTH"/>
    <m/>
    <s v="Y"/>
  </r>
  <r>
    <s v="RNZ"/>
    <x v="8"/>
    <n v="616.15"/>
    <s v="N1002479"/>
    <d v="2023-05-23T00:00:00"/>
    <x v="10"/>
    <n v="123872"/>
    <s v="ID HOUSE"/>
    <s v="1 MILL SQUARE"/>
    <s v="WOLVERTON MILL SOUTH"/>
    <m/>
    <s v="Y"/>
  </r>
  <r>
    <s v="RNZ"/>
    <x v="8"/>
    <n v="616.15"/>
    <s v="N1002615"/>
    <d v="2023-05-23T00:00:00"/>
    <x v="10"/>
    <n v="123872"/>
    <s v="ID HOUSE"/>
    <s v="1 MILL SQUARE"/>
    <s v="WOLVERTON MILL SOUTH"/>
    <m/>
    <s v="Y"/>
  </r>
  <r>
    <s v="RNZ"/>
    <x v="8"/>
    <n v="-498.79"/>
    <s v="N1208556"/>
    <d v="2023-05-23T00:00:00"/>
    <x v="10"/>
    <n v="123872"/>
    <s v="ID HOUSE"/>
    <s v="1 MILL SQUARE"/>
    <s v="WOLVERTON MILL SOUTH"/>
    <m/>
    <s v="Y"/>
  </r>
  <r>
    <s v="RNZ"/>
    <x v="15"/>
    <n v="600"/>
    <s v="NN138197"/>
    <d v="2023-05-23T00:00:00"/>
    <x v="10"/>
    <n v="29380"/>
    <s v="7 CLARENDON DRIVE"/>
    <s v="WYMBUSH"/>
    <m/>
    <m/>
    <s v="Y"/>
  </r>
  <r>
    <s v="RNZ"/>
    <x v="15"/>
    <n v="631.20000000000005"/>
    <s v="NN138235"/>
    <d v="2023-05-23T00:00:00"/>
    <x v="10"/>
    <n v="29380"/>
    <s v="7 CLARENDON DRIVE"/>
    <s v="WYMBUSH"/>
    <m/>
    <m/>
    <s v="Y"/>
  </r>
  <r>
    <s v="RNZ"/>
    <x v="15"/>
    <n v="600"/>
    <s v="NN138236"/>
    <d v="2023-05-23T00:00:00"/>
    <x v="10"/>
    <n v="29380"/>
    <s v="7 CLARENDON DRIVE"/>
    <s v="WYMBUSH"/>
    <m/>
    <m/>
    <s v="Y"/>
  </r>
  <r>
    <s v="RNZ"/>
    <x v="15"/>
    <n v="612.6"/>
    <s v="NN138237"/>
    <d v="2023-05-23T00:00:00"/>
    <x v="10"/>
    <n v="29380"/>
    <s v="7 CLARENDON DRIVE"/>
    <s v="WYMBUSH"/>
    <m/>
    <m/>
    <s v="Y"/>
  </r>
  <r>
    <s v="RNZ"/>
    <x v="15"/>
    <n v="600"/>
    <s v="NN138255"/>
    <d v="2023-05-23T00:00:00"/>
    <x v="10"/>
    <n v="29380"/>
    <s v="7 CLARENDON DRIVE"/>
    <s v="WYMBUSH"/>
    <m/>
    <m/>
    <s v="Y"/>
  </r>
  <r>
    <s v="RNZ"/>
    <x v="15"/>
    <n v="600"/>
    <s v="NN138256"/>
    <d v="2023-05-23T00:00:00"/>
    <x v="10"/>
    <n v="29380"/>
    <s v="7 CLARENDON DRIVE"/>
    <s v="WYMBUSH"/>
    <m/>
    <m/>
    <s v="Y"/>
  </r>
  <r>
    <s v="RNZ"/>
    <x v="15"/>
    <n v="600"/>
    <s v="NN138257"/>
    <d v="2023-05-23T00:00:00"/>
    <x v="10"/>
    <n v="29380"/>
    <s v="7 CLARENDON DRIVE"/>
    <s v="WYMBUSH"/>
    <m/>
    <m/>
    <s v="Y"/>
  </r>
  <r>
    <s v="RNZ"/>
    <x v="15"/>
    <n v="622.79999999999995"/>
    <s v="NN138258"/>
    <d v="2023-05-23T00:00:00"/>
    <x v="10"/>
    <n v="29380"/>
    <s v="7 CLARENDON DRIVE"/>
    <s v="WYMBUSH"/>
    <m/>
    <m/>
    <s v="Y"/>
  </r>
  <r>
    <s v="RNZ"/>
    <x v="15"/>
    <n v="661.2"/>
    <s v="NN138259"/>
    <d v="2023-05-23T00:00:00"/>
    <x v="10"/>
    <n v="29380"/>
    <s v="7 CLARENDON DRIVE"/>
    <s v="WYMBUSH"/>
    <m/>
    <m/>
    <s v="Y"/>
  </r>
  <r>
    <s v="RNZ"/>
    <x v="15"/>
    <n v="600"/>
    <s v="NN138263"/>
    <d v="2023-05-23T00:00:00"/>
    <x v="10"/>
    <n v="29380"/>
    <s v="7 CLARENDON DRIVE"/>
    <s v="WYMBUSH"/>
    <m/>
    <m/>
    <s v="Y"/>
  </r>
  <r>
    <s v="RNZ"/>
    <x v="15"/>
    <n v="631.20000000000005"/>
    <s v="NN138264"/>
    <d v="2023-05-23T00:00:00"/>
    <x v="10"/>
    <n v="29380"/>
    <s v="7 CLARENDON DRIVE"/>
    <s v="WYMBUSH"/>
    <m/>
    <m/>
    <s v="Y"/>
  </r>
  <r>
    <s v="RNZ"/>
    <x v="15"/>
    <n v="716.4"/>
    <s v="NN138267"/>
    <d v="2023-05-23T00:00:00"/>
    <x v="10"/>
    <n v="29380"/>
    <s v="7 CLARENDON DRIVE"/>
    <s v="WYMBUSH"/>
    <m/>
    <m/>
    <s v="Y"/>
  </r>
  <r>
    <s v="RNZ"/>
    <x v="15"/>
    <n v="592.79999999999995"/>
    <s v="NN138268"/>
    <d v="2023-05-23T00:00:00"/>
    <x v="10"/>
    <n v="29380"/>
    <s v="7 CLARENDON DRIVE"/>
    <s v="WYMBUSH"/>
    <m/>
    <m/>
    <s v="Y"/>
  </r>
  <r>
    <s v="RNZ"/>
    <x v="15"/>
    <n v="646.79999999999995"/>
    <s v="NN138269"/>
    <d v="2023-05-23T00:00:00"/>
    <x v="10"/>
    <n v="29380"/>
    <s v="7 CLARENDON DRIVE"/>
    <s v="WYMBUSH"/>
    <m/>
    <m/>
    <s v="Y"/>
  </r>
  <r>
    <s v="RNZ"/>
    <x v="15"/>
    <n v="667.2"/>
    <s v="NN138278"/>
    <d v="2023-05-23T00:00:00"/>
    <x v="10"/>
    <n v="29380"/>
    <s v="7 CLARENDON DRIVE"/>
    <s v="WYMBUSH"/>
    <m/>
    <m/>
    <s v="Y"/>
  </r>
  <r>
    <s v="RNZ"/>
    <x v="14"/>
    <n v="-352.72"/>
    <s v="130861C"/>
    <d v="2023-05-23T00:00:00"/>
    <x v="10"/>
    <n v="238575"/>
    <s v="239 OLD MARYLEBONE ROAD"/>
    <m/>
    <m/>
    <m/>
    <s v="Y"/>
  </r>
  <r>
    <s v="RNZ"/>
    <x v="7"/>
    <n v="550.79999999999995"/>
    <s v="YWN1166639"/>
    <d v="2023-05-23T00:00:00"/>
    <x v="10"/>
    <n v="107902"/>
    <s v="LEVEL 5"/>
    <s v="BROADGATE TOWER"/>
    <s v="20 PRIMROSE STREET"/>
    <m/>
    <s v="Y"/>
  </r>
  <r>
    <s v="RNZ"/>
    <x v="7"/>
    <n v="1631.34"/>
    <s v="YWN1167363"/>
    <d v="2023-05-23T00:00:00"/>
    <x v="10"/>
    <n v="107902"/>
    <s v="LEVEL 5"/>
    <s v="BROADGATE TOWER"/>
    <s v="20 PRIMROSE STREET"/>
    <m/>
    <s v="Y"/>
  </r>
  <r>
    <s v="RNZ"/>
    <x v="7"/>
    <n v="534.42999999999995"/>
    <s v="YWN1167364"/>
    <d v="2023-05-23T00:00:00"/>
    <x v="10"/>
    <n v="107902"/>
    <s v="LEVEL 5"/>
    <s v="BROADGATE TOWER"/>
    <s v="20 PRIMROSE STREET"/>
    <m/>
    <s v="Y"/>
  </r>
  <r>
    <s v="RNZ"/>
    <x v="7"/>
    <n v="277.2"/>
    <s v="YWN1167365"/>
    <d v="2023-05-23T00:00:00"/>
    <x v="10"/>
    <n v="107902"/>
    <s v="LEVEL 5"/>
    <s v="BROADGATE TOWER"/>
    <s v="20 PRIMROSE STREET"/>
    <m/>
    <s v="Y"/>
  </r>
  <r>
    <s v="RNZ"/>
    <x v="7"/>
    <n v="534.42999999999995"/>
    <s v="YWN1167366"/>
    <d v="2023-05-23T00:00:00"/>
    <x v="10"/>
    <n v="107902"/>
    <s v="LEVEL 5"/>
    <s v="BROADGATE TOWER"/>
    <s v="20 PRIMROSE STREET"/>
    <m/>
    <s v="Y"/>
  </r>
  <r>
    <s v="RNZ"/>
    <x v="7"/>
    <n v="603.20000000000005"/>
    <s v="YWN1167367"/>
    <d v="2023-05-23T00:00:00"/>
    <x v="10"/>
    <n v="107902"/>
    <s v="LEVEL 5"/>
    <s v="BROADGATE TOWER"/>
    <s v="20 PRIMROSE STREET"/>
    <m/>
    <s v="Y"/>
  </r>
  <r>
    <s v="RNZ"/>
    <x v="7"/>
    <n v="583.75"/>
    <s v="YWN1167368"/>
    <d v="2023-05-23T00:00:00"/>
    <x v="10"/>
    <n v="107902"/>
    <s v="LEVEL 5"/>
    <s v="BROADGATE TOWER"/>
    <s v="20 PRIMROSE STREET"/>
    <m/>
    <s v="Y"/>
  </r>
  <r>
    <s v="RNZ"/>
    <x v="7"/>
    <n v="395.3"/>
    <s v="YWN1167369"/>
    <d v="2023-05-23T00:00:00"/>
    <x v="10"/>
    <n v="107902"/>
    <s v="LEVEL 5"/>
    <s v="BROADGATE TOWER"/>
    <s v="20 PRIMROSE STREET"/>
    <m/>
    <s v="Y"/>
  </r>
  <r>
    <s v="RNZ"/>
    <x v="7"/>
    <n v="533.21"/>
    <s v="YWN1167370"/>
    <d v="2023-05-23T00:00:00"/>
    <x v="10"/>
    <n v="107902"/>
    <s v="LEVEL 5"/>
    <s v="BROADGATE TOWER"/>
    <s v="20 PRIMROSE STREET"/>
    <m/>
    <s v="Y"/>
  </r>
  <r>
    <s v="RNZ"/>
    <x v="7"/>
    <n v="1173.42"/>
    <s v="YWN1167371"/>
    <d v="2023-05-23T00:00:00"/>
    <x v="10"/>
    <n v="107902"/>
    <s v="LEVEL 5"/>
    <s v="BROADGATE TOWER"/>
    <s v="20 PRIMROSE STREET"/>
    <m/>
    <s v="Y"/>
  </r>
  <r>
    <s v="RNZ"/>
    <x v="7"/>
    <n v="2617.08"/>
    <s v="YWN1167372"/>
    <d v="2023-05-23T00:00:00"/>
    <x v="10"/>
    <n v="107902"/>
    <s v="LEVEL 5"/>
    <s v="BROADGATE TOWER"/>
    <s v="20 PRIMROSE STREET"/>
    <m/>
    <s v="Y"/>
  </r>
  <r>
    <s v="RNZ"/>
    <x v="7"/>
    <n v="2243.16"/>
    <s v="YWN1167373"/>
    <d v="2023-05-23T00:00:00"/>
    <x v="10"/>
    <n v="107902"/>
    <s v="LEVEL 5"/>
    <s v="BROADGATE TOWER"/>
    <s v="20 PRIMROSE STREET"/>
    <m/>
    <s v="Y"/>
  </r>
  <r>
    <s v="RNZ"/>
    <x v="7"/>
    <n v="3102.36"/>
    <s v="YWN1167374"/>
    <d v="2023-05-23T00:00:00"/>
    <x v="10"/>
    <n v="107902"/>
    <s v="LEVEL 5"/>
    <s v="BROADGATE TOWER"/>
    <s v="20 PRIMROSE STREET"/>
    <m/>
    <s v="Y"/>
  </r>
  <r>
    <s v="RNZ"/>
    <x v="12"/>
    <n v="644.15"/>
    <n v="3023988"/>
    <d v="2023-05-24T00:00:00"/>
    <x v="10"/>
    <n v="298267"/>
    <s v="THE STANSTED CENTRE"/>
    <s v="PARSONAGE ROAD"/>
    <s v="TAKELEY"/>
    <m/>
    <s v="Y"/>
  </r>
  <r>
    <s v="RNZ"/>
    <x v="12"/>
    <n v="303.22000000000003"/>
    <n v="3023989"/>
    <d v="2023-05-24T00:00:00"/>
    <x v="10"/>
    <n v="298267"/>
    <s v="THE STANSTED CENTRE"/>
    <s v="PARSONAGE ROAD"/>
    <s v="TAKELEY"/>
    <m/>
    <s v="Y"/>
  </r>
  <r>
    <s v="RNZ"/>
    <x v="12"/>
    <n v="527.86"/>
    <n v="3023990"/>
    <d v="2023-05-24T00:00:00"/>
    <x v="10"/>
    <n v="298267"/>
    <s v="THE STANSTED CENTRE"/>
    <s v="PARSONAGE ROAD"/>
    <s v="TAKELEY"/>
    <m/>
    <s v="Y"/>
  </r>
  <r>
    <s v="RNZ"/>
    <x v="8"/>
    <n v="600.07000000000005"/>
    <s v="N1002728"/>
    <d v="2023-05-24T00:00:00"/>
    <x v="10"/>
    <n v="123872"/>
    <s v="ID HOUSE"/>
    <s v="1 MILL SQUARE"/>
    <s v="WOLVERTON MILL SOUTH"/>
    <m/>
    <s v="Y"/>
  </r>
  <r>
    <s v="RNZ"/>
    <x v="8"/>
    <n v="600.07000000000005"/>
    <s v="N1002729"/>
    <d v="2023-05-24T00:00:00"/>
    <x v="10"/>
    <n v="123872"/>
    <s v="ID HOUSE"/>
    <s v="1 MILL SQUARE"/>
    <s v="WOLVERTON MILL SOUTH"/>
    <m/>
    <s v="Y"/>
  </r>
  <r>
    <s v="RNZ"/>
    <x v="8"/>
    <n v="600.07000000000005"/>
    <s v="N1002730"/>
    <d v="2023-05-24T00:00:00"/>
    <x v="10"/>
    <n v="123872"/>
    <s v="ID HOUSE"/>
    <s v="1 MILL SQUARE"/>
    <s v="WOLVERTON MILL SOUTH"/>
    <m/>
    <s v="Y"/>
  </r>
  <r>
    <s v="RNZ"/>
    <x v="15"/>
    <n v="604.79999999999995"/>
    <s v="NN138310"/>
    <d v="2023-05-24T00:00:00"/>
    <x v="10"/>
    <n v="29380"/>
    <s v="7 CLARENDON DRIVE"/>
    <s v="WYMBUSH"/>
    <m/>
    <m/>
    <s v="Y"/>
  </r>
  <r>
    <s v="RNZ"/>
    <x v="14"/>
    <n v="576.29999999999995"/>
    <n v="148064"/>
    <d v="2023-05-24T00:00:00"/>
    <x v="10"/>
    <n v="238575"/>
    <s v="239 OLD MARYLEBONE ROAD"/>
    <m/>
    <m/>
    <m/>
    <s v="Y"/>
  </r>
  <r>
    <s v="RNZ"/>
    <x v="14"/>
    <n v="576.29999999999995"/>
    <n v="148065"/>
    <d v="2023-05-24T00:00:00"/>
    <x v="10"/>
    <n v="238575"/>
    <s v="239 OLD MARYLEBONE ROAD"/>
    <m/>
    <m/>
    <m/>
    <s v="Y"/>
  </r>
  <r>
    <s v="RNZ"/>
    <x v="14"/>
    <n v="553.20000000000005"/>
    <n v="148066"/>
    <d v="2023-05-24T00:00:00"/>
    <x v="10"/>
    <n v="238575"/>
    <s v="239 OLD MARYLEBONE ROAD"/>
    <m/>
    <m/>
    <m/>
    <s v="Y"/>
  </r>
  <r>
    <s v="RNZ"/>
    <x v="14"/>
    <n v="564.54"/>
    <n v="148067"/>
    <d v="2023-05-24T00:00:00"/>
    <x v="10"/>
    <n v="238575"/>
    <s v="239 OLD MARYLEBONE ROAD"/>
    <m/>
    <m/>
    <m/>
    <s v="Y"/>
  </r>
  <r>
    <s v="RNZ"/>
    <x v="14"/>
    <n v="553.20000000000005"/>
    <n v="148068"/>
    <d v="2023-05-24T00:00:00"/>
    <x v="10"/>
    <n v="238575"/>
    <s v="239 OLD MARYLEBONE ROAD"/>
    <m/>
    <m/>
    <m/>
    <s v="Y"/>
  </r>
  <r>
    <s v="RNZ"/>
    <x v="14"/>
    <n v="593.4"/>
    <n v="148069"/>
    <d v="2023-05-24T00:00:00"/>
    <x v="10"/>
    <n v="238575"/>
    <s v="239 OLD MARYLEBONE ROAD"/>
    <m/>
    <m/>
    <m/>
    <s v="Y"/>
  </r>
  <r>
    <s v="RNZ"/>
    <x v="14"/>
    <n v="593.4"/>
    <n v="148070"/>
    <d v="2023-05-24T00:00:00"/>
    <x v="10"/>
    <n v="238575"/>
    <s v="239 OLD MARYLEBONE ROAD"/>
    <m/>
    <m/>
    <m/>
    <s v="Y"/>
  </r>
  <r>
    <s v="RNZ"/>
    <x v="14"/>
    <n v="270.60000000000002"/>
    <n v="148071"/>
    <d v="2023-05-24T00:00:00"/>
    <x v="10"/>
    <n v="238575"/>
    <s v="239 OLD MARYLEBONE ROAD"/>
    <m/>
    <m/>
    <m/>
    <s v="Y"/>
  </r>
  <r>
    <s v="RNZ"/>
    <x v="14"/>
    <n v="594"/>
    <n v="148072"/>
    <d v="2023-05-24T00:00:00"/>
    <x v="10"/>
    <n v="238575"/>
    <s v="239 OLD MARYLEBONE ROAD"/>
    <m/>
    <m/>
    <m/>
    <s v="Y"/>
  </r>
  <r>
    <s v="RNZ"/>
    <x v="14"/>
    <n v="553.20000000000005"/>
    <n v="148073"/>
    <d v="2023-05-24T00:00:00"/>
    <x v="10"/>
    <n v="238575"/>
    <s v="239 OLD MARYLEBONE ROAD"/>
    <m/>
    <m/>
    <m/>
    <s v="Y"/>
  </r>
  <r>
    <s v="RNZ"/>
    <x v="14"/>
    <n v="563.28"/>
    <n v="148074"/>
    <d v="2023-05-24T00:00:00"/>
    <x v="10"/>
    <n v="238575"/>
    <s v="239 OLD MARYLEBONE ROAD"/>
    <m/>
    <m/>
    <m/>
    <s v="Y"/>
  </r>
  <r>
    <s v="RNZ"/>
    <x v="14"/>
    <n v="597.79999999999995"/>
    <n v="148075"/>
    <d v="2023-05-24T00:00:00"/>
    <x v="10"/>
    <n v="238575"/>
    <s v="239 OLD MARYLEBONE ROAD"/>
    <m/>
    <m/>
    <m/>
    <s v="Y"/>
  </r>
  <r>
    <s v="RNZ"/>
    <x v="14"/>
    <n v="634.79999999999995"/>
    <n v="148076"/>
    <d v="2023-05-24T00:00:00"/>
    <x v="10"/>
    <n v="238575"/>
    <s v="239 OLD MARYLEBONE ROAD"/>
    <m/>
    <m/>
    <m/>
    <s v="Y"/>
  </r>
  <r>
    <s v="RNZ"/>
    <x v="14"/>
    <n v="634.79999999999995"/>
    <n v="148077"/>
    <d v="2023-05-24T00:00:00"/>
    <x v="10"/>
    <n v="238575"/>
    <s v="239 OLD MARYLEBONE ROAD"/>
    <m/>
    <m/>
    <m/>
    <s v="Y"/>
  </r>
  <r>
    <s v="RNZ"/>
    <x v="14"/>
    <n v="731.4"/>
    <n v="148078"/>
    <d v="2023-05-24T00:00:00"/>
    <x v="10"/>
    <n v="238575"/>
    <s v="239 OLD MARYLEBONE ROAD"/>
    <m/>
    <m/>
    <m/>
    <s v="Y"/>
  </r>
  <r>
    <s v="RNZ"/>
    <x v="14"/>
    <n v="553.20000000000005"/>
    <n v="148079"/>
    <d v="2023-05-24T00:00:00"/>
    <x v="10"/>
    <n v="238575"/>
    <s v="239 OLD MARYLEBONE ROAD"/>
    <m/>
    <m/>
    <m/>
    <s v="Y"/>
  </r>
  <r>
    <s v="RNZ"/>
    <x v="14"/>
    <n v="337.48"/>
    <n v="148080"/>
    <d v="2023-05-24T00:00:00"/>
    <x v="10"/>
    <n v="238575"/>
    <s v="239 OLD MARYLEBONE ROAD"/>
    <m/>
    <m/>
    <m/>
    <s v="Y"/>
  </r>
  <r>
    <s v="RNZ"/>
    <x v="14"/>
    <n v="576.29999999999995"/>
    <n v="148081"/>
    <d v="2023-05-24T00:00:00"/>
    <x v="10"/>
    <n v="238575"/>
    <s v="239 OLD MARYLEBONE ROAD"/>
    <m/>
    <m/>
    <m/>
    <s v="Y"/>
  </r>
  <r>
    <s v="RNZ"/>
    <x v="14"/>
    <n v="361.2"/>
    <n v="148082"/>
    <d v="2023-05-24T00:00:00"/>
    <x v="10"/>
    <n v="238575"/>
    <s v="239 OLD MARYLEBONE ROAD"/>
    <m/>
    <m/>
    <m/>
    <s v="Y"/>
  </r>
  <r>
    <s v="RNZ"/>
    <x v="14"/>
    <n v="615"/>
    <n v="148083"/>
    <d v="2023-05-24T00:00:00"/>
    <x v="10"/>
    <n v="238575"/>
    <s v="239 OLD MARYLEBONE ROAD"/>
    <m/>
    <m/>
    <m/>
    <s v="Y"/>
  </r>
  <r>
    <s v="RNZ"/>
    <x v="14"/>
    <n v="361.2"/>
    <n v="148084"/>
    <d v="2023-05-24T00:00:00"/>
    <x v="10"/>
    <n v="238575"/>
    <s v="239 OLD MARYLEBONE ROAD"/>
    <m/>
    <m/>
    <m/>
    <s v="Y"/>
  </r>
  <r>
    <s v="RNZ"/>
    <x v="14"/>
    <n v="632.4"/>
    <n v="148085"/>
    <d v="2023-05-24T00:00:00"/>
    <x v="10"/>
    <n v="238575"/>
    <s v="239 OLD MARYLEBONE ROAD"/>
    <m/>
    <m/>
    <m/>
    <s v="Y"/>
  </r>
  <r>
    <s v="RNZ"/>
    <x v="14"/>
    <n v="213.36"/>
    <n v="148086"/>
    <d v="2023-05-24T00:00:00"/>
    <x v="10"/>
    <n v="238575"/>
    <s v="239 OLD MARYLEBONE ROAD"/>
    <m/>
    <m/>
    <m/>
    <s v="Y"/>
  </r>
  <r>
    <s v="RNZ"/>
    <x v="14"/>
    <n v="290.5"/>
    <n v="148087"/>
    <d v="2023-05-24T00:00:00"/>
    <x v="10"/>
    <n v="238575"/>
    <s v="239 OLD MARYLEBONE ROAD"/>
    <m/>
    <m/>
    <m/>
    <s v="Y"/>
  </r>
  <r>
    <s v="RNZ"/>
    <x v="14"/>
    <n v="290.5"/>
    <n v="148088"/>
    <d v="2023-05-24T00:00:00"/>
    <x v="10"/>
    <n v="238575"/>
    <s v="239 OLD MARYLEBONE ROAD"/>
    <m/>
    <m/>
    <m/>
    <s v="Y"/>
  </r>
  <r>
    <s v="RNZ"/>
    <x v="14"/>
    <n v="290.5"/>
    <n v="148089"/>
    <d v="2023-05-24T00:00:00"/>
    <x v="10"/>
    <n v="238575"/>
    <s v="239 OLD MARYLEBONE ROAD"/>
    <m/>
    <m/>
    <m/>
    <s v="Y"/>
  </r>
  <r>
    <s v="RNZ"/>
    <x v="14"/>
    <n v="640.79999999999995"/>
    <n v="148090"/>
    <d v="2023-05-24T00:00:00"/>
    <x v="10"/>
    <n v="238575"/>
    <s v="239 OLD MARYLEBONE ROAD"/>
    <m/>
    <m/>
    <m/>
    <s v="Y"/>
  </r>
  <r>
    <s v="RNZ"/>
    <x v="14"/>
    <n v="640.79999999999995"/>
    <n v="148091"/>
    <d v="2023-05-24T00:00:00"/>
    <x v="10"/>
    <n v="238575"/>
    <s v="239 OLD MARYLEBONE ROAD"/>
    <m/>
    <m/>
    <m/>
    <s v="Y"/>
  </r>
  <r>
    <s v="RNZ"/>
    <x v="14"/>
    <n v="640.79999999999995"/>
    <n v="148092"/>
    <d v="2023-05-24T00:00:00"/>
    <x v="10"/>
    <n v="238575"/>
    <s v="239 OLD MARYLEBONE ROAD"/>
    <m/>
    <m/>
    <m/>
    <s v="Y"/>
  </r>
  <r>
    <s v="RNZ"/>
    <x v="14"/>
    <n v="576.29999999999995"/>
    <n v="148093"/>
    <d v="2023-05-24T00:00:00"/>
    <x v="10"/>
    <n v="238575"/>
    <s v="239 OLD MARYLEBONE ROAD"/>
    <m/>
    <m/>
    <m/>
    <s v="Y"/>
  </r>
  <r>
    <s v="RNZ"/>
    <x v="14"/>
    <n v="615"/>
    <n v="148094"/>
    <d v="2023-05-24T00:00:00"/>
    <x v="10"/>
    <n v="238575"/>
    <s v="239 OLD MARYLEBONE ROAD"/>
    <m/>
    <m/>
    <m/>
    <s v="Y"/>
  </r>
  <r>
    <s v="RNZ"/>
    <x v="14"/>
    <n v="615"/>
    <n v="148095"/>
    <d v="2023-05-24T00:00:00"/>
    <x v="10"/>
    <n v="238575"/>
    <s v="239 OLD MARYLEBONE ROAD"/>
    <m/>
    <m/>
    <m/>
    <s v="Y"/>
  </r>
  <r>
    <s v="RNZ"/>
    <x v="14"/>
    <n v="615"/>
    <n v="148096"/>
    <d v="2023-05-24T00:00:00"/>
    <x v="10"/>
    <n v="238575"/>
    <s v="239 OLD MARYLEBONE ROAD"/>
    <m/>
    <m/>
    <m/>
    <s v="Y"/>
  </r>
  <r>
    <s v="RNZ"/>
    <x v="14"/>
    <n v="553.20000000000005"/>
    <n v="148097"/>
    <d v="2023-05-24T00:00:00"/>
    <x v="10"/>
    <n v="238575"/>
    <s v="239 OLD MARYLEBONE ROAD"/>
    <m/>
    <m/>
    <m/>
    <s v="Y"/>
  </r>
  <r>
    <s v="RNZ"/>
    <x v="14"/>
    <n v="676.2"/>
    <n v="148098"/>
    <d v="2023-05-24T00:00:00"/>
    <x v="10"/>
    <n v="238575"/>
    <s v="239 OLD MARYLEBONE ROAD"/>
    <m/>
    <m/>
    <m/>
    <s v="Y"/>
  </r>
  <r>
    <s v="RNZ"/>
    <x v="14"/>
    <n v="553.20000000000005"/>
    <n v="148099"/>
    <d v="2023-05-24T00:00:00"/>
    <x v="10"/>
    <n v="238575"/>
    <s v="239 OLD MARYLEBONE ROAD"/>
    <m/>
    <m/>
    <m/>
    <s v="Y"/>
  </r>
  <r>
    <s v="RNZ"/>
    <x v="14"/>
    <n v="553.20000000000005"/>
    <n v="148100"/>
    <d v="2023-05-24T00:00:00"/>
    <x v="10"/>
    <n v="238575"/>
    <s v="239 OLD MARYLEBONE ROAD"/>
    <m/>
    <m/>
    <m/>
    <s v="Y"/>
  </r>
  <r>
    <s v="RNZ"/>
    <x v="14"/>
    <n v="553.20000000000005"/>
    <n v="148101"/>
    <d v="2023-05-24T00:00:00"/>
    <x v="10"/>
    <n v="238575"/>
    <s v="239 OLD MARYLEBONE ROAD"/>
    <m/>
    <m/>
    <m/>
    <s v="Y"/>
  </r>
  <r>
    <s v="RNZ"/>
    <x v="14"/>
    <n v="553.20000000000005"/>
    <n v="148102"/>
    <d v="2023-05-24T00:00:00"/>
    <x v="10"/>
    <n v="238575"/>
    <s v="239 OLD MARYLEBONE ROAD"/>
    <m/>
    <m/>
    <m/>
    <s v="Y"/>
  </r>
  <r>
    <s v="RNZ"/>
    <x v="14"/>
    <n v="607.20000000000005"/>
    <n v="148103"/>
    <d v="2023-05-24T00:00:00"/>
    <x v="10"/>
    <n v="238575"/>
    <s v="239 OLD MARYLEBONE ROAD"/>
    <m/>
    <m/>
    <m/>
    <s v="Y"/>
  </r>
  <r>
    <s v="RNZ"/>
    <x v="14"/>
    <n v="571.91999999999996"/>
    <n v="148104"/>
    <d v="2023-05-24T00:00:00"/>
    <x v="10"/>
    <n v="238575"/>
    <s v="239 OLD MARYLEBONE ROAD"/>
    <m/>
    <m/>
    <m/>
    <s v="Y"/>
  </r>
  <r>
    <s v="RNZ"/>
    <x v="14"/>
    <n v="553.20000000000005"/>
    <n v="148105"/>
    <d v="2023-05-24T00:00:00"/>
    <x v="10"/>
    <n v="238575"/>
    <s v="239 OLD MARYLEBONE ROAD"/>
    <m/>
    <m/>
    <m/>
    <s v="Y"/>
  </r>
  <r>
    <s v="RNZ"/>
    <x v="14"/>
    <n v="662.4"/>
    <n v="148106"/>
    <d v="2023-05-24T00:00:00"/>
    <x v="10"/>
    <n v="238575"/>
    <s v="239 OLD MARYLEBONE ROAD"/>
    <m/>
    <m/>
    <m/>
    <s v="Y"/>
  </r>
  <r>
    <s v="RNZ"/>
    <x v="14"/>
    <n v="553.20000000000005"/>
    <n v="148107"/>
    <d v="2023-05-24T00:00:00"/>
    <x v="10"/>
    <n v="238575"/>
    <s v="239 OLD MARYLEBONE ROAD"/>
    <m/>
    <m/>
    <m/>
    <s v="Y"/>
  </r>
  <r>
    <s v="RNZ"/>
    <x v="14"/>
    <n v="553.20000000000005"/>
    <n v="148108"/>
    <d v="2023-05-24T00:00:00"/>
    <x v="10"/>
    <n v="238575"/>
    <s v="239 OLD MARYLEBONE ROAD"/>
    <m/>
    <m/>
    <m/>
    <s v="Y"/>
  </r>
  <r>
    <s v="RNZ"/>
    <x v="14"/>
    <n v="597.79999999999995"/>
    <n v="148109"/>
    <d v="2023-05-24T00:00:00"/>
    <x v="10"/>
    <n v="238575"/>
    <s v="239 OLD MARYLEBONE ROAD"/>
    <m/>
    <m/>
    <m/>
    <s v="Y"/>
  </r>
  <r>
    <s v="RNZ"/>
    <x v="14"/>
    <n v="575.28"/>
    <n v="148110"/>
    <d v="2023-05-24T00:00:00"/>
    <x v="10"/>
    <n v="238575"/>
    <s v="239 OLD MARYLEBONE ROAD"/>
    <m/>
    <m/>
    <m/>
    <s v="Y"/>
  </r>
  <r>
    <s v="RNZ"/>
    <x v="14"/>
    <n v="176.82"/>
    <n v="148111"/>
    <d v="2023-05-24T00:00:00"/>
    <x v="10"/>
    <n v="238575"/>
    <s v="239 OLD MARYLEBONE ROAD"/>
    <m/>
    <m/>
    <m/>
    <s v="Y"/>
  </r>
  <r>
    <s v="RNZ"/>
    <x v="14"/>
    <n v="189.46"/>
    <n v="148112"/>
    <d v="2023-05-24T00:00:00"/>
    <x v="10"/>
    <n v="238575"/>
    <s v="239 OLD MARYLEBONE ROAD"/>
    <m/>
    <m/>
    <m/>
    <s v="Y"/>
  </r>
  <r>
    <s v="RNZ"/>
    <x v="14"/>
    <n v="553.20000000000005"/>
    <n v="148113"/>
    <d v="2023-05-24T00:00:00"/>
    <x v="10"/>
    <n v="238575"/>
    <s v="239 OLD MARYLEBONE ROAD"/>
    <m/>
    <m/>
    <m/>
    <s v="Y"/>
  </r>
  <r>
    <s v="RNZ"/>
    <x v="14"/>
    <n v="553.20000000000005"/>
    <n v="148114"/>
    <d v="2023-05-24T00:00:00"/>
    <x v="10"/>
    <n v="238575"/>
    <s v="239 OLD MARYLEBONE ROAD"/>
    <m/>
    <m/>
    <m/>
    <s v="Y"/>
  </r>
  <r>
    <s v="RNZ"/>
    <x v="14"/>
    <n v="538.67999999999995"/>
    <n v="148115"/>
    <d v="2023-05-24T00:00:00"/>
    <x v="10"/>
    <n v="238575"/>
    <s v="239 OLD MARYLEBONE ROAD"/>
    <m/>
    <m/>
    <m/>
    <s v="Y"/>
  </r>
  <r>
    <s v="RNZ"/>
    <x v="14"/>
    <n v="581.1"/>
    <n v="148116"/>
    <d v="2023-05-24T00:00:00"/>
    <x v="10"/>
    <n v="238575"/>
    <s v="239 OLD MARYLEBONE ROAD"/>
    <m/>
    <m/>
    <m/>
    <s v="Y"/>
  </r>
  <r>
    <s v="RNZ"/>
    <x v="14"/>
    <n v="553.20000000000005"/>
    <n v="148117"/>
    <d v="2023-05-24T00:00:00"/>
    <x v="10"/>
    <n v="238575"/>
    <s v="239 OLD MARYLEBONE ROAD"/>
    <m/>
    <m/>
    <m/>
    <s v="Y"/>
  </r>
  <r>
    <s v="RNZ"/>
    <x v="14"/>
    <n v="553.20000000000005"/>
    <n v="148118"/>
    <d v="2023-05-24T00:00:00"/>
    <x v="10"/>
    <n v="238575"/>
    <s v="239 OLD MARYLEBONE ROAD"/>
    <m/>
    <m/>
    <m/>
    <s v="Y"/>
  </r>
  <r>
    <s v="RNZ"/>
    <x v="14"/>
    <n v="593.4"/>
    <n v="148119"/>
    <d v="2023-05-24T00:00:00"/>
    <x v="10"/>
    <n v="238575"/>
    <s v="239 OLD MARYLEBONE ROAD"/>
    <m/>
    <m/>
    <m/>
    <s v="Y"/>
  </r>
  <r>
    <s v="RNZ"/>
    <x v="14"/>
    <n v="646.20000000000005"/>
    <n v="148120"/>
    <d v="2023-05-24T00:00:00"/>
    <x v="10"/>
    <n v="238575"/>
    <s v="239 OLD MARYLEBONE ROAD"/>
    <m/>
    <m/>
    <m/>
    <s v="Y"/>
  </r>
  <r>
    <s v="RNZ"/>
    <x v="14"/>
    <n v="405"/>
    <n v="148121"/>
    <d v="2023-05-24T00:00:00"/>
    <x v="10"/>
    <n v="238575"/>
    <s v="239 OLD MARYLEBONE ROAD"/>
    <m/>
    <m/>
    <m/>
    <s v="Y"/>
  </r>
  <r>
    <s v="RNZ"/>
    <x v="2"/>
    <n v="2070"/>
    <n v="5163967"/>
    <d v="2023-05-24T00:00:00"/>
    <x v="10"/>
    <n v="122856"/>
    <s v="WALNUT HOUSE"/>
    <s v="BLACKHILL DRIVE"/>
    <s v="WOLVERTON MILL"/>
    <m/>
    <s v="Y"/>
  </r>
  <r>
    <s v="RNZ"/>
    <x v="7"/>
    <n v="2143.1999999999998"/>
    <s v="YWN1169684"/>
    <d v="2023-05-24T00:00:00"/>
    <x v="10"/>
    <n v="107902"/>
    <s v="LEVEL 5"/>
    <s v="BROADGATE TOWER"/>
    <s v="20 PRIMROSE STREET"/>
    <m/>
    <s v="Y"/>
  </r>
  <r>
    <s v="RNZ"/>
    <x v="11"/>
    <n v="998"/>
    <n v="678"/>
    <d v="2023-05-25T00:00:00"/>
    <x v="10"/>
    <n v="282598"/>
    <s v="3RD FLOOR"/>
    <s v="1 BELLE VUE SQUARE"/>
    <s v="BROUGHTON ROAD"/>
    <m/>
    <s v="Y"/>
  </r>
  <r>
    <s v="RNZ"/>
    <x v="11"/>
    <n v="998"/>
    <n v="678115670"/>
    <d v="2023-05-25T00:00:00"/>
    <x v="10"/>
    <n v="282598"/>
    <s v="3RD FLOOR"/>
    <s v="1 BELLE VUE SQUARE"/>
    <s v="BROUGHTON ROAD"/>
    <m/>
    <s v="Y"/>
  </r>
  <r>
    <s v="RNZ"/>
    <x v="11"/>
    <n v="998"/>
    <n v="678115671"/>
    <d v="2023-05-25T00:00:00"/>
    <x v="10"/>
    <n v="282598"/>
    <s v="3RD FLOOR"/>
    <s v="1 BELLE VUE SQUARE"/>
    <s v="BROUGHTON ROAD"/>
    <m/>
    <s v="Y"/>
  </r>
  <r>
    <s v="RNZ"/>
    <x v="11"/>
    <n v="998"/>
    <n v="678115672"/>
    <d v="2023-05-25T00:00:00"/>
    <x v="10"/>
    <n v="282598"/>
    <s v="3RD FLOOR"/>
    <s v="1 BELLE VUE SQUARE"/>
    <s v="BROUGHTON ROAD"/>
    <m/>
    <s v="Y"/>
  </r>
  <r>
    <s v="RNZ"/>
    <x v="11"/>
    <n v="998"/>
    <n v="678115673"/>
    <d v="2023-05-25T00:00:00"/>
    <x v="10"/>
    <n v="282598"/>
    <s v="3RD FLOOR"/>
    <s v="1 BELLE VUE SQUARE"/>
    <s v="BROUGHTON ROAD"/>
    <m/>
    <s v="Y"/>
  </r>
  <r>
    <s v="RNZ"/>
    <x v="11"/>
    <n v="998"/>
    <n v="678115674"/>
    <d v="2023-05-25T00:00:00"/>
    <x v="10"/>
    <n v="282598"/>
    <s v="3RD FLOOR"/>
    <s v="1 BELLE VUE SQUARE"/>
    <s v="BROUGHTON ROAD"/>
    <m/>
    <s v="Y"/>
  </r>
  <r>
    <s v="RNZ"/>
    <x v="11"/>
    <n v="856"/>
    <n v="678115676"/>
    <d v="2023-05-25T00:00:00"/>
    <x v="10"/>
    <n v="282598"/>
    <s v="3RD FLOOR"/>
    <s v="1 BELLE VUE SQUARE"/>
    <s v="BROUGHTON ROAD"/>
    <m/>
    <s v="Y"/>
  </r>
  <r>
    <s v="RNZ"/>
    <x v="15"/>
    <n v="600"/>
    <s v="NN138362"/>
    <d v="2023-05-25T00:00:00"/>
    <x v="10"/>
    <n v="29380"/>
    <s v="7 CLARENDON DRIVE"/>
    <s v="WYMBUSH"/>
    <m/>
    <m/>
    <s v="Y"/>
  </r>
  <r>
    <s v="RNZ"/>
    <x v="15"/>
    <n v="600"/>
    <s v="NN138365"/>
    <d v="2023-05-25T00:00:00"/>
    <x v="10"/>
    <n v="29380"/>
    <s v="7 CLARENDON DRIVE"/>
    <s v="WYMBUSH"/>
    <m/>
    <m/>
    <s v="Y"/>
  </r>
  <r>
    <s v="RNZ"/>
    <x v="15"/>
    <n v="600"/>
    <s v="NN138366"/>
    <d v="2023-05-25T00:00:00"/>
    <x v="10"/>
    <n v="29380"/>
    <s v="7 CLARENDON DRIVE"/>
    <s v="WYMBUSH"/>
    <m/>
    <m/>
    <s v="Y"/>
  </r>
  <r>
    <s v="RNZ"/>
    <x v="15"/>
    <n v="117.6"/>
    <s v="NN138380"/>
    <d v="2023-05-25T00:00:00"/>
    <x v="10"/>
    <n v="29380"/>
    <s v="7 CLARENDON DRIVE"/>
    <s v="WYMBUSH"/>
    <m/>
    <m/>
    <s v="Y"/>
  </r>
  <r>
    <s v="RNZ"/>
    <x v="15"/>
    <n v="661.2"/>
    <s v="NN138386"/>
    <d v="2023-05-25T00:00:00"/>
    <x v="10"/>
    <n v="29380"/>
    <s v="7 CLARENDON DRIVE"/>
    <s v="WYMBUSH"/>
    <m/>
    <m/>
    <s v="Y"/>
  </r>
  <r>
    <s v="RNZ"/>
    <x v="15"/>
    <n v="600"/>
    <s v="NN138392"/>
    <d v="2023-05-25T00:00:00"/>
    <x v="10"/>
    <n v="29380"/>
    <s v="7 CLARENDON DRIVE"/>
    <s v="WYMBUSH"/>
    <m/>
    <m/>
    <s v="Y"/>
  </r>
  <r>
    <s v="RNZ"/>
    <x v="15"/>
    <n v="600"/>
    <s v="NN138393"/>
    <d v="2023-05-25T00:00:00"/>
    <x v="10"/>
    <n v="29380"/>
    <s v="7 CLARENDON DRIVE"/>
    <s v="WYMBUSH"/>
    <m/>
    <m/>
    <s v="Y"/>
  </r>
  <r>
    <s v="RNZ"/>
    <x v="15"/>
    <n v="600"/>
    <s v="NN138394"/>
    <d v="2023-05-25T00:00:00"/>
    <x v="10"/>
    <n v="29380"/>
    <s v="7 CLARENDON DRIVE"/>
    <s v="WYMBUSH"/>
    <m/>
    <m/>
    <s v="Y"/>
  </r>
  <r>
    <s v="RNZ"/>
    <x v="15"/>
    <n v="600"/>
    <s v="NN138395"/>
    <d v="2023-05-25T00:00:00"/>
    <x v="10"/>
    <n v="29380"/>
    <s v="7 CLARENDON DRIVE"/>
    <s v="WYMBUSH"/>
    <m/>
    <m/>
    <s v="Y"/>
  </r>
  <r>
    <s v="RNZ"/>
    <x v="15"/>
    <n v="600"/>
    <s v="NN138396"/>
    <d v="2023-05-25T00:00:00"/>
    <x v="10"/>
    <n v="29380"/>
    <s v="7 CLARENDON DRIVE"/>
    <s v="WYMBUSH"/>
    <m/>
    <m/>
    <s v="Y"/>
  </r>
  <r>
    <s v="RNZ"/>
    <x v="15"/>
    <n v="600"/>
    <s v="NN138397"/>
    <d v="2023-05-25T00:00:00"/>
    <x v="10"/>
    <n v="29380"/>
    <s v="7 CLARENDON DRIVE"/>
    <s v="WYMBUSH"/>
    <m/>
    <m/>
    <s v="Y"/>
  </r>
  <r>
    <s v="RNZ"/>
    <x v="15"/>
    <n v="600"/>
    <s v="NN138405"/>
    <d v="2023-05-25T00:00:00"/>
    <x v="10"/>
    <n v="29380"/>
    <s v="7 CLARENDON DRIVE"/>
    <s v="WYMBUSH"/>
    <m/>
    <m/>
    <s v="Y"/>
  </r>
  <r>
    <s v="RNZ"/>
    <x v="15"/>
    <n v="600"/>
    <s v="NN138408"/>
    <d v="2023-05-25T00:00:00"/>
    <x v="10"/>
    <n v="29380"/>
    <s v="7 CLARENDON DRIVE"/>
    <s v="WYMBUSH"/>
    <m/>
    <m/>
    <s v="Y"/>
  </r>
  <r>
    <s v="RNZ"/>
    <x v="3"/>
    <n v="619.91999999999996"/>
    <s v="YWR460202A"/>
    <d v="2023-05-25T00:00:00"/>
    <x v="10"/>
    <n v="7051"/>
    <s v="THE BROADGATE TOWER"/>
    <s v="20 PRIMROSE STREET"/>
    <m/>
    <m/>
    <s v="Y"/>
  </r>
  <r>
    <s v="RNZ"/>
    <x v="8"/>
    <n v="124.2"/>
    <s v="D325762"/>
    <d v="2023-05-26T00:00:00"/>
    <x v="10"/>
    <n v="123872"/>
    <s v="ID HOUSE"/>
    <s v="1 MILL SQUARE"/>
    <s v="WOLVERTON MILL SOUTH"/>
    <m/>
    <s v="Y"/>
  </r>
  <r>
    <s v="RNZ"/>
    <x v="8"/>
    <n v="252.5"/>
    <s v="D325763"/>
    <d v="2023-05-26T00:00:00"/>
    <x v="10"/>
    <n v="123872"/>
    <s v="ID HOUSE"/>
    <s v="1 MILL SQUARE"/>
    <s v="WOLVERTON MILL SOUTH"/>
    <m/>
    <s v="Y"/>
  </r>
  <r>
    <s v="RNZ"/>
    <x v="8"/>
    <n v="172.5"/>
    <s v="D325764"/>
    <d v="2023-05-26T00:00:00"/>
    <x v="10"/>
    <n v="123872"/>
    <s v="ID HOUSE"/>
    <s v="1 MILL SQUARE"/>
    <s v="WOLVERTON MILL SOUTH"/>
    <m/>
    <s v="Y"/>
  </r>
  <r>
    <s v="RNZ"/>
    <x v="8"/>
    <n v="580.72"/>
    <s v="N1003198"/>
    <d v="2023-05-26T00:00:00"/>
    <x v="10"/>
    <n v="123872"/>
    <s v="ID HOUSE"/>
    <s v="1 MILL SQUARE"/>
    <s v="WOLVERTON MILL SOUTH"/>
    <m/>
    <s v="Y"/>
  </r>
  <r>
    <s v="RNZ"/>
    <x v="15"/>
    <n v="600"/>
    <s v="NN138420"/>
    <d v="2023-05-26T00:00:00"/>
    <x v="10"/>
    <n v="29380"/>
    <s v="7 CLARENDON DRIVE"/>
    <s v="WYMBUSH"/>
    <m/>
    <m/>
    <s v="Y"/>
  </r>
  <r>
    <s v="RNZ"/>
    <x v="15"/>
    <n v="600"/>
    <s v="NN138475"/>
    <d v="2023-05-26T00:00:00"/>
    <x v="10"/>
    <n v="29380"/>
    <s v="7 CLARENDON DRIVE"/>
    <s v="WYMBUSH"/>
    <m/>
    <m/>
    <s v="Y"/>
  </r>
  <r>
    <s v="RNZ"/>
    <x v="15"/>
    <n v="604.79999999999995"/>
    <s v="NN138476"/>
    <d v="2023-05-26T00:00:00"/>
    <x v="10"/>
    <n v="29380"/>
    <s v="7 CLARENDON DRIVE"/>
    <s v="WYMBUSH"/>
    <m/>
    <m/>
    <s v="Y"/>
  </r>
  <r>
    <s v="RNZ"/>
    <x v="15"/>
    <n v="600"/>
    <s v="NN138482"/>
    <d v="2023-05-26T00:00:00"/>
    <x v="10"/>
    <n v="29380"/>
    <s v="7 CLARENDON DRIVE"/>
    <s v="WYMBUSH"/>
    <m/>
    <m/>
    <s v="Y"/>
  </r>
  <r>
    <s v="RNZ"/>
    <x v="15"/>
    <n v="524.4"/>
    <s v="NN138494"/>
    <d v="2023-05-26T00:00:00"/>
    <x v="10"/>
    <n v="29380"/>
    <s v="7 CLARENDON DRIVE"/>
    <s v="WYMBUSH"/>
    <m/>
    <m/>
    <s v="Y"/>
  </r>
  <r>
    <s v="RNZ"/>
    <x v="2"/>
    <n v="780"/>
    <n v="5164356"/>
    <d v="2023-05-26T00:00:00"/>
    <x v="10"/>
    <n v="122856"/>
    <s v="WALNUT HOUSE"/>
    <s v="BLACKHILL DRIVE"/>
    <s v="WOLVERTON MILL"/>
    <m/>
    <s v="Y"/>
  </r>
  <r>
    <s v="RNZ"/>
    <x v="7"/>
    <n v="262.79000000000002"/>
    <s v="YWN1171438"/>
    <d v="2023-05-26T00:00:00"/>
    <x v="10"/>
    <n v="107902"/>
    <s v="LEVEL 5"/>
    <s v="BROADGATE TOWER"/>
    <s v="20 PRIMROSE STREET"/>
    <m/>
    <s v="Y"/>
  </r>
  <r>
    <s v="RNZ"/>
    <x v="7"/>
    <n v="303.22000000000003"/>
    <s v="YWN1171745"/>
    <d v="2023-05-26T00:00:00"/>
    <x v="10"/>
    <n v="107902"/>
    <s v="LEVEL 5"/>
    <s v="BROADGATE TOWER"/>
    <s v="20 PRIMROSE STREET"/>
    <m/>
    <s v="Y"/>
  </r>
  <r>
    <s v="RNZ"/>
    <x v="7"/>
    <n v="269.64999999999998"/>
    <s v="YWN1171746"/>
    <d v="2023-05-26T00:00:00"/>
    <x v="10"/>
    <n v="107902"/>
    <s v="LEVEL 5"/>
    <s v="BROADGATE TOWER"/>
    <s v="20 PRIMROSE STREET"/>
    <m/>
    <s v="Y"/>
  </r>
  <r>
    <s v="RNZ"/>
    <x v="7"/>
    <n v="303.22000000000003"/>
    <s v="YWN1171747"/>
    <d v="2023-05-26T00:00:00"/>
    <x v="10"/>
    <n v="107902"/>
    <s v="LEVEL 5"/>
    <s v="BROADGATE TOWER"/>
    <s v="20 PRIMROSE STREET"/>
    <m/>
    <s v="Y"/>
  </r>
  <r>
    <s v="RNZ"/>
    <x v="7"/>
    <n v="303.22000000000003"/>
    <s v="YWN1171748"/>
    <d v="2023-05-26T00:00:00"/>
    <x v="10"/>
    <n v="107902"/>
    <s v="LEVEL 5"/>
    <s v="BROADGATE TOWER"/>
    <s v="20 PRIMROSE STREET"/>
    <m/>
    <s v="Y"/>
  </r>
  <r>
    <s v="RNZ"/>
    <x v="3"/>
    <n v="25.75"/>
    <s v="YWR469983"/>
    <d v="2023-05-26T00:00:00"/>
    <x v="10"/>
    <n v="7051"/>
    <s v="THE BROADGATE TOWER"/>
    <s v="20 PRIMROSE STREET"/>
    <m/>
    <m/>
    <s v="Y"/>
  </r>
  <r>
    <s v="RNZ"/>
    <x v="3"/>
    <n v="25.75"/>
    <s v="YWR469986"/>
    <d v="2023-05-26T00:00:00"/>
    <x v="10"/>
    <n v="7051"/>
    <s v="THE BROADGATE TOWER"/>
    <s v="20 PRIMROSE STREET"/>
    <m/>
    <m/>
    <s v="Y"/>
  </r>
  <r>
    <s v="RNZ"/>
    <x v="3"/>
    <n v="83.05"/>
    <s v="YWR470074"/>
    <d v="2023-05-26T00:00:00"/>
    <x v="10"/>
    <n v="7051"/>
    <s v="THE BROADGATE TOWER"/>
    <s v="20 PRIMROSE STREET"/>
    <m/>
    <m/>
    <s v="Y"/>
  </r>
  <r>
    <s v="RNZ"/>
    <x v="3"/>
    <n v="87.67"/>
    <s v="YWR470075"/>
    <d v="2023-05-26T00:00:00"/>
    <x v="10"/>
    <n v="7051"/>
    <s v="THE BROADGATE TOWER"/>
    <s v="20 PRIMROSE STREET"/>
    <m/>
    <m/>
    <s v="Y"/>
  </r>
  <r>
    <s v="RNZ"/>
    <x v="3"/>
    <n v="87.67"/>
    <s v="YWR470076"/>
    <d v="2023-05-26T00:00:00"/>
    <x v="10"/>
    <n v="7051"/>
    <s v="THE BROADGATE TOWER"/>
    <s v="20 PRIMROSE STREET"/>
    <m/>
    <m/>
    <s v="Y"/>
  </r>
  <r>
    <s v="RNZ"/>
    <x v="3"/>
    <n v="79.98"/>
    <s v="YWR470077"/>
    <d v="2023-05-26T00:00:00"/>
    <x v="10"/>
    <n v="7051"/>
    <s v="THE BROADGATE TOWER"/>
    <s v="20 PRIMROSE STREET"/>
    <m/>
    <m/>
    <s v="Y"/>
  </r>
  <r>
    <s v="RNZ"/>
    <x v="3"/>
    <n v="39.159999999999997"/>
    <s v="YWR470078"/>
    <d v="2023-05-26T00:00:00"/>
    <x v="10"/>
    <n v="7051"/>
    <s v="THE BROADGATE TOWER"/>
    <s v="20 PRIMROSE STREET"/>
    <m/>
    <m/>
    <s v="Y"/>
  </r>
  <r>
    <s v="RNZ"/>
    <x v="3"/>
    <n v="39.159999999999997"/>
    <s v="YWR470079"/>
    <d v="2023-05-26T00:00:00"/>
    <x v="10"/>
    <n v="7051"/>
    <s v="THE BROADGATE TOWER"/>
    <s v="20 PRIMROSE STREET"/>
    <m/>
    <m/>
    <s v="Y"/>
  </r>
  <r>
    <s v="RNZ"/>
    <x v="4"/>
    <n v="525.12"/>
    <s v="DW583178"/>
    <d v="2023-05-27T00:00:00"/>
    <x v="10"/>
    <n v="46921"/>
    <s v="UNIT 103A"/>
    <s v="STERLING HOUSE"/>
    <s v="LANGSTON ROAD"/>
    <m/>
    <s v="Y"/>
  </r>
  <r>
    <s v="RNZ"/>
    <x v="4"/>
    <n v="575.41999999999996"/>
    <s v="DW583179"/>
    <d v="2023-05-27T00:00:00"/>
    <x v="10"/>
    <n v="46921"/>
    <s v="UNIT 103A"/>
    <s v="STERLING HOUSE"/>
    <s v="LANGSTON ROAD"/>
    <m/>
    <s v="Y"/>
  </r>
  <r>
    <s v="RNZ"/>
    <x v="4"/>
    <n v="1050.24"/>
    <s v="DW583180"/>
    <d v="2023-05-27T00:00:00"/>
    <x v="10"/>
    <n v="46921"/>
    <s v="UNIT 103A"/>
    <s v="STERLING HOUSE"/>
    <s v="LANGSTON ROAD"/>
    <m/>
    <s v="Y"/>
  </r>
  <r>
    <s v="RNZ"/>
    <x v="4"/>
    <n v="522.38"/>
    <s v="DW583181"/>
    <d v="2023-05-27T00:00:00"/>
    <x v="10"/>
    <n v="46921"/>
    <s v="UNIT 103A"/>
    <s v="STERLING HOUSE"/>
    <s v="LANGSTON ROAD"/>
    <m/>
    <s v="Y"/>
  </r>
  <r>
    <s v="RNZ"/>
    <x v="4"/>
    <n v="596.57000000000005"/>
    <s v="DW583182"/>
    <d v="2023-05-27T00:00:00"/>
    <x v="10"/>
    <n v="46921"/>
    <s v="UNIT 103A"/>
    <s v="STERLING HOUSE"/>
    <s v="LANGSTON ROAD"/>
    <m/>
    <s v="Y"/>
  </r>
  <r>
    <s v="RNZ"/>
    <x v="4"/>
    <n v="525.12"/>
    <s v="DW583183"/>
    <d v="2023-05-27T00:00:00"/>
    <x v="10"/>
    <n v="46921"/>
    <s v="UNIT 103A"/>
    <s v="STERLING HOUSE"/>
    <s v="LANGSTON ROAD"/>
    <m/>
    <s v="Y"/>
  </r>
  <r>
    <s v="RNZ"/>
    <x v="17"/>
    <n v="759.47"/>
    <n v="732"/>
    <d v="2023-05-28T00:00:00"/>
    <x v="10"/>
    <n v="321274"/>
    <s v="LEVEL 3"/>
    <s v="207 REGENT STREET"/>
    <m/>
    <m/>
    <s v="Y"/>
  </r>
  <r>
    <s v="RNZ"/>
    <x v="17"/>
    <n v="413.92"/>
    <n v="733"/>
    <d v="2023-05-28T00:00:00"/>
    <x v="10"/>
    <n v="321274"/>
    <s v="LEVEL 3"/>
    <s v="207 REGENT STREET"/>
    <m/>
    <m/>
    <s v="Y"/>
  </r>
  <r>
    <s v="RNZ"/>
    <x v="17"/>
    <n v="863.86"/>
    <n v="734"/>
    <d v="2023-05-28T00:00:00"/>
    <x v="10"/>
    <n v="321274"/>
    <s v="LEVEL 3"/>
    <s v="207 REGENT STREET"/>
    <m/>
    <m/>
    <s v="Y"/>
  </r>
  <r>
    <s v="RNZ"/>
    <x v="17"/>
    <n v="431.93"/>
    <n v="735"/>
    <d v="2023-05-28T00:00:00"/>
    <x v="10"/>
    <n v="321274"/>
    <s v="LEVEL 3"/>
    <s v="207 REGENT STREET"/>
    <m/>
    <m/>
    <s v="Y"/>
  </r>
  <r>
    <s v="RNZ"/>
    <x v="17"/>
    <n v="439.15"/>
    <n v="736"/>
    <d v="2023-05-28T00:00:00"/>
    <x v="10"/>
    <n v="321274"/>
    <s v="LEVEL 3"/>
    <s v="207 REGENT STREET"/>
    <m/>
    <m/>
    <s v="Y"/>
  </r>
  <r>
    <s v="RNZ"/>
    <x v="17"/>
    <n v="303.54000000000002"/>
    <n v="738"/>
    <d v="2023-05-28T00:00:00"/>
    <x v="10"/>
    <n v="321274"/>
    <s v="LEVEL 3"/>
    <s v="207 REGENT STREET"/>
    <m/>
    <m/>
    <s v="Y"/>
  </r>
  <r>
    <s v="RNZ"/>
    <x v="17"/>
    <n v="634.66999999999996"/>
    <n v="739"/>
    <d v="2023-05-28T00:00:00"/>
    <x v="10"/>
    <n v="321274"/>
    <s v="LEVEL 3"/>
    <s v="207 REGENT STREET"/>
    <m/>
    <m/>
    <s v="Y"/>
  </r>
  <r>
    <s v="RNZ"/>
    <x v="17"/>
    <n v="551.88"/>
    <n v="740"/>
    <d v="2023-05-28T00:00:00"/>
    <x v="10"/>
    <n v="321274"/>
    <s v="LEVEL 3"/>
    <s v="207 REGENT STREET"/>
    <m/>
    <m/>
    <s v="Y"/>
  </r>
  <r>
    <s v="RNZ"/>
    <x v="17"/>
    <n v="431.92"/>
    <n v="741"/>
    <d v="2023-05-28T00:00:00"/>
    <x v="10"/>
    <n v="321274"/>
    <s v="LEVEL 3"/>
    <s v="207 REGENT STREET"/>
    <m/>
    <m/>
    <s v="Y"/>
  </r>
  <r>
    <s v="RNZ"/>
    <x v="17"/>
    <n v="367.2"/>
    <n v="742"/>
    <d v="2023-05-28T00:00:00"/>
    <x v="10"/>
    <n v="321274"/>
    <s v="LEVEL 3"/>
    <s v="207 REGENT STREET"/>
    <m/>
    <m/>
    <s v="Y"/>
  </r>
  <r>
    <s v="RNZ"/>
    <x v="17"/>
    <n v="410.33"/>
    <n v="743"/>
    <d v="2023-05-28T00:00:00"/>
    <x v="10"/>
    <n v="321274"/>
    <s v="LEVEL 3"/>
    <s v="207 REGENT STREET"/>
    <m/>
    <m/>
    <s v="Y"/>
  </r>
  <r>
    <s v="RNZ"/>
    <x v="17"/>
    <n v="551.88"/>
    <n v="744"/>
    <d v="2023-05-28T00:00:00"/>
    <x v="10"/>
    <n v="321274"/>
    <s v="LEVEL 3"/>
    <s v="207 REGENT STREET"/>
    <m/>
    <m/>
    <s v="Y"/>
  </r>
  <r>
    <s v="RNZ"/>
    <x v="17"/>
    <n v="358.73"/>
    <n v="745"/>
    <d v="2023-05-28T00:00:00"/>
    <x v="10"/>
    <n v="321274"/>
    <s v="LEVEL 3"/>
    <s v="207 REGENT STREET"/>
    <m/>
    <m/>
    <s v="Y"/>
  </r>
  <r>
    <s v="RNZ"/>
    <x v="17"/>
    <n v="331.13"/>
    <n v="746"/>
    <d v="2023-05-28T00:00:00"/>
    <x v="10"/>
    <n v="321274"/>
    <s v="LEVEL 3"/>
    <s v="207 REGENT STREET"/>
    <m/>
    <m/>
    <s v="Y"/>
  </r>
  <r>
    <s v="RNZ"/>
    <x v="17"/>
    <n v="1394.12"/>
    <n v="747"/>
    <d v="2023-05-28T00:00:00"/>
    <x v="10"/>
    <n v="321274"/>
    <s v="LEVEL 3"/>
    <s v="207 REGENT STREET"/>
    <m/>
    <m/>
    <s v="Y"/>
  </r>
  <r>
    <s v="RNZ"/>
    <x v="16"/>
    <n v="621"/>
    <n v="1954333"/>
    <d v="2023-05-28T00:00:00"/>
    <x v="10"/>
    <n v="28908"/>
    <s v="HYGEIA"/>
    <s v="66-68 COLLEGE ROAD"/>
    <m/>
    <m/>
    <s v="Y"/>
  </r>
  <r>
    <s v="RNZ"/>
    <x v="16"/>
    <n v="652.20000000000005"/>
    <n v="1954357"/>
    <d v="2023-05-28T00:00:00"/>
    <x v="10"/>
    <n v="28908"/>
    <s v="HYGEIA"/>
    <s v="66-68 COLLEGE ROAD"/>
    <m/>
    <m/>
    <s v="Y"/>
  </r>
  <r>
    <s v="RNZ"/>
    <x v="16"/>
    <n v="342"/>
    <n v="1954359"/>
    <d v="2023-05-28T00:00:00"/>
    <x v="10"/>
    <n v="28908"/>
    <s v="HYGEIA"/>
    <s v="66-68 COLLEGE ROAD"/>
    <m/>
    <m/>
    <s v="Y"/>
  </r>
  <r>
    <s v="RNZ"/>
    <x v="16"/>
    <n v="828"/>
    <n v="1954604"/>
    <d v="2023-05-28T00:00:00"/>
    <x v="10"/>
    <n v="28908"/>
    <s v="HYGEIA"/>
    <s v="66-68 COLLEGE ROAD"/>
    <m/>
    <m/>
    <s v="Y"/>
  </r>
  <r>
    <s v="RNZ"/>
    <x v="16"/>
    <n v="762"/>
    <n v="1954701"/>
    <d v="2023-05-28T00:00:00"/>
    <x v="10"/>
    <n v="28908"/>
    <s v="HYGEIA"/>
    <s v="66-68 COLLEGE ROAD"/>
    <m/>
    <m/>
    <s v="Y"/>
  </r>
  <r>
    <s v="RNZ"/>
    <x v="16"/>
    <n v="828"/>
    <n v="1954753"/>
    <d v="2023-05-28T00:00:00"/>
    <x v="10"/>
    <n v="28908"/>
    <s v="HYGEIA"/>
    <s v="66-68 COLLEGE ROAD"/>
    <m/>
    <m/>
    <s v="Y"/>
  </r>
  <r>
    <s v="RNZ"/>
    <x v="16"/>
    <n v="897"/>
    <n v="1954755"/>
    <d v="2023-05-28T00:00:00"/>
    <x v="10"/>
    <n v="28908"/>
    <s v="HYGEIA"/>
    <s v="66-68 COLLEGE ROAD"/>
    <m/>
    <m/>
    <s v="Y"/>
  </r>
  <r>
    <s v="RNZ"/>
    <x v="16"/>
    <n v="828"/>
    <n v="1954756"/>
    <d v="2023-05-28T00:00:00"/>
    <x v="10"/>
    <n v="28908"/>
    <s v="HYGEIA"/>
    <s v="66-68 COLLEGE ROAD"/>
    <m/>
    <m/>
    <s v="Y"/>
  </r>
  <r>
    <s v="RNZ"/>
    <x v="16"/>
    <n v="813"/>
    <n v="1954759"/>
    <d v="2023-05-28T00:00:00"/>
    <x v="10"/>
    <n v="28908"/>
    <s v="HYGEIA"/>
    <s v="66-68 COLLEGE ROAD"/>
    <m/>
    <m/>
    <s v="Y"/>
  </r>
  <r>
    <s v="RNZ"/>
    <x v="16"/>
    <n v="593.4"/>
    <n v="1954774"/>
    <d v="2023-05-28T00:00:00"/>
    <x v="10"/>
    <n v="28908"/>
    <s v="HYGEIA"/>
    <s v="66-68 COLLEGE ROAD"/>
    <m/>
    <m/>
    <s v="Y"/>
  </r>
  <r>
    <s v="RNZ"/>
    <x v="16"/>
    <n v="615"/>
    <n v="1954777"/>
    <d v="2023-05-28T00:00:00"/>
    <x v="10"/>
    <n v="28908"/>
    <s v="HYGEIA"/>
    <s v="66-68 COLLEGE ROAD"/>
    <m/>
    <m/>
    <s v="Y"/>
  </r>
  <r>
    <s v="RNZ"/>
    <x v="16"/>
    <n v="593.4"/>
    <n v="1954780"/>
    <d v="2023-05-28T00:00:00"/>
    <x v="10"/>
    <n v="28908"/>
    <s v="HYGEIA"/>
    <s v="66-68 COLLEGE ROAD"/>
    <m/>
    <m/>
    <s v="Y"/>
  </r>
  <r>
    <s v="RNZ"/>
    <x v="16"/>
    <n v="593.4"/>
    <n v="1954783"/>
    <d v="2023-05-28T00:00:00"/>
    <x v="10"/>
    <n v="28908"/>
    <s v="HYGEIA"/>
    <s v="66-68 COLLEGE ROAD"/>
    <m/>
    <m/>
    <s v="Y"/>
  </r>
  <r>
    <s v="RNZ"/>
    <x v="16"/>
    <n v="593.4"/>
    <n v="1954786"/>
    <d v="2023-05-28T00:00:00"/>
    <x v="10"/>
    <n v="28908"/>
    <s v="HYGEIA"/>
    <s v="66-68 COLLEGE ROAD"/>
    <m/>
    <m/>
    <s v="Y"/>
  </r>
  <r>
    <s v="RNZ"/>
    <x v="16"/>
    <n v="593.4"/>
    <n v="1954789"/>
    <d v="2023-05-28T00:00:00"/>
    <x v="10"/>
    <n v="28908"/>
    <s v="HYGEIA"/>
    <s v="66-68 COLLEGE ROAD"/>
    <m/>
    <m/>
    <s v="Y"/>
  </r>
  <r>
    <s v="RNZ"/>
    <x v="16"/>
    <n v="621"/>
    <n v="1954792"/>
    <d v="2023-05-28T00:00:00"/>
    <x v="10"/>
    <n v="28908"/>
    <s v="HYGEIA"/>
    <s v="66-68 COLLEGE ROAD"/>
    <m/>
    <m/>
    <s v="Y"/>
  </r>
  <r>
    <s v="RNZ"/>
    <x v="16"/>
    <n v="593.4"/>
    <n v="1954841"/>
    <d v="2023-05-28T00:00:00"/>
    <x v="10"/>
    <n v="28908"/>
    <s v="HYGEIA"/>
    <s v="66-68 COLLEGE ROAD"/>
    <m/>
    <m/>
    <s v="Y"/>
  </r>
  <r>
    <s v="RNZ"/>
    <x v="16"/>
    <n v="593.4"/>
    <n v="1954844"/>
    <d v="2023-05-28T00:00:00"/>
    <x v="10"/>
    <n v="28908"/>
    <s v="HYGEIA"/>
    <s v="66-68 COLLEGE ROAD"/>
    <m/>
    <m/>
    <s v="Y"/>
  </r>
  <r>
    <s v="RNZ"/>
    <x v="16"/>
    <n v="335.4"/>
    <n v="1954846"/>
    <d v="2023-05-28T00:00:00"/>
    <x v="10"/>
    <n v="28908"/>
    <s v="HYGEIA"/>
    <s v="66-68 COLLEGE ROAD"/>
    <m/>
    <m/>
    <s v="Y"/>
  </r>
  <r>
    <s v="RNZ"/>
    <x v="16"/>
    <n v="361.2"/>
    <n v="1954848"/>
    <d v="2023-05-28T00:00:00"/>
    <x v="10"/>
    <n v="28908"/>
    <s v="HYGEIA"/>
    <s v="66-68 COLLEGE ROAD"/>
    <m/>
    <m/>
    <s v="Y"/>
  </r>
  <r>
    <s v="RNZ"/>
    <x v="16"/>
    <n v="676.8"/>
    <n v="1954849"/>
    <d v="2023-05-28T00:00:00"/>
    <x v="10"/>
    <n v="28908"/>
    <s v="HYGEIA"/>
    <s v="66-68 COLLEGE ROAD"/>
    <m/>
    <m/>
    <s v="Y"/>
  </r>
  <r>
    <s v="RNZ"/>
    <x v="16"/>
    <n v="621"/>
    <n v="1954977"/>
    <d v="2023-05-28T00:00:00"/>
    <x v="10"/>
    <n v="28908"/>
    <s v="HYGEIA"/>
    <s v="66-68 COLLEGE ROAD"/>
    <m/>
    <m/>
    <s v="Y"/>
  </r>
  <r>
    <s v="RNZ"/>
    <x v="16"/>
    <n v="593.4"/>
    <n v="1954978"/>
    <d v="2023-05-28T00:00:00"/>
    <x v="10"/>
    <n v="28908"/>
    <s v="HYGEIA"/>
    <s v="66-68 COLLEGE ROAD"/>
    <m/>
    <m/>
    <s v="Y"/>
  </r>
  <r>
    <s v="RNZ"/>
    <x v="16"/>
    <n v="593.4"/>
    <n v="1954979"/>
    <d v="2023-05-28T00:00:00"/>
    <x v="10"/>
    <n v="28908"/>
    <s v="HYGEIA"/>
    <s v="66-68 COLLEGE ROAD"/>
    <m/>
    <m/>
    <s v="Y"/>
  </r>
  <r>
    <s v="RNZ"/>
    <x v="16"/>
    <n v="621"/>
    <n v="1954980"/>
    <d v="2023-05-28T00:00:00"/>
    <x v="10"/>
    <n v="28908"/>
    <s v="HYGEIA"/>
    <s v="66-68 COLLEGE ROAD"/>
    <m/>
    <m/>
    <s v="Y"/>
  </r>
  <r>
    <s v="RNZ"/>
    <x v="13"/>
    <n v="129.6"/>
    <n v="10305"/>
    <d v="2023-05-28T00:00:00"/>
    <x v="10"/>
    <n v="271950"/>
    <s v="201 BOROUGH HIGH STREET"/>
    <m/>
    <m/>
    <m/>
    <s v="Y"/>
  </r>
  <r>
    <s v="RNZ"/>
    <x v="13"/>
    <n v="469.2"/>
    <n v="10365"/>
    <d v="2023-05-28T00:00:00"/>
    <x v="10"/>
    <n v="271950"/>
    <s v="201 BOROUGH HIGH STREET"/>
    <m/>
    <m/>
    <m/>
    <s v="Y"/>
  </r>
  <r>
    <s v="RNZ"/>
    <x v="13"/>
    <n v="577.20000000000005"/>
    <n v="10366"/>
    <d v="2023-05-28T00:00:00"/>
    <x v="10"/>
    <n v="271950"/>
    <s v="201 BOROUGH HIGH STREET"/>
    <m/>
    <m/>
    <m/>
    <s v="Y"/>
  </r>
  <r>
    <s v="RNZ"/>
    <x v="13"/>
    <n v="595.20000000000005"/>
    <n v="10367"/>
    <d v="2023-05-28T00:00:00"/>
    <x v="10"/>
    <n v="271950"/>
    <s v="201 BOROUGH HIGH STREET"/>
    <m/>
    <m/>
    <m/>
    <s v="Y"/>
  </r>
  <r>
    <s v="RNZ"/>
    <x v="13"/>
    <n v="745.2"/>
    <n v="10368"/>
    <d v="2023-05-28T00:00:00"/>
    <x v="10"/>
    <n v="271950"/>
    <s v="201 BOROUGH HIGH STREET"/>
    <m/>
    <m/>
    <m/>
    <s v="Y"/>
  </r>
  <r>
    <s v="RNZ"/>
    <x v="13"/>
    <n v="601.20000000000005"/>
    <n v="10369"/>
    <d v="2023-05-28T00:00:00"/>
    <x v="10"/>
    <n v="271950"/>
    <s v="201 BOROUGH HIGH STREET"/>
    <m/>
    <m/>
    <m/>
    <s v="Y"/>
  </r>
  <r>
    <s v="RNZ"/>
    <x v="13"/>
    <n v="691.2"/>
    <n v="10370"/>
    <d v="2023-05-28T00:00:00"/>
    <x v="10"/>
    <n v="271950"/>
    <s v="201 BOROUGH HIGH STREET"/>
    <m/>
    <m/>
    <m/>
    <s v="Y"/>
  </r>
  <r>
    <s v="RNZ"/>
    <x v="13"/>
    <n v="745.2"/>
    <n v="10371"/>
    <d v="2023-05-28T00:00:00"/>
    <x v="10"/>
    <n v="271950"/>
    <s v="201 BOROUGH HIGH STREET"/>
    <m/>
    <m/>
    <m/>
    <s v="Y"/>
  </r>
  <r>
    <s v="RNZ"/>
    <x v="13"/>
    <n v="577.20000000000005"/>
    <n v="10372"/>
    <d v="2023-05-28T00:00:00"/>
    <x v="10"/>
    <n v="271950"/>
    <s v="201 BOROUGH HIGH STREET"/>
    <m/>
    <m/>
    <m/>
    <s v="Y"/>
  </r>
  <r>
    <s v="RNZ"/>
    <x v="13"/>
    <n v="607.20000000000005"/>
    <n v="10373"/>
    <d v="2023-05-28T00:00:00"/>
    <x v="10"/>
    <n v="271950"/>
    <s v="201 BOROUGH HIGH STREET"/>
    <m/>
    <m/>
    <m/>
    <s v="Y"/>
  </r>
  <r>
    <s v="RNZ"/>
    <x v="13"/>
    <n v="745.2"/>
    <n v="10374"/>
    <d v="2023-05-28T00:00:00"/>
    <x v="10"/>
    <n v="271950"/>
    <s v="201 BOROUGH HIGH STREET"/>
    <m/>
    <m/>
    <m/>
    <s v="Y"/>
  </r>
  <r>
    <s v="RNZ"/>
    <x v="13"/>
    <n v="601.20000000000005"/>
    <n v="10375"/>
    <d v="2023-05-28T00:00:00"/>
    <x v="10"/>
    <n v="271950"/>
    <s v="201 BOROUGH HIGH STREET"/>
    <m/>
    <m/>
    <m/>
    <s v="Y"/>
  </r>
  <r>
    <s v="RNZ"/>
    <x v="13"/>
    <n v="691.2"/>
    <n v="10376"/>
    <d v="2023-05-28T00:00:00"/>
    <x v="10"/>
    <n v="271950"/>
    <s v="201 BOROUGH HIGH STREET"/>
    <m/>
    <m/>
    <m/>
    <s v="Y"/>
  </r>
  <r>
    <s v="RNZ"/>
    <x v="13"/>
    <n v="577.20000000000005"/>
    <n v="10377"/>
    <d v="2023-05-28T00:00:00"/>
    <x v="10"/>
    <n v="271950"/>
    <s v="201 BOROUGH HIGH STREET"/>
    <m/>
    <m/>
    <m/>
    <s v="Y"/>
  </r>
  <r>
    <s v="RNZ"/>
    <x v="13"/>
    <n v="577.20000000000005"/>
    <n v="10378"/>
    <d v="2023-05-28T00:00:00"/>
    <x v="10"/>
    <n v="271950"/>
    <s v="201 BOROUGH HIGH STREET"/>
    <m/>
    <m/>
    <m/>
    <s v="Y"/>
  </r>
  <r>
    <s v="RNZ"/>
    <x v="13"/>
    <n v="577.20000000000005"/>
    <n v="10379"/>
    <d v="2023-05-28T00:00:00"/>
    <x v="10"/>
    <n v="271950"/>
    <s v="201 BOROUGH HIGH STREET"/>
    <m/>
    <m/>
    <m/>
    <s v="Y"/>
  </r>
  <r>
    <s v="RNZ"/>
    <x v="13"/>
    <n v="577.20000000000005"/>
    <n v="10380"/>
    <d v="2023-05-28T00:00:00"/>
    <x v="10"/>
    <n v="271950"/>
    <s v="201 BOROUGH HIGH STREET"/>
    <m/>
    <m/>
    <m/>
    <s v="Y"/>
  </r>
  <r>
    <s v="RNZ"/>
    <x v="13"/>
    <n v="469.2"/>
    <n v="10381"/>
    <d v="2023-05-28T00:00:00"/>
    <x v="10"/>
    <n v="271950"/>
    <s v="201 BOROUGH HIGH STREET"/>
    <m/>
    <m/>
    <m/>
    <s v="Y"/>
  </r>
  <r>
    <s v="RNZ"/>
    <x v="13"/>
    <n v="469.2"/>
    <n v="10382"/>
    <d v="2023-05-28T00:00:00"/>
    <x v="10"/>
    <n v="271950"/>
    <s v="201 BOROUGH HIGH STREET"/>
    <m/>
    <m/>
    <m/>
    <s v="Y"/>
  </r>
  <r>
    <s v="RNZ"/>
    <x v="13"/>
    <n v="469.2"/>
    <n v="10383"/>
    <d v="2023-05-28T00:00:00"/>
    <x v="10"/>
    <n v="271950"/>
    <s v="201 BOROUGH HIGH STREET"/>
    <m/>
    <m/>
    <m/>
    <s v="Y"/>
  </r>
  <r>
    <s v="RNZ"/>
    <x v="6"/>
    <n v="3796.33"/>
    <n v="83623"/>
    <d v="2023-05-28T00:00:00"/>
    <x v="10"/>
    <n v="270510"/>
    <s v="BRIDGE HOUSE"/>
    <s v="25 TO 27 THE BRIDGE"/>
    <m/>
    <m/>
    <s v="Y"/>
  </r>
  <r>
    <s v="RNZ"/>
    <x v="8"/>
    <n v="280.33"/>
    <s v="N1003586"/>
    <d v="2023-05-30T00:00:00"/>
    <x v="10"/>
    <n v="123872"/>
    <s v="ID HOUSE"/>
    <s v="1 MILL SQUARE"/>
    <s v="WOLVERTON MILL SOUTH"/>
    <m/>
    <s v="Y"/>
  </r>
  <r>
    <s v="RNZ"/>
    <x v="8"/>
    <n v="262.51"/>
    <s v="N1003587"/>
    <d v="2023-05-30T00:00:00"/>
    <x v="10"/>
    <n v="123872"/>
    <s v="ID HOUSE"/>
    <s v="1 MILL SQUARE"/>
    <s v="WOLVERTON MILL SOUTH"/>
    <m/>
    <s v="Y"/>
  </r>
  <r>
    <s v="RNZ"/>
    <x v="8"/>
    <n v="600.07000000000005"/>
    <s v="N1003588"/>
    <d v="2023-05-30T00:00:00"/>
    <x v="10"/>
    <n v="123872"/>
    <s v="ID HOUSE"/>
    <s v="1 MILL SQUARE"/>
    <s v="WOLVERTON MILL SOUTH"/>
    <m/>
    <s v="Y"/>
  </r>
  <r>
    <s v="RNZ"/>
    <x v="8"/>
    <n v="600.07000000000005"/>
    <s v="N1003589"/>
    <d v="2023-05-30T00:00:00"/>
    <x v="10"/>
    <n v="123872"/>
    <s v="ID HOUSE"/>
    <s v="1 MILL SQUARE"/>
    <s v="WOLVERTON MILL SOUTH"/>
    <m/>
    <s v="Y"/>
  </r>
  <r>
    <s v="RNZ"/>
    <x v="8"/>
    <n v="598.45000000000005"/>
    <s v="N1003590"/>
    <d v="2023-05-30T00:00:00"/>
    <x v="10"/>
    <n v="123872"/>
    <s v="ID HOUSE"/>
    <s v="1 MILL SQUARE"/>
    <s v="WOLVERTON MILL SOUTH"/>
    <m/>
    <s v="Y"/>
  </r>
  <r>
    <s v="RNZ"/>
    <x v="8"/>
    <n v="603.20000000000005"/>
    <s v="N1003591"/>
    <d v="2023-05-30T00:00:00"/>
    <x v="10"/>
    <n v="123872"/>
    <s v="ID HOUSE"/>
    <s v="1 MILL SQUARE"/>
    <s v="WOLVERTON MILL SOUTH"/>
    <m/>
    <s v="Y"/>
  </r>
  <r>
    <s v="RNZ"/>
    <x v="8"/>
    <n v="298.36"/>
    <s v="N1003592"/>
    <d v="2023-05-30T00:00:00"/>
    <x v="10"/>
    <n v="123872"/>
    <s v="ID HOUSE"/>
    <s v="1 MILL SQUARE"/>
    <s v="WOLVERTON MILL SOUTH"/>
    <m/>
    <s v="Y"/>
  </r>
  <r>
    <s v="RNZ"/>
    <x v="8"/>
    <n v="525.12"/>
    <s v="N1003845"/>
    <d v="2023-05-30T00:00:00"/>
    <x v="10"/>
    <n v="123872"/>
    <s v="ID HOUSE"/>
    <s v="1 MILL SQUARE"/>
    <s v="WOLVERTON MILL SOUTH"/>
    <m/>
    <s v="Y"/>
  </r>
  <r>
    <s v="RNZ"/>
    <x v="8"/>
    <n v="314.70999999999998"/>
    <s v="N1003846"/>
    <d v="2023-05-30T00:00:00"/>
    <x v="10"/>
    <n v="123872"/>
    <s v="ID HOUSE"/>
    <s v="1 MILL SQUARE"/>
    <s v="WOLVERTON MILL SOUTH"/>
    <m/>
    <s v="Y"/>
  </r>
  <r>
    <s v="RNZ"/>
    <x v="8"/>
    <n v="338.83"/>
    <s v="N1003847"/>
    <d v="2023-05-30T00:00:00"/>
    <x v="10"/>
    <n v="123872"/>
    <s v="ID HOUSE"/>
    <s v="1 MILL SQUARE"/>
    <s v="WOLVERTON MILL SOUTH"/>
    <m/>
    <s v="Y"/>
  </r>
  <r>
    <s v="RNZ"/>
    <x v="11"/>
    <n v="258.2"/>
    <n v="1524936"/>
    <d v="2023-05-30T00:00:00"/>
    <x v="10"/>
    <n v="282598"/>
    <s v="3RD FLOOR"/>
    <s v="1 BELLE VUE SQUARE"/>
    <s v="BROUGHTON ROAD"/>
    <m/>
    <s v="Y"/>
  </r>
  <r>
    <s v="RNZ"/>
    <x v="15"/>
    <n v="524.4"/>
    <s v="NN138511"/>
    <d v="2023-05-30T00:00:00"/>
    <x v="10"/>
    <n v="29380"/>
    <s v="7 CLARENDON DRIVE"/>
    <s v="WYMBUSH"/>
    <m/>
    <m/>
    <s v="Y"/>
  </r>
  <r>
    <s v="RNZ"/>
    <x v="15"/>
    <n v="524.4"/>
    <s v="NN138512"/>
    <d v="2023-05-30T00:00:00"/>
    <x v="10"/>
    <n v="29380"/>
    <s v="7 CLARENDON DRIVE"/>
    <s v="WYMBUSH"/>
    <m/>
    <m/>
    <s v="Y"/>
  </r>
  <r>
    <s v="RNZ"/>
    <x v="15"/>
    <n v="621"/>
    <s v="NN138513"/>
    <d v="2023-05-30T00:00:00"/>
    <x v="10"/>
    <n v="29380"/>
    <s v="7 CLARENDON DRIVE"/>
    <s v="WYMBUSH"/>
    <m/>
    <m/>
    <s v="Y"/>
  </r>
  <r>
    <s v="RNZ"/>
    <x v="15"/>
    <n v="622.79999999999995"/>
    <s v="NN138532"/>
    <d v="2023-05-30T00:00:00"/>
    <x v="10"/>
    <n v="29380"/>
    <s v="7 CLARENDON DRIVE"/>
    <s v="WYMBUSH"/>
    <m/>
    <m/>
    <s v="Y"/>
  </r>
  <r>
    <s v="RNZ"/>
    <x v="15"/>
    <n v="600"/>
    <s v="NN138533"/>
    <d v="2023-05-30T00:00:00"/>
    <x v="10"/>
    <n v="29380"/>
    <s v="7 CLARENDON DRIVE"/>
    <s v="WYMBUSH"/>
    <m/>
    <m/>
    <s v="Y"/>
  </r>
  <r>
    <s v="RNZ"/>
    <x v="15"/>
    <n v="649.42999999999995"/>
    <s v="NN138534"/>
    <d v="2023-05-30T00:00:00"/>
    <x v="10"/>
    <n v="29380"/>
    <s v="7 CLARENDON DRIVE"/>
    <s v="WYMBUSH"/>
    <m/>
    <m/>
    <s v="Y"/>
  </r>
  <r>
    <s v="RNZ"/>
    <x v="15"/>
    <n v="616.79999999999995"/>
    <s v="NN138535"/>
    <d v="2023-05-30T00:00:00"/>
    <x v="10"/>
    <n v="29380"/>
    <s v="7 CLARENDON DRIVE"/>
    <s v="WYMBUSH"/>
    <m/>
    <m/>
    <s v="Y"/>
  </r>
  <r>
    <s v="RNZ"/>
    <x v="15"/>
    <n v="600"/>
    <s v="NN138536"/>
    <d v="2023-05-30T00:00:00"/>
    <x v="10"/>
    <n v="29380"/>
    <s v="7 CLARENDON DRIVE"/>
    <s v="WYMBUSH"/>
    <m/>
    <m/>
    <s v="Y"/>
  </r>
  <r>
    <s v="RNZ"/>
    <x v="15"/>
    <n v="600"/>
    <s v="NN138558"/>
    <d v="2023-05-30T00:00:00"/>
    <x v="10"/>
    <n v="29380"/>
    <s v="7 CLARENDON DRIVE"/>
    <s v="WYMBUSH"/>
    <m/>
    <m/>
    <s v="Y"/>
  </r>
  <r>
    <s v="RNZ"/>
    <x v="15"/>
    <n v="690"/>
    <s v="NN138559"/>
    <d v="2023-05-30T00:00:00"/>
    <x v="10"/>
    <n v="29380"/>
    <s v="7 CLARENDON DRIVE"/>
    <s v="WYMBUSH"/>
    <m/>
    <m/>
    <s v="Y"/>
  </r>
  <r>
    <s v="RNZ"/>
    <x v="15"/>
    <n v="625.79999999999995"/>
    <s v="NN138585"/>
    <d v="2023-05-30T00:00:00"/>
    <x v="10"/>
    <n v="29380"/>
    <s v="7 CLARENDON DRIVE"/>
    <s v="WYMBUSH"/>
    <m/>
    <m/>
    <s v="Y"/>
  </r>
  <r>
    <s v="RNZ"/>
    <x v="15"/>
    <n v="676.2"/>
    <s v="NN138586"/>
    <d v="2023-05-30T00:00:00"/>
    <x v="10"/>
    <n v="29380"/>
    <s v="7 CLARENDON DRIVE"/>
    <s v="WYMBUSH"/>
    <m/>
    <m/>
    <s v="Y"/>
  </r>
  <r>
    <s v="RNZ"/>
    <x v="15"/>
    <n v="654.6"/>
    <s v="NN138588"/>
    <d v="2023-05-30T00:00:00"/>
    <x v="10"/>
    <n v="29380"/>
    <s v="7 CLARENDON DRIVE"/>
    <s v="WYMBUSH"/>
    <m/>
    <m/>
    <s v="Y"/>
  </r>
  <r>
    <s v="RNZ"/>
    <x v="15"/>
    <n v="615.32000000000005"/>
    <s v="NN138614"/>
    <d v="2023-05-30T00:00:00"/>
    <x v="10"/>
    <n v="29380"/>
    <s v="7 CLARENDON DRIVE"/>
    <s v="WYMBUSH"/>
    <m/>
    <m/>
    <s v="Y"/>
  </r>
  <r>
    <s v="RNZ"/>
    <x v="15"/>
    <n v="615.32000000000005"/>
    <s v="NN138620"/>
    <d v="2023-05-30T00:00:00"/>
    <x v="10"/>
    <n v="29380"/>
    <s v="7 CLARENDON DRIVE"/>
    <s v="WYMBUSH"/>
    <m/>
    <m/>
    <s v="Y"/>
  </r>
  <r>
    <s v="RNZ"/>
    <x v="15"/>
    <n v="631.20000000000005"/>
    <s v="NN138624"/>
    <d v="2023-05-30T00:00:00"/>
    <x v="10"/>
    <n v="29380"/>
    <s v="7 CLARENDON DRIVE"/>
    <s v="WYMBUSH"/>
    <m/>
    <m/>
    <s v="Y"/>
  </r>
  <r>
    <s v="RNZ"/>
    <x v="15"/>
    <n v="660"/>
    <s v="NN138634"/>
    <d v="2023-05-30T00:00:00"/>
    <x v="10"/>
    <n v="29380"/>
    <s v="7 CLARENDON DRIVE"/>
    <s v="WYMBUSH"/>
    <m/>
    <m/>
    <s v="Y"/>
  </r>
  <r>
    <s v="RNZ"/>
    <x v="15"/>
    <n v="649.42999999999995"/>
    <s v="NN138635"/>
    <d v="2023-05-30T00:00:00"/>
    <x v="10"/>
    <n v="29380"/>
    <s v="7 CLARENDON DRIVE"/>
    <s v="WYMBUSH"/>
    <m/>
    <m/>
    <s v="Y"/>
  </r>
  <r>
    <s v="RNZ"/>
    <x v="15"/>
    <n v="594"/>
    <s v="NN138636"/>
    <d v="2023-05-30T00:00:00"/>
    <x v="10"/>
    <n v="29380"/>
    <s v="7 CLARENDON DRIVE"/>
    <s v="WYMBUSH"/>
    <m/>
    <m/>
    <s v="Y"/>
  </r>
  <r>
    <s v="RNZ"/>
    <x v="15"/>
    <n v="631.20000000000005"/>
    <s v="NN138644"/>
    <d v="2023-05-30T00:00:00"/>
    <x v="10"/>
    <n v="29380"/>
    <s v="7 CLARENDON DRIVE"/>
    <s v="WYMBUSH"/>
    <m/>
    <m/>
    <s v="Y"/>
  </r>
  <r>
    <s v="RNZ"/>
    <x v="15"/>
    <n v="604.79999999999995"/>
    <s v="NN138657"/>
    <d v="2023-05-30T00:00:00"/>
    <x v="10"/>
    <n v="29380"/>
    <s v="7 CLARENDON DRIVE"/>
    <s v="WYMBUSH"/>
    <m/>
    <m/>
    <s v="Y"/>
  </r>
  <r>
    <s v="RNZ"/>
    <x v="15"/>
    <n v="654.6"/>
    <s v="NN138691"/>
    <d v="2023-05-30T00:00:00"/>
    <x v="10"/>
    <n v="29380"/>
    <s v="7 CLARENDON DRIVE"/>
    <s v="WYMBUSH"/>
    <m/>
    <m/>
    <s v="Y"/>
  </r>
  <r>
    <s v="RNZ"/>
    <x v="15"/>
    <n v="676.2"/>
    <s v="NN138692"/>
    <d v="2023-05-30T00:00:00"/>
    <x v="10"/>
    <n v="29380"/>
    <s v="7 CLARENDON DRIVE"/>
    <s v="WYMBUSH"/>
    <m/>
    <m/>
    <s v="Y"/>
  </r>
  <r>
    <s v="RNZ"/>
    <x v="15"/>
    <n v="616.79999999999995"/>
    <s v="NN138693"/>
    <d v="2023-05-30T00:00:00"/>
    <x v="10"/>
    <n v="29380"/>
    <s v="7 CLARENDON DRIVE"/>
    <s v="WYMBUSH"/>
    <m/>
    <m/>
    <s v="Y"/>
  </r>
  <r>
    <s v="RNZ"/>
    <x v="15"/>
    <n v="676.2"/>
    <s v="NN138704"/>
    <d v="2023-05-30T00:00:00"/>
    <x v="10"/>
    <n v="29380"/>
    <s v="7 CLARENDON DRIVE"/>
    <s v="WYMBUSH"/>
    <m/>
    <m/>
    <s v="Y"/>
  </r>
  <r>
    <s v="RNZ"/>
    <x v="1"/>
    <n v="1020.94"/>
    <n v="6472161"/>
    <d v="2023-05-30T00:00:00"/>
    <x v="10"/>
    <n v="206532"/>
    <s v="INDEPENDENT CLINCIAL SERVICES LTD"/>
    <s v="UNIT A"/>
    <s v="ESTUNE BUSINESS PARK"/>
    <s v="LONG ASHTON"/>
    <s v="Y"/>
  </r>
  <r>
    <s v="RNZ"/>
    <x v="7"/>
    <n v="280.33"/>
    <s v="YWN1172901"/>
    <d v="2023-05-30T00:00:00"/>
    <x v="10"/>
    <n v="107902"/>
    <s v="LEVEL 5"/>
    <s v="BROADGATE TOWER"/>
    <s v="20 PRIMROSE STREET"/>
    <m/>
    <s v="Y"/>
  </r>
  <r>
    <s v="RNZ"/>
    <x v="7"/>
    <n v="534.42999999999995"/>
    <s v="YWN1172902"/>
    <d v="2023-05-30T00:00:00"/>
    <x v="10"/>
    <n v="107902"/>
    <s v="LEVEL 5"/>
    <s v="BROADGATE TOWER"/>
    <s v="20 PRIMROSE STREET"/>
    <m/>
    <s v="Y"/>
  </r>
  <r>
    <s v="RNZ"/>
    <x v="7"/>
    <n v="534.42999999999995"/>
    <s v="YWN1172903"/>
    <d v="2023-05-30T00:00:00"/>
    <x v="10"/>
    <n v="107902"/>
    <s v="LEVEL 5"/>
    <s v="BROADGATE TOWER"/>
    <s v="20 PRIMROSE STREET"/>
    <m/>
    <s v="Y"/>
  </r>
  <r>
    <s v="RNZ"/>
    <x v="7"/>
    <n v="996.49"/>
    <s v="YWN1172904"/>
    <d v="2023-05-30T00:00:00"/>
    <x v="10"/>
    <n v="107902"/>
    <s v="LEVEL 5"/>
    <s v="BROADGATE TOWER"/>
    <s v="20 PRIMROSE STREET"/>
    <m/>
    <s v="Y"/>
  </r>
  <r>
    <s v="RNZ"/>
    <x v="7"/>
    <n v="603.20000000000005"/>
    <s v="YWN1172905"/>
    <d v="2023-05-30T00:00:00"/>
    <x v="10"/>
    <n v="107902"/>
    <s v="LEVEL 5"/>
    <s v="BROADGATE TOWER"/>
    <s v="20 PRIMROSE STREET"/>
    <m/>
    <s v="Y"/>
  </r>
  <r>
    <s v="RNZ"/>
    <x v="12"/>
    <n v="605.21"/>
    <n v="3024147"/>
    <d v="2023-05-31T00:00:00"/>
    <x v="10"/>
    <n v="298267"/>
    <s v="THE STANSTED CENTRE"/>
    <s v="PARSONAGE ROAD"/>
    <s v="TAKELEY"/>
    <m/>
    <s v="Y"/>
  </r>
  <r>
    <s v="RNZ"/>
    <x v="12"/>
    <n v="262.79000000000002"/>
    <n v="3024148"/>
    <d v="2023-05-31T00:00:00"/>
    <x v="10"/>
    <n v="298267"/>
    <s v="THE STANSTED CENTRE"/>
    <s v="PARSONAGE ROAD"/>
    <s v="TAKELEY"/>
    <m/>
    <s v="Y"/>
  </r>
  <r>
    <s v="RNZ"/>
    <x v="12"/>
    <n v="600.07000000000005"/>
    <n v="3024149"/>
    <d v="2023-05-31T00:00:00"/>
    <x v="10"/>
    <n v="298267"/>
    <s v="THE STANSTED CENTRE"/>
    <s v="PARSONAGE ROAD"/>
    <s v="TAKELEY"/>
    <m/>
    <s v="Y"/>
  </r>
  <r>
    <s v="RNZ"/>
    <x v="12"/>
    <n v="527.86"/>
    <n v="3024150"/>
    <d v="2023-05-31T00:00:00"/>
    <x v="10"/>
    <n v="298267"/>
    <s v="THE STANSTED CENTRE"/>
    <s v="PARSONAGE ROAD"/>
    <s v="TAKELEY"/>
    <m/>
    <s v="Y"/>
  </r>
  <r>
    <s v="RNZ"/>
    <x v="15"/>
    <n v="750"/>
    <s v="NN138719"/>
    <d v="2023-05-31T00:00:00"/>
    <x v="10"/>
    <n v="29380"/>
    <s v="7 CLARENDON DRIVE"/>
    <s v="WYMBUSH"/>
    <m/>
    <m/>
    <s v="Y"/>
  </r>
  <r>
    <s v="RNZ"/>
    <x v="15"/>
    <n v="638.29999999999995"/>
    <s v="NN138720"/>
    <d v="2023-05-31T00:00:00"/>
    <x v="10"/>
    <n v="29380"/>
    <s v="7 CLARENDON DRIVE"/>
    <s v="WYMBUSH"/>
    <m/>
    <m/>
    <s v="Y"/>
  </r>
  <r>
    <s v="RNZ"/>
    <x v="15"/>
    <n v="690"/>
    <s v="NN138721"/>
    <d v="2023-05-31T00:00:00"/>
    <x v="10"/>
    <n v="29380"/>
    <s v="7 CLARENDON DRIVE"/>
    <s v="WYMBUSH"/>
    <m/>
    <m/>
    <s v="Y"/>
  </r>
  <r>
    <s v="RNZ"/>
    <x v="15"/>
    <n v="621"/>
    <s v="NN138722"/>
    <d v="2023-05-31T00:00:00"/>
    <x v="10"/>
    <n v="29380"/>
    <s v="7 CLARENDON DRIVE"/>
    <s v="WYMBUSH"/>
    <m/>
    <m/>
    <s v="Y"/>
  </r>
  <r>
    <s v="RNZ"/>
    <x v="15"/>
    <n v="690"/>
    <s v="NN138724"/>
    <d v="2023-05-31T00:00:00"/>
    <x v="10"/>
    <n v="29380"/>
    <s v="7 CLARENDON DRIVE"/>
    <s v="WYMBUSH"/>
    <m/>
    <m/>
    <s v="Y"/>
  </r>
  <r>
    <s v="RNZ"/>
    <x v="15"/>
    <n v="759"/>
    <s v="NN138725"/>
    <d v="2023-05-31T00:00:00"/>
    <x v="10"/>
    <n v="29380"/>
    <s v="7 CLARENDON DRIVE"/>
    <s v="WYMBUSH"/>
    <m/>
    <m/>
    <s v="Y"/>
  </r>
  <r>
    <s v="RNZ"/>
    <x v="15"/>
    <n v="1216.8"/>
    <s v="NN138737"/>
    <d v="2023-05-31T00:00:00"/>
    <x v="10"/>
    <n v="29380"/>
    <s v="7 CLARENDON DRIVE"/>
    <s v="WYMBUSH"/>
    <m/>
    <m/>
    <s v="Y"/>
  </r>
  <r>
    <s v="RNZ"/>
    <x v="15"/>
    <n v="625.79999999999995"/>
    <s v="NN138748"/>
    <d v="2023-05-31T00:00:00"/>
    <x v="10"/>
    <n v="29380"/>
    <s v="7 CLARENDON DRIVE"/>
    <s v="WYMBUSH"/>
    <m/>
    <m/>
    <s v="Y"/>
  </r>
  <r>
    <s v="RNZ"/>
    <x v="15"/>
    <n v="600"/>
    <s v="NN138749"/>
    <d v="2023-05-31T00:00:00"/>
    <x v="10"/>
    <n v="29380"/>
    <s v="7 CLARENDON DRIVE"/>
    <s v="WYMBUSH"/>
    <m/>
    <m/>
    <s v="Y"/>
  </r>
  <r>
    <s v="RNZ"/>
    <x v="15"/>
    <n v="612.6"/>
    <s v="NN138760"/>
    <d v="2023-05-31T00:00:00"/>
    <x v="10"/>
    <n v="29380"/>
    <s v="7 CLARENDON DRIVE"/>
    <s v="WYMBUSH"/>
    <m/>
    <m/>
    <s v="Y"/>
  </r>
  <r>
    <s v="RNZ"/>
    <x v="15"/>
    <n v="616.79999999999995"/>
    <s v="NN138780"/>
    <d v="2023-05-31T00:00:00"/>
    <x v="10"/>
    <n v="29380"/>
    <s v="7 CLARENDON DRIVE"/>
    <s v="WYMBUSH"/>
    <m/>
    <m/>
    <s v="Y"/>
  </r>
  <r>
    <s v="RNZ"/>
    <x v="15"/>
    <n v="600"/>
    <s v="NN138792"/>
    <d v="2023-05-31T00:00:00"/>
    <x v="10"/>
    <n v="29380"/>
    <s v="7 CLARENDON DRIVE"/>
    <s v="WYMBUSH"/>
    <m/>
    <m/>
    <s v="Y"/>
  </r>
  <r>
    <s v="RNZ"/>
    <x v="15"/>
    <n v="488.27"/>
    <s v="NN138793"/>
    <d v="2023-05-31T00:00:00"/>
    <x v="10"/>
    <n v="29380"/>
    <s v="7 CLARENDON DRIVE"/>
    <s v="WYMBUSH"/>
    <m/>
    <m/>
    <s v="Y"/>
  </r>
  <r>
    <s v="RNZ"/>
    <x v="15"/>
    <n v="127.07"/>
    <s v="NN138794"/>
    <d v="2023-05-31T00:00:00"/>
    <x v="10"/>
    <n v="29380"/>
    <s v="7 CLARENDON DRIVE"/>
    <s v="WYMBUSH"/>
    <m/>
    <m/>
    <s v="Y"/>
  </r>
  <r>
    <s v="RNZ"/>
    <x v="15"/>
    <n v="600"/>
    <s v="NN138807"/>
    <d v="2023-05-31T00:00:00"/>
    <x v="10"/>
    <n v="29380"/>
    <s v="7 CLARENDON DRIVE"/>
    <s v="WYMBUSH"/>
    <m/>
    <m/>
    <s v="Y"/>
  </r>
  <r>
    <s v="RNZ"/>
    <x v="0"/>
    <n v="27190.36"/>
    <s v="PU927"/>
    <d v="2023-05-31T00:00:00"/>
    <x v="10"/>
    <n v="269660"/>
    <s v="320 FIRECREST COURT"/>
    <s v="CENTRE PARK"/>
    <m/>
    <m/>
    <s v="Y"/>
  </r>
  <r>
    <s v="RNZ"/>
    <x v="18"/>
    <n v="634.79"/>
    <s v="YNL166410"/>
    <d v="2023-05-31T00:00:00"/>
    <x v="10"/>
    <n v="218358"/>
    <s v="FIRST FLOOR"/>
    <s v="52-54 GRACECHURCH STREET"/>
    <m/>
    <m/>
    <s v="Y"/>
  </r>
  <r>
    <s v="RNZ"/>
    <x v="7"/>
    <n v="1631.34"/>
    <s v="YWN1174956"/>
    <d v="2023-05-31T00:00:00"/>
    <x v="10"/>
    <n v="107902"/>
    <s v="LEVEL 5"/>
    <s v="BROADGATE TOWER"/>
    <s v="20 PRIMROSE STREET"/>
    <m/>
    <s v="Y"/>
  </r>
  <r>
    <s v="RNZ"/>
    <x v="7"/>
    <n v="2890.62"/>
    <s v="YWN1174957"/>
    <d v="2023-05-31T00:00:00"/>
    <x v="10"/>
    <n v="107902"/>
    <s v="LEVEL 5"/>
    <s v="BROADGATE TOWER"/>
    <s v="20 PRIMROSE STREET"/>
    <m/>
    <s v="Y"/>
  </r>
  <r>
    <s v="RNZ"/>
    <x v="7"/>
    <n v="2142.48"/>
    <s v="YWN1174958"/>
    <d v="2023-05-31T00:00:00"/>
    <x v="10"/>
    <n v="107902"/>
    <s v="LEVEL 5"/>
    <s v="BROADGATE TOWER"/>
    <s v="20 PRIMROSE STREET"/>
    <m/>
    <s v="Y"/>
  </r>
  <r>
    <s v="RNZ"/>
    <x v="7"/>
    <n v="2169.6"/>
    <s v="YWN1174959"/>
    <d v="2023-05-31T00:00:00"/>
    <x v="10"/>
    <n v="107902"/>
    <s v="LEVEL 5"/>
    <s v="BROADGATE TOWER"/>
    <s v="20 PRIMROSE STREET"/>
    <m/>
    <s v="Y"/>
  </r>
  <r>
    <s v="RNZ"/>
    <x v="7"/>
    <n v="2157.3000000000002"/>
    <s v="YWN1174960"/>
    <d v="2023-05-31T00:00:00"/>
    <x v="10"/>
    <n v="107902"/>
    <s v="LEVEL 5"/>
    <s v="BROADGATE TOWER"/>
    <s v="20 PRIMROSE STREET"/>
    <m/>
    <s v="Y"/>
  </r>
  <r>
    <s v="RNZ"/>
    <x v="7"/>
    <n v="2074.6799999999998"/>
    <s v="YWN1174961"/>
    <d v="2023-05-31T00:00:00"/>
    <x v="10"/>
    <n v="107902"/>
    <s v="LEVEL 5"/>
    <s v="BROADGATE TOWER"/>
    <s v="20 PRIMROSE STREET"/>
    <m/>
    <s v="Y"/>
  </r>
  <r>
    <s v="RNZ"/>
    <x v="7"/>
    <n v="2861.4"/>
    <s v="YWN1174962"/>
    <d v="2023-05-31T00:00:00"/>
    <x v="10"/>
    <n v="107902"/>
    <s v="LEVEL 5"/>
    <s v="BROADGATE TOWER"/>
    <s v="20 PRIMROSE STREET"/>
    <m/>
    <s v="Y"/>
  </r>
  <r>
    <s v="RNZ"/>
    <x v="12"/>
    <n v="649.42999999999995"/>
    <n v="3024192"/>
    <d v="2023-06-01T00:00:00"/>
    <x v="11"/>
    <n v="298267"/>
    <s v="THE STANSTED CENTRE"/>
    <s v="PARSONAGE ROAD"/>
    <s v="TAKELEY"/>
    <m/>
    <s v="Y"/>
  </r>
  <r>
    <s v="RNZ"/>
    <x v="8"/>
    <n v="649.42999999999995"/>
    <s v="N1005502"/>
    <d v="2023-06-01T00:00:00"/>
    <x v="11"/>
    <n v="123872"/>
    <s v="ID HOUSE"/>
    <s v="1 MILL SQUARE"/>
    <s v="WOLVERTON MILL SOUTH"/>
    <m/>
    <s v="Y"/>
  </r>
  <r>
    <s v="RNZ"/>
    <x v="8"/>
    <n v="576.97"/>
    <s v="N1005570"/>
    <d v="2023-06-01T00:00:00"/>
    <x v="11"/>
    <n v="123872"/>
    <s v="ID HOUSE"/>
    <s v="1 MILL SQUARE"/>
    <s v="WOLVERTON MILL SOUTH"/>
    <m/>
    <s v="Y"/>
  </r>
  <r>
    <s v="RNZ"/>
    <x v="11"/>
    <n v="2520"/>
    <n v="678115739"/>
    <d v="2023-06-01T00:00:00"/>
    <x v="11"/>
    <n v="282598"/>
    <s v="3RD FLOOR"/>
    <s v="1 BELLE VUE SQUARE"/>
    <s v="BROUGHTON ROAD"/>
    <m/>
    <s v="Y"/>
  </r>
  <r>
    <s v="RNZ"/>
    <x v="11"/>
    <n v="2520"/>
    <n v="678115740"/>
    <d v="2023-06-01T00:00:00"/>
    <x v="11"/>
    <n v="282598"/>
    <s v="3RD FLOOR"/>
    <s v="1 BELLE VUE SQUARE"/>
    <s v="BROUGHTON ROAD"/>
    <m/>
    <s v="Y"/>
  </r>
  <r>
    <s v="RNZ"/>
    <x v="11"/>
    <n v="2520"/>
    <n v="678115749"/>
    <d v="2023-06-01T00:00:00"/>
    <x v="11"/>
    <n v="282598"/>
    <s v="3RD FLOOR"/>
    <s v="1 BELLE VUE SQUARE"/>
    <s v="BROUGHTON ROAD"/>
    <m/>
    <s v="Y"/>
  </r>
  <r>
    <s v="RNZ"/>
    <x v="15"/>
    <n v="307.2"/>
    <s v="NN138874"/>
    <d v="2023-06-01T00:00:00"/>
    <x v="11"/>
    <n v="29380"/>
    <s v="7 CLARENDON DRIVE"/>
    <s v="WYMBUSH"/>
    <m/>
    <m/>
    <s v="Y"/>
  </r>
  <r>
    <s v="RNZ"/>
    <x v="15"/>
    <n v="600"/>
    <s v="NN138908"/>
    <d v="2023-06-01T00:00:00"/>
    <x v="11"/>
    <n v="29380"/>
    <s v="7 CLARENDON DRIVE"/>
    <s v="WYMBUSH"/>
    <m/>
    <m/>
    <s v="Y"/>
  </r>
  <r>
    <s v="RNZ"/>
    <x v="15"/>
    <n v="600"/>
    <s v="NN138909"/>
    <d v="2023-06-01T00:00:00"/>
    <x v="11"/>
    <n v="29380"/>
    <s v="7 CLARENDON DRIVE"/>
    <s v="WYMBUSH"/>
    <m/>
    <m/>
    <s v="Y"/>
  </r>
  <r>
    <s v="RNZ"/>
    <x v="15"/>
    <n v="600"/>
    <s v="NN138910"/>
    <d v="2023-06-01T00:00:00"/>
    <x v="11"/>
    <n v="29380"/>
    <s v="7 CLARENDON DRIVE"/>
    <s v="WYMBUSH"/>
    <m/>
    <m/>
    <s v="Y"/>
  </r>
  <r>
    <s v="RNZ"/>
    <x v="15"/>
    <n v="524.4"/>
    <s v="NN138911"/>
    <d v="2023-06-01T00:00:00"/>
    <x v="11"/>
    <n v="29380"/>
    <s v="7 CLARENDON DRIVE"/>
    <s v="WYMBUSH"/>
    <m/>
    <m/>
    <s v="Y"/>
  </r>
  <r>
    <s v="RNZ"/>
    <x v="15"/>
    <n v="600"/>
    <s v="NN138912"/>
    <d v="2023-06-01T00:00:00"/>
    <x v="11"/>
    <n v="29380"/>
    <s v="7 CLARENDON DRIVE"/>
    <s v="WYMBUSH"/>
    <m/>
    <m/>
    <s v="Y"/>
  </r>
  <r>
    <s v="RNZ"/>
    <x v="15"/>
    <n v="600"/>
    <s v="NN138913"/>
    <d v="2023-06-01T00:00:00"/>
    <x v="11"/>
    <n v="29380"/>
    <s v="7 CLARENDON DRIVE"/>
    <s v="WYMBUSH"/>
    <m/>
    <m/>
    <s v="Y"/>
  </r>
  <r>
    <s v="RNZ"/>
    <x v="15"/>
    <n v="600"/>
    <s v="NN138914"/>
    <d v="2023-06-01T00:00:00"/>
    <x v="11"/>
    <n v="29380"/>
    <s v="7 CLARENDON DRIVE"/>
    <s v="WYMBUSH"/>
    <m/>
    <m/>
    <s v="Y"/>
  </r>
  <r>
    <s v="RNZ"/>
    <x v="15"/>
    <n v="600"/>
    <s v="NN138915"/>
    <d v="2023-06-01T00:00:00"/>
    <x v="11"/>
    <n v="29380"/>
    <s v="7 CLARENDON DRIVE"/>
    <s v="WYMBUSH"/>
    <m/>
    <m/>
    <s v="Y"/>
  </r>
  <r>
    <s v="RNZ"/>
    <x v="15"/>
    <n v="600"/>
    <s v="NN138916"/>
    <d v="2023-06-01T00:00:00"/>
    <x v="11"/>
    <n v="29380"/>
    <s v="7 CLARENDON DRIVE"/>
    <s v="WYMBUSH"/>
    <m/>
    <m/>
    <s v="Y"/>
  </r>
  <r>
    <s v="RNZ"/>
    <x v="15"/>
    <n v="612.6"/>
    <s v="NN138917"/>
    <d v="2023-06-01T00:00:00"/>
    <x v="11"/>
    <n v="29380"/>
    <s v="7 CLARENDON DRIVE"/>
    <s v="WYMBUSH"/>
    <m/>
    <m/>
    <s v="Y"/>
  </r>
  <r>
    <s v="RNZ"/>
    <x v="15"/>
    <n v="600"/>
    <s v="NN138918"/>
    <d v="2023-06-01T00:00:00"/>
    <x v="11"/>
    <n v="29380"/>
    <s v="7 CLARENDON DRIVE"/>
    <s v="WYMBUSH"/>
    <m/>
    <m/>
    <s v="Y"/>
  </r>
  <r>
    <s v="RNZ"/>
    <x v="15"/>
    <n v="600"/>
    <s v="NN138919"/>
    <d v="2023-06-01T00:00:00"/>
    <x v="11"/>
    <n v="29380"/>
    <s v="7 CLARENDON DRIVE"/>
    <s v="WYMBUSH"/>
    <m/>
    <m/>
    <s v="Y"/>
  </r>
  <r>
    <s v="RNZ"/>
    <x v="15"/>
    <n v="600"/>
    <s v="NN138920"/>
    <d v="2023-06-01T00:00:00"/>
    <x v="11"/>
    <n v="29380"/>
    <s v="7 CLARENDON DRIVE"/>
    <s v="WYMBUSH"/>
    <m/>
    <m/>
    <s v="Y"/>
  </r>
  <r>
    <s v="RNZ"/>
    <x v="14"/>
    <n v="593.4"/>
    <n v="148766"/>
    <d v="2023-06-01T00:00:00"/>
    <x v="11"/>
    <n v="238575"/>
    <s v="239 OLD MARYLEBONE ROAD"/>
    <m/>
    <m/>
    <m/>
    <s v="Y"/>
  </r>
  <r>
    <s v="RNZ"/>
    <x v="14"/>
    <n v="593.4"/>
    <n v="148767"/>
    <d v="2023-06-01T00:00:00"/>
    <x v="11"/>
    <n v="238575"/>
    <s v="239 OLD MARYLEBONE ROAD"/>
    <m/>
    <m/>
    <m/>
    <s v="Y"/>
  </r>
  <r>
    <s v="RNZ"/>
    <x v="14"/>
    <n v="553.20000000000005"/>
    <n v="148768"/>
    <d v="2023-06-01T00:00:00"/>
    <x v="11"/>
    <n v="238575"/>
    <s v="239 OLD MARYLEBONE ROAD"/>
    <m/>
    <m/>
    <m/>
    <s v="Y"/>
  </r>
  <r>
    <s v="RNZ"/>
    <x v="14"/>
    <n v="553.20000000000005"/>
    <n v="148769"/>
    <d v="2023-06-01T00:00:00"/>
    <x v="11"/>
    <n v="238575"/>
    <s v="239 OLD MARYLEBONE ROAD"/>
    <m/>
    <m/>
    <m/>
    <s v="Y"/>
  </r>
  <r>
    <s v="RNZ"/>
    <x v="14"/>
    <n v="553.20000000000005"/>
    <n v="148770"/>
    <d v="2023-06-01T00:00:00"/>
    <x v="11"/>
    <n v="238575"/>
    <s v="239 OLD MARYLEBONE ROAD"/>
    <m/>
    <m/>
    <m/>
    <s v="Y"/>
  </r>
  <r>
    <s v="RNZ"/>
    <x v="14"/>
    <n v="615"/>
    <n v="148771"/>
    <d v="2023-06-01T00:00:00"/>
    <x v="11"/>
    <n v="238575"/>
    <s v="239 OLD MARYLEBONE ROAD"/>
    <m/>
    <m/>
    <m/>
    <s v="Y"/>
  </r>
  <r>
    <s v="RNZ"/>
    <x v="14"/>
    <n v="615"/>
    <n v="148772"/>
    <d v="2023-06-01T00:00:00"/>
    <x v="11"/>
    <n v="238575"/>
    <s v="239 OLD MARYLEBONE ROAD"/>
    <m/>
    <m/>
    <m/>
    <s v="Y"/>
  </r>
  <r>
    <s v="RNZ"/>
    <x v="14"/>
    <n v="414"/>
    <n v="148773"/>
    <d v="2023-06-01T00:00:00"/>
    <x v="11"/>
    <n v="238575"/>
    <s v="239 OLD MARYLEBONE ROAD"/>
    <m/>
    <m/>
    <m/>
    <s v="Y"/>
  </r>
  <r>
    <s v="RNZ"/>
    <x v="14"/>
    <n v="636.6"/>
    <n v="148774"/>
    <d v="2023-06-01T00:00:00"/>
    <x v="11"/>
    <n v="238575"/>
    <s v="239 OLD MARYLEBONE ROAD"/>
    <m/>
    <m/>
    <m/>
    <s v="Y"/>
  </r>
  <r>
    <s v="RNZ"/>
    <x v="14"/>
    <n v="176.82"/>
    <n v="148775"/>
    <d v="2023-06-01T00:00:00"/>
    <x v="11"/>
    <n v="238575"/>
    <s v="239 OLD MARYLEBONE ROAD"/>
    <m/>
    <m/>
    <m/>
    <s v="Y"/>
  </r>
  <r>
    <s v="RNZ"/>
    <x v="14"/>
    <n v="290.5"/>
    <n v="148776"/>
    <d v="2023-06-01T00:00:00"/>
    <x v="11"/>
    <n v="238575"/>
    <s v="239 OLD MARYLEBONE ROAD"/>
    <m/>
    <m/>
    <m/>
    <s v="Y"/>
  </r>
  <r>
    <s v="RNZ"/>
    <x v="14"/>
    <n v="189.46"/>
    <n v="148777"/>
    <d v="2023-06-01T00:00:00"/>
    <x v="11"/>
    <n v="238575"/>
    <s v="239 OLD MARYLEBONE ROAD"/>
    <m/>
    <m/>
    <m/>
    <s v="Y"/>
  </r>
  <r>
    <s v="RNZ"/>
    <x v="14"/>
    <n v="634.79999999999995"/>
    <n v="148778"/>
    <d v="2023-06-01T00:00:00"/>
    <x v="11"/>
    <n v="238575"/>
    <s v="239 OLD MARYLEBONE ROAD"/>
    <m/>
    <m/>
    <m/>
    <s v="Y"/>
  </r>
  <r>
    <s v="RNZ"/>
    <x v="14"/>
    <n v="619.79999999999995"/>
    <n v="148779"/>
    <d v="2023-06-01T00:00:00"/>
    <x v="11"/>
    <n v="238575"/>
    <s v="239 OLD MARYLEBONE ROAD"/>
    <m/>
    <m/>
    <m/>
    <s v="Y"/>
  </r>
  <r>
    <s v="RNZ"/>
    <x v="14"/>
    <n v="661.2"/>
    <n v="148780"/>
    <d v="2023-06-01T00:00:00"/>
    <x v="11"/>
    <n v="238575"/>
    <s v="239 OLD MARYLEBONE ROAD"/>
    <m/>
    <m/>
    <m/>
    <s v="Y"/>
  </r>
  <r>
    <s v="RNZ"/>
    <x v="14"/>
    <n v="640.79999999999995"/>
    <n v="148781"/>
    <d v="2023-06-01T00:00:00"/>
    <x v="11"/>
    <n v="238575"/>
    <s v="239 OLD MARYLEBONE ROAD"/>
    <m/>
    <m/>
    <m/>
    <s v="Y"/>
  </r>
  <r>
    <s v="RNZ"/>
    <x v="14"/>
    <n v="640.79999999999995"/>
    <n v="148782"/>
    <d v="2023-06-01T00:00:00"/>
    <x v="11"/>
    <n v="238575"/>
    <s v="239 OLD MARYLEBONE ROAD"/>
    <m/>
    <m/>
    <m/>
    <s v="Y"/>
  </r>
  <r>
    <s v="RNZ"/>
    <x v="14"/>
    <n v="618.38"/>
    <n v="148783"/>
    <d v="2023-06-01T00:00:00"/>
    <x v="11"/>
    <n v="238575"/>
    <s v="239 OLD MARYLEBONE ROAD"/>
    <m/>
    <m/>
    <m/>
    <s v="Y"/>
  </r>
  <r>
    <s v="RNZ"/>
    <x v="14"/>
    <n v="552"/>
    <n v="148784"/>
    <d v="2023-06-01T00:00:00"/>
    <x v="11"/>
    <n v="238575"/>
    <s v="239 OLD MARYLEBONE ROAD"/>
    <m/>
    <m/>
    <m/>
    <s v="Y"/>
  </r>
  <r>
    <s v="RNZ"/>
    <x v="14"/>
    <n v="634.79999999999995"/>
    <n v="148785"/>
    <d v="2023-06-01T00:00:00"/>
    <x v="11"/>
    <n v="238575"/>
    <s v="239 OLD MARYLEBONE ROAD"/>
    <m/>
    <m/>
    <m/>
    <s v="Y"/>
  </r>
  <r>
    <s v="RNZ"/>
    <x v="14"/>
    <n v="594.6"/>
    <n v="148786"/>
    <d v="2023-06-01T00:00:00"/>
    <x v="11"/>
    <n v="238575"/>
    <s v="239 OLD MARYLEBONE ROAD"/>
    <m/>
    <m/>
    <m/>
    <s v="Y"/>
  </r>
  <r>
    <s v="RNZ"/>
    <x v="14"/>
    <n v="633.6"/>
    <n v="148787"/>
    <d v="2023-06-01T00:00:00"/>
    <x v="11"/>
    <n v="238575"/>
    <s v="239 OLD MARYLEBONE ROAD"/>
    <m/>
    <m/>
    <m/>
    <s v="Y"/>
  </r>
  <r>
    <s v="RNZ"/>
    <x v="14"/>
    <n v="553.20000000000005"/>
    <n v="148788"/>
    <d v="2023-06-01T00:00:00"/>
    <x v="11"/>
    <n v="238575"/>
    <s v="239 OLD MARYLEBONE ROAD"/>
    <m/>
    <m/>
    <m/>
    <s v="Y"/>
  </r>
  <r>
    <s v="RNZ"/>
    <x v="14"/>
    <n v="593.4"/>
    <n v="148789"/>
    <d v="2023-06-01T00:00:00"/>
    <x v="11"/>
    <n v="238575"/>
    <s v="239 OLD MARYLEBONE ROAD"/>
    <m/>
    <m/>
    <m/>
    <s v="Y"/>
  </r>
  <r>
    <s v="RNZ"/>
    <x v="14"/>
    <n v="189.46"/>
    <n v="148790"/>
    <d v="2023-06-01T00:00:00"/>
    <x v="11"/>
    <n v="238575"/>
    <s v="239 OLD MARYLEBONE ROAD"/>
    <m/>
    <m/>
    <m/>
    <s v="Y"/>
  </r>
  <r>
    <s v="RNZ"/>
    <x v="14"/>
    <n v="331.2"/>
    <n v="148791"/>
    <d v="2023-06-01T00:00:00"/>
    <x v="11"/>
    <n v="238575"/>
    <s v="239 OLD MARYLEBONE ROAD"/>
    <m/>
    <m/>
    <m/>
    <s v="Y"/>
  </r>
  <r>
    <s v="RNZ"/>
    <x v="14"/>
    <n v="595.52"/>
    <n v="148793"/>
    <d v="2023-06-01T00:00:00"/>
    <x v="11"/>
    <n v="238575"/>
    <s v="239 OLD MARYLEBONE ROAD"/>
    <m/>
    <m/>
    <m/>
    <s v="Y"/>
  </r>
  <r>
    <s v="RNZ"/>
    <x v="14"/>
    <n v="595.52"/>
    <n v="148794"/>
    <d v="2023-06-01T00:00:00"/>
    <x v="11"/>
    <n v="238575"/>
    <s v="239 OLD MARYLEBONE ROAD"/>
    <m/>
    <m/>
    <m/>
    <s v="Y"/>
  </r>
  <r>
    <s v="RNZ"/>
    <x v="14"/>
    <n v="618.38"/>
    <n v="148795"/>
    <d v="2023-06-01T00:00:00"/>
    <x v="11"/>
    <n v="238575"/>
    <s v="239 OLD MARYLEBONE ROAD"/>
    <m/>
    <m/>
    <m/>
    <s v="Y"/>
  </r>
  <r>
    <s v="RNZ"/>
    <x v="14"/>
    <n v="593.4"/>
    <n v="148796"/>
    <d v="2023-06-01T00:00:00"/>
    <x v="11"/>
    <n v="238575"/>
    <s v="239 OLD MARYLEBONE ROAD"/>
    <m/>
    <m/>
    <m/>
    <s v="Y"/>
  </r>
  <r>
    <s v="RNZ"/>
    <x v="14"/>
    <n v="593.4"/>
    <n v="148797"/>
    <d v="2023-06-01T00:00:00"/>
    <x v="11"/>
    <n v="238575"/>
    <s v="239 OLD MARYLEBONE ROAD"/>
    <m/>
    <m/>
    <m/>
    <s v="Y"/>
  </r>
  <r>
    <s v="RNZ"/>
    <x v="14"/>
    <n v="553.20000000000005"/>
    <n v="148798"/>
    <d v="2023-06-01T00:00:00"/>
    <x v="11"/>
    <n v="238575"/>
    <s v="239 OLD MARYLEBONE ROAD"/>
    <m/>
    <m/>
    <m/>
    <s v="Y"/>
  </r>
  <r>
    <s v="RNZ"/>
    <x v="14"/>
    <n v="264.95999999999998"/>
    <n v="148799"/>
    <d v="2023-06-01T00:00:00"/>
    <x v="11"/>
    <n v="238575"/>
    <s v="239 OLD MARYLEBONE ROAD"/>
    <m/>
    <m/>
    <m/>
    <s v="Y"/>
  </r>
  <r>
    <s v="RNZ"/>
    <x v="14"/>
    <n v="287.04000000000002"/>
    <n v="148800"/>
    <d v="2023-06-01T00:00:00"/>
    <x v="11"/>
    <n v="238575"/>
    <s v="239 OLD MARYLEBONE ROAD"/>
    <m/>
    <m/>
    <m/>
    <s v="Y"/>
  </r>
  <r>
    <s v="RNZ"/>
    <x v="14"/>
    <n v="419.52"/>
    <n v="148801"/>
    <d v="2023-06-01T00:00:00"/>
    <x v="11"/>
    <n v="238575"/>
    <s v="239 OLD MARYLEBONE ROAD"/>
    <m/>
    <m/>
    <m/>
    <s v="Y"/>
  </r>
  <r>
    <s v="RNZ"/>
    <x v="14"/>
    <n v="507.84"/>
    <n v="148802"/>
    <d v="2023-06-01T00:00:00"/>
    <x v="11"/>
    <n v="238575"/>
    <s v="239 OLD MARYLEBONE ROAD"/>
    <m/>
    <m/>
    <m/>
    <s v="Y"/>
  </r>
  <r>
    <s v="RNZ"/>
    <x v="14"/>
    <n v="553.20000000000005"/>
    <n v="148803"/>
    <d v="2023-06-01T00:00:00"/>
    <x v="11"/>
    <n v="238575"/>
    <s v="239 OLD MARYLEBONE ROAD"/>
    <m/>
    <m/>
    <m/>
    <s v="Y"/>
  </r>
  <r>
    <s v="RNZ"/>
    <x v="14"/>
    <n v="570.91999999999996"/>
    <n v="148804"/>
    <d v="2023-06-01T00:00:00"/>
    <x v="11"/>
    <n v="238575"/>
    <s v="239 OLD MARYLEBONE ROAD"/>
    <m/>
    <m/>
    <m/>
    <s v="Y"/>
  </r>
  <r>
    <s v="RNZ"/>
    <x v="14"/>
    <n v="564.61"/>
    <n v="148805"/>
    <d v="2023-06-01T00:00:00"/>
    <x v="11"/>
    <n v="238575"/>
    <s v="239 OLD MARYLEBONE ROAD"/>
    <m/>
    <m/>
    <m/>
    <s v="Y"/>
  </r>
  <r>
    <s v="RNZ"/>
    <x v="14"/>
    <n v="591.5"/>
    <n v="148806"/>
    <d v="2023-06-01T00:00:00"/>
    <x v="11"/>
    <n v="238575"/>
    <s v="239 OLD MARYLEBONE ROAD"/>
    <m/>
    <m/>
    <m/>
    <s v="Y"/>
  </r>
  <r>
    <s v="RNZ"/>
    <x v="8"/>
    <n v="310.5"/>
    <s v="D326029"/>
    <d v="2023-06-02T00:00:00"/>
    <x v="11"/>
    <n v="123872"/>
    <s v="ID HOUSE"/>
    <s v="1 MILL SQUARE"/>
    <s v="WOLVERTON MILL SOUTH"/>
    <m/>
    <s v="Y"/>
  </r>
  <r>
    <s v="RNZ"/>
    <x v="8"/>
    <n v="240.97"/>
    <s v="D326030"/>
    <d v="2023-06-02T00:00:00"/>
    <x v="11"/>
    <n v="123872"/>
    <s v="ID HOUSE"/>
    <s v="1 MILL SQUARE"/>
    <s v="WOLVERTON MILL SOUTH"/>
    <m/>
    <s v="Y"/>
  </r>
  <r>
    <s v="RNZ"/>
    <x v="8"/>
    <n v="286.66000000000003"/>
    <s v="D326031"/>
    <d v="2023-06-02T00:00:00"/>
    <x v="11"/>
    <n v="123872"/>
    <s v="ID HOUSE"/>
    <s v="1 MILL SQUARE"/>
    <s v="WOLVERTON MILL SOUTH"/>
    <m/>
    <s v="Y"/>
  </r>
  <r>
    <s v="RNZ"/>
    <x v="8"/>
    <n v="600.07000000000005"/>
    <s v="N1005689"/>
    <d v="2023-06-02T00:00:00"/>
    <x v="11"/>
    <n v="123872"/>
    <s v="ID HOUSE"/>
    <s v="1 MILL SQUARE"/>
    <s v="WOLVERTON MILL SOUTH"/>
    <m/>
    <s v="Y"/>
  </r>
  <r>
    <s v="RNZ"/>
    <x v="8"/>
    <n v="600.07000000000005"/>
    <s v="N1005690"/>
    <d v="2023-06-02T00:00:00"/>
    <x v="11"/>
    <n v="123872"/>
    <s v="ID HOUSE"/>
    <s v="1 MILL SQUARE"/>
    <s v="WOLVERTON MILL SOUTH"/>
    <m/>
    <s v="Y"/>
  </r>
  <r>
    <s v="RNZ"/>
    <x v="8"/>
    <n v="600.07000000000005"/>
    <s v="N1005691"/>
    <d v="2023-06-02T00:00:00"/>
    <x v="11"/>
    <n v="123872"/>
    <s v="ID HOUSE"/>
    <s v="1 MILL SQUARE"/>
    <s v="WOLVERTON MILL SOUTH"/>
    <m/>
    <s v="Y"/>
  </r>
  <r>
    <s v="RNZ"/>
    <x v="15"/>
    <n v="661.2"/>
    <s v="NN138955"/>
    <d v="2023-06-02T00:00:00"/>
    <x v="11"/>
    <n v="29380"/>
    <s v="7 CLARENDON DRIVE"/>
    <s v="WYMBUSH"/>
    <m/>
    <m/>
    <s v="Y"/>
  </r>
  <r>
    <s v="RNZ"/>
    <x v="15"/>
    <n v="663"/>
    <s v="NN138956"/>
    <d v="2023-06-02T00:00:00"/>
    <x v="11"/>
    <n v="29380"/>
    <s v="7 CLARENDON DRIVE"/>
    <s v="WYMBUSH"/>
    <m/>
    <m/>
    <s v="Y"/>
  </r>
  <r>
    <s v="RNZ"/>
    <x v="15"/>
    <n v="600"/>
    <s v="NN138959"/>
    <d v="2023-06-02T00:00:00"/>
    <x v="11"/>
    <n v="29380"/>
    <s v="7 CLARENDON DRIVE"/>
    <s v="WYMBUSH"/>
    <m/>
    <m/>
    <s v="Y"/>
  </r>
  <r>
    <s v="RNZ"/>
    <x v="15"/>
    <n v="690"/>
    <s v="NN138966"/>
    <d v="2023-06-02T00:00:00"/>
    <x v="11"/>
    <n v="29380"/>
    <s v="7 CLARENDON DRIVE"/>
    <s v="WYMBUSH"/>
    <m/>
    <m/>
    <s v="Y"/>
  </r>
  <r>
    <s v="RNZ"/>
    <x v="15"/>
    <n v="600"/>
    <s v="NN138967"/>
    <d v="2023-06-02T00:00:00"/>
    <x v="11"/>
    <n v="29380"/>
    <s v="7 CLARENDON DRIVE"/>
    <s v="WYMBUSH"/>
    <m/>
    <m/>
    <s v="Y"/>
  </r>
  <r>
    <s v="RNZ"/>
    <x v="15"/>
    <n v="622.79999999999995"/>
    <s v="NN138973"/>
    <d v="2023-06-02T00:00:00"/>
    <x v="11"/>
    <n v="29380"/>
    <s v="7 CLARENDON DRIVE"/>
    <s v="WYMBUSH"/>
    <m/>
    <m/>
    <s v="Y"/>
  </r>
  <r>
    <s v="RNZ"/>
    <x v="15"/>
    <n v="524.4"/>
    <s v="NN138978"/>
    <d v="2023-06-02T00:00:00"/>
    <x v="11"/>
    <n v="29380"/>
    <s v="7 CLARENDON DRIVE"/>
    <s v="WYMBUSH"/>
    <m/>
    <m/>
    <s v="Y"/>
  </r>
  <r>
    <s v="RNZ"/>
    <x v="10"/>
    <n v="649.42999999999995"/>
    <n v="879387"/>
    <d v="2023-06-02T00:00:00"/>
    <x v="11"/>
    <n v="155990"/>
    <s v="TWO LONDON BRIDGE"/>
    <m/>
    <m/>
    <m/>
    <s v="Y"/>
  </r>
  <r>
    <s v="RNZ"/>
    <x v="10"/>
    <n v="603.20000000000005"/>
    <n v="879388"/>
    <d v="2023-06-02T00:00:00"/>
    <x v="11"/>
    <n v="155990"/>
    <s v="TWO LONDON BRIDGE"/>
    <m/>
    <m/>
    <m/>
    <s v="Y"/>
  </r>
  <r>
    <s v="RNZ"/>
    <x v="2"/>
    <n v="6600"/>
    <n v="5164836"/>
    <d v="2023-06-02T00:00:00"/>
    <x v="11"/>
    <n v="122856"/>
    <s v="WALNUT HOUSE"/>
    <s v="BLACKHILL DRIVE"/>
    <s v="WOLVERTON MILL"/>
    <m/>
    <s v="Y"/>
  </r>
  <r>
    <s v="RNZ"/>
    <x v="2"/>
    <n v="780"/>
    <n v="5164837"/>
    <d v="2023-06-02T00:00:00"/>
    <x v="11"/>
    <n v="122856"/>
    <s v="WALNUT HOUSE"/>
    <s v="BLACKHILL DRIVE"/>
    <s v="WOLVERTON MILL"/>
    <m/>
    <s v="Y"/>
  </r>
  <r>
    <s v="RNZ"/>
    <x v="3"/>
    <n v="86.12"/>
    <s v="YWR472043"/>
    <d v="2023-06-02T00:00:00"/>
    <x v="11"/>
    <n v="7051"/>
    <s v="THE BROADGATE TOWER"/>
    <s v="20 PRIMROSE STREET"/>
    <m/>
    <m/>
    <s v="Y"/>
  </r>
  <r>
    <s v="RNZ"/>
    <x v="3"/>
    <n v="87.67"/>
    <s v="YWR472044"/>
    <d v="2023-06-02T00:00:00"/>
    <x v="11"/>
    <n v="7051"/>
    <s v="THE BROADGATE TOWER"/>
    <s v="20 PRIMROSE STREET"/>
    <m/>
    <m/>
    <s v="Y"/>
  </r>
  <r>
    <s v="RNZ"/>
    <x v="3"/>
    <n v="87.67"/>
    <s v="YWR472045"/>
    <d v="2023-06-02T00:00:00"/>
    <x v="11"/>
    <n v="7051"/>
    <s v="THE BROADGATE TOWER"/>
    <s v="20 PRIMROSE STREET"/>
    <m/>
    <m/>
    <s v="Y"/>
  </r>
  <r>
    <s v="RNZ"/>
    <x v="3"/>
    <n v="85.36"/>
    <s v="YWR472046"/>
    <d v="2023-06-02T00:00:00"/>
    <x v="11"/>
    <n v="7051"/>
    <s v="THE BROADGATE TOWER"/>
    <s v="20 PRIMROSE STREET"/>
    <m/>
    <m/>
    <s v="Y"/>
  </r>
  <r>
    <s v="RNZ"/>
    <x v="3"/>
    <n v="39.159999999999997"/>
    <s v="YWR472047"/>
    <d v="2023-06-02T00:00:00"/>
    <x v="11"/>
    <n v="7051"/>
    <s v="THE BROADGATE TOWER"/>
    <s v="20 PRIMROSE STREET"/>
    <m/>
    <m/>
    <s v="Y"/>
  </r>
  <r>
    <s v="RNZ"/>
    <x v="3"/>
    <n v="39.159999999999997"/>
    <s v="YWR472048"/>
    <d v="2023-06-02T00:00:00"/>
    <x v="11"/>
    <n v="7051"/>
    <s v="THE BROADGATE TOWER"/>
    <s v="20 PRIMROSE STREET"/>
    <m/>
    <m/>
    <s v="Y"/>
  </r>
  <r>
    <s v="RNZ"/>
    <x v="3"/>
    <n v="39.159999999999997"/>
    <s v="YWR472049"/>
    <d v="2023-06-02T00:00:00"/>
    <x v="11"/>
    <n v="7051"/>
    <s v="THE BROADGATE TOWER"/>
    <s v="20 PRIMROSE STREET"/>
    <m/>
    <m/>
    <s v="Y"/>
  </r>
  <r>
    <s v="RNZ"/>
    <x v="3"/>
    <n v="39.159999999999997"/>
    <s v="YWR472050"/>
    <d v="2023-06-02T00:00:00"/>
    <x v="11"/>
    <n v="7051"/>
    <s v="THE BROADGATE TOWER"/>
    <s v="20 PRIMROSE STREET"/>
    <m/>
    <m/>
    <s v="Y"/>
  </r>
  <r>
    <s v="RNZ"/>
    <x v="3"/>
    <n v="39.159999999999997"/>
    <s v="YWR472051"/>
    <d v="2023-06-02T00:00:00"/>
    <x v="11"/>
    <n v="7051"/>
    <s v="THE BROADGATE TOWER"/>
    <s v="20 PRIMROSE STREET"/>
    <m/>
    <m/>
    <s v="Y"/>
  </r>
  <r>
    <s v="RNZ"/>
    <x v="4"/>
    <n v="525.12"/>
    <s v="DW585571"/>
    <d v="2023-06-03T00:00:00"/>
    <x v="11"/>
    <n v="46921"/>
    <s v="UNIT 103A"/>
    <s v="STERLING HOUSE"/>
    <s v="LANGSTON ROAD"/>
    <m/>
    <s v="Y"/>
  </r>
  <r>
    <s v="RNZ"/>
    <x v="4"/>
    <n v="649.42999999999995"/>
    <s v="DW585572"/>
    <d v="2023-06-03T00:00:00"/>
    <x v="11"/>
    <n v="46921"/>
    <s v="UNIT 103A"/>
    <s v="STERLING HOUSE"/>
    <s v="LANGSTON ROAD"/>
    <m/>
    <s v="Y"/>
  </r>
  <r>
    <s v="RNZ"/>
    <x v="17"/>
    <n v="2433.1999999999998"/>
    <n v="749"/>
    <d v="2023-06-04T00:00:00"/>
    <x v="11"/>
    <n v="321274"/>
    <s v="LEVEL 3"/>
    <s v="207 REGENT STREET"/>
    <m/>
    <m/>
    <s v="Y"/>
  </r>
  <r>
    <s v="RNZ"/>
    <x v="17"/>
    <n v="766.67"/>
    <n v="750"/>
    <d v="2023-06-04T00:00:00"/>
    <x v="11"/>
    <n v="321274"/>
    <s v="LEVEL 3"/>
    <s v="207 REGENT STREET"/>
    <m/>
    <m/>
    <s v="Y"/>
  </r>
  <r>
    <s v="RNZ"/>
    <x v="17"/>
    <n v="766.67"/>
    <n v="752"/>
    <d v="2023-06-04T00:00:00"/>
    <x v="11"/>
    <n v="321274"/>
    <s v="LEVEL 3"/>
    <s v="207 REGENT STREET"/>
    <m/>
    <m/>
    <s v="Y"/>
  </r>
  <r>
    <s v="RNZ"/>
    <x v="17"/>
    <n v="818.87"/>
    <n v="757"/>
    <d v="2023-06-04T00:00:00"/>
    <x v="11"/>
    <n v="321274"/>
    <s v="LEVEL 3"/>
    <s v="207 REGENT STREET"/>
    <m/>
    <m/>
    <s v="Y"/>
  </r>
  <r>
    <s v="RNZ"/>
    <x v="16"/>
    <n v="593.4"/>
    <n v="1956215"/>
    <d v="2023-06-04T00:00:00"/>
    <x v="11"/>
    <n v="28908"/>
    <s v="HYGEIA"/>
    <s v="66-68 COLLEGE ROAD"/>
    <m/>
    <m/>
    <s v="Y"/>
  </r>
  <r>
    <s v="RNZ"/>
    <x v="16"/>
    <n v="621"/>
    <n v="1956248"/>
    <d v="2023-06-04T00:00:00"/>
    <x v="11"/>
    <n v="28908"/>
    <s v="HYGEIA"/>
    <s v="66-68 COLLEGE ROAD"/>
    <m/>
    <m/>
    <s v="Y"/>
  </r>
  <r>
    <s v="RNZ"/>
    <x v="16"/>
    <n v="662.4"/>
    <n v="1956253"/>
    <d v="2023-06-04T00:00:00"/>
    <x v="11"/>
    <n v="28908"/>
    <s v="HYGEIA"/>
    <s v="66-68 COLLEGE ROAD"/>
    <m/>
    <m/>
    <s v="Y"/>
  </r>
  <r>
    <s v="RNZ"/>
    <x v="16"/>
    <n v="662.4"/>
    <n v="1956257"/>
    <d v="2023-06-04T00:00:00"/>
    <x v="11"/>
    <n v="28908"/>
    <s v="HYGEIA"/>
    <s v="66-68 COLLEGE ROAD"/>
    <m/>
    <m/>
    <s v="Y"/>
  </r>
  <r>
    <s v="RNZ"/>
    <x v="16"/>
    <n v="1186.8"/>
    <n v="1956261"/>
    <d v="2023-06-04T00:00:00"/>
    <x v="11"/>
    <n v="28908"/>
    <s v="HYGEIA"/>
    <s v="66-68 COLLEGE ROAD"/>
    <m/>
    <m/>
    <s v="Y"/>
  </r>
  <r>
    <s v="RNZ"/>
    <x v="16"/>
    <n v="387"/>
    <n v="1956266"/>
    <d v="2023-06-04T00:00:00"/>
    <x v="11"/>
    <n v="28908"/>
    <s v="HYGEIA"/>
    <s v="66-68 COLLEGE ROAD"/>
    <m/>
    <m/>
    <s v="Y"/>
  </r>
  <r>
    <s v="RNZ"/>
    <x v="16"/>
    <n v="828"/>
    <n v="1956407"/>
    <d v="2023-06-04T00:00:00"/>
    <x v="11"/>
    <n v="28908"/>
    <s v="HYGEIA"/>
    <s v="66-68 COLLEGE ROAD"/>
    <m/>
    <m/>
    <s v="Y"/>
  </r>
  <r>
    <s v="RNZ"/>
    <x v="16"/>
    <n v="858"/>
    <n v="1956411"/>
    <d v="2023-06-04T00:00:00"/>
    <x v="11"/>
    <n v="28908"/>
    <s v="HYGEIA"/>
    <s v="66-68 COLLEGE ROAD"/>
    <m/>
    <m/>
    <s v="Y"/>
  </r>
  <r>
    <s v="RNZ"/>
    <x v="16"/>
    <n v="828"/>
    <n v="1956780"/>
    <d v="2023-06-04T00:00:00"/>
    <x v="11"/>
    <n v="28908"/>
    <s v="HYGEIA"/>
    <s v="66-68 COLLEGE ROAD"/>
    <m/>
    <m/>
    <s v="Y"/>
  </r>
  <r>
    <s v="RNZ"/>
    <x v="16"/>
    <n v="309.60000000000002"/>
    <n v="1956792"/>
    <d v="2023-06-04T00:00:00"/>
    <x v="11"/>
    <n v="28908"/>
    <s v="HYGEIA"/>
    <s v="66-68 COLLEGE ROAD"/>
    <m/>
    <m/>
    <s v="Y"/>
  </r>
  <r>
    <s v="RNZ"/>
    <x v="16"/>
    <n v="744"/>
    <n v="1956824"/>
    <d v="2023-06-04T00:00:00"/>
    <x v="11"/>
    <n v="28908"/>
    <s v="HYGEIA"/>
    <s v="66-68 COLLEGE ROAD"/>
    <m/>
    <m/>
    <s v="Y"/>
  </r>
  <r>
    <s v="RNZ"/>
    <x v="16"/>
    <n v="720"/>
    <n v="1956835"/>
    <d v="2023-06-04T00:00:00"/>
    <x v="11"/>
    <n v="28908"/>
    <s v="HYGEIA"/>
    <s v="66-68 COLLEGE ROAD"/>
    <m/>
    <m/>
    <s v="Y"/>
  </r>
  <r>
    <s v="RNZ"/>
    <x v="16"/>
    <n v="361.2"/>
    <n v="1956837"/>
    <d v="2023-06-04T00:00:00"/>
    <x v="11"/>
    <n v="28908"/>
    <s v="HYGEIA"/>
    <s v="66-68 COLLEGE ROAD"/>
    <m/>
    <m/>
    <s v="Y"/>
  </r>
  <r>
    <s v="RNZ"/>
    <x v="16"/>
    <n v="309.60000000000002"/>
    <n v="1956886"/>
    <d v="2023-06-04T00:00:00"/>
    <x v="11"/>
    <n v="28908"/>
    <s v="HYGEIA"/>
    <s v="66-68 COLLEGE ROAD"/>
    <m/>
    <m/>
    <s v="Y"/>
  </r>
  <r>
    <s v="RNZ"/>
    <x v="16"/>
    <n v="593.4"/>
    <n v="1956888"/>
    <d v="2023-06-04T00:00:00"/>
    <x v="11"/>
    <n v="28908"/>
    <s v="HYGEIA"/>
    <s v="66-68 COLLEGE ROAD"/>
    <m/>
    <m/>
    <s v="Y"/>
  </r>
  <r>
    <s v="RNZ"/>
    <x v="16"/>
    <n v="662.4"/>
    <n v="1956974"/>
    <d v="2023-06-04T00:00:00"/>
    <x v="11"/>
    <n v="28908"/>
    <s v="HYGEIA"/>
    <s v="66-68 COLLEGE ROAD"/>
    <m/>
    <m/>
    <s v="Y"/>
  </r>
  <r>
    <s v="RNZ"/>
    <x v="16"/>
    <n v="593.4"/>
    <n v="1956996"/>
    <d v="2023-06-04T00:00:00"/>
    <x v="11"/>
    <n v="28908"/>
    <s v="HYGEIA"/>
    <s v="66-68 COLLEGE ROAD"/>
    <m/>
    <m/>
    <s v="Y"/>
  </r>
  <r>
    <s v="RNZ"/>
    <x v="16"/>
    <n v="342"/>
    <n v="1957017"/>
    <d v="2023-06-04T00:00:00"/>
    <x v="11"/>
    <n v="28908"/>
    <s v="HYGEIA"/>
    <s v="66-68 COLLEGE ROAD"/>
    <m/>
    <m/>
    <s v="Y"/>
  </r>
  <r>
    <s v="RNZ"/>
    <x v="16"/>
    <n v="539.4"/>
    <n v="1957019"/>
    <d v="2023-06-04T00:00:00"/>
    <x v="11"/>
    <n v="28908"/>
    <s v="HYGEIA"/>
    <s v="66-68 COLLEGE ROAD"/>
    <m/>
    <m/>
    <s v="Y"/>
  </r>
  <r>
    <s v="RNZ"/>
    <x v="16"/>
    <n v="370.2"/>
    <n v="1957021"/>
    <d v="2023-06-04T00:00:00"/>
    <x v="11"/>
    <n v="28908"/>
    <s v="HYGEIA"/>
    <s v="66-68 COLLEGE ROAD"/>
    <m/>
    <m/>
    <s v="Y"/>
  </r>
  <r>
    <s v="RNZ"/>
    <x v="16"/>
    <n v="841.8"/>
    <n v="1957023"/>
    <d v="2023-06-04T00:00:00"/>
    <x v="11"/>
    <n v="28908"/>
    <s v="HYGEIA"/>
    <s v="66-68 COLLEGE ROAD"/>
    <m/>
    <m/>
    <s v="Y"/>
  </r>
  <r>
    <s v="RNZ"/>
    <x v="16"/>
    <n v="593.4"/>
    <n v="1957046"/>
    <d v="2023-06-04T00:00:00"/>
    <x v="11"/>
    <n v="28908"/>
    <s v="HYGEIA"/>
    <s v="66-68 COLLEGE ROAD"/>
    <m/>
    <m/>
    <s v="Y"/>
  </r>
  <r>
    <s v="RNZ"/>
    <x v="16"/>
    <n v="593.4"/>
    <n v="1957047"/>
    <d v="2023-06-04T00:00:00"/>
    <x v="11"/>
    <n v="28908"/>
    <s v="HYGEIA"/>
    <s v="66-68 COLLEGE ROAD"/>
    <m/>
    <m/>
    <s v="Y"/>
  </r>
  <r>
    <s v="RNZ"/>
    <x v="16"/>
    <n v="593.4"/>
    <n v="1957049"/>
    <d v="2023-06-04T00:00:00"/>
    <x v="11"/>
    <n v="28908"/>
    <s v="HYGEIA"/>
    <s v="66-68 COLLEGE ROAD"/>
    <m/>
    <m/>
    <s v="Y"/>
  </r>
  <r>
    <s v="RNZ"/>
    <x v="16"/>
    <n v="310.5"/>
    <n v="1957051"/>
    <d v="2023-06-04T00:00:00"/>
    <x v="11"/>
    <n v="28908"/>
    <s v="HYGEIA"/>
    <s v="66-68 COLLEGE ROAD"/>
    <m/>
    <m/>
    <s v="Y"/>
  </r>
  <r>
    <s v="RNZ"/>
    <x v="16"/>
    <n v="432"/>
    <n v="1957053"/>
    <d v="2023-06-04T00:00:00"/>
    <x v="11"/>
    <n v="28908"/>
    <s v="HYGEIA"/>
    <s v="66-68 COLLEGE ROAD"/>
    <m/>
    <m/>
    <s v="Y"/>
  </r>
  <r>
    <s v="RNZ"/>
    <x v="16"/>
    <n v="549"/>
    <n v="1957256"/>
    <d v="2023-06-04T00:00:00"/>
    <x v="11"/>
    <n v="28908"/>
    <s v="HYGEIA"/>
    <s v="66-68 COLLEGE ROAD"/>
    <m/>
    <m/>
    <s v="Y"/>
  </r>
  <r>
    <s v="RNZ"/>
    <x v="16"/>
    <n v="593.4"/>
    <n v="1957257"/>
    <d v="2023-06-04T00:00:00"/>
    <x v="11"/>
    <n v="28908"/>
    <s v="HYGEIA"/>
    <s v="66-68 COLLEGE ROAD"/>
    <m/>
    <m/>
    <s v="Y"/>
  </r>
  <r>
    <s v="RNZ"/>
    <x v="16"/>
    <n v="593.4"/>
    <n v="1957258"/>
    <d v="2023-06-04T00:00:00"/>
    <x v="11"/>
    <n v="28908"/>
    <s v="HYGEIA"/>
    <s v="66-68 COLLEGE ROAD"/>
    <m/>
    <m/>
    <s v="Y"/>
  </r>
  <r>
    <s v="RNZ"/>
    <x v="16"/>
    <n v="621"/>
    <n v="1957259"/>
    <d v="2023-06-04T00:00:00"/>
    <x v="11"/>
    <n v="28908"/>
    <s v="HYGEIA"/>
    <s v="66-68 COLLEGE ROAD"/>
    <m/>
    <m/>
    <s v="Y"/>
  </r>
  <r>
    <s v="RNZ"/>
    <x v="13"/>
    <n v="469.2"/>
    <n v="10439"/>
    <d v="2023-06-04T00:00:00"/>
    <x v="11"/>
    <n v="271950"/>
    <s v="201 BOROUGH HIGH STREET"/>
    <m/>
    <m/>
    <m/>
    <s v="Y"/>
  </r>
  <r>
    <s v="RNZ"/>
    <x v="13"/>
    <n v="469.2"/>
    <n v="10440"/>
    <d v="2023-06-04T00:00:00"/>
    <x v="11"/>
    <n v="271950"/>
    <s v="201 BOROUGH HIGH STREET"/>
    <m/>
    <m/>
    <m/>
    <s v="Y"/>
  </r>
  <r>
    <s v="RNZ"/>
    <x v="13"/>
    <n v="607.20000000000005"/>
    <n v="10441"/>
    <d v="2023-06-04T00:00:00"/>
    <x v="11"/>
    <n v="271950"/>
    <s v="201 BOROUGH HIGH STREET"/>
    <m/>
    <m/>
    <m/>
    <s v="Y"/>
  </r>
  <r>
    <s v="RNZ"/>
    <x v="13"/>
    <n v="635.77"/>
    <n v="10442"/>
    <d v="2023-06-04T00:00:00"/>
    <x v="11"/>
    <n v="271950"/>
    <s v="201 BOROUGH HIGH STREET"/>
    <m/>
    <m/>
    <m/>
    <s v="Y"/>
  </r>
  <r>
    <s v="RNZ"/>
    <x v="13"/>
    <n v="599.72"/>
    <n v="10443"/>
    <d v="2023-06-04T00:00:00"/>
    <x v="11"/>
    <n v="271950"/>
    <s v="201 BOROUGH HIGH STREET"/>
    <m/>
    <m/>
    <m/>
    <s v="Y"/>
  </r>
  <r>
    <s v="RNZ"/>
    <x v="13"/>
    <n v="734.4"/>
    <n v="10445"/>
    <d v="2023-06-04T00:00:00"/>
    <x v="11"/>
    <n v="271950"/>
    <s v="201 BOROUGH HIGH STREET"/>
    <m/>
    <m/>
    <m/>
    <s v="Y"/>
  </r>
  <r>
    <s v="RNZ"/>
    <x v="13"/>
    <n v="577.20000000000005"/>
    <n v="10446"/>
    <d v="2023-06-04T00:00:00"/>
    <x v="11"/>
    <n v="271950"/>
    <s v="201 BOROUGH HIGH STREET"/>
    <m/>
    <m/>
    <m/>
    <s v="Y"/>
  </r>
  <r>
    <s v="RNZ"/>
    <x v="13"/>
    <n v="612.96"/>
    <n v="10447"/>
    <d v="2023-06-04T00:00:00"/>
    <x v="11"/>
    <n v="271950"/>
    <s v="201 BOROUGH HIGH STREET"/>
    <m/>
    <m/>
    <m/>
    <s v="Y"/>
  </r>
  <r>
    <s v="RNZ"/>
    <x v="13"/>
    <n v="603"/>
    <n v="10448"/>
    <d v="2023-06-04T00:00:00"/>
    <x v="11"/>
    <n v="271950"/>
    <s v="201 BOROUGH HIGH STREET"/>
    <m/>
    <m/>
    <m/>
    <s v="Y"/>
  </r>
  <r>
    <s v="RNZ"/>
    <x v="13"/>
    <n v="607.20000000000005"/>
    <n v="10449"/>
    <d v="2023-06-04T00:00:00"/>
    <x v="11"/>
    <n v="271950"/>
    <s v="201 BOROUGH HIGH STREET"/>
    <m/>
    <m/>
    <m/>
    <s v="Y"/>
  </r>
  <r>
    <s v="RNZ"/>
    <x v="13"/>
    <n v="649.42999999999995"/>
    <n v="10450"/>
    <d v="2023-06-04T00:00:00"/>
    <x v="11"/>
    <n v="271950"/>
    <s v="201 BOROUGH HIGH STREET"/>
    <m/>
    <m/>
    <m/>
    <s v="Y"/>
  </r>
  <r>
    <s v="RNZ"/>
    <x v="13"/>
    <n v="577.20000000000005"/>
    <n v="10452"/>
    <d v="2023-06-04T00:00:00"/>
    <x v="11"/>
    <n v="271950"/>
    <s v="201 BOROUGH HIGH STREET"/>
    <m/>
    <m/>
    <m/>
    <s v="Y"/>
  </r>
  <r>
    <s v="RNZ"/>
    <x v="13"/>
    <n v="586.20000000000005"/>
    <n v="10453"/>
    <d v="2023-06-04T00:00:00"/>
    <x v="11"/>
    <n v="271950"/>
    <s v="201 BOROUGH HIGH STREET"/>
    <m/>
    <m/>
    <m/>
    <s v="Y"/>
  </r>
  <r>
    <s v="RNZ"/>
    <x v="13"/>
    <n v="577.20000000000005"/>
    <n v="10454"/>
    <d v="2023-06-04T00:00:00"/>
    <x v="11"/>
    <n v="271950"/>
    <s v="201 BOROUGH HIGH STREET"/>
    <m/>
    <m/>
    <m/>
    <s v="Y"/>
  </r>
  <r>
    <s v="RNZ"/>
    <x v="13"/>
    <n v="637.20000000000005"/>
    <n v="10455"/>
    <d v="2023-06-04T00:00:00"/>
    <x v="11"/>
    <n v="271950"/>
    <s v="201 BOROUGH HIGH STREET"/>
    <m/>
    <m/>
    <m/>
    <s v="Y"/>
  </r>
  <r>
    <s v="RNZ"/>
    <x v="13"/>
    <n v="745.2"/>
    <n v="10456"/>
    <d v="2023-06-04T00:00:00"/>
    <x v="11"/>
    <n v="271950"/>
    <s v="201 BOROUGH HIGH STREET"/>
    <m/>
    <m/>
    <m/>
    <s v="Y"/>
  </r>
  <r>
    <s v="RNZ"/>
    <x v="13"/>
    <n v="586.20000000000005"/>
    <n v="10457"/>
    <d v="2023-06-04T00:00:00"/>
    <x v="11"/>
    <n v="271950"/>
    <s v="201 BOROUGH HIGH STREET"/>
    <m/>
    <m/>
    <m/>
    <s v="Y"/>
  </r>
  <r>
    <s v="RNZ"/>
    <x v="13"/>
    <n v="586.20000000000005"/>
    <n v="10458"/>
    <d v="2023-06-04T00:00:00"/>
    <x v="11"/>
    <n v="271950"/>
    <s v="201 BOROUGH HIGH STREET"/>
    <m/>
    <m/>
    <m/>
    <s v="Y"/>
  </r>
  <r>
    <s v="RNZ"/>
    <x v="13"/>
    <n v="577.20000000000005"/>
    <n v="10459"/>
    <d v="2023-06-04T00:00:00"/>
    <x v="11"/>
    <n v="271950"/>
    <s v="201 BOROUGH HIGH STREET"/>
    <m/>
    <m/>
    <m/>
    <s v="Y"/>
  </r>
  <r>
    <s v="RNZ"/>
    <x v="13"/>
    <n v="734.4"/>
    <n v="10460"/>
    <d v="2023-06-04T00:00:00"/>
    <x v="11"/>
    <n v="271950"/>
    <s v="201 BOROUGH HIGH STREET"/>
    <m/>
    <m/>
    <m/>
    <s v="Y"/>
  </r>
  <r>
    <s v="RNZ"/>
    <x v="6"/>
    <n v="951.52"/>
    <n v="83840"/>
    <d v="2023-06-04T00:00:00"/>
    <x v="11"/>
    <n v="270510"/>
    <s v="BRIDGE HOUSE"/>
    <s v="25 TO 27 THE BRIDGE"/>
    <m/>
    <m/>
    <s v="Y"/>
  </r>
  <r>
    <s v="RNZ"/>
    <x v="6"/>
    <n v="1129.04"/>
    <n v="83841"/>
    <d v="2023-06-04T00:00:00"/>
    <x v="11"/>
    <n v="270510"/>
    <s v="BRIDGE HOUSE"/>
    <s v="25 TO 27 THE BRIDGE"/>
    <m/>
    <m/>
    <s v="Y"/>
  </r>
  <r>
    <s v="RNZ"/>
    <x v="8"/>
    <n v="600.07000000000005"/>
    <s v="N1006179"/>
    <d v="2023-06-05T00:00:00"/>
    <x v="11"/>
    <n v="123872"/>
    <s v="ID HOUSE"/>
    <s v="1 MILL SQUARE"/>
    <s v="WOLVERTON MILL SOUTH"/>
    <m/>
    <s v="Y"/>
  </r>
  <r>
    <s v="RNZ"/>
    <x v="8"/>
    <n v="598.45000000000005"/>
    <s v="N1006180"/>
    <d v="2023-06-05T00:00:00"/>
    <x v="11"/>
    <n v="123872"/>
    <s v="ID HOUSE"/>
    <s v="1 MILL SQUARE"/>
    <s v="WOLVERTON MILL SOUTH"/>
    <m/>
    <s v="Y"/>
  </r>
  <r>
    <s v="RNZ"/>
    <x v="8"/>
    <n v="598.45000000000005"/>
    <s v="N1006181"/>
    <d v="2023-06-05T00:00:00"/>
    <x v="11"/>
    <n v="123872"/>
    <s v="ID HOUSE"/>
    <s v="1 MILL SQUARE"/>
    <s v="WOLVERTON MILL SOUTH"/>
    <m/>
    <s v="Y"/>
  </r>
  <r>
    <s v="RNZ"/>
    <x v="8"/>
    <n v="598.45000000000005"/>
    <s v="N1006182"/>
    <d v="2023-06-05T00:00:00"/>
    <x v="11"/>
    <n v="123872"/>
    <s v="ID HOUSE"/>
    <s v="1 MILL SQUARE"/>
    <s v="WOLVERTON MILL SOUTH"/>
    <m/>
    <s v="Y"/>
  </r>
  <r>
    <s v="RNZ"/>
    <x v="8"/>
    <n v="601.86"/>
    <s v="N1006183"/>
    <d v="2023-06-05T00:00:00"/>
    <x v="11"/>
    <n v="123872"/>
    <s v="ID HOUSE"/>
    <s v="1 MILL SQUARE"/>
    <s v="WOLVERTON MILL SOUTH"/>
    <m/>
    <s v="Y"/>
  </r>
  <r>
    <s v="RNZ"/>
    <x v="8"/>
    <n v="314.70999999999998"/>
    <s v="N1006184"/>
    <d v="2023-06-05T00:00:00"/>
    <x v="11"/>
    <n v="123872"/>
    <s v="ID HOUSE"/>
    <s v="1 MILL SQUARE"/>
    <s v="WOLVERTON MILL SOUTH"/>
    <m/>
    <s v="Y"/>
  </r>
  <r>
    <s v="RNZ"/>
    <x v="8"/>
    <n v="649.42999999999995"/>
    <s v="N1006185"/>
    <d v="2023-06-05T00:00:00"/>
    <x v="11"/>
    <n v="123872"/>
    <s v="ID HOUSE"/>
    <s v="1 MILL SQUARE"/>
    <s v="WOLVERTON MILL SOUTH"/>
    <m/>
    <s v="Y"/>
  </r>
  <r>
    <s v="RNZ"/>
    <x v="8"/>
    <n v="633.35"/>
    <s v="N1006234"/>
    <d v="2023-06-05T00:00:00"/>
    <x v="11"/>
    <n v="123872"/>
    <s v="ID HOUSE"/>
    <s v="1 MILL SQUARE"/>
    <s v="WOLVERTON MILL SOUTH"/>
    <m/>
    <s v="Y"/>
  </r>
  <r>
    <s v="RNZ"/>
    <x v="8"/>
    <n v="616.15"/>
    <s v="N1006235"/>
    <d v="2023-06-05T00:00:00"/>
    <x v="11"/>
    <n v="123872"/>
    <s v="ID HOUSE"/>
    <s v="1 MILL SQUARE"/>
    <s v="WOLVERTON MILL SOUTH"/>
    <m/>
    <s v="Y"/>
  </r>
  <r>
    <s v="RNZ"/>
    <x v="15"/>
    <n v="600"/>
    <s v="NN139016"/>
    <d v="2023-06-05T00:00:00"/>
    <x v="11"/>
    <n v="29380"/>
    <s v="7 CLARENDON DRIVE"/>
    <s v="WYMBUSH"/>
    <m/>
    <m/>
    <s v="Y"/>
  </r>
  <r>
    <s v="RNZ"/>
    <x v="15"/>
    <n v="524.4"/>
    <s v="NN139040"/>
    <d v="2023-06-05T00:00:00"/>
    <x v="11"/>
    <n v="29380"/>
    <s v="7 CLARENDON DRIVE"/>
    <s v="WYMBUSH"/>
    <m/>
    <m/>
    <s v="Y"/>
  </r>
  <r>
    <s v="RNZ"/>
    <x v="15"/>
    <n v="524.4"/>
    <s v="NN139041"/>
    <d v="2023-06-05T00:00:00"/>
    <x v="11"/>
    <n v="29380"/>
    <s v="7 CLARENDON DRIVE"/>
    <s v="WYMBUSH"/>
    <m/>
    <m/>
    <s v="Y"/>
  </r>
  <r>
    <s v="RNZ"/>
    <x v="15"/>
    <n v="352.8"/>
    <s v="NN139050"/>
    <d v="2023-06-05T00:00:00"/>
    <x v="11"/>
    <n v="29380"/>
    <s v="7 CLARENDON DRIVE"/>
    <s v="WYMBUSH"/>
    <m/>
    <m/>
    <s v="Y"/>
  </r>
  <r>
    <s v="RNZ"/>
    <x v="15"/>
    <n v="600"/>
    <s v="NN139095"/>
    <d v="2023-06-05T00:00:00"/>
    <x v="11"/>
    <n v="29380"/>
    <s v="7 CLARENDON DRIVE"/>
    <s v="WYMBUSH"/>
    <m/>
    <m/>
    <s v="Y"/>
  </r>
  <r>
    <s v="RNZ"/>
    <x v="15"/>
    <n v="676.2"/>
    <s v="NN139104"/>
    <d v="2023-06-05T00:00:00"/>
    <x v="11"/>
    <n v="29380"/>
    <s v="7 CLARENDON DRIVE"/>
    <s v="WYMBUSH"/>
    <m/>
    <m/>
    <s v="Y"/>
  </r>
  <r>
    <s v="RNZ"/>
    <x v="7"/>
    <n v="262.79000000000002"/>
    <s v="YWN1179156"/>
    <d v="2023-06-05T00:00:00"/>
    <x v="11"/>
    <n v="107902"/>
    <s v="LEVEL 5"/>
    <s v="BROADGATE TOWER"/>
    <s v="20 PRIMROSE STREET"/>
    <m/>
    <s v="Y"/>
  </r>
  <r>
    <s v="RNZ"/>
    <x v="7"/>
    <n v="252.67"/>
    <s v="YWN1179157"/>
    <d v="2023-06-05T00:00:00"/>
    <x v="11"/>
    <n v="107902"/>
    <s v="LEVEL 5"/>
    <s v="BROADGATE TOWER"/>
    <s v="20 PRIMROSE STREET"/>
    <m/>
    <s v="Y"/>
  </r>
  <r>
    <s v="RNZ"/>
    <x v="15"/>
    <n v="600"/>
    <s v="NN139208"/>
    <d v="2023-06-06T00:00:00"/>
    <x v="11"/>
    <n v="29380"/>
    <s v="7 CLARENDON DRIVE"/>
    <s v="WYMBUSH"/>
    <m/>
    <m/>
    <s v="Y"/>
  </r>
  <r>
    <s v="RNZ"/>
    <x v="7"/>
    <n v="720"/>
    <s v="YWN1180589"/>
    <d v="2023-06-06T00:00:00"/>
    <x v="11"/>
    <n v="107902"/>
    <s v="LEVEL 5"/>
    <s v="BROADGATE TOWER"/>
    <s v="20 PRIMROSE STREET"/>
    <m/>
    <s v="Y"/>
  </r>
  <r>
    <s v="RNZ"/>
    <x v="7"/>
    <n v="1087.56"/>
    <s v="YWN1180593"/>
    <d v="2023-06-06T00:00:00"/>
    <x v="11"/>
    <n v="107902"/>
    <s v="LEVEL 5"/>
    <s v="BROADGATE TOWER"/>
    <s v="20 PRIMROSE STREET"/>
    <m/>
    <s v="Y"/>
  </r>
  <r>
    <s v="RNZ"/>
    <x v="7"/>
    <n v="1084.8"/>
    <s v="YWN1180594"/>
    <d v="2023-06-06T00:00:00"/>
    <x v="11"/>
    <n v="107902"/>
    <s v="LEVEL 5"/>
    <s v="BROADGATE TOWER"/>
    <s v="20 PRIMROSE STREET"/>
    <m/>
    <s v="Y"/>
  </r>
  <r>
    <s v="RNZ"/>
    <x v="7"/>
    <n v="1716.84"/>
    <s v="YWN1180595"/>
    <d v="2023-06-06T00:00:00"/>
    <x v="11"/>
    <n v="107902"/>
    <s v="LEVEL 5"/>
    <s v="BROADGATE TOWER"/>
    <s v="20 PRIMROSE STREET"/>
    <m/>
    <s v="Y"/>
  </r>
  <r>
    <s v="RNZ"/>
    <x v="7"/>
    <n v="1044.1199999999999"/>
    <s v="YWN1180596"/>
    <d v="2023-06-06T00:00:00"/>
    <x v="11"/>
    <n v="107902"/>
    <s v="LEVEL 5"/>
    <s v="BROADGATE TOWER"/>
    <s v="20 PRIMROSE STREET"/>
    <m/>
    <s v="Y"/>
  </r>
  <r>
    <s v="RNZ"/>
    <x v="7"/>
    <n v="1631.34"/>
    <s v="YWN1180597"/>
    <d v="2023-06-06T00:00:00"/>
    <x v="11"/>
    <n v="107902"/>
    <s v="LEVEL 5"/>
    <s v="BROADGATE TOWER"/>
    <s v="20 PRIMROSE STREET"/>
    <m/>
    <s v="Y"/>
  </r>
  <r>
    <s v="RNZ"/>
    <x v="7"/>
    <n v="1590.86"/>
    <s v="YWN1180598"/>
    <d v="2023-06-06T00:00:00"/>
    <x v="11"/>
    <n v="107902"/>
    <s v="LEVEL 5"/>
    <s v="BROADGATE TOWER"/>
    <s v="20 PRIMROSE STREET"/>
    <m/>
    <s v="Y"/>
  </r>
  <r>
    <s v="RNZ"/>
    <x v="12"/>
    <n v="522.38"/>
    <n v="3024328"/>
    <d v="2023-06-07T00:00:00"/>
    <x v="11"/>
    <n v="298267"/>
    <s v="THE STANSTED CENTRE"/>
    <s v="PARSONAGE ROAD"/>
    <s v="TAKELEY"/>
    <m/>
    <s v="Y"/>
  </r>
  <r>
    <s v="RNZ"/>
    <x v="12"/>
    <n v="285.74"/>
    <n v="3024329"/>
    <d v="2023-06-07T00:00:00"/>
    <x v="11"/>
    <n v="298267"/>
    <s v="THE STANSTED CENTRE"/>
    <s v="PARSONAGE ROAD"/>
    <s v="TAKELEY"/>
    <m/>
    <s v="Y"/>
  </r>
  <r>
    <s v="RNZ"/>
    <x v="8"/>
    <n v="600.07000000000005"/>
    <s v="N1006670"/>
    <d v="2023-06-07T00:00:00"/>
    <x v="11"/>
    <n v="123872"/>
    <s v="ID HOUSE"/>
    <s v="1 MILL SQUARE"/>
    <s v="WOLVERTON MILL SOUTH"/>
    <m/>
    <s v="Y"/>
  </r>
  <r>
    <s v="RNZ"/>
    <x v="8"/>
    <n v="603.20000000000005"/>
    <s v="N1006671"/>
    <d v="2023-06-07T00:00:00"/>
    <x v="11"/>
    <n v="123872"/>
    <s v="ID HOUSE"/>
    <s v="1 MILL SQUARE"/>
    <s v="WOLVERTON MILL SOUTH"/>
    <m/>
    <s v="Y"/>
  </r>
  <r>
    <s v="RNZ"/>
    <x v="15"/>
    <n v="616.79999999999995"/>
    <s v="NN139247"/>
    <d v="2023-06-07T00:00:00"/>
    <x v="11"/>
    <n v="29380"/>
    <s v="7 CLARENDON DRIVE"/>
    <s v="WYMBUSH"/>
    <m/>
    <m/>
    <s v="Y"/>
  </r>
  <r>
    <s v="RNZ"/>
    <x v="15"/>
    <n v="654.6"/>
    <s v="NN139248"/>
    <d v="2023-06-07T00:00:00"/>
    <x v="11"/>
    <n v="29380"/>
    <s v="7 CLARENDON DRIVE"/>
    <s v="WYMBUSH"/>
    <m/>
    <m/>
    <s v="Y"/>
  </r>
  <r>
    <s v="RNZ"/>
    <x v="15"/>
    <n v="600"/>
    <s v="NN139249"/>
    <d v="2023-06-07T00:00:00"/>
    <x v="11"/>
    <n v="29380"/>
    <s v="7 CLARENDON DRIVE"/>
    <s v="WYMBUSH"/>
    <m/>
    <m/>
    <s v="Y"/>
  </r>
  <r>
    <s v="RNZ"/>
    <x v="15"/>
    <n v="524.4"/>
    <s v="NN139251"/>
    <d v="2023-06-07T00:00:00"/>
    <x v="11"/>
    <n v="29380"/>
    <s v="7 CLARENDON DRIVE"/>
    <s v="WYMBUSH"/>
    <m/>
    <m/>
    <s v="Y"/>
  </r>
  <r>
    <s v="RNZ"/>
    <x v="15"/>
    <n v="524.4"/>
    <s v="NN139252"/>
    <d v="2023-06-07T00:00:00"/>
    <x v="11"/>
    <n v="29380"/>
    <s v="7 CLARENDON DRIVE"/>
    <s v="WYMBUSH"/>
    <m/>
    <m/>
    <s v="Y"/>
  </r>
  <r>
    <s v="RNZ"/>
    <x v="15"/>
    <n v="524.4"/>
    <s v="NN139253"/>
    <d v="2023-06-07T00:00:00"/>
    <x v="11"/>
    <n v="29380"/>
    <s v="7 CLARENDON DRIVE"/>
    <s v="WYMBUSH"/>
    <m/>
    <m/>
    <s v="Y"/>
  </r>
  <r>
    <s v="RNZ"/>
    <x v="15"/>
    <n v="600"/>
    <s v="NN139257"/>
    <d v="2023-06-07T00:00:00"/>
    <x v="11"/>
    <n v="29380"/>
    <s v="7 CLARENDON DRIVE"/>
    <s v="WYMBUSH"/>
    <m/>
    <m/>
    <s v="Y"/>
  </r>
  <r>
    <s v="RNZ"/>
    <x v="15"/>
    <n v="622.79999999999995"/>
    <s v="NN139258"/>
    <d v="2023-06-07T00:00:00"/>
    <x v="11"/>
    <n v="29380"/>
    <s v="7 CLARENDON DRIVE"/>
    <s v="WYMBUSH"/>
    <m/>
    <m/>
    <s v="Y"/>
  </r>
  <r>
    <s v="RNZ"/>
    <x v="15"/>
    <n v="600"/>
    <s v="NN139259"/>
    <d v="2023-06-07T00:00:00"/>
    <x v="11"/>
    <n v="29380"/>
    <s v="7 CLARENDON DRIVE"/>
    <s v="WYMBUSH"/>
    <m/>
    <m/>
    <s v="Y"/>
  </r>
  <r>
    <s v="RNZ"/>
    <x v="15"/>
    <n v="625.79999999999995"/>
    <s v="NN139274"/>
    <d v="2023-06-07T00:00:00"/>
    <x v="11"/>
    <n v="29380"/>
    <s v="7 CLARENDON DRIVE"/>
    <s v="WYMBUSH"/>
    <m/>
    <m/>
    <s v="Y"/>
  </r>
  <r>
    <s v="RNZ"/>
    <x v="14"/>
    <n v="361.2"/>
    <n v="149494"/>
    <d v="2023-06-07T00:00:00"/>
    <x v="11"/>
    <n v="238575"/>
    <s v="239 OLD MARYLEBONE ROAD"/>
    <m/>
    <m/>
    <m/>
    <s v="Y"/>
  </r>
  <r>
    <s v="RNZ"/>
    <x v="14"/>
    <n v="576.29999999999995"/>
    <n v="149495"/>
    <d v="2023-06-07T00:00:00"/>
    <x v="11"/>
    <n v="238575"/>
    <s v="239 OLD MARYLEBONE ROAD"/>
    <m/>
    <m/>
    <m/>
    <s v="Y"/>
  </r>
  <r>
    <s v="RNZ"/>
    <x v="14"/>
    <n v="322.63"/>
    <n v="149496"/>
    <d v="2023-06-07T00:00:00"/>
    <x v="11"/>
    <n v="238575"/>
    <s v="239 OLD MARYLEBONE ROAD"/>
    <m/>
    <m/>
    <m/>
    <s v="Y"/>
  </r>
  <r>
    <s v="RNZ"/>
    <x v="14"/>
    <n v="615"/>
    <n v="149497"/>
    <d v="2023-06-07T00:00:00"/>
    <x v="11"/>
    <n v="238575"/>
    <s v="239 OLD MARYLEBONE ROAD"/>
    <m/>
    <m/>
    <m/>
    <s v="Y"/>
  </r>
  <r>
    <s v="RNZ"/>
    <x v="14"/>
    <n v="297"/>
    <n v="149498"/>
    <d v="2023-06-07T00:00:00"/>
    <x v="11"/>
    <n v="238575"/>
    <s v="239 OLD MARYLEBONE ROAD"/>
    <m/>
    <m/>
    <m/>
    <s v="Y"/>
  </r>
  <r>
    <s v="RNZ"/>
    <x v="14"/>
    <n v="619.20000000000005"/>
    <n v="149499"/>
    <d v="2023-06-07T00:00:00"/>
    <x v="11"/>
    <n v="238575"/>
    <s v="239 OLD MARYLEBONE ROAD"/>
    <m/>
    <m/>
    <m/>
    <s v="Y"/>
  </r>
  <r>
    <s v="RNZ"/>
    <x v="14"/>
    <n v="634.79999999999995"/>
    <n v="149500"/>
    <d v="2023-06-07T00:00:00"/>
    <x v="11"/>
    <n v="238575"/>
    <s v="239 OLD MARYLEBONE ROAD"/>
    <m/>
    <m/>
    <m/>
    <s v="Y"/>
  </r>
  <r>
    <s v="RNZ"/>
    <x v="14"/>
    <n v="634.79999999999995"/>
    <n v="149501"/>
    <d v="2023-06-07T00:00:00"/>
    <x v="11"/>
    <n v="238575"/>
    <s v="239 OLD MARYLEBONE ROAD"/>
    <m/>
    <m/>
    <m/>
    <s v="Y"/>
  </r>
  <r>
    <s v="RNZ"/>
    <x v="14"/>
    <n v="676.2"/>
    <n v="149502"/>
    <d v="2023-06-07T00:00:00"/>
    <x v="11"/>
    <n v="238575"/>
    <s v="239 OLD MARYLEBONE ROAD"/>
    <m/>
    <m/>
    <m/>
    <s v="Y"/>
  </r>
  <r>
    <s v="RNZ"/>
    <x v="14"/>
    <n v="731.4"/>
    <n v="149503"/>
    <d v="2023-06-07T00:00:00"/>
    <x v="11"/>
    <n v="238575"/>
    <s v="239 OLD MARYLEBONE ROAD"/>
    <m/>
    <m/>
    <m/>
    <s v="Y"/>
  </r>
  <r>
    <s v="RNZ"/>
    <x v="14"/>
    <n v="546"/>
    <n v="149504"/>
    <d v="2023-06-07T00:00:00"/>
    <x v="11"/>
    <n v="238575"/>
    <s v="239 OLD MARYLEBONE ROAD"/>
    <m/>
    <m/>
    <m/>
    <s v="Y"/>
  </r>
  <r>
    <s v="RNZ"/>
    <x v="14"/>
    <n v="615"/>
    <n v="149505"/>
    <d v="2023-06-07T00:00:00"/>
    <x v="11"/>
    <n v="238575"/>
    <s v="239 OLD MARYLEBONE ROAD"/>
    <m/>
    <m/>
    <m/>
    <s v="Y"/>
  </r>
  <r>
    <s v="RNZ"/>
    <x v="14"/>
    <n v="576.29999999999995"/>
    <n v="149506"/>
    <d v="2023-06-07T00:00:00"/>
    <x v="11"/>
    <n v="238575"/>
    <s v="239 OLD MARYLEBONE ROAD"/>
    <m/>
    <m/>
    <m/>
    <s v="Y"/>
  </r>
  <r>
    <s v="RNZ"/>
    <x v="14"/>
    <n v="576.29999999999995"/>
    <n v="149507"/>
    <d v="2023-06-07T00:00:00"/>
    <x v="11"/>
    <n v="238575"/>
    <s v="239 OLD MARYLEBONE ROAD"/>
    <m/>
    <m/>
    <m/>
    <s v="Y"/>
  </r>
  <r>
    <s v="RNZ"/>
    <x v="14"/>
    <n v="632.4"/>
    <n v="149508"/>
    <d v="2023-06-07T00:00:00"/>
    <x v="11"/>
    <n v="238575"/>
    <s v="239 OLD MARYLEBONE ROAD"/>
    <m/>
    <m/>
    <m/>
    <s v="Y"/>
  </r>
  <r>
    <s v="RNZ"/>
    <x v="14"/>
    <n v="615"/>
    <n v="149509"/>
    <d v="2023-06-07T00:00:00"/>
    <x v="11"/>
    <n v="238575"/>
    <s v="239 OLD MARYLEBONE ROAD"/>
    <m/>
    <m/>
    <m/>
    <s v="Y"/>
  </r>
  <r>
    <s v="RNZ"/>
    <x v="14"/>
    <n v="290.5"/>
    <n v="149510"/>
    <d v="2023-06-07T00:00:00"/>
    <x v="11"/>
    <n v="238575"/>
    <s v="239 OLD MARYLEBONE ROAD"/>
    <m/>
    <m/>
    <m/>
    <s v="Y"/>
  </r>
  <r>
    <s v="RNZ"/>
    <x v="14"/>
    <n v="290.5"/>
    <n v="149511"/>
    <d v="2023-06-07T00:00:00"/>
    <x v="11"/>
    <n v="238575"/>
    <s v="239 OLD MARYLEBONE ROAD"/>
    <m/>
    <m/>
    <m/>
    <s v="Y"/>
  </r>
  <r>
    <s v="RNZ"/>
    <x v="14"/>
    <n v="286.2"/>
    <n v="149512"/>
    <d v="2023-06-07T00:00:00"/>
    <x v="11"/>
    <n v="238575"/>
    <s v="239 OLD MARYLEBONE ROAD"/>
    <m/>
    <m/>
    <m/>
    <s v="Y"/>
  </r>
  <r>
    <s v="RNZ"/>
    <x v="14"/>
    <n v="318.36"/>
    <n v="149513"/>
    <d v="2023-06-07T00:00:00"/>
    <x v="11"/>
    <n v="238575"/>
    <s v="239 OLD MARYLEBONE ROAD"/>
    <m/>
    <m/>
    <m/>
    <s v="Y"/>
  </r>
  <r>
    <s v="RNZ"/>
    <x v="14"/>
    <n v="290.5"/>
    <n v="149514"/>
    <d v="2023-06-07T00:00:00"/>
    <x v="11"/>
    <n v="238575"/>
    <s v="239 OLD MARYLEBONE ROAD"/>
    <m/>
    <m/>
    <m/>
    <s v="Y"/>
  </r>
  <r>
    <s v="RNZ"/>
    <x v="14"/>
    <n v="659.4"/>
    <n v="149515"/>
    <d v="2023-06-07T00:00:00"/>
    <x v="11"/>
    <n v="238575"/>
    <s v="239 OLD MARYLEBONE ROAD"/>
    <m/>
    <m/>
    <m/>
    <s v="Y"/>
  </r>
  <r>
    <s v="RNZ"/>
    <x v="14"/>
    <n v="576.29999999999995"/>
    <n v="149516"/>
    <d v="2023-06-07T00:00:00"/>
    <x v="11"/>
    <n v="238575"/>
    <s v="239 OLD MARYLEBONE ROAD"/>
    <m/>
    <m/>
    <m/>
    <s v="Y"/>
  </r>
  <r>
    <s v="RNZ"/>
    <x v="14"/>
    <n v="553.20000000000005"/>
    <n v="149517"/>
    <d v="2023-06-07T00:00:00"/>
    <x v="11"/>
    <n v="238575"/>
    <s v="239 OLD MARYLEBONE ROAD"/>
    <m/>
    <m/>
    <m/>
    <s v="Y"/>
  </r>
  <r>
    <s v="RNZ"/>
    <x v="14"/>
    <n v="576.29999999999995"/>
    <n v="149518"/>
    <d v="2023-06-07T00:00:00"/>
    <x v="11"/>
    <n v="238575"/>
    <s v="239 OLD MARYLEBONE ROAD"/>
    <m/>
    <m/>
    <m/>
    <s v="Y"/>
  </r>
  <r>
    <s v="RNZ"/>
    <x v="14"/>
    <n v="576.29999999999995"/>
    <n v="149519"/>
    <d v="2023-06-07T00:00:00"/>
    <x v="11"/>
    <n v="238575"/>
    <s v="239 OLD MARYLEBONE ROAD"/>
    <m/>
    <m/>
    <m/>
    <s v="Y"/>
  </r>
  <r>
    <s v="RNZ"/>
    <x v="14"/>
    <n v="618.38"/>
    <n v="149520"/>
    <d v="2023-06-07T00:00:00"/>
    <x v="11"/>
    <n v="238575"/>
    <s v="239 OLD MARYLEBONE ROAD"/>
    <m/>
    <m/>
    <m/>
    <s v="Y"/>
  </r>
  <r>
    <s v="RNZ"/>
    <x v="14"/>
    <n v="297"/>
    <n v="149521"/>
    <d v="2023-06-07T00:00:00"/>
    <x v="11"/>
    <n v="238575"/>
    <s v="239 OLD MARYLEBONE ROAD"/>
    <m/>
    <m/>
    <m/>
    <s v="Y"/>
  </r>
  <r>
    <s v="RNZ"/>
    <x v="14"/>
    <n v="553.20000000000005"/>
    <n v="149522"/>
    <d v="2023-06-07T00:00:00"/>
    <x v="11"/>
    <n v="238575"/>
    <s v="239 OLD MARYLEBONE ROAD"/>
    <m/>
    <m/>
    <m/>
    <s v="Y"/>
  </r>
  <r>
    <s v="RNZ"/>
    <x v="14"/>
    <n v="622.4"/>
    <n v="149523"/>
    <d v="2023-06-07T00:00:00"/>
    <x v="11"/>
    <n v="238575"/>
    <s v="239 OLD MARYLEBONE ROAD"/>
    <m/>
    <m/>
    <m/>
    <s v="Y"/>
  </r>
  <r>
    <s v="RNZ"/>
    <x v="14"/>
    <n v="575.28"/>
    <n v="149524"/>
    <d v="2023-06-07T00:00:00"/>
    <x v="11"/>
    <n v="238575"/>
    <s v="239 OLD MARYLEBONE ROAD"/>
    <m/>
    <m/>
    <m/>
    <s v="Y"/>
  </r>
  <r>
    <s v="RNZ"/>
    <x v="14"/>
    <n v="563.28"/>
    <n v="149525"/>
    <d v="2023-06-07T00:00:00"/>
    <x v="11"/>
    <n v="238575"/>
    <s v="239 OLD MARYLEBONE ROAD"/>
    <m/>
    <m/>
    <m/>
    <s v="Y"/>
  </r>
  <r>
    <s v="RNZ"/>
    <x v="14"/>
    <n v="622.4"/>
    <n v="149526"/>
    <d v="2023-06-07T00:00:00"/>
    <x v="11"/>
    <n v="238575"/>
    <s v="239 OLD MARYLEBONE ROAD"/>
    <m/>
    <m/>
    <m/>
    <s v="Y"/>
  </r>
  <r>
    <s v="RNZ"/>
    <x v="14"/>
    <n v="553.20000000000005"/>
    <n v="149527"/>
    <d v="2023-06-07T00:00:00"/>
    <x v="11"/>
    <n v="238575"/>
    <s v="239 OLD MARYLEBONE ROAD"/>
    <m/>
    <m/>
    <m/>
    <s v="Y"/>
  </r>
  <r>
    <s v="RNZ"/>
    <x v="14"/>
    <n v="593.4"/>
    <n v="149528"/>
    <d v="2023-06-07T00:00:00"/>
    <x v="11"/>
    <n v="238575"/>
    <s v="239 OLD MARYLEBONE ROAD"/>
    <m/>
    <m/>
    <m/>
    <s v="Y"/>
  </r>
  <r>
    <s v="RNZ"/>
    <x v="14"/>
    <n v="309.60000000000002"/>
    <n v="149529"/>
    <d v="2023-06-07T00:00:00"/>
    <x v="11"/>
    <n v="238575"/>
    <s v="239 OLD MARYLEBONE ROAD"/>
    <m/>
    <m/>
    <m/>
    <s v="Y"/>
  </r>
  <r>
    <s v="RNZ"/>
    <x v="14"/>
    <n v="553.20000000000005"/>
    <n v="149530"/>
    <d v="2023-06-07T00:00:00"/>
    <x v="11"/>
    <n v="238575"/>
    <s v="239 OLD MARYLEBONE ROAD"/>
    <m/>
    <m/>
    <m/>
    <s v="Y"/>
  </r>
  <r>
    <s v="RNZ"/>
    <x v="14"/>
    <n v="565.79999999999995"/>
    <n v="149531"/>
    <d v="2023-06-07T00:00:00"/>
    <x v="11"/>
    <n v="238575"/>
    <s v="239 OLD MARYLEBONE ROAD"/>
    <m/>
    <m/>
    <m/>
    <s v="Y"/>
  </r>
  <r>
    <s v="RNZ"/>
    <x v="14"/>
    <n v="553.20000000000005"/>
    <n v="149532"/>
    <d v="2023-06-07T00:00:00"/>
    <x v="11"/>
    <n v="238575"/>
    <s v="239 OLD MARYLEBONE ROAD"/>
    <m/>
    <m/>
    <m/>
    <s v="Y"/>
  </r>
  <r>
    <s v="RNZ"/>
    <x v="14"/>
    <n v="563.28"/>
    <n v="149533"/>
    <d v="2023-06-07T00:00:00"/>
    <x v="11"/>
    <n v="238575"/>
    <s v="239 OLD MARYLEBONE ROAD"/>
    <m/>
    <m/>
    <m/>
    <s v="Y"/>
  </r>
  <r>
    <s v="RNZ"/>
    <x v="14"/>
    <n v="575.28"/>
    <n v="149534"/>
    <d v="2023-06-07T00:00:00"/>
    <x v="11"/>
    <n v="238575"/>
    <s v="239 OLD MARYLEBONE ROAD"/>
    <m/>
    <m/>
    <m/>
    <s v="Y"/>
  </r>
  <r>
    <s v="RNZ"/>
    <x v="14"/>
    <n v="575.28"/>
    <n v="149535"/>
    <d v="2023-06-07T00:00:00"/>
    <x v="11"/>
    <n v="238575"/>
    <s v="239 OLD MARYLEBONE ROAD"/>
    <m/>
    <m/>
    <m/>
    <s v="Y"/>
  </r>
  <r>
    <s v="RNZ"/>
    <x v="14"/>
    <n v="587.88"/>
    <n v="149536"/>
    <d v="2023-06-07T00:00:00"/>
    <x v="11"/>
    <n v="238575"/>
    <s v="239 OLD MARYLEBONE ROAD"/>
    <m/>
    <m/>
    <m/>
    <s v="Y"/>
  </r>
  <r>
    <s v="RNZ"/>
    <x v="14"/>
    <n v="283.8"/>
    <n v="149537"/>
    <d v="2023-06-07T00:00:00"/>
    <x v="11"/>
    <n v="238575"/>
    <s v="239 OLD MARYLEBONE ROAD"/>
    <m/>
    <m/>
    <m/>
    <s v="Y"/>
  </r>
  <r>
    <s v="RNZ"/>
    <x v="14"/>
    <n v="575.28"/>
    <n v="149538"/>
    <d v="2023-06-07T00:00:00"/>
    <x v="11"/>
    <n v="238575"/>
    <s v="239 OLD MARYLEBONE ROAD"/>
    <m/>
    <m/>
    <m/>
    <s v="Y"/>
  </r>
  <r>
    <s v="RNZ"/>
    <x v="14"/>
    <n v="594.6"/>
    <n v="149539"/>
    <d v="2023-06-07T00:00:00"/>
    <x v="11"/>
    <n v="238575"/>
    <s v="239 OLD MARYLEBONE ROAD"/>
    <m/>
    <m/>
    <m/>
    <s v="Y"/>
  </r>
  <r>
    <s v="RNZ"/>
    <x v="14"/>
    <n v="529.91999999999996"/>
    <n v="149540"/>
    <d v="2023-06-07T00:00:00"/>
    <x v="11"/>
    <n v="238575"/>
    <s v="239 OLD MARYLEBONE ROAD"/>
    <m/>
    <m/>
    <m/>
    <s v="Y"/>
  </r>
  <r>
    <s v="RNZ"/>
    <x v="14"/>
    <n v="565.79999999999995"/>
    <n v="149541"/>
    <d v="2023-06-07T00:00:00"/>
    <x v="11"/>
    <n v="238575"/>
    <s v="239 OLD MARYLEBONE ROAD"/>
    <m/>
    <m/>
    <m/>
    <s v="Y"/>
  </r>
  <r>
    <s v="RNZ"/>
    <x v="14"/>
    <n v="618.38"/>
    <n v="149542"/>
    <d v="2023-06-07T00:00:00"/>
    <x v="11"/>
    <n v="238575"/>
    <s v="239 OLD MARYLEBONE ROAD"/>
    <m/>
    <m/>
    <m/>
    <s v="Y"/>
  </r>
  <r>
    <s v="RNZ"/>
    <x v="8"/>
    <n v="338.83"/>
    <s v="N1007021"/>
    <d v="2023-06-08T00:00:00"/>
    <x v="11"/>
    <n v="123872"/>
    <s v="ID HOUSE"/>
    <s v="1 MILL SQUARE"/>
    <s v="WOLVERTON MILL SOUTH"/>
    <m/>
    <s v="Y"/>
  </r>
  <r>
    <s v="RNZ"/>
    <x v="8"/>
    <n v="600.07000000000005"/>
    <s v="N1007022"/>
    <d v="2023-06-08T00:00:00"/>
    <x v="11"/>
    <n v="123872"/>
    <s v="ID HOUSE"/>
    <s v="1 MILL SQUARE"/>
    <s v="WOLVERTON MILL SOUTH"/>
    <m/>
    <s v="Y"/>
  </r>
  <r>
    <s v="RNZ"/>
    <x v="8"/>
    <n v="600.07000000000005"/>
    <s v="N1007023"/>
    <d v="2023-06-08T00:00:00"/>
    <x v="11"/>
    <n v="123872"/>
    <s v="ID HOUSE"/>
    <s v="1 MILL SQUARE"/>
    <s v="WOLVERTON MILL SOUTH"/>
    <m/>
    <s v="Y"/>
  </r>
  <r>
    <s v="RNZ"/>
    <x v="8"/>
    <n v="277.2"/>
    <s v="N1007032"/>
    <d v="2023-06-08T00:00:00"/>
    <x v="11"/>
    <n v="123872"/>
    <s v="ID HOUSE"/>
    <s v="1 MILL SQUARE"/>
    <s v="WOLVERTON MILL SOUTH"/>
    <m/>
    <s v="Y"/>
  </r>
  <r>
    <s v="RNZ"/>
    <x v="8"/>
    <n v="533.21"/>
    <s v="N1007033"/>
    <d v="2023-06-08T00:00:00"/>
    <x v="11"/>
    <n v="123872"/>
    <s v="ID HOUSE"/>
    <s v="1 MILL SQUARE"/>
    <s v="WOLVERTON MILL SOUTH"/>
    <m/>
    <s v="Y"/>
  </r>
  <r>
    <s v="RNZ"/>
    <x v="8"/>
    <n v="261.95999999999998"/>
    <s v="N1007034"/>
    <d v="2023-06-08T00:00:00"/>
    <x v="11"/>
    <n v="123872"/>
    <s v="ID HOUSE"/>
    <s v="1 MILL SQUARE"/>
    <s v="WOLVERTON MILL SOUTH"/>
    <m/>
    <s v="Y"/>
  </r>
  <r>
    <s v="RNZ"/>
    <x v="8"/>
    <n v="616.15"/>
    <s v="N1007035"/>
    <d v="2023-06-08T00:00:00"/>
    <x v="11"/>
    <n v="123872"/>
    <s v="ID HOUSE"/>
    <s v="1 MILL SQUARE"/>
    <s v="WOLVERTON MILL SOUTH"/>
    <m/>
    <s v="Y"/>
  </r>
  <r>
    <s v="RNZ"/>
    <x v="8"/>
    <n v="644.29"/>
    <s v="N1007036"/>
    <d v="2023-06-08T00:00:00"/>
    <x v="11"/>
    <n v="123872"/>
    <s v="ID HOUSE"/>
    <s v="1 MILL SQUARE"/>
    <s v="WOLVERTON MILL SOUTH"/>
    <m/>
    <s v="Y"/>
  </r>
  <r>
    <s v="RNZ"/>
    <x v="8"/>
    <n v="277.2"/>
    <s v="N1007037"/>
    <d v="2023-06-08T00:00:00"/>
    <x v="11"/>
    <n v="123872"/>
    <s v="ID HOUSE"/>
    <s v="1 MILL SQUARE"/>
    <s v="WOLVERTON MILL SOUTH"/>
    <m/>
    <s v="Y"/>
  </r>
  <r>
    <s v="RNZ"/>
    <x v="8"/>
    <n v="277.2"/>
    <s v="N1007038"/>
    <d v="2023-06-08T00:00:00"/>
    <x v="11"/>
    <n v="123872"/>
    <s v="ID HOUSE"/>
    <s v="1 MILL SQUARE"/>
    <s v="WOLVERTON MILL SOUTH"/>
    <m/>
    <s v="Y"/>
  </r>
  <r>
    <s v="RNZ"/>
    <x v="8"/>
    <n v="292.45"/>
    <s v="N1007039"/>
    <d v="2023-06-08T00:00:00"/>
    <x v="11"/>
    <n v="123872"/>
    <s v="ID HOUSE"/>
    <s v="1 MILL SQUARE"/>
    <s v="WOLVERTON MILL SOUTH"/>
    <m/>
    <s v="Y"/>
  </r>
  <r>
    <s v="RNZ"/>
    <x v="8"/>
    <n v="534.42999999999995"/>
    <s v="N1007047"/>
    <d v="2023-06-08T00:00:00"/>
    <x v="11"/>
    <n v="123872"/>
    <s v="ID HOUSE"/>
    <s v="1 MILL SQUARE"/>
    <s v="WOLVERTON MILL SOUTH"/>
    <m/>
    <s v="Y"/>
  </r>
  <r>
    <s v="RNZ"/>
    <x v="8"/>
    <n v="600.07000000000005"/>
    <s v="N1007087"/>
    <d v="2023-06-08T00:00:00"/>
    <x v="11"/>
    <n v="123872"/>
    <s v="ID HOUSE"/>
    <s v="1 MILL SQUARE"/>
    <s v="WOLVERTON MILL SOUTH"/>
    <m/>
    <s v="Y"/>
  </r>
  <r>
    <s v="RNZ"/>
    <x v="8"/>
    <n v="-257.76"/>
    <s v="N1208593"/>
    <d v="2023-06-08T00:00:00"/>
    <x v="11"/>
    <n v="123872"/>
    <s v="ID HOUSE"/>
    <s v="1 MILL SQUARE"/>
    <s v="WOLVERTON MILL SOUTH"/>
    <m/>
    <s v="Y"/>
  </r>
  <r>
    <s v="RNZ"/>
    <x v="8"/>
    <n v="-510.53"/>
    <s v="N1208594"/>
    <d v="2023-06-08T00:00:00"/>
    <x v="11"/>
    <n v="123872"/>
    <s v="ID HOUSE"/>
    <s v="1 MILL SQUARE"/>
    <s v="WOLVERTON MILL SOUTH"/>
    <m/>
    <s v="Y"/>
  </r>
  <r>
    <s v="RNZ"/>
    <x v="8"/>
    <n v="-243.59"/>
    <s v="N1208595"/>
    <d v="2023-06-08T00:00:00"/>
    <x v="11"/>
    <n v="123872"/>
    <s v="ID HOUSE"/>
    <s v="1 MILL SQUARE"/>
    <s v="WOLVERTON MILL SOUTH"/>
    <m/>
    <s v="Y"/>
  </r>
  <r>
    <s v="RNZ"/>
    <x v="8"/>
    <n v="-614.53"/>
    <s v="N1208596"/>
    <d v="2023-06-08T00:00:00"/>
    <x v="11"/>
    <n v="123872"/>
    <s v="ID HOUSE"/>
    <s v="1 MILL SQUARE"/>
    <s v="WOLVERTON MILL SOUTH"/>
    <m/>
    <s v="Y"/>
  </r>
  <r>
    <s v="RNZ"/>
    <x v="8"/>
    <n v="-642.66999999999996"/>
    <s v="N1208597"/>
    <d v="2023-06-08T00:00:00"/>
    <x v="11"/>
    <n v="123872"/>
    <s v="ID HOUSE"/>
    <s v="1 MILL SQUARE"/>
    <s v="WOLVERTON MILL SOUTH"/>
    <m/>
    <s v="Y"/>
  </r>
  <r>
    <s v="RNZ"/>
    <x v="8"/>
    <n v="-257.76"/>
    <s v="N1208598"/>
    <d v="2023-06-08T00:00:00"/>
    <x v="11"/>
    <n v="123872"/>
    <s v="ID HOUSE"/>
    <s v="1 MILL SQUARE"/>
    <s v="WOLVERTON MILL SOUTH"/>
    <m/>
    <s v="Y"/>
  </r>
  <r>
    <s v="RNZ"/>
    <x v="8"/>
    <n v="-257.76"/>
    <s v="N1208599"/>
    <d v="2023-06-08T00:00:00"/>
    <x v="11"/>
    <n v="123872"/>
    <s v="ID HOUSE"/>
    <s v="1 MILL SQUARE"/>
    <s v="WOLVERTON MILL SOUTH"/>
    <m/>
    <s v="Y"/>
  </r>
  <r>
    <s v="RNZ"/>
    <x v="8"/>
    <n v="-271.93"/>
    <s v="N1208600"/>
    <d v="2023-06-08T00:00:00"/>
    <x v="11"/>
    <n v="123872"/>
    <s v="ID HOUSE"/>
    <s v="1 MILL SQUARE"/>
    <s v="WOLVERTON MILL SOUTH"/>
    <m/>
    <s v="Y"/>
  </r>
  <r>
    <s v="RNZ"/>
    <x v="8"/>
    <n v="-498.79"/>
    <s v="N1208608"/>
    <d v="2023-06-08T00:00:00"/>
    <x v="11"/>
    <n v="123872"/>
    <s v="ID HOUSE"/>
    <s v="1 MILL SQUARE"/>
    <s v="WOLVERTON MILL SOUTH"/>
    <m/>
    <s v="Y"/>
  </r>
  <r>
    <s v="RNZ"/>
    <x v="15"/>
    <n v="1048.8"/>
    <s v="NN139300"/>
    <d v="2023-06-08T00:00:00"/>
    <x v="11"/>
    <n v="29380"/>
    <s v="7 CLARENDON DRIVE"/>
    <s v="WYMBUSH"/>
    <m/>
    <m/>
    <s v="Y"/>
  </r>
  <r>
    <s v="RNZ"/>
    <x v="15"/>
    <n v="661.2"/>
    <s v="NN139306"/>
    <d v="2023-06-08T00:00:00"/>
    <x v="11"/>
    <n v="29380"/>
    <s v="7 CLARENDON DRIVE"/>
    <s v="WYMBUSH"/>
    <m/>
    <m/>
    <s v="Y"/>
  </r>
  <r>
    <s v="RNZ"/>
    <x v="15"/>
    <n v="661.2"/>
    <s v="NN139307"/>
    <d v="2023-06-08T00:00:00"/>
    <x v="11"/>
    <n v="29380"/>
    <s v="7 CLARENDON DRIVE"/>
    <s v="WYMBUSH"/>
    <m/>
    <m/>
    <s v="Y"/>
  </r>
  <r>
    <s v="RNZ"/>
    <x v="15"/>
    <n v="524.4"/>
    <s v="NN139308"/>
    <d v="2023-06-08T00:00:00"/>
    <x v="11"/>
    <n v="29380"/>
    <s v="7 CLARENDON DRIVE"/>
    <s v="WYMBUSH"/>
    <m/>
    <m/>
    <s v="Y"/>
  </r>
  <r>
    <s v="RNZ"/>
    <x v="15"/>
    <n v="600"/>
    <s v="NN139317"/>
    <d v="2023-06-08T00:00:00"/>
    <x v="11"/>
    <n v="29380"/>
    <s v="7 CLARENDON DRIVE"/>
    <s v="WYMBUSH"/>
    <m/>
    <m/>
    <s v="Y"/>
  </r>
  <r>
    <s v="RNZ"/>
    <x v="15"/>
    <n v="600"/>
    <s v="NN139318"/>
    <d v="2023-06-08T00:00:00"/>
    <x v="11"/>
    <n v="29380"/>
    <s v="7 CLARENDON DRIVE"/>
    <s v="WYMBUSH"/>
    <m/>
    <m/>
    <s v="Y"/>
  </r>
  <r>
    <s v="RNZ"/>
    <x v="15"/>
    <n v="638.29999999999995"/>
    <s v="NN139324"/>
    <d v="2023-06-08T00:00:00"/>
    <x v="11"/>
    <n v="29380"/>
    <s v="7 CLARENDON DRIVE"/>
    <s v="WYMBUSH"/>
    <m/>
    <m/>
    <s v="Y"/>
  </r>
  <r>
    <s v="RNZ"/>
    <x v="15"/>
    <n v="661.2"/>
    <s v="NN139327"/>
    <d v="2023-06-08T00:00:00"/>
    <x v="11"/>
    <n v="29380"/>
    <s v="7 CLARENDON DRIVE"/>
    <s v="WYMBUSH"/>
    <m/>
    <m/>
    <s v="Y"/>
  </r>
  <r>
    <s v="RNZ"/>
    <x v="15"/>
    <n v="604.79999999999995"/>
    <s v="NN139332"/>
    <d v="2023-06-08T00:00:00"/>
    <x v="11"/>
    <n v="29380"/>
    <s v="7 CLARENDON DRIVE"/>
    <s v="WYMBUSH"/>
    <m/>
    <m/>
    <s v="Y"/>
  </r>
  <r>
    <s v="RNZ"/>
    <x v="15"/>
    <n v="340.8"/>
    <s v="NN139333"/>
    <d v="2023-06-08T00:00:00"/>
    <x v="11"/>
    <n v="29380"/>
    <s v="7 CLARENDON DRIVE"/>
    <s v="WYMBUSH"/>
    <m/>
    <m/>
    <s v="Y"/>
  </r>
  <r>
    <s v="RNZ"/>
    <x v="15"/>
    <n v="620.76"/>
    <s v="NN139338"/>
    <d v="2023-06-08T00:00:00"/>
    <x v="11"/>
    <n v="29380"/>
    <s v="7 CLARENDON DRIVE"/>
    <s v="WYMBUSH"/>
    <m/>
    <m/>
    <s v="Y"/>
  </r>
  <r>
    <s v="RNZ"/>
    <x v="15"/>
    <n v="1271.4000000000001"/>
    <s v="NN139352"/>
    <d v="2023-06-08T00:00:00"/>
    <x v="11"/>
    <n v="29380"/>
    <s v="7 CLARENDON DRIVE"/>
    <s v="WYMBUSH"/>
    <m/>
    <m/>
    <s v="Y"/>
  </r>
  <r>
    <s v="RNZ"/>
    <x v="15"/>
    <n v="661.2"/>
    <s v="NN139355"/>
    <d v="2023-06-08T00:00:00"/>
    <x v="11"/>
    <n v="29380"/>
    <s v="7 CLARENDON DRIVE"/>
    <s v="WYMBUSH"/>
    <m/>
    <m/>
    <s v="Y"/>
  </r>
  <r>
    <s v="RNZ"/>
    <x v="15"/>
    <n v="39.6"/>
    <s v="NN139379"/>
    <d v="2023-06-08T00:00:00"/>
    <x v="11"/>
    <n v="29380"/>
    <s v="7 CLARENDON DRIVE"/>
    <s v="WYMBUSH"/>
    <m/>
    <m/>
    <s v="Y"/>
  </r>
  <r>
    <s v="RNZ"/>
    <x v="1"/>
    <n v="597.55999999999995"/>
    <n v="6485419"/>
    <d v="2023-06-08T00:00:00"/>
    <x v="11"/>
    <n v="206532"/>
    <s v="INDEPENDENT CLINCIAL SERVICES LTD"/>
    <s v="UNIT A"/>
    <s v="ESTUNE BUSINESS PARK"/>
    <s v="LONG ASHTON"/>
    <s v="Y"/>
  </r>
  <r>
    <s v="RNZ"/>
    <x v="1"/>
    <n v="599.52"/>
    <n v="6485420"/>
    <d v="2023-06-08T00:00:00"/>
    <x v="11"/>
    <n v="206532"/>
    <s v="INDEPENDENT CLINCIAL SERVICES LTD"/>
    <s v="UNIT A"/>
    <s v="ESTUNE BUSINESS PARK"/>
    <s v="LONG ASHTON"/>
    <s v="Y"/>
  </r>
  <r>
    <s v="RNZ"/>
    <x v="1"/>
    <n v="1046.49"/>
    <n v="6485421"/>
    <d v="2023-06-08T00:00:00"/>
    <x v="11"/>
    <n v="206532"/>
    <s v="INDEPENDENT CLINCIAL SERVICES LTD"/>
    <s v="UNIT A"/>
    <s v="ESTUNE BUSINESS PARK"/>
    <s v="LONG ASHTON"/>
    <s v="Y"/>
  </r>
  <r>
    <s v="RNZ"/>
    <x v="7"/>
    <n v="1932.24"/>
    <s v="YWN1180599A"/>
    <d v="2023-06-08T00:00:00"/>
    <x v="11"/>
    <n v="107902"/>
    <s v="LEVEL 5"/>
    <s v="BROADGATE TOWER"/>
    <s v="20 PRIMROSE STREET"/>
    <m/>
    <s v="Y"/>
  </r>
  <r>
    <s v="RNZ"/>
    <x v="8"/>
    <n v="121.27"/>
    <s v="D326307"/>
    <d v="2023-06-09T00:00:00"/>
    <x v="11"/>
    <n v="123872"/>
    <s v="ID HOUSE"/>
    <s v="1 MILL SQUARE"/>
    <s v="WOLVERTON MILL SOUTH"/>
    <m/>
    <s v="Y"/>
  </r>
  <r>
    <s v="RNZ"/>
    <x v="8"/>
    <n v="200.03"/>
    <s v="D326308"/>
    <d v="2023-06-09T00:00:00"/>
    <x v="11"/>
    <n v="123872"/>
    <s v="ID HOUSE"/>
    <s v="1 MILL SQUARE"/>
    <s v="WOLVERTON MILL SOUTH"/>
    <m/>
    <s v="Y"/>
  </r>
  <r>
    <s v="RNZ"/>
    <x v="8"/>
    <n v="302.20999999999998"/>
    <s v="N1008072"/>
    <d v="2023-06-09T00:00:00"/>
    <x v="11"/>
    <n v="123872"/>
    <s v="ID HOUSE"/>
    <s v="1 MILL SQUARE"/>
    <s v="WOLVERTON MILL SOUTH"/>
    <m/>
    <s v="Y"/>
  </r>
  <r>
    <s v="RNZ"/>
    <x v="15"/>
    <n v="600"/>
    <s v="NN139401"/>
    <d v="2023-06-09T00:00:00"/>
    <x v="11"/>
    <n v="29380"/>
    <s v="7 CLARENDON DRIVE"/>
    <s v="WYMBUSH"/>
    <m/>
    <m/>
    <s v="Y"/>
  </r>
  <r>
    <s v="RNZ"/>
    <x v="15"/>
    <n v="600"/>
    <s v="NN139405"/>
    <d v="2023-06-09T00:00:00"/>
    <x v="11"/>
    <n v="29380"/>
    <s v="7 CLARENDON DRIVE"/>
    <s v="WYMBUSH"/>
    <m/>
    <m/>
    <s v="Y"/>
  </r>
  <r>
    <s v="RNZ"/>
    <x v="15"/>
    <n v="600"/>
    <s v="NN139406"/>
    <d v="2023-06-09T00:00:00"/>
    <x v="11"/>
    <n v="29380"/>
    <s v="7 CLARENDON DRIVE"/>
    <s v="WYMBUSH"/>
    <m/>
    <m/>
    <s v="Y"/>
  </r>
  <r>
    <s v="RNZ"/>
    <x v="15"/>
    <n v="600"/>
    <s v="NN139429"/>
    <d v="2023-06-09T00:00:00"/>
    <x v="11"/>
    <n v="29380"/>
    <s v="7 CLARENDON DRIVE"/>
    <s v="WYMBUSH"/>
    <m/>
    <m/>
    <s v="Y"/>
  </r>
  <r>
    <s v="RNZ"/>
    <x v="15"/>
    <n v="600"/>
    <s v="NN139434"/>
    <d v="2023-06-09T00:00:00"/>
    <x v="11"/>
    <n v="29380"/>
    <s v="7 CLARENDON DRIVE"/>
    <s v="WYMBUSH"/>
    <m/>
    <m/>
    <s v="Y"/>
  </r>
  <r>
    <s v="RNZ"/>
    <x v="15"/>
    <n v="600"/>
    <s v="NN139436"/>
    <d v="2023-06-09T00:00:00"/>
    <x v="11"/>
    <n v="29380"/>
    <s v="7 CLARENDON DRIVE"/>
    <s v="WYMBUSH"/>
    <m/>
    <m/>
    <s v="Y"/>
  </r>
  <r>
    <s v="RNZ"/>
    <x v="15"/>
    <n v="547.20000000000005"/>
    <s v="NN139439"/>
    <d v="2023-06-09T00:00:00"/>
    <x v="11"/>
    <n v="29380"/>
    <s v="7 CLARENDON DRIVE"/>
    <s v="WYMBUSH"/>
    <m/>
    <m/>
    <s v="Y"/>
  </r>
  <r>
    <s v="RNZ"/>
    <x v="10"/>
    <n v="531.29999999999995"/>
    <n v="880634"/>
    <d v="2023-06-09T00:00:00"/>
    <x v="11"/>
    <n v="155990"/>
    <s v="TWO LONDON BRIDGE"/>
    <m/>
    <m/>
    <m/>
    <s v="Y"/>
  </r>
  <r>
    <s v="RNZ"/>
    <x v="10"/>
    <n v="531.29999999999995"/>
    <n v="880635"/>
    <d v="2023-06-09T00:00:00"/>
    <x v="11"/>
    <n v="155990"/>
    <s v="TWO LONDON BRIDGE"/>
    <m/>
    <m/>
    <m/>
    <s v="Y"/>
  </r>
  <r>
    <s v="RNZ"/>
    <x v="10"/>
    <n v="531.29999999999995"/>
    <n v="880636"/>
    <d v="2023-06-09T00:00:00"/>
    <x v="11"/>
    <n v="155990"/>
    <s v="TWO LONDON BRIDGE"/>
    <m/>
    <m/>
    <m/>
    <s v="Y"/>
  </r>
  <r>
    <s v="RNZ"/>
    <x v="10"/>
    <n v="531.29999999999995"/>
    <n v="880637"/>
    <d v="2023-06-09T00:00:00"/>
    <x v="11"/>
    <n v="155990"/>
    <s v="TWO LONDON BRIDGE"/>
    <m/>
    <m/>
    <m/>
    <s v="Y"/>
  </r>
  <r>
    <s v="RNZ"/>
    <x v="10"/>
    <n v="603.20000000000005"/>
    <n v="881505"/>
    <d v="2023-06-09T00:00:00"/>
    <x v="11"/>
    <n v="155990"/>
    <s v="TWO LONDON BRIDGE"/>
    <m/>
    <m/>
    <m/>
    <s v="Y"/>
  </r>
  <r>
    <s v="RNZ"/>
    <x v="10"/>
    <n v="649.42999999999995"/>
    <n v="881506"/>
    <d v="2023-06-09T00:00:00"/>
    <x v="11"/>
    <n v="155990"/>
    <s v="TWO LONDON BRIDGE"/>
    <m/>
    <m/>
    <m/>
    <s v="Y"/>
  </r>
  <r>
    <s v="RNZ"/>
    <x v="2"/>
    <n v="1305"/>
    <n v="5165310"/>
    <d v="2023-06-09T00:00:00"/>
    <x v="11"/>
    <n v="122856"/>
    <s v="WALNUT HOUSE"/>
    <s v="BLACKHILL DRIVE"/>
    <s v="WOLVERTON MILL"/>
    <m/>
    <s v="Y"/>
  </r>
  <r>
    <s v="RNZ"/>
    <x v="2"/>
    <n v="780"/>
    <n v="5165391"/>
    <d v="2023-06-09T00:00:00"/>
    <x v="11"/>
    <n v="122856"/>
    <s v="WALNUT HOUSE"/>
    <s v="BLACKHILL DRIVE"/>
    <s v="WOLVERTON MILL"/>
    <m/>
    <s v="Y"/>
  </r>
  <r>
    <s v="RNZ"/>
    <x v="7"/>
    <n v="550.79999999999995"/>
    <s v="YWN1184346"/>
    <d v="2023-06-09T00:00:00"/>
    <x v="11"/>
    <n v="107902"/>
    <s v="LEVEL 5"/>
    <s v="BROADGATE TOWER"/>
    <s v="20 PRIMROSE STREET"/>
    <m/>
    <s v="Y"/>
  </r>
  <r>
    <s v="RNZ"/>
    <x v="7"/>
    <n v="649.42999999999995"/>
    <s v="YWN1184347"/>
    <d v="2023-06-09T00:00:00"/>
    <x v="11"/>
    <n v="107902"/>
    <s v="LEVEL 5"/>
    <s v="BROADGATE TOWER"/>
    <s v="20 PRIMROSE STREET"/>
    <m/>
    <s v="Y"/>
  </r>
  <r>
    <s v="RNZ"/>
    <x v="7"/>
    <n v="303.22000000000003"/>
    <s v="YWN1184655"/>
    <d v="2023-06-09T00:00:00"/>
    <x v="11"/>
    <n v="107902"/>
    <s v="LEVEL 5"/>
    <s v="BROADGATE TOWER"/>
    <s v="20 PRIMROSE STREET"/>
    <m/>
    <s v="Y"/>
  </r>
  <r>
    <s v="RNZ"/>
    <x v="7"/>
    <n v="310.08"/>
    <s v="YWN1184656"/>
    <d v="2023-06-09T00:00:00"/>
    <x v="11"/>
    <n v="107902"/>
    <s v="LEVEL 5"/>
    <s v="BROADGATE TOWER"/>
    <s v="20 PRIMROSE STREET"/>
    <m/>
    <s v="Y"/>
  </r>
  <r>
    <s v="RNZ"/>
    <x v="7"/>
    <n v="303.22000000000003"/>
    <s v="YWN1184657"/>
    <d v="2023-06-09T00:00:00"/>
    <x v="11"/>
    <n v="107902"/>
    <s v="LEVEL 5"/>
    <s v="BROADGATE TOWER"/>
    <s v="20 PRIMROSE STREET"/>
    <m/>
    <s v="Y"/>
  </r>
  <r>
    <s v="RNZ"/>
    <x v="3"/>
    <n v="25.75"/>
    <s v="YWR474040"/>
    <d v="2023-06-09T00:00:00"/>
    <x v="11"/>
    <n v="7051"/>
    <s v="THE BROADGATE TOWER"/>
    <s v="20 PRIMROSE STREET"/>
    <m/>
    <m/>
    <s v="Y"/>
  </r>
  <r>
    <s v="RNZ"/>
    <x v="3"/>
    <n v="39.159999999999997"/>
    <s v="YWR474096"/>
    <d v="2023-06-09T00:00:00"/>
    <x v="11"/>
    <n v="7051"/>
    <s v="THE BROADGATE TOWER"/>
    <s v="20 PRIMROSE STREET"/>
    <m/>
    <m/>
    <s v="Y"/>
  </r>
  <r>
    <s v="RNZ"/>
    <x v="3"/>
    <n v="39.159999999999997"/>
    <s v="YWR474097"/>
    <d v="2023-06-09T00:00:00"/>
    <x v="11"/>
    <n v="7051"/>
    <s v="THE BROADGATE TOWER"/>
    <s v="20 PRIMROSE STREET"/>
    <m/>
    <m/>
    <s v="Y"/>
  </r>
  <r>
    <s v="RNZ"/>
    <x v="3"/>
    <n v="39.159999999999997"/>
    <s v="YWR474098"/>
    <d v="2023-06-09T00:00:00"/>
    <x v="11"/>
    <n v="7051"/>
    <s v="THE BROADGATE TOWER"/>
    <s v="20 PRIMROSE STREET"/>
    <m/>
    <m/>
    <s v="Y"/>
  </r>
  <r>
    <s v="RNZ"/>
    <x v="3"/>
    <n v="78.44"/>
    <s v="YWR474099"/>
    <d v="2023-06-09T00:00:00"/>
    <x v="11"/>
    <n v="7051"/>
    <s v="THE BROADGATE TOWER"/>
    <s v="20 PRIMROSE STREET"/>
    <m/>
    <m/>
    <s v="Y"/>
  </r>
  <r>
    <s v="RNZ"/>
    <x v="3"/>
    <n v="87.67"/>
    <s v="YWR474100"/>
    <d v="2023-06-09T00:00:00"/>
    <x v="11"/>
    <n v="7051"/>
    <s v="THE BROADGATE TOWER"/>
    <s v="20 PRIMROSE STREET"/>
    <m/>
    <m/>
    <s v="Y"/>
  </r>
  <r>
    <s v="RNZ"/>
    <x v="3"/>
    <n v="87.67"/>
    <s v="YWR474101"/>
    <d v="2023-06-09T00:00:00"/>
    <x v="11"/>
    <n v="7051"/>
    <s v="THE BROADGATE TOWER"/>
    <s v="20 PRIMROSE STREET"/>
    <m/>
    <m/>
    <s v="Y"/>
  </r>
  <r>
    <s v="RNZ"/>
    <x v="4"/>
    <n v="552.48"/>
    <s v="DW588003"/>
    <d v="2023-06-10T00:00:00"/>
    <x v="11"/>
    <n v="46921"/>
    <s v="UNIT 103A"/>
    <s v="STERLING HOUSE"/>
    <s v="LANGSTON ROAD"/>
    <m/>
    <s v="Y"/>
  </r>
  <r>
    <s v="RNZ"/>
    <x v="4"/>
    <n v="522.38"/>
    <s v="DW588004"/>
    <d v="2023-06-10T00:00:00"/>
    <x v="11"/>
    <n v="46921"/>
    <s v="UNIT 103A"/>
    <s v="STERLING HOUSE"/>
    <s v="LANGSTON ROAD"/>
    <m/>
    <s v="Y"/>
  </r>
  <r>
    <s v="RNZ"/>
    <x v="4"/>
    <n v="525.12"/>
    <s v="DW588005"/>
    <d v="2023-06-10T00:00:00"/>
    <x v="11"/>
    <n v="46921"/>
    <s v="UNIT 103A"/>
    <s v="STERLING HOUSE"/>
    <s v="LANGSTON ROAD"/>
    <m/>
    <s v="Y"/>
  </r>
  <r>
    <s v="RNZ"/>
    <x v="4"/>
    <n v="525.12"/>
    <s v="DW588007"/>
    <d v="2023-06-10T00:00:00"/>
    <x v="11"/>
    <n v="46921"/>
    <s v="UNIT 103A"/>
    <s v="STERLING HOUSE"/>
    <s v="LANGSTON ROAD"/>
    <m/>
    <s v="Y"/>
  </r>
  <r>
    <s v="RNZ"/>
    <x v="4"/>
    <n v="601.86"/>
    <s v="DW588008"/>
    <d v="2023-06-10T00:00:00"/>
    <x v="11"/>
    <n v="46921"/>
    <s v="UNIT 103A"/>
    <s v="STERLING HOUSE"/>
    <s v="LANGSTON ROAD"/>
    <m/>
    <s v="Y"/>
  </r>
  <r>
    <s v="RNZ"/>
    <x v="17"/>
    <n v="788.27"/>
    <n v="759"/>
    <d v="2023-06-11T00:00:00"/>
    <x v="11"/>
    <n v="321274"/>
    <s v="LEVEL 3"/>
    <s v="207 REGENT STREET"/>
    <m/>
    <m/>
    <s v="Y"/>
  </r>
  <r>
    <s v="RNZ"/>
    <x v="17"/>
    <n v="634.66999999999996"/>
    <n v="761"/>
    <d v="2023-06-11T00:00:00"/>
    <x v="11"/>
    <n v="321274"/>
    <s v="LEVEL 3"/>
    <s v="207 REGENT STREET"/>
    <m/>
    <m/>
    <s v="Y"/>
  </r>
  <r>
    <s v="RNZ"/>
    <x v="17"/>
    <n v="634.66999999999996"/>
    <n v="762"/>
    <d v="2023-06-11T00:00:00"/>
    <x v="11"/>
    <n v="321274"/>
    <s v="LEVEL 3"/>
    <s v="207 REGENT STREET"/>
    <m/>
    <m/>
    <s v="Y"/>
  </r>
  <r>
    <s v="RNZ"/>
    <x v="17"/>
    <n v="703.8"/>
    <n v="763"/>
    <d v="2023-06-11T00:00:00"/>
    <x v="11"/>
    <n v="321274"/>
    <s v="LEVEL 3"/>
    <s v="207 REGENT STREET"/>
    <m/>
    <m/>
    <s v="Y"/>
  </r>
  <r>
    <s v="RNZ"/>
    <x v="17"/>
    <n v="703.8"/>
    <n v="764"/>
    <d v="2023-06-11T00:00:00"/>
    <x v="11"/>
    <n v="321274"/>
    <s v="LEVEL 3"/>
    <s v="207 REGENT STREET"/>
    <m/>
    <m/>
    <s v="Y"/>
  </r>
  <r>
    <s v="RNZ"/>
    <x v="17"/>
    <n v="1475.75"/>
    <n v="765"/>
    <d v="2023-06-11T00:00:00"/>
    <x v="11"/>
    <n v="321274"/>
    <s v="LEVEL 3"/>
    <s v="207 REGENT STREET"/>
    <m/>
    <m/>
    <s v="Y"/>
  </r>
  <r>
    <s v="RNZ"/>
    <x v="16"/>
    <n v="387"/>
    <n v="1957615"/>
    <d v="2023-06-11T00:00:00"/>
    <x v="11"/>
    <n v="28908"/>
    <s v="HYGEIA"/>
    <s v="66-68 COLLEGE ROAD"/>
    <m/>
    <m/>
    <s v="Y"/>
  </r>
  <r>
    <s v="RNZ"/>
    <x v="16"/>
    <n v="593.4"/>
    <n v="1957619"/>
    <d v="2023-06-11T00:00:00"/>
    <x v="11"/>
    <n v="28908"/>
    <s v="HYGEIA"/>
    <s v="66-68 COLLEGE ROAD"/>
    <m/>
    <m/>
    <s v="Y"/>
  </r>
  <r>
    <s v="RNZ"/>
    <x v="16"/>
    <n v="405"/>
    <n v="1957624"/>
    <d v="2023-06-11T00:00:00"/>
    <x v="11"/>
    <n v="28908"/>
    <s v="HYGEIA"/>
    <s v="66-68 COLLEGE ROAD"/>
    <m/>
    <m/>
    <s v="Y"/>
  </r>
  <r>
    <s v="RNZ"/>
    <x v="16"/>
    <n v="405"/>
    <n v="1957640"/>
    <d v="2023-06-11T00:00:00"/>
    <x v="11"/>
    <n v="28908"/>
    <s v="HYGEIA"/>
    <s v="66-68 COLLEGE ROAD"/>
    <m/>
    <m/>
    <s v="Y"/>
  </r>
  <r>
    <s v="RNZ"/>
    <x v="16"/>
    <n v="841.8"/>
    <n v="1958110"/>
    <d v="2023-06-11T00:00:00"/>
    <x v="11"/>
    <n v="28908"/>
    <s v="HYGEIA"/>
    <s v="66-68 COLLEGE ROAD"/>
    <m/>
    <m/>
    <s v="Y"/>
  </r>
  <r>
    <s v="RNZ"/>
    <x v="16"/>
    <n v="841.8"/>
    <n v="1958111"/>
    <d v="2023-06-11T00:00:00"/>
    <x v="11"/>
    <n v="28908"/>
    <s v="HYGEIA"/>
    <s v="66-68 COLLEGE ROAD"/>
    <m/>
    <m/>
    <s v="Y"/>
  </r>
  <r>
    <s v="RNZ"/>
    <x v="16"/>
    <n v="731.4"/>
    <n v="1958114"/>
    <d v="2023-06-11T00:00:00"/>
    <x v="11"/>
    <n v="28908"/>
    <s v="HYGEIA"/>
    <s v="66-68 COLLEGE ROAD"/>
    <m/>
    <m/>
    <s v="Y"/>
  </r>
  <r>
    <s v="RNZ"/>
    <x v="16"/>
    <n v="652.20000000000005"/>
    <n v="1958116"/>
    <d v="2023-06-11T00:00:00"/>
    <x v="11"/>
    <n v="28908"/>
    <s v="HYGEIA"/>
    <s v="66-68 COLLEGE ROAD"/>
    <m/>
    <m/>
    <s v="Y"/>
  </r>
  <r>
    <s v="RNZ"/>
    <x v="16"/>
    <n v="593.4"/>
    <n v="1958122"/>
    <d v="2023-06-11T00:00:00"/>
    <x v="11"/>
    <n v="28908"/>
    <s v="HYGEIA"/>
    <s v="66-68 COLLEGE ROAD"/>
    <m/>
    <m/>
    <s v="Y"/>
  </r>
  <r>
    <s v="RNZ"/>
    <x v="16"/>
    <n v="335.4"/>
    <n v="1958125"/>
    <d v="2023-06-11T00:00:00"/>
    <x v="11"/>
    <n v="28908"/>
    <s v="HYGEIA"/>
    <s v="66-68 COLLEGE ROAD"/>
    <m/>
    <m/>
    <s v="Y"/>
  </r>
  <r>
    <s v="RNZ"/>
    <x v="16"/>
    <n v="387"/>
    <n v="1958128"/>
    <d v="2023-06-11T00:00:00"/>
    <x v="11"/>
    <n v="28908"/>
    <s v="HYGEIA"/>
    <s v="66-68 COLLEGE ROAD"/>
    <m/>
    <m/>
    <s v="Y"/>
  </r>
  <r>
    <s v="RNZ"/>
    <x v="16"/>
    <n v="593.4"/>
    <n v="1958237"/>
    <d v="2023-06-11T00:00:00"/>
    <x v="11"/>
    <n v="28908"/>
    <s v="HYGEIA"/>
    <s v="66-68 COLLEGE ROAD"/>
    <m/>
    <m/>
    <s v="Y"/>
  </r>
  <r>
    <s v="RNZ"/>
    <x v="16"/>
    <n v="593.4"/>
    <n v="1958239"/>
    <d v="2023-06-11T00:00:00"/>
    <x v="11"/>
    <n v="28908"/>
    <s v="HYGEIA"/>
    <s v="66-68 COLLEGE ROAD"/>
    <m/>
    <m/>
    <s v="Y"/>
  </r>
  <r>
    <s v="RNZ"/>
    <x v="16"/>
    <n v="593.4"/>
    <n v="1958242"/>
    <d v="2023-06-11T00:00:00"/>
    <x v="11"/>
    <n v="28908"/>
    <s v="HYGEIA"/>
    <s v="66-68 COLLEGE ROAD"/>
    <m/>
    <m/>
    <s v="Y"/>
  </r>
  <r>
    <s v="RNZ"/>
    <x v="16"/>
    <n v="593.4"/>
    <n v="1958245"/>
    <d v="2023-06-11T00:00:00"/>
    <x v="11"/>
    <n v="28908"/>
    <s v="HYGEIA"/>
    <s v="66-68 COLLEGE ROAD"/>
    <m/>
    <m/>
    <s v="Y"/>
  </r>
  <r>
    <s v="RNZ"/>
    <x v="16"/>
    <n v="405"/>
    <n v="1958248"/>
    <d v="2023-06-11T00:00:00"/>
    <x v="11"/>
    <n v="28908"/>
    <s v="HYGEIA"/>
    <s v="66-68 COLLEGE ROAD"/>
    <m/>
    <m/>
    <s v="Y"/>
  </r>
  <r>
    <s v="RNZ"/>
    <x v="16"/>
    <n v="870"/>
    <n v="1958788"/>
    <d v="2023-06-11T00:00:00"/>
    <x v="11"/>
    <n v="28908"/>
    <s v="HYGEIA"/>
    <s v="66-68 COLLEGE ROAD"/>
    <m/>
    <m/>
    <s v="Y"/>
  </r>
  <r>
    <s v="RNZ"/>
    <x v="16"/>
    <n v="387"/>
    <n v="1958790"/>
    <d v="2023-06-11T00:00:00"/>
    <x v="11"/>
    <n v="28908"/>
    <s v="HYGEIA"/>
    <s v="66-68 COLLEGE ROAD"/>
    <m/>
    <m/>
    <s v="Y"/>
  </r>
  <r>
    <s v="RNZ"/>
    <x v="16"/>
    <n v="593.4"/>
    <n v="1958794"/>
    <d v="2023-06-11T00:00:00"/>
    <x v="11"/>
    <n v="28908"/>
    <s v="HYGEIA"/>
    <s v="66-68 COLLEGE ROAD"/>
    <m/>
    <m/>
    <s v="Y"/>
  </r>
  <r>
    <s v="RNZ"/>
    <x v="16"/>
    <n v="309.60000000000002"/>
    <n v="1958797"/>
    <d v="2023-06-11T00:00:00"/>
    <x v="11"/>
    <n v="28908"/>
    <s v="HYGEIA"/>
    <s v="66-68 COLLEGE ROAD"/>
    <m/>
    <m/>
    <s v="Y"/>
  </r>
  <r>
    <s v="RNZ"/>
    <x v="16"/>
    <n v="593.4"/>
    <n v="1958800"/>
    <d v="2023-06-11T00:00:00"/>
    <x v="11"/>
    <n v="28908"/>
    <s v="HYGEIA"/>
    <s v="66-68 COLLEGE ROAD"/>
    <m/>
    <m/>
    <s v="Y"/>
  </r>
  <r>
    <s v="RNZ"/>
    <x v="16"/>
    <n v="652.20000000000005"/>
    <n v="1958810"/>
    <d v="2023-06-11T00:00:00"/>
    <x v="11"/>
    <n v="28908"/>
    <s v="HYGEIA"/>
    <s v="66-68 COLLEGE ROAD"/>
    <m/>
    <m/>
    <s v="Y"/>
  </r>
  <r>
    <s v="RNZ"/>
    <x v="16"/>
    <n v="386.69"/>
    <n v="1958813"/>
    <d v="2023-06-11T00:00:00"/>
    <x v="11"/>
    <n v="28908"/>
    <s v="HYGEIA"/>
    <s v="66-68 COLLEGE ROAD"/>
    <m/>
    <m/>
    <s v="Y"/>
  </r>
  <r>
    <s v="RNZ"/>
    <x v="16"/>
    <n v="762"/>
    <n v="1958870"/>
    <d v="2023-06-11T00:00:00"/>
    <x v="11"/>
    <n v="28908"/>
    <s v="HYGEIA"/>
    <s v="66-68 COLLEGE ROAD"/>
    <m/>
    <m/>
    <s v="Y"/>
  </r>
  <r>
    <s v="RNZ"/>
    <x v="16"/>
    <n v="813"/>
    <n v="1958915"/>
    <d v="2023-06-11T00:00:00"/>
    <x v="11"/>
    <n v="28908"/>
    <s v="HYGEIA"/>
    <s v="66-68 COLLEGE ROAD"/>
    <m/>
    <m/>
    <s v="Y"/>
  </r>
  <r>
    <s v="RNZ"/>
    <x v="16"/>
    <n v="593.4"/>
    <n v="1959303"/>
    <d v="2023-06-11T00:00:00"/>
    <x v="11"/>
    <n v="28908"/>
    <s v="HYGEIA"/>
    <s v="66-68 COLLEGE ROAD"/>
    <m/>
    <m/>
    <s v="Y"/>
  </r>
  <r>
    <s v="RNZ"/>
    <x v="16"/>
    <n v="593.4"/>
    <n v="1959304"/>
    <d v="2023-06-11T00:00:00"/>
    <x v="11"/>
    <n v="28908"/>
    <s v="HYGEIA"/>
    <s v="66-68 COLLEGE ROAD"/>
    <m/>
    <m/>
    <s v="Y"/>
  </r>
  <r>
    <s v="RNZ"/>
    <x v="16"/>
    <n v="593.4"/>
    <n v="1959312"/>
    <d v="2023-06-11T00:00:00"/>
    <x v="11"/>
    <n v="28908"/>
    <s v="HYGEIA"/>
    <s v="66-68 COLLEGE ROAD"/>
    <m/>
    <m/>
    <s v="Y"/>
  </r>
  <r>
    <s v="RNZ"/>
    <x v="16"/>
    <n v="652.20000000000005"/>
    <s v="1959339A"/>
    <d v="2023-06-11T00:00:00"/>
    <x v="11"/>
    <n v="28908"/>
    <s v="HYGEIA"/>
    <s v="66-68 COLLEGE ROAD"/>
    <m/>
    <m/>
    <s v="N"/>
  </r>
  <r>
    <s v="RNZ"/>
    <x v="16"/>
    <n v="652.20000000000005"/>
    <n v="1959340"/>
    <d v="2023-06-11T00:00:00"/>
    <x v="11"/>
    <n v="28908"/>
    <s v="HYGEIA"/>
    <s v="66-68 COLLEGE ROAD"/>
    <m/>
    <m/>
    <s v="Y"/>
  </r>
  <r>
    <s v="RNZ"/>
    <x v="16"/>
    <n v="805.2"/>
    <n v="1959341"/>
    <d v="2023-06-11T00:00:00"/>
    <x v="11"/>
    <n v="28908"/>
    <s v="HYGEIA"/>
    <s v="66-68 COLLEGE ROAD"/>
    <m/>
    <m/>
    <s v="Y"/>
  </r>
  <r>
    <s v="RNZ"/>
    <x v="16"/>
    <n v="662.4"/>
    <n v="1959344"/>
    <d v="2023-06-11T00:00:00"/>
    <x v="11"/>
    <n v="28908"/>
    <s v="HYGEIA"/>
    <s v="66-68 COLLEGE ROAD"/>
    <m/>
    <m/>
    <s v="Y"/>
  </r>
  <r>
    <s v="RNZ"/>
    <x v="13"/>
    <n v="489.6"/>
    <n v="10518"/>
    <d v="2023-06-11T00:00:00"/>
    <x v="11"/>
    <n v="271950"/>
    <s v="201 BOROUGH HIGH STREET"/>
    <m/>
    <m/>
    <m/>
    <s v="Y"/>
  </r>
  <r>
    <s v="RNZ"/>
    <x v="13"/>
    <n v="577.20000000000005"/>
    <n v="10519"/>
    <d v="2023-06-11T00:00:00"/>
    <x v="11"/>
    <n v="271950"/>
    <s v="201 BOROUGH HIGH STREET"/>
    <m/>
    <m/>
    <m/>
    <s v="Y"/>
  </r>
  <r>
    <s v="RNZ"/>
    <x v="13"/>
    <n v="577.20000000000005"/>
    <n v="10520"/>
    <d v="2023-06-11T00:00:00"/>
    <x v="11"/>
    <n v="271950"/>
    <s v="201 BOROUGH HIGH STREET"/>
    <m/>
    <m/>
    <m/>
    <s v="Y"/>
  </r>
  <r>
    <s v="RNZ"/>
    <x v="13"/>
    <n v="601.20000000000005"/>
    <n v="10521"/>
    <d v="2023-06-11T00:00:00"/>
    <x v="11"/>
    <n v="271950"/>
    <s v="201 BOROUGH HIGH STREET"/>
    <m/>
    <m/>
    <m/>
    <s v="Y"/>
  </r>
  <r>
    <s v="RNZ"/>
    <x v="13"/>
    <n v="577.20000000000005"/>
    <n v="10523"/>
    <d v="2023-06-11T00:00:00"/>
    <x v="11"/>
    <n v="271950"/>
    <s v="201 BOROUGH HIGH STREET"/>
    <m/>
    <m/>
    <m/>
    <s v="Y"/>
  </r>
  <r>
    <s v="RNZ"/>
    <x v="13"/>
    <n v="577.20000000000005"/>
    <n v="10524"/>
    <d v="2023-06-11T00:00:00"/>
    <x v="11"/>
    <n v="271950"/>
    <s v="201 BOROUGH HIGH STREET"/>
    <m/>
    <m/>
    <m/>
    <s v="Y"/>
  </r>
  <r>
    <s v="RNZ"/>
    <x v="13"/>
    <n v="577.20000000000005"/>
    <n v="10525"/>
    <d v="2023-06-11T00:00:00"/>
    <x v="11"/>
    <n v="271950"/>
    <s v="201 BOROUGH HIGH STREET"/>
    <m/>
    <m/>
    <m/>
    <s v="Y"/>
  </r>
  <r>
    <s v="RNZ"/>
    <x v="13"/>
    <n v="577.20000000000005"/>
    <n v="10527"/>
    <d v="2023-06-11T00:00:00"/>
    <x v="11"/>
    <n v="271950"/>
    <s v="201 BOROUGH HIGH STREET"/>
    <m/>
    <m/>
    <m/>
    <s v="Y"/>
  </r>
  <r>
    <s v="RNZ"/>
    <x v="13"/>
    <n v="577.20000000000005"/>
    <n v="10528"/>
    <d v="2023-06-11T00:00:00"/>
    <x v="11"/>
    <n v="271950"/>
    <s v="201 BOROUGH HIGH STREET"/>
    <m/>
    <m/>
    <m/>
    <s v="Y"/>
  </r>
  <r>
    <s v="RNZ"/>
    <x v="13"/>
    <n v="577.20000000000005"/>
    <n v="10529"/>
    <d v="2023-06-11T00:00:00"/>
    <x v="11"/>
    <n v="271950"/>
    <s v="201 BOROUGH HIGH STREET"/>
    <m/>
    <m/>
    <m/>
    <s v="Y"/>
  </r>
  <r>
    <s v="RNZ"/>
    <x v="13"/>
    <n v="577.20000000000005"/>
    <n v="10530"/>
    <d v="2023-06-11T00:00:00"/>
    <x v="11"/>
    <n v="271950"/>
    <s v="201 BOROUGH HIGH STREET"/>
    <m/>
    <m/>
    <m/>
    <s v="Y"/>
  </r>
  <r>
    <s v="RNZ"/>
    <x v="13"/>
    <n v="1046.4000000000001"/>
    <n v="10531"/>
    <d v="2023-06-11T00:00:00"/>
    <x v="11"/>
    <n v="271950"/>
    <s v="201 BOROUGH HIGH STREET"/>
    <m/>
    <m/>
    <m/>
    <s v="Y"/>
  </r>
  <r>
    <s v="RNZ"/>
    <x v="13"/>
    <n v="577.20000000000005"/>
    <n v="10532"/>
    <d v="2023-06-11T00:00:00"/>
    <x v="11"/>
    <n v="271950"/>
    <s v="201 BOROUGH HIGH STREET"/>
    <m/>
    <m/>
    <m/>
    <s v="Y"/>
  </r>
  <r>
    <s v="RNZ"/>
    <x v="13"/>
    <n v="1046.4000000000001"/>
    <n v="10533"/>
    <d v="2023-06-11T00:00:00"/>
    <x v="11"/>
    <n v="271950"/>
    <s v="201 BOROUGH HIGH STREET"/>
    <m/>
    <m/>
    <m/>
    <s v="Y"/>
  </r>
  <r>
    <s v="RNZ"/>
    <x v="13"/>
    <n v="577.20000000000005"/>
    <n v="10535"/>
    <d v="2023-06-11T00:00:00"/>
    <x v="11"/>
    <n v="271950"/>
    <s v="201 BOROUGH HIGH STREET"/>
    <m/>
    <m/>
    <m/>
    <s v="Y"/>
  </r>
  <r>
    <s v="RNZ"/>
    <x v="13"/>
    <n v="577.20000000000005"/>
    <n v="10536"/>
    <d v="2023-06-11T00:00:00"/>
    <x v="11"/>
    <n v="271950"/>
    <s v="201 BOROUGH HIGH STREET"/>
    <m/>
    <m/>
    <m/>
    <s v="Y"/>
  </r>
  <r>
    <s v="RNZ"/>
    <x v="13"/>
    <n v="597.6"/>
    <n v="10537"/>
    <d v="2023-06-11T00:00:00"/>
    <x v="11"/>
    <n v="271950"/>
    <s v="201 BOROUGH HIGH STREET"/>
    <m/>
    <m/>
    <m/>
    <s v="Y"/>
  </r>
  <r>
    <s v="RNZ"/>
    <x v="6"/>
    <n v="2911.96"/>
    <n v="84274"/>
    <d v="2023-06-11T00:00:00"/>
    <x v="11"/>
    <n v="270510"/>
    <s v="BRIDGE HOUSE"/>
    <s v="25 TO 27 THE BRIDGE"/>
    <m/>
    <m/>
    <s v="Y"/>
  </r>
  <r>
    <s v="RNZ"/>
    <x v="6"/>
    <n v="3035.57"/>
    <n v="84275"/>
    <d v="2023-06-11T00:00:00"/>
    <x v="11"/>
    <n v="270510"/>
    <s v="BRIDGE HOUSE"/>
    <s v="25 TO 27 THE BRIDGE"/>
    <m/>
    <m/>
    <s v="Y"/>
  </r>
  <r>
    <s v="RNZ"/>
    <x v="6"/>
    <n v="3325.58"/>
    <n v="84276"/>
    <d v="2023-06-11T00:00:00"/>
    <x v="11"/>
    <n v="270510"/>
    <s v="BRIDGE HOUSE"/>
    <s v="25 TO 27 THE BRIDGE"/>
    <m/>
    <m/>
    <s v="Y"/>
  </r>
  <r>
    <s v="RNZ"/>
    <x v="6"/>
    <n v="3341.84"/>
    <n v="84277"/>
    <d v="2023-06-11T00:00:00"/>
    <x v="11"/>
    <n v="270510"/>
    <s v="BRIDGE HOUSE"/>
    <s v="25 TO 27 THE BRIDGE"/>
    <m/>
    <m/>
    <s v="Y"/>
  </r>
  <r>
    <s v="RNZ"/>
    <x v="6"/>
    <n v="2494.19"/>
    <n v="84278"/>
    <d v="2023-06-11T00:00:00"/>
    <x v="11"/>
    <n v="270510"/>
    <s v="BRIDGE HOUSE"/>
    <s v="25 TO 27 THE BRIDGE"/>
    <m/>
    <m/>
    <s v="Y"/>
  </r>
  <r>
    <s v="RNZ"/>
    <x v="8"/>
    <n v="498.3"/>
    <s v="N1008547"/>
    <d v="2023-06-12T00:00:00"/>
    <x v="11"/>
    <n v="123872"/>
    <s v="ID HOUSE"/>
    <s v="1 MILL SQUARE"/>
    <s v="WOLVERTON MILL SOUTH"/>
    <m/>
    <s v="Y"/>
  </r>
  <r>
    <s v="RNZ"/>
    <x v="8"/>
    <n v="600.07000000000005"/>
    <s v="N1008548"/>
    <d v="2023-06-12T00:00:00"/>
    <x v="11"/>
    <n v="123872"/>
    <s v="ID HOUSE"/>
    <s v="1 MILL SQUARE"/>
    <s v="WOLVERTON MILL SOUTH"/>
    <m/>
    <s v="Y"/>
  </r>
  <r>
    <s v="RNZ"/>
    <x v="8"/>
    <n v="527.86"/>
    <s v="N1008549"/>
    <d v="2023-06-12T00:00:00"/>
    <x v="11"/>
    <n v="123872"/>
    <s v="ID HOUSE"/>
    <s v="1 MILL SQUARE"/>
    <s v="WOLVERTON MILL SOUTH"/>
    <m/>
    <s v="Y"/>
  </r>
  <r>
    <s v="RNZ"/>
    <x v="8"/>
    <n v="322.75"/>
    <s v="N1008550"/>
    <d v="2023-06-12T00:00:00"/>
    <x v="11"/>
    <n v="123872"/>
    <s v="ID HOUSE"/>
    <s v="1 MILL SQUARE"/>
    <s v="WOLVERTON MILL SOUTH"/>
    <m/>
    <s v="Y"/>
  </r>
  <r>
    <s v="RNZ"/>
    <x v="8"/>
    <n v="649.42999999999995"/>
    <s v="N1008551"/>
    <d v="2023-06-12T00:00:00"/>
    <x v="11"/>
    <n v="123872"/>
    <s v="ID HOUSE"/>
    <s v="1 MILL SQUARE"/>
    <s v="WOLVERTON MILL SOUTH"/>
    <m/>
    <s v="Y"/>
  </r>
  <r>
    <s v="RNZ"/>
    <x v="8"/>
    <n v="616.15"/>
    <s v="N1008552"/>
    <d v="2023-06-12T00:00:00"/>
    <x v="11"/>
    <n v="123872"/>
    <s v="ID HOUSE"/>
    <s v="1 MILL SQUARE"/>
    <s v="WOLVERTON MILL SOUTH"/>
    <m/>
    <s v="Y"/>
  </r>
  <r>
    <s v="RNZ"/>
    <x v="8"/>
    <n v="498.79"/>
    <s v="N1008747"/>
    <d v="2023-06-12T00:00:00"/>
    <x v="11"/>
    <n v="123872"/>
    <s v="ID HOUSE"/>
    <s v="1 MILL SQUARE"/>
    <s v="WOLVERTON MILL SOUTH"/>
    <m/>
    <s v="Y"/>
  </r>
  <r>
    <s v="RNZ"/>
    <x v="8"/>
    <n v="598.45000000000005"/>
    <s v="N1008748"/>
    <d v="2023-06-12T00:00:00"/>
    <x v="11"/>
    <n v="123872"/>
    <s v="ID HOUSE"/>
    <s v="1 MILL SQUARE"/>
    <s v="WOLVERTON MILL SOUTH"/>
    <m/>
    <s v="Y"/>
  </r>
  <r>
    <s v="RNZ"/>
    <x v="8"/>
    <n v="330.79"/>
    <s v="N1008749"/>
    <d v="2023-06-12T00:00:00"/>
    <x v="11"/>
    <n v="123872"/>
    <s v="ID HOUSE"/>
    <s v="1 MILL SQUARE"/>
    <s v="WOLVERTON MILL SOUTH"/>
    <m/>
    <s v="Y"/>
  </r>
  <r>
    <s v="RNZ"/>
    <x v="8"/>
    <n v="614.53"/>
    <s v="N1008750"/>
    <d v="2023-06-12T00:00:00"/>
    <x v="11"/>
    <n v="123872"/>
    <s v="ID HOUSE"/>
    <s v="1 MILL SQUARE"/>
    <s v="WOLVERTON MILL SOUTH"/>
    <m/>
    <s v="Y"/>
  </r>
  <r>
    <s v="RNZ"/>
    <x v="11"/>
    <n v="203.9"/>
    <n v="1526146"/>
    <d v="2023-06-12T00:00:00"/>
    <x v="11"/>
    <n v="282598"/>
    <s v="3RD FLOOR"/>
    <s v="1 BELLE VUE SQUARE"/>
    <s v="BROUGHTON ROAD"/>
    <m/>
    <s v="Y"/>
  </r>
  <r>
    <s v="RNZ"/>
    <x v="15"/>
    <n v="612.6"/>
    <s v="NN139502"/>
    <d v="2023-06-12T00:00:00"/>
    <x v="11"/>
    <n v="29380"/>
    <s v="7 CLARENDON DRIVE"/>
    <s v="WYMBUSH"/>
    <m/>
    <m/>
    <s v="Y"/>
  </r>
  <r>
    <s v="RNZ"/>
    <x v="15"/>
    <n v="663"/>
    <s v="NN139516"/>
    <d v="2023-06-12T00:00:00"/>
    <x v="11"/>
    <n v="29380"/>
    <s v="7 CLARENDON DRIVE"/>
    <s v="WYMBUSH"/>
    <m/>
    <m/>
    <s v="Y"/>
  </r>
  <r>
    <s v="RNZ"/>
    <x v="15"/>
    <n v="631.20000000000005"/>
    <s v="NN139517"/>
    <d v="2023-06-12T00:00:00"/>
    <x v="11"/>
    <n v="29380"/>
    <s v="7 CLARENDON DRIVE"/>
    <s v="WYMBUSH"/>
    <m/>
    <m/>
    <s v="Y"/>
  </r>
  <r>
    <s v="RNZ"/>
    <x v="15"/>
    <n v="612.6"/>
    <s v="NN139518"/>
    <d v="2023-06-12T00:00:00"/>
    <x v="11"/>
    <n v="29380"/>
    <s v="7 CLARENDON DRIVE"/>
    <s v="WYMBUSH"/>
    <m/>
    <m/>
    <s v="Y"/>
  </r>
  <r>
    <s v="RNZ"/>
    <x v="15"/>
    <n v="577.20000000000005"/>
    <s v="NN139519"/>
    <d v="2023-06-12T00:00:00"/>
    <x v="11"/>
    <n v="29380"/>
    <s v="7 CLARENDON DRIVE"/>
    <s v="WYMBUSH"/>
    <m/>
    <m/>
    <s v="Y"/>
  </r>
  <r>
    <s v="RNZ"/>
    <x v="15"/>
    <n v="577.20000000000005"/>
    <s v="NN139520"/>
    <d v="2023-06-12T00:00:00"/>
    <x v="11"/>
    <n v="29380"/>
    <s v="7 CLARENDON DRIVE"/>
    <s v="WYMBUSH"/>
    <m/>
    <m/>
    <s v="Y"/>
  </r>
  <r>
    <s v="RNZ"/>
    <x v="15"/>
    <n v="616.79999999999995"/>
    <s v="NN139521"/>
    <d v="2023-06-12T00:00:00"/>
    <x v="11"/>
    <n v="29380"/>
    <s v="7 CLARENDON DRIVE"/>
    <s v="WYMBUSH"/>
    <m/>
    <m/>
    <s v="Y"/>
  </r>
  <r>
    <s v="RNZ"/>
    <x v="15"/>
    <n v="631.20000000000005"/>
    <s v="NN139522"/>
    <d v="2023-06-12T00:00:00"/>
    <x v="11"/>
    <n v="29380"/>
    <s v="7 CLARENDON DRIVE"/>
    <s v="WYMBUSH"/>
    <m/>
    <m/>
    <s v="Y"/>
  </r>
  <r>
    <s v="RNZ"/>
    <x v="15"/>
    <n v="616.79999999999995"/>
    <s v="NN139547"/>
    <d v="2023-06-12T00:00:00"/>
    <x v="11"/>
    <n v="29380"/>
    <s v="7 CLARENDON DRIVE"/>
    <s v="WYMBUSH"/>
    <m/>
    <m/>
    <s v="Y"/>
  </r>
  <r>
    <s v="RNZ"/>
    <x v="15"/>
    <n v="716.4"/>
    <s v="NN139555"/>
    <d v="2023-06-12T00:00:00"/>
    <x v="11"/>
    <n v="29380"/>
    <s v="7 CLARENDON DRIVE"/>
    <s v="WYMBUSH"/>
    <m/>
    <m/>
    <s v="Y"/>
  </r>
  <r>
    <s v="RNZ"/>
    <x v="15"/>
    <n v="615.32000000000005"/>
    <s v="NN139568"/>
    <d v="2023-06-12T00:00:00"/>
    <x v="11"/>
    <n v="29380"/>
    <s v="7 CLARENDON DRIVE"/>
    <s v="WYMBUSH"/>
    <m/>
    <m/>
    <s v="Y"/>
  </r>
  <r>
    <s v="RNZ"/>
    <x v="15"/>
    <n v="715.8"/>
    <s v="NN139601"/>
    <d v="2023-06-12T00:00:00"/>
    <x v="11"/>
    <n v="29380"/>
    <s v="7 CLARENDON DRIVE"/>
    <s v="WYMBUSH"/>
    <m/>
    <m/>
    <s v="Y"/>
  </r>
  <r>
    <s v="RNZ"/>
    <x v="15"/>
    <n v="616.79999999999995"/>
    <s v="NN139615"/>
    <d v="2023-06-12T00:00:00"/>
    <x v="11"/>
    <n v="29380"/>
    <s v="7 CLARENDON DRIVE"/>
    <s v="WYMBUSH"/>
    <m/>
    <m/>
    <s v="Y"/>
  </r>
  <r>
    <s v="RNZ"/>
    <x v="15"/>
    <n v="616.79999999999995"/>
    <s v="NN139625"/>
    <d v="2023-06-12T00:00:00"/>
    <x v="11"/>
    <n v="29380"/>
    <s v="7 CLARENDON DRIVE"/>
    <s v="WYMBUSH"/>
    <m/>
    <m/>
    <s v="Y"/>
  </r>
  <r>
    <s v="RNZ"/>
    <x v="15"/>
    <n v="622.79999999999995"/>
    <s v="NN139629"/>
    <d v="2023-06-12T00:00:00"/>
    <x v="11"/>
    <n v="29380"/>
    <s v="7 CLARENDON DRIVE"/>
    <s v="WYMBUSH"/>
    <m/>
    <m/>
    <s v="Y"/>
  </r>
  <r>
    <s v="RNZ"/>
    <x v="15"/>
    <n v="634.20000000000005"/>
    <s v="NN139630"/>
    <d v="2023-06-12T00:00:00"/>
    <x v="11"/>
    <n v="29380"/>
    <s v="7 CLARENDON DRIVE"/>
    <s v="WYMBUSH"/>
    <m/>
    <m/>
    <s v="Y"/>
  </r>
  <r>
    <s v="RNZ"/>
    <x v="15"/>
    <n v="616.79999999999995"/>
    <s v="NN139631"/>
    <d v="2023-06-12T00:00:00"/>
    <x v="11"/>
    <n v="29380"/>
    <s v="7 CLARENDON DRIVE"/>
    <s v="WYMBUSH"/>
    <m/>
    <m/>
    <s v="Y"/>
  </r>
  <r>
    <s v="RNZ"/>
    <x v="15"/>
    <n v="620.76"/>
    <s v="NN139632"/>
    <d v="2023-06-12T00:00:00"/>
    <x v="11"/>
    <n v="29380"/>
    <s v="7 CLARENDON DRIVE"/>
    <s v="WYMBUSH"/>
    <m/>
    <m/>
    <s v="Y"/>
  </r>
  <r>
    <s v="RNZ"/>
    <x v="15"/>
    <n v="600"/>
    <s v="NN139633"/>
    <d v="2023-06-12T00:00:00"/>
    <x v="11"/>
    <n v="29380"/>
    <s v="7 CLARENDON DRIVE"/>
    <s v="WYMBUSH"/>
    <m/>
    <m/>
    <s v="Y"/>
  </r>
  <r>
    <s v="RNZ"/>
    <x v="15"/>
    <n v="637.07000000000005"/>
    <s v="NN139634"/>
    <d v="2023-06-12T00:00:00"/>
    <x v="11"/>
    <n v="29380"/>
    <s v="7 CLARENDON DRIVE"/>
    <s v="WYMBUSH"/>
    <m/>
    <m/>
    <s v="Y"/>
  </r>
  <r>
    <s v="RNZ"/>
    <x v="15"/>
    <n v="616.79999999999995"/>
    <s v="NN139641"/>
    <d v="2023-06-12T00:00:00"/>
    <x v="11"/>
    <n v="29380"/>
    <s v="7 CLARENDON DRIVE"/>
    <s v="WYMBUSH"/>
    <m/>
    <m/>
    <s v="Y"/>
  </r>
  <r>
    <s v="RNZ"/>
    <x v="15"/>
    <n v="615.32000000000005"/>
    <s v="NN139642"/>
    <d v="2023-06-12T00:00:00"/>
    <x v="11"/>
    <n v="29380"/>
    <s v="7 CLARENDON DRIVE"/>
    <s v="WYMBUSH"/>
    <m/>
    <m/>
    <s v="Y"/>
  </r>
  <r>
    <s v="RNZ"/>
    <x v="8"/>
    <n v="323.42"/>
    <s v="N1008943"/>
    <d v="2023-06-13T00:00:00"/>
    <x v="11"/>
    <n v="123872"/>
    <s v="ID HOUSE"/>
    <s v="1 MILL SQUARE"/>
    <s v="WOLVERTON MILL SOUTH"/>
    <m/>
    <s v="Y"/>
  </r>
  <r>
    <s v="RNZ"/>
    <x v="8"/>
    <n v="352.3"/>
    <s v="N1009007"/>
    <d v="2023-06-13T00:00:00"/>
    <x v="11"/>
    <n v="123872"/>
    <s v="ID HOUSE"/>
    <s v="1 MILL SQUARE"/>
    <s v="WOLVERTON MILL SOUTH"/>
    <m/>
    <s v="Y"/>
  </r>
  <r>
    <s v="RNZ"/>
    <x v="15"/>
    <n v="610.20000000000005"/>
    <s v="NN139683"/>
    <d v="2023-06-13T00:00:00"/>
    <x v="11"/>
    <n v="29380"/>
    <s v="7 CLARENDON DRIVE"/>
    <s v="WYMBUSH"/>
    <m/>
    <m/>
    <s v="Y"/>
  </r>
  <r>
    <s v="RNZ"/>
    <x v="15"/>
    <n v="661.2"/>
    <s v="NN139717"/>
    <d v="2023-06-13T00:00:00"/>
    <x v="11"/>
    <n v="29380"/>
    <s v="7 CLARENDON DRIVE"/>
    <s v="WYMBUSH"/>
    <m/>
    <m/>
    <s v="Y"/>
  </r>
  <r>
    <s v="RNZ"/>
    <x v="15"/>
    <n v="600"/>
    <s v="NN139744"/>
    <d v="2023-06-13T00:00:00"/>
    <x v="11"/>
    <n v="29380"/>
    <s v="7 CLARENDON DRIVE"/>
    <s v="WYMBUSH"/>
    <m/>
    <m/>
    <s v="Y"/>
  </r>
  <r>
    <s v="RNZ"/>
    <x v="15"/>
    <n v="600"/>
    <s v="NN139750"/>
    <d v="2023-06-13T00:00:00"/>
    <x v="11"/>
    <n v="29380"/>
    <s v="7 CLARENDON DRIVE"/>
    <s v="WYMBUSH"/>
    <m/>
    <m/>
    <s v="Y"/>
  </r>
  <r>
    <s v="RNZ"/>
    <x v="7"/>
    <n v="1803.06"/>
    <s v="YWN1187044"/>
    <d v="2023-06-13T00:00:00"/>
    <x v="11"/>
    <n v="107902"/>
    <s v="LEVEL 5"/>
    <s v="BROADGATE TOWER"/>
    <s v="20 PRIMROSE STREET"/>
    <m/>
    <s v="Y"/>
  </r>
  <r>
    <s v="RNZ"/>
    <x v="7"/>
    <n v="2061.12"/>
    <s v="YWN1187045"/>
    <d v="2023-06-13T00:00:00"/>
    <x v="11"/>
    <n v="107902"/>
    <s v="LEVEL 5"/>
    <s v="BROADGATE TOWER"/>
    <s v="20 PRIMROSE STREET"/>
    <m/>
    <s v="Y"/>
  </r>
  <r>
    <s v="RNZ"/>
    <x v="7"/>
    <n v="2030.4"/>
    <s v="YWN1187046"/>
    <d v="2023-06-13T00:00:00"/>
    <x v="11"/>
    <n v="107902"/>
    <s v="LEVEL 5"/>
    <s v="BROADGATE TOWER"/>
    <s v="20 PRIMROSE STREET"/>
    <m/>
    <s v="Y"/>
  </r>
  <r>
    <s v="RNZ"/>
    <x v="7"/>
    <n v="2576.4"/>
    <s v="YWN1187047"/>
    <d v="2023-06-13T00:00:00"/>
    <x v="11"/>
    <n v="107902"/>
    <s v="LEVEL 5"/>
    <s v="BROADGATE TOWER"/>
    <s v="20 PRIMROSE STREET"/>
    <m/>
    <s v="Y"/>
  </r>
  <r>
    <s v="RNZ"/>
    <x v="7"/>
    <n v="3072.24"/>
    <s v="YWN1187048"/>
    <d v="2023-06-13T00:00:00"/>
    <x v="11"/>
    <n v="107902"/>
    <s v="LEVEL 5"/>
    <s v="BROADGATE TOWER"/>
    <s v="20 PRIMROSE STREET"/>
    <m/>
    <s v="Y"/>
  </r>
  <r>
    <s v="RNZ"/>
    <x v="7"/>
    <n v="1654.32"/>
    <s v="YWN1187049"/>
    <d v="2023-06-13T00:00:00"/>
    <x v="11"/>
    <n v="107902"/>
    <s v="LEVEL 5"/>
    <s v="BROADGATE TOWER"/>
    <s v="20 PRIMROSE STREET"/>
    <m/>
    <s v="Y"/>
  </r>
  <r>
    <s v="RNZ"/>
    <x v="12"/>
    <n v="344.26"/>
    <n v="3024499"/>
    <d v="2023-06-14T00:00:00"/>
    <x v="11"/>
    <n v="298267"/>
    <s v="THE STANSTED CENTRE"/>
    <s v="PARSONAGE ROAD"/>
    <s v="TAKELEY"/>
    <m/>
    <s v="Y"/>
  </r>
  <r>
    <s v="RNZ"/>
    <x v="12"/>
    <n v="641.41"/>
    <n v="3024500"/>
    <d v="2023-06-14T00:00:00"/>
    <x v="11"/>
    <n v="298267"/>
    <s v="THE STANSTED CENTRE"/>
    <s v="PARSONAGE ROAD"/>
    <s v="TAKELEY"/>
    <m/>
    <s v="Y"/>
  </r>
  <r>
    <s v="RNZ"/>
    <x v="12"/>
    <n v="649.42999999999995"/>
    <n v="3024501"/>
    <d v="2023-06-14T00:00:00"/>
    <x v="11"/>
    <n v="298267"/>
    <s v="THE STANSTED CENTRE"/>
    <s v="PARSONAGE ROAD"/>
    <s v="TAKELEY"/>
    <m/>
    <s v="Y"/>
  </r>
  <r>
    <s v="RNZ"/>
    <x v="8"/>
    <n v="272.89"/>
    <s v="N1009159"/>
    <d v="2023-06-14T00:00:00"/>
    <x v="11"/>
    <n v="123872"/>
    <s v="ID HOUSE"/>
    <s v="1 MILL SQUARE"/>
    <s v="WOLVERTON MILL SOUTH"/>
    <m/>
    <s v="Y"/>
  </r>
  <r>
    <s v="RNZ"/>
    <x v="15"/>
    <n v="600"/>
    <s v="NN139764"/>
    <d v="2023-06-14T00:00:00"/>
    <x v="11"/>
    <n v="29380"/>
    <s v="7 CLARENDON DRIVE"/>
    <s v="WYMBUSH"/>
    <m/>
    <m/>
    <s v="Y"/>
  </r>
  <r>
    <s v="RNZ"/>
    <x v="15"/>
    <n v="616.79999999999995"/>
    <s v="NN139765"/>
    <d v="2023-06-14T00:00:00"/>
    <x v="11"/>
    <n v="29380"/>
    <s v="7 CLARENDON DRIVE"/>
    <s v="WYMBUSH"/>
    <m/>
    <m/>
    <s v="Y"/>
  </r>
  <r>
    <s v="RNZ"/>
    <x v="15"/>
    <n v="638.29999999999995"/>
    <s v="NN139766"/>
    <d v="2023-06-14T00:00:00"/>
    <x v="11"/>
    <n v="29380"/>
    <s v="7 CLARENDON DRIVE"/>
    <s v="WYMBUSH"/>
    <m/>
    <m/>
    <s v="Y"/>
  </r>
  <r>
    <s v="RNZ"/>
    <x v="15"/>
    <n v="524.4"/>
    <s v="NN139778"/>
    <d v="2023-06-14T00:00:00"/>
    <x v="11"/>
    <n v="29380"/>
    <s v="7 CLARENDON DRIVE"/>
    <s v="WYMBUSH"/>
    <m/>
    <m/>
    <s v="Y"/>
  </r>
  <r>
    <s v="RNZ"/>
    <x v="15"/>
    <n v="661.2"/>
    <s v="NN139789"/>
    <d v="2023-06-14T00:00:00"/>
    <x v="11"/>
    <n v="29380"/>
    <s v="7 CLARENDON DRIVE"/>
    <s v="WYMBUSH"/>
    <m/>
    <m/>
    <s v="Y"/>
  </r>
  <r>
    <s v="RNZ"/>
    <x v="15"/>
    <n v="730.2"/>
    <s v="NN139790"/>
    <d v="2023-06-14T00:00:00"/>
    <x v="11"/>
    <n v="29380"/>
    <s v="7 CLARENDON DRIVE"/>
    <s v="WYMBUSH"/>
    <m/>
    <m/>
    <s v="Y"/>
  </r>
  <r>
    <s v="RNZ"/>
    <x v="15"/>
    <n v="661.2"/>
    <s v="NN139791"/>
    <d v="2023-06-14T00:00:00"/>
    <x v="11"/>
    <n v="29380"/>
    <s v="7 CLARENDON DRIVE"/>
    <s v="WYMBUSH"/>
    <m/>
    <m/>
    <s v="Y"/>
  </r>
  <r>
    <s v="RNZ"/>
    <x v="15"/>
    <n v="676.2"/>
    <s v="NN139792"/>
    <d v="2023-06-14T00:00:00"/>
    <x v="11"/>
    <n v="29380"/>
    <s v="7 CLARENDON DRIVE"/>
    <s v="WYMBUSH"/>
    <m/>
    <m/>
    <s v="Y"/>
  </r>
  <r>
    <s v="RNZ"/>
    <x v="15"/>
    <n v="600"/>
    <s v="NN139793"/>
    <d v="2023-06-14T00:00:00"/>
    <x v="11"/>
    <n v="29380"/>
    <s v="7 CLARENDON DRIVE"/>
    <s v="WYMBUSH"/>
    <m/>
    <m/>
    <s v="Y"/>
  </r>
  <r>
    <s v="RNZ"/>
    <x v="15"/>
    <n v="524.4"/>
    <s v="NN139796"/>
    <d v="2023-06-14T00:00:00"/>
    <x v="11"/>
    <n v="29380"/>
    <s v="7 CLARENDON DRIVE"/>
    <s v="WYMBUSH"/>
    <m/>
    <m/>
    <s v="Y"/>
  </r>
  <r>
    <s v="RNZ"/>
    <x v="15"/>
    <n v="661.2"/>
    <s v="NN139811"/>
    <d v="2023-06-14T00:00:00"/>
    <x v="11"/>
    <n v="29380"/>
    <s v="7 CLARENDON DRIVE"/>
    <s v="WYMBUSH"/>
    <m/>
    <m/>
    <s v="Y"/>
  </r>
  <r>
    <s v="RNZ"/>
    <x v="15"/>
    <n v="638.29999999999995"/>
    <s v="NN139819"/>
    <d v="2023-06-14T00:00:00"/>
    <x v="11"/>
    <n v="29380"/>
    <s v="7 CLARENDON DRIVE"/>
    <s v="WYMBUSH"/>
    <m/>
    <m/>
    <s v="Y"/>
  </r>
  <r>
    <s v="RNZ"/>
    <x v="15"/>
    <n v="661.2"/>
    <s v="NN139823"/>
    <d v="2023-06-14T00:00:00"/>
    <x v="11"/>
    <n v="29380"/>
    <s v="7 CLARENDON DRIVE"/>
    <s v="WYMBUSH"/>
    <m/>
    <m/>
    <s v="Y"/>
  </r>
  <r>
    <s v="RNZ"/>
    <x v="14"/>
    <n v="335.4"/>
    <n v="150143"/>
    <d v="2023-06-14T00:00:00"/>
    <x v="11"/>
    <n v="238575"/>
    <s v="239 OLD MARYLEBONE ROAD"/>
    <m/>
    <m/>
    <m/>
    <s v="Y"/>
  </r>
  <r>
    <s v="RNZ"/>
    <x v="14"/>
    <n v="369"/>
    <n v="150144"/>
    <d v="2023-06-14T00:00:00"/>
    <x v="11"/>
    <n v="238575"/>
    <s v="239 OLD MARYLEBONE ROAD"/>
    <m/>
    <m/>
    <m/>
    <s v="Y"/>
  </r>
  <r>
    <s v="RNZ"/>
    <x v="14"/>
    <n v="553.20000000000005"/>
    <n v="150145"/>
    <d v="2023-06-14T00:00:00"/>
    <x v="11"/>
    <n v="238575"/>
    <s v="239 OLD MARYLEBONE ROAD"/>
    <m/>
    <m/>
    <m/>
    <s v="Y"/>
  </r>
  <r>
    <s v="RNZ"/>
    <x v="14"/>
    <n v="553.20000000000005"/>
    <n v="150146"/>
    <d v="2023-06-14T00:00:00"/>
    <x v="11"/>
    <n v="238575"/>
    <s v="239 OLD MARYLEBONE ROAD"/>
    <m/>
    <m/>
    <m/>
    <s v="Y"/>
  </r>
  <r>
    <s v="RNZ"/>
    <x v="14"/>
    <n v="287.04000000000002"/>
    <n v="150147"/>
    <d v="2023-06-14T00:00:00"/>
    <x v="11"/>
    <n v="238575"/>
    <s v="239 OLD MARYLEBONE ROAD"/>
    <m/>
    <m/>
    <m/>
    <s v="Y"/>
  </r>
  <r>
    <s v="RNZ"/>
    <x v="14"/>
    <n v="331.2"/>
    <n v="150148"/>
    <d v="2023-06-14T00:00:00"/>
    <x v="11"/>
    <n v="238575"/>
    <s v="239 OLD MARYLEBONE ROAD"/>
    <m/>
    <m/>
    <m/>
    <s v="Y"/>
  </r>
  <r>
    <s v="RNZ"/>
    <x v="14"/>
    <n v="593.4"/>
    <n v="150149"/>
    <d v="2023-06-14T00:00:00"/>
    <x v="11"/>
    <n v="238575"/>
    <s v="239 OLD MARYLEBONE ROAD"/>
    <m/>
    <m/>
    <m/>
    <s v="Y"/>
  </r>
  <r>
    <s v="RNZ"/>
    <x v="14"/>
    <n v="285.12"/>
    <n v="150150"/>
    <d v="2023-06-14T00:00:00"/>
    <x v="11"/>
    <n v="238575"/>
    <s v="239 OLD MARYLEBONE ROAD"/>
    <m/>
    <m/>
    <m/>
    <s v="Y"/>
  </r>
  <r>
    <s v="RNZ"/>
    <x v="14"/>
    <n v="634.79999999999995"/>
    <n v="150151"/>
    <d v="2023-06-14T00:00:00"/>
    <x v="11"/>
    <n v="238575"/>
    <s v="239 OLD MARYLEBONE ROAD"/>
    <m/>
    <m/>
    <m/>
    <s v="Y"/>
  </r>
  <r>
    <s v="RNZ"/>
    <x v="14"/>
    <n v="676.2"/>
    <n v="150152"/>
    <d v="2023-06-14T00:00:00"/>
    <x v="11"/>
    <n v="238575"/>
    <s v="239 OLD MARYLEBONE ROAD"/>
    <m/>
    <m/>
    <m/>
    <s v="Y"/>
  </r>
  <r>
    <s v="RNZ"/>
    <x v="14"/>
    <n v="731.4"/>
    <n v="150153"/>
    <d v="2023-06-14T00:00:00"/>
    <x v="11"/>
    <n v="238575"/>
    <s v="239 OLD MARYLEBONE ROAD"/>
    <m/>
    <m/>
    <m/>
    <s v="Y"/>
  </r>
  <r>
    <s v="RNZ"/>
    <x v="14"/>
    <n v="597.79999999999995"/>
    <n v="150154"/>
    <d v="2023-06-14T00:00:00"/>
    <x v="11"/>
    <n v="238575"/>
    <s v="239 OLD MARYLEBONE ROAD"/>
    <m/>
    <m/>
    <m/>
    <s v="Y"/>
  </r>
  <r>
    <s v="RNZ"/>
    <x v="14"/>
    <n v="615"/>
    <n v="150155"/>
    <d v="2023-06-14T00:00:00"/>
    <x v="11"/>
    <n v="238575"/>
    <s v="239 OLD MARYLEBONE ROAD"/>
    <m/>
    <m/>
    <m/>
    <s v="Y"/>
  </r>
  <r>
    <s v="RNZ"/>
    <x v="14"/>
    <n v="615"/>
    <n v="150156"/>
    <d v="2023-06-14T00:00:00"/>
    <x v="11"/>
    <n v="238575"/>
    <s v="239 OLD MARYLEBONE ROAD"/>
    <m/>
    <m/>
    <m/>
    <s v="Y"/>
  </r>
  <r>
    <s v="RNZ"/>
    <x v="14"/>
    <n v="189.46"/>
    <n v="150157"/>
    <d v="2023-06-14T00:00:00"/>
    <x v="11"/>
    <n v="238575"/>
    <s v="239 OLD MARYLEBONE ROAD"/>
    <m/>
    <m/>
    <m/>
    <s v="Y"/>
  </r>
  <r>
    <s v="RNZ"/>
    <x v="14"/>
    <n v="290.5"/>
    <n v="150158"/>
    <d v="2023-06-14T00:00:00"/>
    <x v="11"/>
    <n v="238575"/>
    <s v="239 OLD MARYLEBONE ROAD"/>
    <m/>
    <m/>
    <m/>
    <s v="Y"/>
  </r>
  <r>
    <s v="RNZ"/>
    <x v="14"/>
    <n v="290.5"/>
    <n v="150159"/>
    <d v="2023-06-14T00:00:00"/>
    <x v="11"/>
    <n v="238575"/>
    <s v="239 OLD MARYLEBONE ROAD"/>
    <m/>
    <m/>
    <m/>
    <s v="Y"/>
  </r>
  <r>
    <s v="RNZ"/>
    <x v="14"/>
    <n v="290.5"/>
    <n v="150160"/>
    <d v="2023-06-14T00:00:00"/>
    <x v="11"/>
    <n v="238575"/>
    <s v="239 OLD MARYLEBONE ROAD"/>
    <m/>
    <m/>
    <m/>
    <s v="Y"/>
  </r>
  <r>
    <s v="RNZ"/>
    <x v="14"/>
    <n v="290.5"/>
    <n v="150161"/>
    <d v="2023-06-14T00:00:00"/>
    <x v="11"/>
    <n v="238575"/>
    <s v="239 OLD MARYLEBONE ROAD"/>
    <m/>
    <m/>
    <m/>
    <s v="Y"/>
  </r>
  <r>
    <s v="RNZ"/>
    <x v="14"/>
    <n v="676.2"/>
    <n v="150162"/>
    <d v="2023-06-14T00:00:00"/>
    <x v="11"/>
    <n v="238575"/>
    <s v="239 OLD MARYLEBONE ROAD"/>
    <m/>
    <m/>
    <m/>
    <s v="Y"/>
  </r>
  <r>
    <s v="RNZ"/>
    <x v="14"/>
    <n v="191.76"/>
    <n v="150163"/>
    <d v="2023-06-14T00:00:00"/>
    <x v="11"/>
    <n v="238575"/>
    <s v="239 OLD MARYLEBONE ROAD"/>
    <m/>
    <m/>
    <m/>
    <s v="Y"/>
  </r>
  <r>
    <s v="RNZ"/>
    <x v="14"/>
    <n v="477"/>
    <n v="150164"/>
    <d v="2023-06-14T00:00:00"/>
    <x v="11"/>
    <n v="238575"/>
    <s v="239 OLD MARYLEBONE ROAD"/>
    <m/>
    <m/>
    <m/>
    <s v="Y"/>
  </r>
  <r>
    <s v="RNZ"/>
    <x v="14"/>
    <n v="283.8"/>
    <n v="150165"/>
    <d v="2023-06-14T00:00:00"/>
    <x v="11"/>
    <n v="238575"/>
    <s v="239 OLD MARYLEBONE ROAD"/>
    <m/>
    <m/>
    <m/>
    <s v="Y"/>
  </r>
  <r>
    <s v="RNZ"/>
    <x v="14"/>
    <n v="634.79999999999995"/>
    <n v="150166"/>
    <d v="2023-06-14T00:00:00"/>
    <x v="11"/>
    <n v="238575"/>
    <s v="239 OLD MARYLEBONE ROAD"/>
    <m/>
    <m/>
    <m/>
    <s v="Y"/>
  </r>
  <r>
    <s v="RNZ"/>
    <x v="14"/>
    <n v="507.84"/>
    <n v="150167"/>
    <d v="2023-06-14T00:00:00"/>
    <x v="11"/>
    <n v="238575"/>
    <s v="239 OLD MARYLEBONE ROAD"/>
    <m/>
    <m/>
    <m/>
    <s v="Y"/>
  </r>
  <r>
    <s v="RNZ"/>
    <x v="14"/>
    <n v="202.08"/>
    <n v="150168"/>
    <d v="2023-06-14T00:00:00"/>
    <x v="11"/>
    <n v="238575"/>
    <s v="239 OLD MARYLEBONE ROAD"/>
    <m/>
    <m/>
    <m/>
    <s v="Y"/>
  </r>
  <r>
    <s v="RNZ"/>
    <x v="14"/>
    <n v="176.82"/>
    <n v="150169"/>
    <d v="2023-06-14T00:00:00"/>
    <x v="11"/>
    <n v="238575"/>
    <s v="239 OLD MARYLEBONE ROAD"/>
    <m/>
    <m/>
    <m/>
    <s v="Y"/>
  </r>
  <r>
    <s v="RNZ"/>
    <x v="14"/>
    <n v="290.5"/>
    <n v="150170"/>
    <d v="2023-06-14T00:00:00"/>
    <x v="11"/>
    <n v="238575"/>
    <s v="239 OLD MARYLEBONE ROAD"/>
    <m/>
    <m/>
    <m/>
    <s v="Y"/>
  </r>
  <r>
    <s v="RNZ"/>
    <x v="14"/>
    <n v="618.38"/>
    <n v="150171"/>
    <d v="2023-06-14T00:00:00"/>
    <x v="11"/>
    <n v="238575"/>
    <s v="239 OLD MARYLEBONE ROAD"/>
    <m/>
    <m/>
    <m/>
    <s v="Y"/>
  </r>
  <r>
    <s v="RNZ"/>
    <x v="14"/>
    <n v="541.20000000000005"/>
    <n v="150172"/>
    <d v="2023-06-14T00:00:00"/>
    <x v="11"/>
    <n v="238575"/>
    <s v="239 OLD MARYLEBONE ROAD"/>
    <m/>
    <m/>
    <m/>
    <s v="Y"/>
  </r>
  <r>
    <s v="RNZ"/>
    <x v="14"/>
    <n v="189.46"/>
    <n v="150173"/>
    <d v="2023-06-14T00:00:00"/>
    <x v="11"/>
    <n v="238575"/>
    <s v="239 OLD MARYLEBONE ROAD"/>
    <m/>
    <m/>
    <m/>
    <s v="Y"/>
  </r>
  <r>
    <s v="RNZ"/>
    <x v="14"/>
    <n v="553.20000000000005"/>
    <n v="150174"/>
    <d v="2023-06-14T00:00:00"/>
    <x v="11"/>
    <n v="238575"/>
    <s v="239 OLD MARYLEBONE ROAD"/>
    <m/>
    <m/>
    <m/>
    <s v="Y"/>
  </r>
  <r>
    <s v="RNZ"/>
    <x v="14"/>
    <n v="565.79999999999995"/>
    <n v="150175"/>
    <d v="2023-06-14T00:00:00"/>
    <x v="11"/>
    <n v="238575"/>
    <s v="239 OLD MARYLEBONE ROAD"/>
    <m/>
    <m/>
    <m/>
    <s v="Y"/>
  </r>
  <r>
    <s v="RNZ"/>
    <x v="14"/>
    <n v="221.4"/>
    <n v="150176"/>
    <d v="2023-06-14T00:00:00"/>
    <x v="11"/>
    <n v="238575"/>
    <s v="239 OLD MARYLEBONE ROAD"/>
    <m/>
    <m/>
    <m/>
    <s v="Y"/>
  </r>
  <r>
    <s v="RNZ"/>
    <x v="2"/>
    <n v="2070"/>
    <n v="5165513"/>
    <d v="2023-06-14T00:00:00"/>
    <x v="11"/>
    <n v="122856"/>
    <s v="WALNUT HOUSE"/>
    <s v="BLACKHILL DRIVE"/>
    <s v="WOLVERTON MILL"/>
    <m/>
    <s v="Y"/>
  </r>
  <r>
    <s v="RNZ"/>
    <x v="2"/>
    <n v="367.2"/>
    <n v="5165514"/>
    <d v="2023-06-14T00:00:00"/>
    <x v="11"/>
    <n v="122856"/>
    <s v="WALNUT HOUSE"/>
    <s v="BLACKHILL DRIVE"/>
    <s v="WOLVERTON MILL"/>
    <m/>
    <s v="Y"/>
  </r>
  <r>
    <s v="RNZ"/>
    <x v="2"/>
    <n v="367.2"/>
    <n v="5165515"/>
    <d v="2023-06-14T00:00:00"/>
    <x v="11"/>
    <n v="122856"/>
    <s v="WALNUT HOUSE"/>
    <s v="BLACKHILL DRIVE"/>
    <s v="WOLVERTON MILL"/>
    <m/>
    <s v="Y"/>
  </r>
  <r>
    <s v="RNZ"/>
    <x v="7"/>
    <n v="303.22000000000003"/>
    <s v="YWN1189324"/>
    <d v="2023-06-14T00:00:00"/>
    <x v="11"/>
    <n v="107902"/>
    <s v="LEVEL 5"/>
    <s v="BROADGATE TOWER"/>
    <s v="20 PRIMROSE STREET"/>
    <m/>
    <s v="Y"/>
  </r>
  <r>
    <s v="RNZ"/>
    <x v="7"/>
    <n v="1173.42"/>
    <s v="YWN1189325"/>
    <d v="2023-06-14T00:00:00"/>
    <x v="11"/>
    <n v="107902"/>
    <s v="LEVEL 5"/>
    <s v="BROADGATE TOWER"/>
    <s v="20 PRIMROSE STREET"/>
    <m/>
    <s v="Y"/>
  </r>
  <r>
    <s v="RNZ"/>
    <x v="7"/>
    <n v="303.22000000000003"/>
    <s v="YWN1189836"/>
    <d v="2023-06-14T00:00:00"/>
    <x v="11"/>
    <n v="107902"/>
    <s v="LEVEL 5"/>
    <s v="BROADGATE TOWER"/>
    <s v="20 PRIMROSE STREET"/>
    <m/>
    <s v="Y"/>
  </r>
  <r>
    <s v="RNZ"/>
    <x v="8"/>
    <n v="498.79"/>
    <s v="N1009448"/>
    <d v="2023-06-15T00:00:00"/>
    <x v="11"/>
    <n v="123872"/>
    <s v="ID HOUSE"/>
    <s v="1 MILL SQUARE"/>
    <s v="WOLVERTON MILL SOUTH"/>
    <m/>
    <s v="Y"/>
  </r>
  <r>
    <s v="RNZ"/>
    <x v="8"/>
    <n v="498.79"/>
    <s v="N1009449"/>
    <d v="2023-06-15T00:00:00"/>
    <x v="11"/>
    <n v="123872"/>
    <s v="ID HOUSE"/>
    <s v="1 MILL SQUARE"/>
    <s v="WOLVERTON MILL SOUTH"/>
    <m/>
    <s v="Y"/>
  </r>
  <r>
    <s v="RNZ"/>
    <x v="15"/>
    <n v="99.6"/>
    <s v="NN139839"/>
    <d v="2023-06-15T00:00:00"/>
    <x v="11"/>
    <n v="29380"/>
    <s v="7 CLARENDON DRIVE"/>
    <s v="WYMBUSH"/>
    <m/>
    <m/>
    <s v="Y"/>
  </r>
  <r>
    <s v="RNZ"/>
    <x v="15"/>
    <n v="524.4"/>
    <s v="NN139840"/>
    <d v="2023-06-15T00:00:00"/>
    <x v="11"/>
    <n v="29380"/>
    <s v="7 CLARENDON DRIVE"/>
    <s v="WYMBUSH"/>
    <m/>
    <m/>
    <s v="Y"/>
  </r>
  <r>
    <s v="RNZ"/>
    <x v="15"/>
    <n v="705.6"/>
    <s v="NN139845"/>
    <d v="2023-06-15T00:00:00"/>
    <x v="11"/>
    <n v="29380"/>
    <s v="7 CLARENDON DRIVE"/>
    <s v="WYMBUSH"/>
    <m/>
    <m/>
    <s v="Y"/>
  </r>
  <r>
    <s v="RNZ"/>
    <x v="15"/>
    <n v="592.79999999999995"/>
    <s v="NN139846"/>
    <d v="2023-06-15T00:00:00"/>
    <x v="11"/>
    <n v="29380"/>
    <s v="7 CLARENDON DRIVE"/>
    <s v="WYMBUSH"/>
    <m/>
    <m/>
    <s v="Y"/>
  </r>
  <r>
    <s v="RNZ"/>
    <x v="15"/>
    <n v="592.79999999999995"/>
    <s v="NN139847"/>
    <d v="2023-06-15T00:00:00"/>
    <x v="11"/>
    <n v="29380"/>
    <s v="7 CLARENDON DRIVE"/>
    <s v="WYMBUSH"/>
    <m/>
    <m/>
    <s v="Y"/>
  </r>
  <r>
    <s v="RNZ"/>
    <x v="15"/>
    <n v="592.79999999999995"/>
    <s v="NN139848"/>
    <d v="2023-06-15T00:00:00"/>
    <x v="11"/>
    <n v="29380"/>
    <s v="7 CLARENDON DRIVE"/>
    <s v="WYMBUSH"/>
    <m/>
    <m/>
    <s v="Y"/>
  </r>
  <r>
    <s v="RNZ"/>
    <x v="15"/>
    <n v="524.4"/>
    <s v="NN139849"/>
    <d v="2023-06-15T00:00:00"/>
    <x v="11"/>
    <n v="29380"/>
    <s v="7 CLARENDON DRIVE"/>
    <s v="WYMBUSH"/>
    <m/>
    <m/>
    <s v="Y"/>
  </r>
  <r>
    <s v="RNZ"/>
    <x v="15"/>
    <n v="675"/>
    <s v="NN139851"/>
    <d v="2023-06-15T00:00:00"/>
    <x v="11"/>
    <n v="29380"/>
    <s v="7 CLARENDON DRIVE"/>
    <s v="WYMBUSH"/>
    <m/>
    <m/>
    <s v="Y"/>
  </r>
  <r>
    <s v="RNZ"/>
    <x v="15"/>
    <n v="600"/>
    <s v="NN139852"/>
    <d v="2023-06-15T00:00:00"/>
    <x v="11"/>
    <n v="29380"/>
    <s v="7 CLARENDON DRIVE"/>
    <s v="WYMBUSH"/>
    <m/>
    <m/>
    <s v="Y"/>
  </r>
  <r>
    <s v="RNZ"/>
    <x v="15"/>
    <n v="600"/>
    <s v="NN139860"/>
    <d v="2023-06-15T00:00:00"/>
    <x v="11"/>
    <n v="29380"/>
    <s v="7 CLARENDON DRIVE"/>
    <s v="WYMBUSH"/>
    <m/>
    <m/>
    <s v="Y"/>
  </r>
  <r>
    <s v="RNZ"/>
    <x v="15"/>
    <n v="654"/>
    <s v="NN139861"/>
    <d v="2023-06-15T00:00:00"/>
    <x v="11"/>
    <n v="29380"/>
    <s v="7 CLARENDON DRIVE"/>
    <s v="WYMBUSH"/>
    <m/>
    <m/>
    <s v="Y"/>
  </r>
  <r>
    <s v="RNZ"/>
    <x v="15"/>
    <n v="600"/>
    <s v="NN139888"/>
    <d v="2023-06-15T00:00:00"/>
    <x v="11"/>
    <n v="29380"/>
    <s v="7 CLARENDON DRIVE"/>
    <s v="WYMBUSH"/>
    <m/>
    <m/>
    <s v="Y"/>
  </r>
  <r>
    <s v="RNZ"/>
    <x v="15"/>
    <n v="600"/>
    <s v="NN139889"/>
    <d v="2023-06-15T00:00:00"/>
    <x v="11"/>
    <n v="29380"/>
    <s v="7 CLARENDON DRIVE"/>
    <s v="WYMBUSH"/>
    <m/>
    <m/>
    <s v="Y"/>
  </r>
  <r>
    <s v="RNZ"/>
    <x v="15"/>
    <n v="528.6"/>
    <s v="NN139890"/>
    <d v="2023-06-15T00:00:00"/>
    <x v="11"/>
    <n v="29380"/>
    <s v="7 CLARENDON DRIVE"/>
    <s v="WYMBUSH"/>
    <m/>
    <m/>
    <s v="Y"/>
  </r>
  <r>
    <s v="RNZ"/>
    <x v="8"/>
    <n v="265.16000000000003"/>
    <s v="D326553"/>
    <d v="2023-06-16T00:00:00"/>
    <x v="11"/>
    <n v="123872"/>
    <s v="ID HOUSE"/>
    <s v="1 MILL SQUARE"/>
    <s v="WOLVERTON MILL SOUTH"/>
    <m/>
    <s v="Y"/>
  </r>
  <r>
    <s v="RNZ"/>
    <x v="15"/>
    <n v="290.39999999999998"/>
    <s v="NN139906"/>
    <d v="2023-06-16T00:00:00"/>
    <x v="11"/>
    <n v="29380"/>
    <s v="7 CLARENDON DRIVE"/>
    <s v="WYMBUSH"/>
    <m/>
    <m/>
    <s v="Y"/>
  </r>
  <r>
    <s v="RNZ"/>
    <x v="15"/>
    <n v="528.6"/>
    <s v="NN139907"/>
    <d v="2023-06-16T00:00:00"/>
    <x v="11"/>
    <n v="29380"/>
    <s v="7 CLARENDON DRIVE"/>
    <s v="WYMBUSH"/>
    <m/>
    <m/>
    <s v="Y"/>
  </r>
  <r>
    <s v="RNZ"/>
    <x v="15"/>
    <n v="622.79999999999995"/>
    <s v="NN139908"/>
    <d v="2023-06-16T00:00:00"/>
    <x v="11"/>
    <n v="29380"/>
    <s v="7 CLARENDON DRIVE"/>
    <s v="WYMBUSH"/>
    <m/>
    <m/>
    <s v="Y"/>
  </r>
  <r>
    <s v="RNZ"/>
    <x v="15"/>
    <n v="600"/>
    <s v="NN139942"/>
    <d v="2023-06-16T00:00:00"/>
    <x v="11"/>
    <n v="29380"/>
    <s v="7 CLARENDON DRIVE"/>
    <s v="WYMBUSH"/>
    <m/>
    <m/>
    <s v="Y"/>
  </r>
  <r>
    <s v="RNZ"/>
    <x v="15"/>
    <n v="661.2"/>
    <s v="NN139943"/>
    <d v="2023-06-16T00:00:00"/>
    <x v="11"/>
    <n v="29380"/>
    <s v="7 CLARENDON DRIVE"/>
    <s v="WYMBUSH"/>
    <m/>
    <m/>
    <s v="Y"/>
  </r>
  <r>
    <s v="RNZ"/>
    <x v="15"/>
    <n v="600"/>
    <s v="NN139958"/>
    <d v="2023-06-16T00:00:00"/>
    <x v="11"/>
    <n v="29380"/>
    <s v="7 CLARENDON DRIVE"/>
    <s v="WYMBUSH"/>
    <m/>
    <m/>
    <s v="Y"/>
  </r>
  <r>
    <s v="RNZ"/>
    <x v="15"/>
    <n v="600"/>
    <s v="NN139968"/>
    <d v="2023-06-16T00:00:00"/>
    <x v="11"/>
    <n v="29380"/>
    <s v="7 CLARENDON DRIVE"/>
    <s v="WYMBUSH"/>
    <m/>
    <m/>
    <s v="Y"/>
  </r>
  <r>
    <s v="RNZ"/>
    <x v="15"/>
    <n v="600"/>
    <s v="NN139969"/>
    <d v="2023-06-16T00:00:00"/>
    <x v="11"/>
    <n v="29380"/>
    <s v="7 CLARENDON DRIVE"/>
    <s v="WYMBUSH"/>
    <m/>
    <m/>
    <s v="Y"/>
  </r>
  <r>
    <s v="RNZ"/>
    <x v="10"/>
    <n v="603.20000000000005"/>
    <n v="884478"/>
    <d v="2023-06-16T00:00:00"/>
    <x v="11"/>
    <n v="155990"/>
    <s v="TWO LONDON BRIDGE"/>
    <m/>
    <m/>
    <m/>
    <s v="Y"/>
  </r>
  <r>
    <s v="RNZ"/>
    <x v="2"/>
    <n v="780"/>
    <n v="5165952"/>
    <d v="2023-06-16T00:00:00"/>
    <x v="11"/>
    <n v="122856"/>
    <s v="WALNUT HOUSE"/>
    <s v="BLACKHILL DRIVE"/>
    <s v="WOLVERTON MILL"/>
    <m/>
    <s v="Y"/>
  </r>
  <r>
    <s v="RNZ"/>
    <x v="3"/>
    <n v="25.75"/>
    <s v="YWR476115"/>
    <d v="2023-06-16T00:00:00"/>
    <x v="11"/>
    <n v="7051"/>
    <s v="THE BROADGATE TOWER"/>
    <s v="20 PRIMROSE STREET"/>
    <m/>
    <m/>
    <s v="Y"/>
  </r>
  <r>
    <s v="RNZ"/>
    <x v="3"/>
    <n v="39.159999999999997"/>
    <s v="YWR476116"/>
    <d v="2023-06-16T00:00:00"/>
    <x v="11"/>
    <n v="7051"/>
    <s v="THE BROADGATE TOWER"/>
    <s v="20 PRIMROSE STREET"/>
    <m/>
    <m/>
    <s v="Y"/>
  </r>
  <r>
    <s v="RNZ"/>
    <x v="3"/>
    <n v="39.159999999999997"/>
    <s v="YWR476117"/>
    <d v="2023-06-16T00:00:00"/>
    <x v="11"/>
    <n v="7051"/>
    <s v="THE BROADGATE TOWER"/>
    <s v="20 PRIMROSE STREET"/>
    <m/>
    <m/>
    <s v="Y"/>
  </r>
  <r>
    <s v="RNZ"/>
    <x v="3"/>
    <n v="16.97"/>
    <s v="YWR476118"/>
    <d v="2023-06-16T00:00:00"/>
    <x v="11"/>
    <n v="7051"/>
    <s v="THE BROADGATE TOWER"/>
    <s v="20 PRIMROSE STREET"/>
    <m/>
    <m/>
    <s v="Y"/>
  </r>
  <r>
    <s v="RNZ"/>
    <x v="3"/>
    <n v="80.75"/>
    <s v="YWR476119"/>
    <d v="2023-06-16T00:00:00"/>
    <x v="11"/>
    <n v="7051"/>
    <s v="THE BROADGATE TOWER"/>
    <s v="20 PRIMROSE STREET"/>
    <m/>
    <m/>
    <s v="Y"/>
  </r>
  <r>
    <s v="RNZ"/>
    <x v="3"/>
    <n v="87.67"/>
    <s v="YWR476120"/>
    <d v="2023-06-16T00:00:00"/>
    <x v="11"/>
    <n v="7051"/>
    <s v="THE BROADGATE TOWER"/>
    <s v="20 PRIMROSE STREET"/>
    <m/>
    <m/>
    <s v="Y"/>
  </r>
  <r>
    <s v="RNZ"/>
    <x v="3"/>
    <n v="87.67"/>
    <s v="YWR476121"/>
    <d v="2023-06-16T00:00:00"/>
    <x v="11"/>
    <n v="7051"/>
    <s v="THE BROADGATE TOWER"/>
    <s v="20 PRIMROSE STREET"/>
    <m/>
    <m/>
    <s v="Y"/>
  </r>
  <r>
    <s v="RNZ"/>
    <x v="3"/>
    <n v="87.67"/>
    <s v="YWR476122"/>
    <d v="2023-06-16T00:00:00"/>
    <x v="11"/>
    <n v="7051"/>
    <s v="THE BROADGATE TOWER"/>
    <s v="20 PRIMROSE STREET"/>
    <m/>
    <m/>
    <s v="Y"/>
  </r>
  <r>
    <s v="RNZ"/>
    <x v="4"/>
    <n v="575.41999999999996"/>
    <s v="DW590348"/>
    <d v="2023-06-17T00:00:00"/>
    <x v="11"/>
    <n v="46921"/>
    <s v="UNIT 103A"/>
    <s v="STERLING HOUSE"/>
    <s v="LANGSTON ROAD"/>
    <m/>
    <s v="Y"/>
  </r>
  <r>
    <s v="RNZ"/>
    <x v="4"/>
    <n v="1050.24"/>
    <s v="DW590349"/>
    <d v="2023-06-17T00:00:00"/>
    <x v="11"/>
    <n v="46921"/>
    <s v="UNIT 103A"/>
    <s v="STERLING HOUSE"/>
    <s v="LANGSTON ROAD"/>
    <m/>
    <s v="Y"/>
  </r>
  <r>
    <s v="RNZ"/>
    <x v="4"/>
    <n v="525.12"/>
    <s v="DW590350"/>
    <d v="2023-06-17T00:00:00"/>
    <x v="11"/>
    <n v="46921"/>
    <s v="UNIT 103A"/>
    <s v="STERLING HOUSE"/>
    <s v="LANGSTON ROAD"/>
    <m/>
    <s v="Y"/>
  </r>
  <r>
    <s v="RNZ"/>
    <x v="17"/>
    <n v="849.48"/>
    <n v="769"/>
    <d v="2023-06-18T00:00:00"/>
    <x v="11"/>
    <n v="321274"/>
    <s v="LEVEL 3"/>
    <s v="207 REGENT STREET"/>
    <m/>
    <m/>
    <s v="Y"/>
  </r>
  <r>
    <s v="RNZ"/>
    <x v="17"/>
    <n v="431.93"/>
    <n v="772"/>
    <d v="2023-06-18T00:00:00"/>
    <x v="11"/>
    <n v="321274"/>
    <s v="LEVEL 3"/>
    <s v="207 REGENT STREET"/>
    <m/>
    <m/>
    <s v="Y"/>
  </r>
  <r>
    <s v="RNZ"/>
    <x v="16"/>
    <n v="1683"/>
    <n v="1959655"/>
    <d v="2023-06-18T00:00:00"/>
    <x v="11"/>
    <n v="28908"/>
    <s v="HYGEIA"/>
    <s v="66-68 COLLEGE ROAD"/>
    <m/>
    <m/>
    <s v="Y"/>
  </r>
  <r>
    <s v="RNZ"/>
    <x v="16"/>
    <n v="726"/>
    <n v="1959657"/>
    <d v="2023-06-18T00:00:00"/>
    <x v="11"/>
    <n v="28908"/>
    <s v="HYGEIA"/>
    <s v="66-68 COLLEGE ROAD"/>
    <m/>
    <m/>
    <s v="Y"/>
  </r>
  <r>
    <s v="RNZ"/>
    <x v="16"/>
    <n v="593.4"/>
    <n v="1961147"/>
    <d v="2023-06-18T00:00:00"/>
    <x v="11"/>
    <n v="28908"/>
    <s v="HYGEIA"/>
    <s v="66-68 COLLEGE ROAD"/>
    <m/>
    <m/>
    <s v="Y"/>
  </r>
  <r>
    <s v="RNZ"/>
    <x v="16"/>
    <n v="620.4"/>
    <n v="1961149"/>
    <d v="2023-06-18T00:00:00"/>
    <x v="11"/>
    <n v="28908"/>
    <s v="HYGEIA"/>
    <s v="66-68 COLLEGE ROAD"/>
    <m/>
    <m/>
    <s v="Y"/>
  </r>
  <r>
    <s v="RNZ"/>
    <x v="16"/>
    <n v="620.4"/>
    <n v="1961151"/>
    <d v="2023-06-18T00:00:00"/>
    <x v="11"/>
    <n v="28908"/>
    <s v="HYGEIA"/>
    <s v="66-68 COLLEGE ROAD"/>
    <m/>
    <m/>
    <s v="Y"/>
  </r>
  <r>
    <s v="RNZ"/>
    <x v="16"/>
    <n v="593.4"/>
    <n v="1961164"/>
    <d v="2023-06-18T00:00:00"/>
    <x v="11"/>
    <n v="28908"/>
    <s v="HYGEIA"/>
    <s v="66-68 COLLEGE ROAD"/>
    <m/>
    <m/>
    <s v="Y"/>
  </r>
  <r>
    <s v="RNZ"/>
    <x v="16"/>
    <n v="333.59"/>
    <n v="1961327"/>
    <d v="2023-06-18T00:00:00"/>
    <x v="11"/>
    <n v="28908"/>
    <s v="HYGEIA"/>
    <s v="66-68 COLLEGE ROAD"/>
    <m/>
    <m/>
    <s v="Y"/>
  </r>
  <r>
    <s v="RNZ"/>
    <x v="16"/>
    <n v="593.4"/>
    <n v="1961329"/>
    <d v="2023-06-18T00:00:00"/>
    <x v="11"/>
    <n v="28908"/>
    <s v="HYGEIA"/>
    <s v="66-68 COLLEGE ROAD"/>
    <m/>
    <m/>
    <s v="Y"/>
  </r>
  <r>
    <s v="RNZ"/>
    <x v="16"/>
    <n v="387"/>
    <n v="1961331"/>
    <d v="2023-06-18T00:00:00"/>
    <x v="11"/>
    <n v="28908"/>
    <s v="HYGEIA"/>
    <s v="66-68 COLLEGE ROAD"/>
    <m/>
    <m/>
    <s v="Y"/>
  </r>
  <r>
    <s v="RNZ"/>
    <x v="13"/>
    <n v="577.20000000000005"/>
    <n v="10602"/>
    <d v="2023-06-18T00:00:00"/>
    <x v="11"/>
    <n v="271950"/>
    <s v="201 BOROUGH HIGH STREET"/>
    <m/>
    <m/>
    <m/>
    <s v="Y"/>
  </r>
  <r>
    <s v="RNZ"/>
    <x v="13"/>
    <n v="469.2"/>
    <n v="10604"/>
    <d v="2023-06-18T00:00:00"/>
    <x v="11"/>
    <n v="271950"/>
    <s v="201 BOROUGH HIGH STREET"/>
    <m/>
    <m/>
    <m/>
    <s v="Y"/>
  </r>
  <r>
    <s v="RNZ"/>
    <x v="13"/>
    <n v="556.79999999999995"/>
    <n v="10605"/>
    <d v="2023-06-18T00:00:00"/>
    <x v="11"/>
    <n v="271950"/>
    <s v="201 BOROUGH HIGH STREET"/>
    <m/>
    <m/>
    <m/>
    <s v="Y"/>
  </r>
  <r>
    <s v="RNZ"/>
    <x v="13"/>
    <n v="577.20000000000005"/>
    <n v="10606"/>
    <d v="2023-06-18T00:00:00"/>
    <x v="11"/>
    <n v="271950"/>
    <s v="201 BOROUGH HIGH STREET"/>
    <m/>
    <m/>
    <m/>
    <s v="Y"/>
  </r>
  <r>
    <s v="RNZ"/>
    <x v="13"/>
    <n v="577.20000000000005"/>
    <n v="10607"/>
    <d v="2023-06-18T00:00:00"/>
    <x v="11"/>
    <n v="271950"/>
    <s v="201 BOROUGH HIGH STREET"/>
    <m/>
    <m/>
    <m/>
    <s v="Y"/>
  </r>
  <r>
    <s v="RNZ"/>
    <x v="6"/>
    <n v="3796.33"/>
    <n v="84559"/>
    <d v="2023-06-18T00:00:00"/>
    <x v="11"/>
    <n v="270510"/>
    <s v="BRIDGE HOUSE"/>
    <s v="25 TO 27 THE BRIDGE"/>
    <m/>
    <m/>
    <s v="Y"/>
  </r>
  <r>
    <s v="RNZ"/>
    <x v="8"/>
    <n v="467.66"/>
    <s v="N1010843"/>
    <d v="2023-06-19T00:00:00"/>
    <x v="11"/>
    <n v="123872"/>
    <s v="ID HOUSE"/>
    <s v="1 MILL SQUARE"/>
    <s v="WOLVERTON MILL SOUTH"/>
    <m/>
    <s v="Y"/>
  </r>
  <r>
    <s v="RNZ"/>
    <x v="8"/>
    <n v="467.66"/>
    <s v="N1010844"/>
    <d v="2023-06-19T00:00:00"/>
    <x v="11"/>
    <n v="123872"/>
    <s v="ID HOUSE"/>
    <s v="1 MILL SQUARE"/>
    <s v="WOLVERTON MILL SOUTH"/>
    <m/>
    <s v="Y"/>
  </r>
  <r>
    <s v="RNZ"/>
    <x v="8"/>
    <n v="302.20999999999998"/>
    <s v="N1010845"/>
    <d v="2023-06-19T00:00:00"/>
    <x v="11"/>
    <n v="123872"/>
    <s v="ID HOUSE"/>
    <s v="1 MILL SQUARE"/>
    <s v="WOLVERTON MILL SOUTH"/>
    <m/>
    <s v="Y"/>
  </r>
  <r>
    <s v="RNZ"/>
    <x v="8"/>
    <n v="534.42999999999995"/>
    <s v="N1010846"/>
    <d v="2023-06-19T00:00:00"/>
    <x v="11"/>
    <n v="123872"/>
    <s v="ID HOUSE"/>
    <s v="1 MILL SQUARE"/>
    <s v="WOLVERTON MILL SOUTH"/>
    <m/>
    <s v="Y"/>
  </r>
  <r>
    <s v="RNZ"/>
    <x v="8"/>
    <n v="498.79"/>
    <s v="N1010847"/>
    <d v="2023-06-19T00:00:00"/>
    <x v="11"/>
    <n v="123872"/>
    <s v="ID HOUSE"/>
    <s v="1 MILL SQUARE"/>
    <s v="WOLVERTON MILL SOUTH"/>
    <m/>
    <s v="Y"/>
  </r>
  <r>
    <s v="RNZ"/>
    <x v="8"/>
    <n v="600.07000000000005"/>
    <s v="N1010848"/>
    <d v="2023-06-19T00:00:00"/>
    <x v="11"/>
    <n v="123872"/>
    <s v="ID HOUSE"/>
    <s v="1 MILL SQUARE"/>
    <s v="WOLVERTON MILL SOUTH"/>
    <m/>
    <s v="Y"/>
  </r>
  <r>
    <s v="RNZ"/>
    <x v="8"/>
    <n v="491.54"/>
    <s v="N1010849"/>
    <d v="2023-06-19T00:00:00"/>
    <x v="11"/>
    <n v="123872"/>
    <s v="ID HOUSE"/>
    <s v="1 MILL SQUARE"/>
    <s v="WOLVERTON MILL SOUTH"/>
    <m/>
    <s v="Y"/>
  </r>
  <r>
    <s v="RNZ"/>
    <x v="8"/>
    <n v="603.20000000000005"/>
    <s v="N1010850"/>
    <d v="2023-06-19T00:00:00"/>
    <x v="11"/>
    <n v="123872"/>
    <s v="ID HOUSE"/>
    <s v="1 MILL SQUARE"/>
    <s v="WOLVERTON MILL SOUTH"/>
    <m/>
    <s v="Y"/>
  </r>
  <r>
    <s v="RNZ"/>
    <x v="8"/>
    <n v="603.20000000000005"/>
    <s v="N1010851"/>
    <d v="2023-06-19T00:00:00"/>
    <x v="11"/>
    <n v="123872"/>
    <s v="ID HOUSE"/>
    <s v="1 MILL SQUARE"/>
    <s v="WOLVERTON MILL SOUTH"/>
    <m/>
    <s v="Y"/>
  </r>
  <r>
    <s v="RNZ"/>
    <x v="8"/>
    <n v="603.20000000000005"/>
    <s v="N1010852"/>
    <d v="2023-06-19T00:00:00"/>
    <x v="11"/>
    <n v="123872"/>
    <s v="ID HOUSE"/>
    <s v="1 MILL SQUARE"/>
    <s v="WOLVERTON MILL SOUTH"/>
    <m/>
    <s v="Y"/>
  </r>
  <r>
    <s v="RNZ"/>
    <x v="8"/>
    <n v="649.42999999999995"/>
    <s v="N1010853"/>
    <d v="2023-06-19T00:00:00"/>
    <x v="11"/>
    <n v="123872"/>
    <s v="ID HOUSE"/>
    <s v="1 MILL SQUARE"/>
    <s v="WOLVERTON MILL SOUTH"/>
    <m/>
    <s v="Y"/>
  </r>
  <r>
    <s v="RNZ"/>
    <x v="8"/>
    <n v="616.15"/>
    <s v="N1010854"/>
    <d v="2023-06-19T00:00:00"/>
    <x v="11"/>
    <n v="123872"/>
    <s v="ID HOUSE"/>
    <s v="1 MILL SQUARE"/>
    <s v="WOLVERTON MILL SOUTH"/>
    <m/>
    <s v="Y"/>
  </r>
  <r>
    <s v="RNZ"/>
    <x v="8"/>
    <n v="649.42999999999995"/>
    <s v="N1010855"/>
    <d v="2023-06-19T00:00:00"/>
    <x v="11"/>
    <n v="123872"/>
    <s v="ID HOUSE"/>
    <s v="1 MILL SQUARE"/>
    <s v="WOLVERTON MILL SOUTH"/>
    <m/>
    <s v="Y"/>
  </r>
  <r>
    <s v="RNZ"/>
    <x v="11"/>
    <n v="267.06"/>
    <n v="1526818"/>
    <d v="2023-06-19T00:00:00"/>
    <x v="11"/>
    <n v="282598"/>
    <s v="3RD FLOOR"/>
    <s v="1 BELLE VUE SQUARE"/>
    <s v="BROUGHTON ROAD"/>
    <m/>
    <s v="Y"/>
  </r>
  <r>
    <s v="RNZ"/>
    <x v="15"/>
    <n v="1216.8"/>
    <s v="NN139973"/>
    <d v="2023-06-19T00:00:00"/>
    <x v="11"/>
    <n v="29380"/>
    <s v="7 CLARENDON DRIVE"/>
    <s v="WYMBUSH"/>
    <m/>
    <m/>
    <s v="Y"/>
  </r>
  <r>
    <s v="RNZ"/>
    <x v="15"/>
    <n v="654.6"/>
    <s v="NN139974"/>
    <d v="2023-06-19T00:00:00"/>
    <x v="11"/>
    <n v="29380"/>
    <s v="7 CLARENDON DRIVE"/>
    <s v="WYMBUSH"/>
    <m/>
    <m/>
    <s v="Y"/>
  </r>
  <r>
    <s v="RNZ"/>
    <x v="15"/>
    <n v="600"/>
    <s v="NN139975"/>
    <d v="2023-06-19T00:00:00"/>
    <x v="11"/>
    <n v="29380"/>
    <s v="7 CLARENDON DRIVE"/>
    <s v="WYMBUSH"/>
    <m/>
    <m/>
    <s v="Y"/>
  </r>
  <r>
    <s v="RNZ"/>
    <x v="15"/>
    <n v="621"/>
    <s v="NN139984"/>
    <d v="2023-06-19T00:00:00"/>
    <x v="11"/>
    <n v="29380"/>
    <s v="7 CLARENDON DRIVE"/>
    <s v="WYMBUSH"/>
    <m/>
    <m/>
    <s v="Y"/>
  </r>
  <r>
    <s v="RNZ"/>
    <x v="15"/>
    <n v="600"/>
    <s v="NN139999"/>
    <d v="2023-06-19T00:00:00"/>
    <x v="11"/>
    <n v="29380"/>
    <s v="7 CLARENDON DRIVE"/>
    <s v="WYMBUSH"/>
    <m/>
    <m/>
    <s v="Y"/>
  </r>
  <r>
    <s v="RNZ"/>
    <x v="15"/>
    <n v="638.29999999999995"/>
    <s v="NN140010"/>
    <d v="2023-06-19T00:00:00"/>
    <x v="11"/>
    <n v="29380"/>
    <s v="7 CLARENDON DRIVE"/>
    <s v="WYMBUSH"/>
    <m/>
    <m/>
    <s v="Y"/>
  </r>
  <r>
    <s v="RNZ"/>
    <x v="15"/>
    <n v="716.4"/>
    <s v="NN140024"/>
    <d v="2023-06-19T00:00:00"/>
    <x v="11"/>
    <n v="29380"/>
    <s v="7 CLARENDON DRIVE"/>
    <s v="WYMBUSH"/>
    <m/>
    <m/>
    <s v="Y"/>
  </r>
  <r>
    <s v="RNZ"/>
    <x v="15"/>
    <n v="634.79999999999995"/>
    <s v="NN140025"/>
    <d v="2023-06-19T00:00:00"/>
    <x v="11"/>
    <n v="29380"/>
    <s v="7 CLARENDON DRIVE"/>
    <s v="WYMBUSH"/>
    <m/>
    <m/>
    <s v="Y"/>
  </r>
  <r>
    <s v="RNZ"/>
    <x v="15"/>
    <n v="638.29999999999995"/>
    <s v="NN140028"/>
    <d v="2023-06-19T00:00:00"/>
    <x v="11"/>
    <n v="29380"/>
    <s v="7 CLARENDON DRIVE"/>
    <s v="WYMBUSH"/>
    <m/>
    <m/>
    <s v="Y"/>
  </r>
  <r>
    <s v="RNZ"/>
    <x v="15"/>
    <n v="676.2"/>
    <s v="NN140041"/>
    <d v="2023-06-19T00:00:00"/>
    <x v="11"/>
    <n v="29380"/>
    <s v="7 CLARENDON DRIVE"/>
    <s v="WYMBUSH"/>
    <m/>
    <m/>
    <s v="Y"/>
  </r>
  <r>
    <s v="RNZ"/>
    <x v="15"/>
    <n v="615.32000000000005"/>
    <s v="NN140052"/>
    <d v="2023-06-19T00:00:00"/>
    <x v="11"/>
    <n v="29380"/>
    <s v="7 CLARENDON DRIVE"/>
    <s v="WYMBUSH"/>
    <m/>
    <m/>
    <s v="Y"/>
  </r>
  <r>
    <s v="RNZ"/>
    <x v="15"/>
    <n v="638.29999999999995"/>
    <s v="NN140053"/>
    <d v="2023-06-19T00:00:00"/>
    <x v="11"/>
    <n v="29380"/>
    <s v="7 CLARENDON DRIVE"/>
    <s v="WYMBUSH"/>
    <m/>
    <m/>
    <s v="Y"/>
  </r>
  <r>
    <s v="RNZ"/>
    <x v="15"/>
    <n v="616.79999999999995"/>
    <s v="NN140084"/>
    <d v="2023-06-19T00:00:00"/>
    <x v="11"/>
    <n v="29380"/>
    <s v="7 CLARENDON DRIVE"/>
    <s v="WYMBUSH"/>
    <m/>
    <m/>
    <s v="Y"/>
  </r>
  <r>
    <s v="RNZ"/>
    <x v="15"/>
    <n v="661.2"/>
    <s v="NN140089"/>
    <d v="2023-06-19T00:00:00"/>
    <x v="11"/>
    <n v="29380"/>
    <s v="7 CLARENDON DRIVE"/>
    <s v="WYMBUSH"/>
    <m/>
    <m/>
    <s v="Y"/>
  </r>
  <r>
    <s v="RNZ"/>
    <x v="15"/>
    <n v="661.2"/>
    <s v="NN140090"/>
    <d v="2023-06-19T00:00:00"/>
    <x v="11"/>
    <n v="29380"/>
    <s v="7 CLARENDON DRIVE"/>
    <s v="WYMBUSH"/>
    <m/>
    <m/>
    <s v="Y"/>
  </r>
  <r>
    <s v="RNZ"/>
    <x v="15"/>
    <n v="690"/>
    <s v="NN140091"/>
    <d v="2023-06-19T00:00:00"/>
    <x v="11"/>
    <n v="29380"/>
    <s v="7 CLARENDON DRIVE"/>
    <s v="WYMBUSH"/>
    <m/>
    <m/>
    <s v="Y"/>
  </r>
  <r>
    <s v="RNZ"/>
    <x v="15"/>
    <n v="676.2"/>
    <s v="NN140092"/>
    <d v="2023-06-19T00:00:00"/>
    <x v="11"/>
    <n v="29380"/>
    <s v="7 CLARENDON DRIVE"/>
    <s v="WYMBUSH"/>
    <m/>
    <m/>
    <s v="Y"/>
  </r>
  <r>
    <s v="RNZ"/>
    <x v="15"/>
    <n v="730.2"/>
    <s v="NN140093"/>
    <d v="2023-06-19T00:00:00"/>
    <x v="11"/>
    <n v="29380"/>
    <s v="7 CLARENDON DRIVE"/>
    <s v="WYMBUSH"/>
    <m/>
    <m/>
    <s v="Y"/>
  </r>
  <r>
    <s v="RNZ"/>
    <x v="15"/>
    <n v="1216.8"/>
    <s v="NN140128"/>
    <d v="2023-06-19T00:00:00"/>
    <x v="11"/>
    <n v="29380"/>
    <s v="7 CLARENDON DRIVE"/>
    <s v="WYMBUSH"/>
    <m/>
    <m/>
    <s v="Y"/>
  </r>
  <r>
    <s v="RNZ"/>
    <x v="15"/>
    <n v="616.79999999999995"/>
    <s v="NN140132"/>
    <d v="2023-06-19T00:00:00"/>
    <x v="11"/>
    <n v="29380"/>
    <s v="7 CLARENDON DRIVE"/>
    <s v="WYMBUSH"/>
    <m/>
    <m/>
    <s v="Y"/>
  </r>
  <r>
    <s v="RNZ"/>
    <x v="15"/>
    <n v="524.4"/>
    <s v="NN140157"/>
    <d v="2023-06-19T00:00:00"/>
    <x v="11"/>
    <n v="29380"/>
    <s v="7 CLARENDON DRIVE"/>
    <s v="WYMBUSH"/>
    <m/>
    <m/>
    <s v="Y"/>
  </r>
  <r>
    <s v="RNZ"/>
    <x v="7"/>
    <n v="423.54"/>
    <s v="YWN1192371"/>
    <d v="2023-06-19T00:00:00"/>
    <x v="11"/>
    <n v="107902"/>
    <s v="LEVEL 5"/>
    <s v="BROADGATE TOWER"/>
    <s v="20 PRIMROSE STREET"/>
    <m/>
    <s v="Y"/>
  </r>
  <r>
    <s v="RNZ"/>
    <x v="7"/>
    <n v="303.22000000000003"/>
    <s v="YWN1192372"/>
    <d v="2023-06-19T00:00:00"/>
    <x v="11"/>
    <n v="107902"/>
    <s v="LEVEL 5"/>
    <s v="BROADGATE TOWER"/>
    <s v="20 PRIMROSE STREET"/>
    <m/>
    <s v="Y"/>
  </r>
  <r>
    <s v="RNZ"/>
    <x v="7"/>
    <n v="303.22000000000003"/>
    <s v="YWN1192373"/>
    <d v="2023-06-19T00:00:00"/>
    <x v="11"/>
    <n v="107902"/>
    <s v="LEVEL 5"/>
    <s v="BROADGATE TOWER"/>
    <s v="20 PRIMROSE STREET"/>
    <m/>
    <s v="Y"/>
  </r>
  <r>
    <s v="RNZ"/>
    <x v="8"/>
    <n v="524.52"/>
    <s v="N1011274"/>
    <d v="2023-06-20T00:00:00"/>
    <x v="11"/>
    <n v="123872"/>
    <s v="ID HOUSE"/>
    <s v="1 MILL SQUARE"/>
    <s v="WOLVERTON MILL SOUTH"/>
    <m/>
    <s v="Y"/>
  </r>
  <r>
    <s v="RNZ"/>
    <x v="8"/>
    <n v="323.42"/>
    <s v="N1011275"/>
    <d v="2023-06-20T00:00:00"/>
    <x v="11"/>
    <n v="123872"/>
    <s v="ID HOUSE"/>
    <s v="1 MILL SQUARE"/>
    <s v="WOLVERTON MILL SOUTH"/>
    <m/>
    <s v="Y"/>
  </r>
  <r>
    <s v="RNZ"/>
    <x v="8"/>
    <n v="590.70000000000005"/>
    <s v="N1011276"/>
    <d v="2023-06-20T00:00:00"/>
    <x v="11"/>
    <n v="123872"/>
    <s v="ID HOUSE"/>
    <s v="1 MILL SQUARE"/>
    <s v="WOLVERTON MILL SOUTH"/>
    <m/>
    <s v="Y"/>
  </r>
  <r>
    <s v="RNZ"/>
    <x v="8"/>
    <n v="275.39999999999998"/>
    <s v="N1011277"/>
    <d v="2023-06-20T00:00:00"/>
    <x v="11"/>
    <n v="123872"/>
    <s v="ID HOUSE"/>
    <s v="1 MILL SQUARE"/>
    <s v="WOLVERTON MILL SOUTH"/>
    <m/>
    <s v="Y"/>
  </r>
  <r>
    <s v="RNZ"/>
    <x v="8"/>
    <n v="527.86"/>
    <s v="N1011278"/>
    <d v="2023-06-20T00:00:00"/>
    <x v="11"/>
    <n v="123872"/>
    <s v="ID HOUSE"/>
    <s v="1 MILL SQUARE"/>
    <s v="WOLVERTON MILL SOUTH"/>
    <m/>
    <s v="Y"/>
  </r>
  <r>
    <s v="RNZ"/>
    <x v="8"/>
    <n v="649.42999999999995"/>
    <s v="N1011279"/>
    <d v="2023-06-20T00:00:00"/>
    <x v="11"/>
    <n v="123872"/>
    <s v="ID HOUSE"/>
    <s v="1 MILL SQUARE"/>
    <s v="WOLVERTON MILL SOUTH"/>
    <m/>
    <s v="Y"/>
  </r>
  <r>
    <s v="RNZ"/>
    <x v="15"/>
    <n v="676.2"/>
    <s v="NN140180"/>
    <d v="2023-06-20T00:00:00"/>
    <x v="11"/>
    <n v="29380"/>
    <s v="7 CLARENDON DRIVE"/>
    <s v="WYMBUSH"/>
    <m/>
    <m/>
    <s v="Y"/>
  </r>
  <r>
    <s v="RNZ"/>
    <x v="15"/>
    <n v="676.2"/>
    <s v="NN140182"/>
    <d v="2023-06-20T00:00:00"/>
    <x v="11"/>
    <n v="29380"/>
    <s v="7 CLARENDON DRIVE"/>
    <s v="WYMBUSH"/>
    <m/>
    <m/>
    <s v="Y"/>
  </r>
  <r>
    <s v="RNZ"/>
    <x v="15"/>
    <n v="661.2"/>
    <s v="NN140258"/>
    <d v="2023-06-20T00:00:00"/>
    <x v="11"/>
    <n v="29380"/>
    <s v="7 CLARENDON DRIVE"/>
    <s v="WYMBUSH"/>
    <m/>
    <m/>
    <s v="Y"/>
  </r>
  <r>
    <s v="RNZ"/>
    <x v="15"/>
    <n v="600"/>
    <s v="NN140270"/>
    <d v="2023-06-20T00:00:00"/>
    <x v="11"/>
    <n v="29380"/>
    <s v="7 CLARENDON DRIVE"/>
    <s v="WYMBUSH"/>
    <m/>
    <m/>
    <s v="Y"/>
  </r>
  <r>
    <s v="RNZ"/>
    <x v="15"/>
    <n v="594.29999999999995"/>
    <s v="NN140271"/>
    <d v="2023-06-20T00:00:00"/>
    <x v="11"/>
    <n v="29380"/>
    <s v="7 CLARENDON DRIVE"/>
    <s v="WYMBUSH"/>
    <m/>
    <m/>
    <s v="Y"/>
  </r>
  <r>
    <s v="RNZ"/>
    <x v="15"/>
    <n v="592.79999999999995"/>
    <s v="NN140272"/>
    <d v="2023-06-20T00:00:00"/>
    <x v="11"/>
    <n v="29380"/>
    <s v="7 CLARENDON DRIVE"/>
    <s v="WYMBUSH"/>
    <m/>
    <m/>
    <s v="Y"/>
  </r>
  <r>
    <s v="RNZ"/>
    <x v="15"/>
    <n v="610.20000000000005"/>
    <s v="NN140273"/>
    <d v="2023-06-20T00:00:00"/>
    <x v="11"/>
    <n v="29380"/>
    <s v="7 CLARENDON DRIVE"/>
    <s v="WYMBUSH"/>
    <m/>
    <m/>
    <s v="Y"/>
  </r>
  <r>
    <s v="RNZ"/>
    <x v="7"/>
    <n v="1710.34"/>
    <s v="YWN1193785"/>
    <d v="2023-06-20T00:00:00"/>
    <x v="11"/>
    <n v="107902"/>
    <s v="LEVEL 5"/>
    <s v="BROADGATE TOWER"/>
    <s v="20 PRIMROSE STREET"/>
    <m/>
    <s v="Y"/>
  </r>
  <r>
    <s v="RNZ"/>
    <x v="7"/>
    <n v="1168.42"/>
    <s v="YWN1193786"/>
    <d v="2023-06-20T00:00:00"/>
    <x v="11"/>
    <n v="107902"/>
    <s v="LEVEL 5"/>
    <s v="BROADGATE TOWER"/>
    <s v="20 PRIMROSE STREET"/>
    <m/>
    <s v="Y"/>
  </r>
  <r>
    <s v="RNZ"/>
    <x v="7"/>
    <n v="1807.2"/>
    <s v="YWN1193787"/>
    <d v="2023-06-20T00:00:00"/>
    <x v="11"/>
    <n v="107902"/>
    <s v="LEVEL 5"/>
    <s v="BROADGATE TOWER"/>
    <s v="20 PRIMROSE STREET"/>
    <m/>
    <s v="Y"/>
  </r>
  <r>
    <s v="RNZ"/>
    <x v="7"/>
    <n v="922.08"/>
    <s v="YWN1193788"/>
    <d v="2023-06-20T00:00:00"/>
    <x v="11"/>
    <n v="107902"/>
    <s v="LEVEL 5"/>
    <s v="BROADGATE TOWER"/>
    <s v="20 PRIMROSE STREET"/>
    <m/>
    <s v="Y"/>
  </r>
  <r>
    <s v="RNZ"/>
    <x v="7"/>
    <n v="916.56"/>
    <s v="YWN1193789"/>
    <d v="2023-06-20T00:00:00"/>
    <x v="11"/>
    <n v="107902"/>
    <s v="LEVEL 5"/>
    <s v="BROADGATE TOWER"/>
    <s v="20 PRIMROSE STREET"/>
    <m/>
    <s v="Y"/>
  </r>
  <r>
    <s v="RNZ"/>
    <x v="7"/>
    <n v="1229.08"/>
    <s v="YWN1193790"/>
    <d v="2023-06-20T00:00:00"/>
    <x v="11"/>
    <n v="107902"/>
    <s v="LEVEL 5"/>
    <s v="BROADGATE TOWER"/>
    <s v="20 PRIMROSE STREET"/>
    <m/>
    <s v="Y"/>
  </r>
  <r>
    <s v="RNZ"/>
    <x v="7"/>
    <n v="2171.4"/>
    <s v="YWN1193791"/>
    <d v="2023-06-20T00:00:00"/>
    <x v="11"/>
    <n v="107902"/>
    <s v="LEVEL 5"/>
    <s v="BROADGATE TOWER"/>
    <s v="20 PRIMROSE STREET"/>
    <m/>
    <s v="Y"/>
  </r>
  <r>
    <s v="RNZ"/>
    <x v="7"/>
    <n v="2976.48"/>
    <s v="YWN1193792"/>
    <d v="2023-06-20T00:00:00"/>
    <x v="11"/>
    <n v="107902"/>
    <s v="LEVEL 5"/>
    <s v="BROADGATE TOWER"/>
    <s v="20 PRIMROSE STREET"/>
    <m/>
    <s v="Y"/>
  </r>
  <r>
    <s v="RNZ"/>
    <x v="12"/>
    <n v="303.22000000000003"/>
    <n v="3024718"/>
    <d v="2023-06-21T00:00:00"/>
    <x v="11"/>
    <n v="298267"/>
    <s v="THE STANSTED CENTRE"/>
    <s v="PARSONAGE ROAD"/>
    <s v="TAKELEY"/>
    <m/>
    <s v="Y"/>
  </r>
  <r>
    <s v="RNZ"/>
    <x v="12"/>
    <n v="242.57"/>
    <n v="3024719"/>
    <d v="2023-06-21T00:00:00"/>
    <x v="11"/>
    <n v="298267"/>
    <s v="THE STANSTED CENTRE"/>
    <s v="PARSONAGE ROAD"/>
    <s v="TAKELEY"/>
    <m/>
    <s v="Y"/>
  </r>
  <r>
    <s v="RNZ"/>
    <x v="12"/>
    <n v="277.2"/>
    <n v="3024720"/>
    <d v="2023-06-21T00:00:00"/>
    <x v="11"/>
    <n v="298267"/>
    <s v="THE STANSTED CENTRE"/>
    <s v="PARSONAGE ROAD"/>
    <s v="TAKELEY"/>
    <m/>
    <s v="Y"/>
  </r>
  <r>
    <s v="RNZ"/>
    <x v="12"/>
    <n v="319.26"/>
    <n v="3024721"/>
    <d v="2023-06-21T00:00:00"/>
    <x v="11"/>
    <n v="298267"/>
    <s v="THE STANSTED CENTRE"/>
    <s v="PARSONAGE ROAD"/>
    <s v="TAKELEY"/>
    <m/>
    <s v="Y"/>
  </r>
  <r>
    <s v="RNZ"/>
    <x v="12"/>
    <n v="245.32"/>
    <n v="3024722"/>
    <d v="2023-06-21T00:00:00"/>
    <x v="11"/>
    <n v="298267"/>
    <s v="THE STANSTED CENTRE"/>
    <s v="PARSONAGE ROAD"/>
    <s v="TAKELEY"/>
    <m/>
    <s v="Y"/>
  </r>
  <r>
    <s v="RNZ"/>
    <x v="8"/>
    <n v="525.12"/>
    <s v="N1011519"/>
    <d v="2023-06-21T00:00:00"/>
    <x v="11"/>
    <n v="123872"/>
    <s v="ID HOUSE"/>
    <s v="1 MILL SQUARE"/>
    <s v="WOLVERTON MILL SOUTH"/>
    <m/>
    <s v="Y"/>
  </r>
  <r>
    <s v="RNZ"/>
    <x v="15"/>
    <n v="600"/>
    <s v="NN140287"/>
    <d v="2023-06-21T00:00:00"/>
    <x v="11"/>
    <n v="29380"/>
    <s v="7 CLARENDON DRIVE"/>
    <s v="WYMBUSH"/>
    <m/>
    <m/>
    <s v="Y"/>
  </r>
  <r>
    <s v="RNZ"/>
    <x v="15"/>
    <n v="524.4"/>
    <s v="NN140291"/>
    <d v="2023-06-21T00:00:00"/>
    <x v="11"/>
    <n v="29380"/>
    <s v="7 CLARENDON DRIVE"/>
    <s v="WYMBUSH"/>
    <m/>
    <m/>
    <s v="Y"/>
  </r>
  <r>
    <s v="RNZ"/>
    <x v="15"/>
    <n v="615.32000000000005"/>
    <s v="NN140294"/>
    <d v="2023-06-21T00:00:00"/>
    <x v="11"/>
    <n v="29380"/>
    <s v="7 CLARENDON DRIVE"/>
    <s v="WYMBUSH"/>
    <m/>
    <m/>
    <s v="Y"/>
  </r>
  <r>
    <s v="RNZ"/>
    <x v="15"/>
    <n v="600"/>
    <s v="NN140295"/>
    <d v="2023-06-21T00:00:00"/>
    <x v="11"/>
    <n v="29380"/>
    <s v="7 CLARENDON DRIVE"/>
    <s v="WYMBUSH"/>
    <m/>
    <m/>
    <s v="Y"/>
  </r>
  <r>
    <s v="RNZ"/>
    <x v="15"/>
    <n v="654"/>
    <s v="NN140298"/>
    <d v="2023-06-21T00:00:00"/>
    <x v="11"/>
    <n v="29380"/>
    <s v="7 CLARENDON DRIVE"/>
    <s v="WYMBUSH"/>
    <m/>
    <m/>
    <s v="Y"/>
  </r>
  <r>
    <s v="RNZ"/>
    <x v="15"/>
    <n v="1368.6"/>
    <s v="NN140307"/>
    <d v="2023-06-21T00:00:00"/>
    <x v="11"/>
    <n v="29380"/>
    <s v="7 CLARENDON DRIVE"/>
    <s v="WYMBUSH"/>
    <m/>
    <m/>
    <s v="Y"/>
  </r>
  <r>
    <s v="RNZ"/>
    <x v="15"/>
    <n v="661.2"/>
    <s v="NN140324"/>
    <d v="2023-06-21T00:00:00"/>
    <x v="11"/>
    <n v="29380"/>
    <s v="7 CLARENDON DRIVE"/>
    <s v="WYMBUSH"/>
    <m/>
    <m/>
    <s v="Y"/>
  </r>
  <r>
    <s v="RNZ"/>
    <x v="15"/>
    <n v="600"/>
    <s v="NN140333"/>
    <d v="2023-06-21T00:00:00"/>
    <x v="11"/>
    <n v="29380"/>
    <s v="7 CLARENDON DRIVE"/>
    <s v="WYMBUSH"/>
    <m/>
    <m/>
    <s v="Y"/>
  </r>
  <r>
    <s v="RNZ"/>
    <x v="15"/>
    <n v="600"/>
    <s v="NN140340"/>
    <d v="2023-06-21T00:00:00"/>
    <x v="11"/>
    <n v="29380"/>
    <s v="7 CLARENDON DRIVE"/>
    <s v="WYMBUSH"/>
    <m/>
    <m/>
    <s v="Y"/>
  </r>
  <r>
    <s v="RNZ"/>
    <x v="15"/>
    <n v="600"/>
    <s v="NN140341"/>
    <d v="2023-06-21T00:00:00"/>
    <x v="11"/>
    <n v="29380"/>
    <s v="7 CLARENDON DRIVE"/>
    <s v="WYMBUSH"/>
    <m/>
    <m/>
    <s v="Y"/>
  </r>
  <r>
    <s v="RNZ"/>
    <x v="15"/>
    <n v="600"/>
    <s v="NN140342"/>
    <d v="2023-06-21T00:00:00"/>
    <x v="11"/>
    <n v="29380"/>
    <s v="7 CLARENDON DRIVE"/>
    <s v="WYMBUSH"/>
    <m/>
    <m/>
    <s v="Y"/>
  </r>
  <r>
    <s v="RNZ"/>
    <x v="15"/>
    <n v="616.79999999999995"/>
    <s v="NN140343"/>
    <d v="2023-06-21T00:00:00"/>
    <x v="11"/>
    <n v="29380"/>
    <s v="7 CLARENDON DRIVE"/>
    <s v="WYMBUSH"/>
    <m/>
    <m/>
    <s v="Y"/>
  </r>
  <r>
    <s v="RNZ"/>
    <x v="15"/>
    <n v="600"/>
    <s v="NN140344"/>
    <d v="2023-06-21T00:00:00"/>
    <x v="11"/>
    <n v="29380"/>
    <s v="7 CLARENDON DRIVE"/>
    <s v="WYMBUSH"/>
    <m/>
    <m/>
    <s v="Y"/>
  </r>
  <r>
    <s v="RNZ"/>
    <x v="14"/>
    <n v="571.49"/>
    <n v="150932"/>
    <d v="2023-06-21T00:00:00"/>
    <x v="11"/>
    <n v="238575"/>
    <s v="239 OLD MARYLEBONE ROAD"/>
    <m/>
    <m/>
    <m/>
    <s v="Y"/>
  </r>
  <r>
    <s v="RNZ"/>
    <x v="14"/>
    <n v="600.1"/>
    <n v="150933"/>
    <d v="2023-06-21T00:00:00"/>
    <x v="11"/>
    <n v="238575"/>
    <s v="239 OLD MARYLEBONE ROAD"/>
    <m/>
    <m/>
    <m/>
    <s v="Y"/>
  </r>
  <r>
    <s v="RNZ"/>
    <x v="14"/>
    <n v="565.79999999999995"/>
    <n v="150934"/>
    <d v="2023-06-21T00:00:00"/>
    <x v="11"/>
    <n v="238575"/>
    <s v="239 OLD MARYLEBONE ROAD"/>
    <m/>
    <m/>
    <m/>
    <s v="Y"/>
  </r>
  <r>
    <s v="RNZ"/>
    <x v="14"/>
    <n v="553.20000000000005"/>
    <n v="150935"/>
    <d v="2023-06-21T00:00:00"/>
    <x v="11"/>
    <n v="238575"/>
    <s v="239 OLD MARYLEBONE ROAD"/>
    <m/>
    <m/>
    <m/>
    <s v="Y"/>
  </r>
  <r>
    <s v="RNZ"/>
    <x v="14"/>
    <n v="685.03"/>
    <n v="150936"/>
    <d v="2023-06-21T00:00:00"/>
    <x v="11"/>
    <n v="238575"/>
    <s v="239 OLD MARYLEBONE ROAD"/>
    <m/>
    <m/>
    <m/>
    <s v="Y"/>
  </r>
  <r>
    <s v="RNZ"/>
    <x v="14"/>
    <n v="496.8"/>
    <n v="150937"/>
    <d v="2023-06-21T00:00:00"/>
    <x v="11"/>
    <n v="238575"/>
    <s v="239 OLD MARYLEBONE ROAD"/>
    <m/>
    <m/>
    <m/>
    <s v="Y"/>
  </r>
  <r>
    <s v="RNZ"/>
    <x v="14"/>
    <n v="597.79999999999995"/>
    <n v="150938"/>
    <d v="2023-06-21T00:00:00"/>
    <x v="11"/>
    <n v="238575"/>
    <s v="239 OLD MARYLEBONE ROAD"/>
    <m/>
    <m/>
    <m/>
    <s v="Y"/>
  </r>
  <r>
    <s v="RNZ"/>
    <x v="14"/>
    <n v="646.20000000000005"/>
    <n v="150939"/>
    <d v="2023-06-21T00:00:00"/>
    <x v="11"/>
    <n v="238575"/>
    <s v="239 OLD MARYLEBONE ROAD"/>
    <m/>
    <m/>
    <m/>
    <s v="Y"/>
  </r>
  <r>
    <s v="RNZ"/>
    <x v="14"/>
    <n v="632.4"/>
    <n v="150940"/>
    <d v="2023-06-21T00:00:00"/>
    <x v="11"/>
    <n v="238575"/>
    <s v="239 OLD MARYLEBONE ROAD"/>
    <m/>
    <m/>
    <m/>
    <s v="Y"/>
  </r>
  <r>
    <s v="RNZ"/>
    <x v="14"/>
    <n v="369"/>
    <n v="150941"/>
    <d v="2023-06-21T00:00:00"/>
    <x v="11"/>
    <n v="238575"/>
    <s v="239 OLD MARYLEBONE ROAD"/>
    <m/>
    <m/>
    <m/>
    <s v="Y"/>
  </r>
  <r>
    <s v="RNZ"/>
    <x v="14"/>
    <n v="369"/>
    <n v="150942"/>
    <d v="2023-06-21T00:00:00"/>
    <x v="11"/>
    <n v="238575"/>
    <s v="239 OLD MARYLEBONE ROAD"/>
    <m/>
    <m/>
    <m/>
    <s v="Y"/>
  </r>
  <r>
    <s v="RNZ"/>
    <x v="14"/>
    <n v="496.8"/>
    <n v="150943"/>
    <d v="2023-06-21T00:00:00"/>
    <x v="11"/>
    <n v="238575"/>
    <s v="239 OLD MARYLEBONE ROAD"/>
    <m/>
    <m/>
    <m/>
    <s v="Y"/>
  </r>
  <r>
    <s v="RNZ"/>
    <x v="14"/>
    <n v="598.38"/>
    <n v="150944"/>
    <d v="2023-06-21T00:00:00"/>
    <x v="11"/>
    <n v="238575"/>
    <s v="239 OLD MARYLEBONE ROAD"/>
    <m/>
    <m/>
    <m/>
    <s v="Y"/>
  </r>
  <r>
    <s v="RNZ"/>
    <x v="14"/>
    <n v="329.14"/>
    <n v="150945"/>
    <d v="2023-06-21T00:00:00"/>
    <x v="11"/>
    <n v="238575"/>
    <s v="239 OLD MARYLEBONE ROAD"/>
    <m/>
    <m/>
    <m/>
    <s v="Y"/>
  </r>
  <r>
    <s v="RNZ"/>
    <x v="14"/>
    <n v="337.48"/>
    <n v="150946"/>
    <d v="2023-06-21T00:00:00"/>
    <x v="11"/>
    <n v="238575"/>
    <s v="239 OLD MARYLEBONE ROAD"/>
    <m/>
    <m/>
    <m/>
    <s v="Y"/>
  </r>
  <r>
    <s v="RNZ"/>
    <x v="14"/>
    <n v="347.92"/>
    <n v="150947"/>
    <d v="2023-06-21T00:00:00"/>
    <x v="11"/>
    <n v="238575"/>
    <s v="239 OLD MARYLEBONE ROAD"/>
    <m/>
    <m/>
    <m/>
    <s v="Y"/>
  </r>
  <r>
    <s v="RNZ"/>
    <x v="14"/>
    <n v="553.20000000000005"/>
    <n v="150948"/>
    <d v="2023-06-21T00:00:00"/>
    <x v="11"/>
    <n v="238575"/>
    <s v="239 OLD MARYLEBONE ROAD"/>
    <m/>
    <m/>
    <m/>
    <s v="Y"/>
  </r>
  <r>
    <s v="RNZ"/>
    <x v="14"/>
    <n v="634.79999999999995"/>
    <n v="150949"/>
    <d v="2023-06-21T00:00:00"/>
    <x v="11"/>
    <n v="238575"/>
    <s v="239 OLD MARYLEBONE ROAD"/>
    <m/>
    <m/>
    <m/>
    <s v="Y"/>
  </r>
  <r>
    <s v="RNZ"/>
    <x v="14"/>
    <n v="638.4"/>
    <n v="150950"/>
    <d v="2023-06-21T00:00:00"/>
    <x v="11"/>
    <n v="238575"/>
    <s v="239 OLD MARYLEBONE ROAD"/>
    <m/>
    <m/>
    <m/>
    <s v="Y"/>
  </r>
  <r>
    <s v="RNZ"/>
    <x v="14"/>
    <n v="731.4"/>
    <n v="150951"/>
    <d v="2023-06-21T00:00:00"/>
    <x v="11"/>
    <n v="238575"/>
    <s v="239 OLD MARYLEBONE ROAD"/>
    <m/>
    <m/>
    <m/>
    <s v="Y"/>
  </r>
  <r>
    <s v="RNZ"/>
    <x v="14"/>
    <n v="634.79999999999995"/>
    <n v="150952"/>
    <d v="2023-06-21T00:00:00"/>
    <x v="11"/>
    <n v="238575"/>
    <s v="239 OLD MARYLEBONE ROAD"/>
    <m/>
    <m/>
    <m/>
    <s v="Y"/>
  </r>
  <r>
    <s v="RNZ"/>
    <x v="14"/>
    <n v="356.26"/>
    <n v="150953"/>
    <d v="2023-06-21T00:00:00"/>
    <x v="11"/>
    <n v="238575"/>
    <s v="239 OLD MARYLEBONE ROAD"/>
    <m/>
    <m/>
    <m/>
    <s v="Y"/>
  </r>
  <r>
    <s v="RNZ"/>
    <x v="14"/>
    <n v="431.26"/>
    <n v="150954"/>
    <d v="2023-06-21T00:00:00"/>
    <x v="11"/>
    <n v="238575"/>
    <s v="239 OLD MARYLEBONE ROAD"/>
    <m/>
    <m/>
    <m/>
    <s v="Y"/>
  </r>
  <r>
    <s v="RNZ"/>
    <x v="14"/>
    <n v="350.52"/>
    <n v="150955"/>
    <d v="2023-06-21T00:00:00"/>
    <x v="11"/>
    <n v="238575"/>
    <s v="239 OLD MARYLEBONE ROAD"/>
    <m/>
    <m/>
    <m/>
    <s v="Y"/>
  </r>
  <r>
    <s v="RNZ"/>
    <x v="14"/>
    <n v="290.5"/>
    <n v="150956"/>
    <d v="2023-06-21T00:00:00"/>
    <x v="11"/>
    <n v="238575"/>
    <s v="239 OLD MARYLEBONE ROAD"/>
    <m/>
    <m/>
    <m/>
    <s v="Y"/>
  </r>
  <r>
    <s v="RNZ"/>
    <x v="14"/>
    <n v="189.46"/>
    <n v="150957"/>
    <d v="2023-06-21T00:00:00"/>
    <x v="11"/>
    <n v="238575"/>
    <s v="239 OLD MARYLEBONE ROAD"/>
    <m/>
    <m/>
    <m/>
    <s v="Y"/>
  </r>
  <r>
    <s v="RNZ"/>
    <x v="14"/>
    <n v="593.4"/>
    <n v="150958"/>
    <d v="2023-06-21T00:00:00"/>
    <x v="11"/>
    <n v="238575"/>
    <s v="239 OLD MARYLEBONE ROAD"/>
    <m/>
    <m/>
    <m/>
    <s v="Y"/>
  </r>
  <r>
    <s v="RNZ"/>
    <x v="14"/>
    <n v="634.79999999999995"/>
    <n v="150959"/>
    <d v="2023-06-21T00:00:00"/>
    <x v="11"/>
    <n v="238575"/>
    <s v="239 OLD MARYLEBONE ROAD"/>
    <m/>
    <m/>
    <m/>
    <s v="Y"/>
  </r>
  <r>
    <s v="RNZ"/>
    <x v="14"/>
    <n v="664.2"/>
    <n v="150960"/>
    <d v="2023-06-21T00:00:00"/>
    <x v="11"/>
    <n v="238575"/>
    <s v="239 OLD MARYLEBONE ROAD"/>
    <m/>
    <m/>
    <m/>
    <s v="Y"/>
  </r>
  <r>
    <s v="RNZ"/>
    <x v="14"/>
    <n v="305.58999999999997"/>
    <n v="150961"/>
    <d v="2023-06-21T00:00:00"/>
    <x v="11"/>
    <n v="238575"/>
    <s v="239 OLD MARYLEBONE ROAD"/>
    <m/>
    <m/>
    <m/>
    <s v="Y"/>
  </r>
  <r>
    <s v="RNZ"/>
    <x v="14"/>
    <n v="593.4"/>
    <n v="150962"/>
    <d v="2023-06-21T00:00:00"/>
    <x v="11"/>
    <n v="238575"/>
    <s v="239 OLD MARYLEBONE ROAD"/>
    <m/>
    <m/>
    <m/>
    <s v="Y"/>
  </r>
  <r>
    <s v="RNZ"/>
    <x v="14"/>
    <n v="189.46"/>
    <n v="150963"/>
    <d v="2023-06-21T00:00:00"/>
    <x v="11"/>
    <n v="238575"/>
    <s v="239 OLD MARYLEBONE ROAD"/>
    <m/>
    <m/>
    <m/>
    <s v="Y"/>
  </r>
  <r>
    <s v="RNZ"/>
    <x v="14"/>
    <n v="600.78"/>
    <n v="150964"/>
    <d v="2023-06-21T00:00:00"/>
    <x v="11"/>
    <n v="238575"/>
    <s v="239 OLD MARYLEBONE ROAD"/>
    <m/>
    <m/>
    <m/>
    <s v="Y"/>
  </r>
  <r>
    <s v="RNZ"/>
    <x v="14"/>
    <n v="600.78"/>
    <n v="150965"/>
    <d v="2023-06-21T00:00:00"/>
    <x v="11"/>
    <n v="238575"/>
    <s v="239 OLD MARYLEBONE ROAD"/>
    <m/>
    <m/>
    <m/>
    <s v="Y"/>
  </r>
  <r>
    <s v="RNZ"/>
    <x v="14"/>
    <n v="676.2"/>
    <n v="150966"/>
    <d v="2023-06-21T00:00:00"/>
    <x v="11"/>
    <n v="238575"/>
    <s v="239 OLD MARYLEBONE ROAD"/>
    <m/>
    <m/>
    <m/>
    <s v="Y"/>
  </r>
  <r>
    <s v="RNZ"/>
    <x v="14"/>
    <n v="549.41"/>
    <n v="150967"/>
    <d v="2023-06-21T00:00:00"/>
    <x v="11"/>
    <n v="238575"/>
    <s v="239 OLD MARYLEBONE ROAD"/>
    <m/>
    <m/>
    <m/>
    <s v="Y"/>
  </r>
  <r>
    <s v="RNZ"/>
    <x v="14"/>
    <n v="553.20000000000005"/>
    <n v="150968"/>
    <d v="2023-06-21T00:00:00"/>
    <x v="11"/>
    <n v="238575"/>
    <s v="239 OLD MARYLEBONE ROAD"/>
    <m/>
    <m/>
    <m/>
    <s v="Y"/>
  </r>
  <r>
    <s v="RNZ"/>
    <x v="14"/>
    <n v="553.20000000000005"/>
    <n v="150969"/>
    <d v="2023-06-21T00:00:00"/>
    <x v="11"/>
    <n v="238575"/>
    <s v="239 OLD MARYLEBONE ROAD"/>
    <m/>
    <m/>
    <m/>
    <s v="Y"/>
  </r>
  <r>
    <s v="RNZ"/>
    <x v="14"/>
    <n v="576.29999999999995"/>
    <n v="150970"/>
    <d v="2023-06-21T00:00:00"/>
    <x v="11"/>
    <n v="238575"/>
    <s v="239 OLD MARYLEBONE ROAD"/>
    <m/>
    <m/>
    <m/>
    <s v="Y"/>
  </r>
  <r>
    <s v="RNZ"/>
    <x v="14"/>
    <n v="496.8"/>
    <n v="150971"/>
    <d v="2023-06-21T00:00:00"/>
    <x v="11"/>
    <n v="238575"/>
    <s v="239 OLD MARYLEBONE ROAD"/>
    <m/>
    <m/>
    <m/>
    <s v="Y"/>
  </r>
  <r>
    <s v="RNZ"/>
    <x v="14"/>
    <n v="625.07000000000005"/>
    <n v="150972"/>
    <d v="2023-06-21T00:00:00"/>
    <x v="11"/>
    <n v="238575"/>
    <s v="239 OLD MARYLEBONE ROAD"/>
    <m/>
    <m/>
    <m/>
    <s v="Y"/>
  </r>
  <r>
    <s v="RNZ"/>
    <x v="14"/>
    <n v="553.20000000000005"/>
    <n v="150973"/>
    <d v="2023-06-21T00:00:00"/>
    <x v="11"/>
    <n v="238575"/>
    <s v="239 OLD MARYLEBONE ROAD"/>
    <m/>
    <m/>
    <m/>
    <s v="Y"/>
  </r>
  <r>
    <s v="RNZ"/>
    <x v="14"/>
    <n v="553.20000000000005"/>
    <n v="150974"/>
    <d v="2023-06-21T00:00:00"/>
    <x v="11"/>
    <n v="238575"/>
    <s v="239 OLD MARYLEBONE ROAD"/>
    <m/>
    <m/>
    <m/>
    <s v="Y"/>
  </r>
  <r>
    <s v="RNZ"/>
    <x v="14"/>
    <n v="553.20000000000005"/>
    <n v="150975"/>
    <d v="2023-06-21T00:00:00"/>
    <x v="11"/>
    <n v="238575"/>
    <s v="239 OLD MARYLEBONE ROAD"/>
    <m/>
    <m/>
    <m/>
    <s v="Y"/>
  </r>
  <r>
    <s v="RNZ"/>
    <x v="14"/>
    <n v="553.20000000000005"/>
    <n v="150976"/>
    <d v="2023-06-21T00:00:00"/>
    <x v="11"/>
    <n v="238575"/>
    <s v="239 OLD MARYLEBONE ROAD"/>
    <m/>
    <m/>
    <m/>
    <s v="Y"/>
  </r>
  <r>
    <s v="RNZ"/>
    <x v="14"/>
    <n v="553.20000000000005"/>
    <n v="150977"/>
    <d v="2023-06-21T00:00:00"/>
    <x v="11"/>
    <n v="238575"/>
    <s v="239 OLD MARYLEBONE ROAD"/>
    <m/>
    <m/>
    <m/>
    <s v="Y"/>
  </r>
  <r>
    <s v="RNZ"/>
    <x v="14"/>
    <n v="375.36"/>
    <n v="150978"/>
    <d v="2023-06-21T00:00:00"/>
    <x v="11"/>
    <n v="238575"/>
    <s v="239 OLD MARYLEBONE ROAD"/>
    <m/>
    <m/>
    <m/>
    <s v="Y"/>
  </r>
  <r>
    <s v="RNZ"/>
    <x v="14"/>
    <n v="507.84"/>
    <n v="150979"/>
    <d v="2023-06-21T00:00:00"/>
    <x v="11"/>
    <n v="238575"/>
    <s v="239 OLD MARYLEBONE ROAD"/>
    <m/>
    <m/>
    <m/>
    <s v="Y"/>
  </r>
  <r>
    <s v="RNZ"/>
    <x v="14"/>
    <n v="220.8"/>
    <n v="150980"/>
    <d v="2023-06-21T00:00:00"/>
    <x v="11"/>
    <n v="238575"/>
    <s v="239 OLD MARYLEBONE ROAD"/>
    <m/>
    <m/>
    <m/>
    <s v="Y"/>
  </r>
  <r>
    <s v="RNZ"/>
    <x v="14"/>
    <n v="576.29999999999995"/>
    <n v="150981"/>
    <d v="2023-06-21T00:00:00"/>
    <x v="11"/>
    <n v="238575"/>
    <s v="239 OLD MARYLEBONE ROAD"/>
    <m/>
    <m/>
    <m/>
    <s v="Y"/>
  </r>
  <r>
    <s v="RNZ"/>
    <x v="2"/>
    <n v="2070"/>
    <n v="5166092"/>
    <d v="2023-06-21T00:00:00"/>
    <x v="11"/>
    <n v="122856"/>
    <s v="WALNUT HOUSE"/>
    <s v="BLACKHILL DRIVE"/>
    <s v="WOLVERTON MILL"/>
    <m/>
    <s v="Y"/>
  </r>
  <r>
    <s v="RNZ"/>
    <x v="18"/>
    <n v="622.79"/>
    <s v="YNL168851"/>
    <d v="2023-06-21T00:00:00"/>
    <x v="11"/>
    <n v="218358"/>
    <s v="FIRST FLOOR"/>
    <s v="52-54 GRACECHURCH STREET"/>
    <m/>
    <m/>
    <s v="Y"/>
  </r>
  <r>
    <s v="RNZ"/>
    <x v="18"/>
    <n v="657.42"/>
    <s v="YNL168852"/>
    <d v="2023-06-21T00:00:00"/>
    <x v="11"/>
    <n v="218358"/>
    <s v="FIRST FLOOR"/>
    <s v="52-54 GRACECHURCH STREET"/>
    <m/>
    <m/>
    <s v="Y"/>
  </r>
  <r>
    <s v="RNZ"/>
    <x v="8"/>
    <n v="245.2"/>
    <s v="D326757"/>
    <d v="2023-06-22T00:00:00"/>
    <x v="11"/>
    <n v="123872"/>
    <s v="ID HOUSE"/>
    <s v="1 MILL SQUARE"/>
    <s v="WOLVERTON MILL SOUTH"/>
    <m/>
    <s v="Y"/>
  </r>
  <r>
    <s v="RNZ"/>
    <x v="8"/>
    <n v="534.42999999999995"/>
    <s v="N1011537"/>
    <d v="2023-06-22T00:00:00"/>
    <x v="11"/>
    <n v="123872"/>
    <s v="ID HOUSE"/>
    <s v="1 MILL SQUARE"/>
    <s v="WOLVERTON MILL SOUTH"/>
    <m/>
    <s v="Y"/>
  </r>
  <r>
    <s v="RNZ"/>
    <x v="8"/>
    <n v="534.42999999999995"/>
    <s v="N1011538"/>
    <d v="2023-06-22T00:00:00"/>
    <x v="11"/>
    <n v="123872"/>
    <s v="ID HOUSE"/>
    <s v="1 MILL SQUARE"/>
    <s v="WOLVERTON MILL SOUTH"/>
    <m/>
    <s v="Y"/>
  </r>
  <r>
    <s v="RNZ"/>
    <x v="8"/>
    <n v="534.42999999999995"/>
    <s v="N1011539"/>
    <d v="2023-06-22T00:00:00"/>
    <x v="11"/>
    <n v="123872"/>
    <s v="ID HOUSE"/>
    <s v="1 MILL SQUARE"/>
    <s v="WOLVERTON MILL SOUTH"/>
    <m/>
    <s v="Y"/>
  </r>
  <r>
    <s v="RNZ"/>
    <x v="8"/>
    <n v="616.15"/>
    <s v="N1011540"/>
    <d v="2023-06-22T00:00:00"/>
    <x v="11"/>
    <n v="123872"/>
    <s v="ID HOUSE"/>
    <s v="1 MILL SQUARE"/>
    <s v="WOLVERTON MILL SOUTH"/>
    <m/>
    <s v="Y"/>
  </r>
  <r>
    <s v="RNZ"/>
    <x v="8"/>
    <n v="621.19000000000005"/>
    <s v="N1011548"/>
    <d v="2023-06-22T00:00:00"/>
    <x v="11"/>
    <n v="123872"/>
    <s v="ID HOUSE"/>
    <s v="1 MILL SQUARE"/>
    <s v="WOLVERTON MILL SOUTH"/>
    <m/>
    <s v="Y"/>
  </r>
  <r>
    <s v="RNZ"/>
    <x v="8"/>
    <n v="280.33"/>
    <s v="N1011549"/>
    <d v="2023-06-22T00:00:00"/>
    <x v="11"/>
    <n v="123872"/>
    <s v="ID HOUSE"/>
    <s v="1 MILL SQUARE"/>
    <s v="WOLVERTON MILL SOUTH"/>
    <m/>
    <s v="Y"/>
  </r>
  <r>
    <s v="RNZ"/>
    <x v="8"/>
    <n v="280.33"/>
    <s v="N1011550"/>
    <d v="2023-06-22T00:00:00"/>
    <x v="11"/>
    <n v="123872"/>
    <s v="ID HOUSE"/>
    <s v="1 MILL SQUARE"/>
    <s v="WOLVERTON MILL SOUTH"/>
    <m/>
    <s v="Y"/>
  </r>
  <r>
    <s v="RNZ"/>
    <x v="8"/>
    <n v="-498.79"/>
    <s v="N1208631"/>
    <d v="2023-06-22T00:00:00"/>
    <x v="11"/>
    <n v="123872"/>
    <s v="ID HOUSE"/>
    <s v="1 MILL SQUARE"/>
    <s v="WOLVERTON MILL SOUTH"/>
    <m/>
    <s v="Y"/>
  </r>
  <r>
    <s v="RNZ"/>
    <x v="8"/>
    <n v="-498.79"/>
    <s v="N1208632"/>
    <d v="2023-06-22T00:00:00"/>
    <x v="11"/>
    <n v="123872"/>
    <s v="ID HOUSE"/>
    <s v="1 MILL SQUARE"/>
    <s v="WOLVERTON MILL SOUTH"/>
    <m/>
    <s v="Y"/>
  </r>
  <r>
    <s v="RNZ"/>
    <x v="8"/>
    <n v="-498.79"/>
    <s v="N1208633"/>
    <d v="2023-06-22T00:00:00"/>
    <x v="11"/>
    <n v="123872"/>
    <s v="ID HOUSE"/>
    <s v="1 MILL SQUARE"/>
    <s v="WOLVERTON MILL SOUTH"/>
    <m/>
    <s v="Y"/>
  </r>
  <r>
    <s v="RNZ"/>
    <x v="8"/>
    <n v="-614.53"/>
    <s v="N1208634"/>
    <d v="2023-06-22T00:00:00"/>
    <x v="11"/>
    <n v="123872"/>
    <s v="ID HOUSE"/>
    <s v="1 MILL SQUARE"/>
    <s v="WOLVERTON MILL SOUTH"/>
    <m/>
    <s v="Y"/>
  </r>
  <r>
    <s v="RNZ"/>
    <x v="8"/>
    <n v="-576.97"/>
    <s v="N1208636"/>
    <d v="2023-06-22T00:00:00"/>
    <x v="11"/>
    <n v="123872"/>
    <s v="ID HOUSE"/>
    <s v="1 MILL SQUARE"/>
    <s v="WOLVERTON MILL SOUTH"/>
    <m/>
    <s v="Y"/>
  </r>
  <r>
    <s v="RNZ"/>
    <x v="8"/>
    <n v="-262.51"/>
    <s v="N1208637"/>
    <d v="2023-06-22T00:00:00"/>
    <x v="11"/>
    <n v="123872"/>
    <s v="ID HOUSE"/>
    <s v="1 MILL SQUARE"/>
    <s v="WOLVERTON MILL SOUTH"/>
    <m/>
    <s v="Y"/>
  </r>
  <r>
    <s v="RNZ"/>
    <x v="8"/>
    <n v="-262.51"/>
    <s v="N1208638"/>
    <d v="2023-06-22T00:00:00"/>
    <x v="11"/>
    <n v="123872"/>
    <s v="ID HOUSE"/>
    <s v="1 MILL SQUARE"/>
    <s v="WOLVERTON MILL SOUTH"/>
    <m/>
    <s v="Y"/>
  </r>
  <r>
    <s v="RNZ"/>
    <x v="15"/>
    <n v="638.29999999999995"/>
    <s v="NN140353"/>
    <d v="2023-06-22T00:00:00"/>
    <x v="11"/>
    <n v="29380"/>
    <s v="7 CLARENDON DRIVE"/>
    <s v="WYMBUSH"/>
    <m/>
    <m/>
    <s v="Y"/>
  </r>
  <r>
    <s v="RNZ"/>
    <x v="15"/>
    <n v="491.4"/>
    <s v="NN140379"/>
    <d v="2023-06-22T00:00:00"/>
    <x v="11"/>
    <n v="29380"/>
    <s v="7 CLARENDON DRIVE"/>
    <s v="WYMBUSH"/>
    <m/>
    <m/>
    <s v="Y"/>
  </r>
  <r>
    <s v="RNZ"/>
    <x v="15"/>
    <n v="661.2"/>
    <s v="NN140380"/>
    <d v="2023-06-22T00:00:00"/>
    <x v="11"/>
    <n v="29380"/>
    <s v="7 CLARENDON DRIVE"/>
    <s v="WYMBUSH"/>
    <m/>
    <m/>
    <s v="Y"/>
  </r>
  <r>
    <s v="RNZ"/>
    <x v="15"/>
    <n v="638.29999999999995"/>
    <s v="NN140396"/>
    <d v="2023-06-22T00:00:00"/>
    <x v="11"/>
    <n v="29380"/>
    <s v="7 CLARENDON DRIVE"/>
    <s v="WYMBUSH"/>
    <m/>
    <m/>
    <s v="Y"/>
  </r>
  <r>
    <s v="RNZ"/>
    <x v="15"/>
    <n v="600"/>
    <s v="NN140397"/>
    <d v="2023-06-22T00:00:00"/>
    <x v="11"/>
    <n v="29380"/>
    <s v="7 CLARENDON DRIVE"/>
    <s v="WYMBUSH"/>
    <m/>
    <m/>
    <s v="Y"/>
  </r>
  <r>
    <s v="RNZ"/>
    <x v="15"/>
    <n v="600"/>
    <s v="NN140403"/>
    <d v="2023-06-22T00:00:00"/>
    <x v="11"/>
    <n v="29380"/>
    <s v="7 CLARENDON DRIVE"/>
    <s v="WYMBUSH"/>
    <m/>
    <m/>
    <s v="Y"/>
  </r>
  <r>
    <s v="RNZ"/>
    <x v="15"/>
    <n v="577.20000000000005"/>
    <s v="NN140404"/>
    <d v="2023-06-22T00:00:00"/>
    <x v="11"/>
    <n v="29380"/>
    <s v="7 CLARENDON DRIVE"/>
    <s v="WYMBUSH"/>
    <m/>
    <m/>
    <s v="Y"/>
  </r>
  <r>
    <s v="RNZ"/>
    <x v="15"/>
    <n v="600"/>
    <s v="NN140406"/>
    <d v="2023-06-22T00:00:00"/>
    <x v="11"/>
    <n v="29380"/>
    <s v="7 CLARENDON DRIVE"/>
    <s v="WYMBUSH"/>
    <m/>
    <m/>
    <s v="Y"/>
  </r>
  <r>
    <s v="RNZ"/>
    <x v="15"/>
    <n v="661.2"/>
    <s v="NN140409"/>
    <d v="2023-06-22T00:00:00"/>
    <x v="11"/>
    <n v="29380"/>
    <s v="7 CLARENDON DRIVE"/>
    <s v="WYMBUSH"/>
    <m/>
    <m/>
    <s v="Y"/>
  </r>
  <r>
    <s v="RNZ"/>
    <x v="15"/>
    <n v="661.2"/>
    <s v="NN140410"/>
    <d v="2023-06-22T00:00:00"/>
    <x v="11"/>
    <n v="29380"/>
    <s v="7 CLARENDON DRIVE"/>
    <s v="WYMBUSH"/>
    <m/>
    <m/>
    <s v="Y"/>
  </r>
  <r>
    <s v="RNZ"/>
    <x v="15"/>
    <n v="621"/>
    <s v="NN140413"/>
    <d v="2023-06-22T00:00:00"/>
    <x v="11"/>
    <n v="29380"/>
    <s v="7 CLARENDON DRIVE"/>
    <s v="WYMBUSH"/>
    <m/>
    <m/>
    <s v="Y"/>
  </r>
  <r>
    <s v="RNZ"/>
    <x v="8"/>
    <n v="280.33"/>
    <s v="N1012608"/>
    <d v="2023-06-23T00:00:00"/>
    <x v="11"/>
    <n v="123872"/>
    <s v="ID HOUSE"/>
    <s v="1 MILL SQUARE"/>
    <s v="WOLVERTON MILL SOUTH"/>
    <m/>
    <s v="Y"/>
  </r>
  <r>
    <s v="RNZ"/>
    <x v="15"/>
    <n v="661.2"/>
    <s v="NN140420"/>
    <d v="2023-06-23T00:00:00"/>
    <x v="11"/>
    <n v="29380"/>
    <s v="7 CLARENDON DRIVE"/>
    <s v="WYMBUSH"/>
    <m/>
    <m/>
    <s v="Y"/>
  </r>
  <r>
    <s v="RNZ"/>
    <x v="15"/>
    <n v="661.2"/>
    <s v="NN140421"/>
    <d v="2023-06-23T00:00:00"/>
    <x v="11"/>
    <n v="29380"/>
    <s v="7 CLARENDON DRIVE"/>
    <s v="WYMBUSH"/>
    <m/>
    <m/>
    <s v="Y"/>
  </r>
  <r>
    <s v="RNZ"/>
    <x v="15"/>
    <n v="600"/>
    <s v="NN140422"/>
    <d v="2023-06-23T00:00:00"/>
    <x v="11"/>
    <n v="29380"/>
    <s v="7 CLARENDON DRIVE"/>
    <s v="WYMBUSH"/>
    <m/>
    <m/>
    <s v="Y"/>
  </r>
  <r>
    <s v="RNZ"/>
    <x v="15"/>
    <n v="600"/>
    <s v="NN140423"/>
    <d v="2023-06-23T00:00:00"/>
    <x v="11"/>
    <n v="29380"/>
    <s v="7 CLARENDON DRIVE"/>
    <s v="WYMBUSH"/>
    <m/>
    <m/>
    <s v="Y"/>
  </r>
  <r>
    <s v="RNZ"/>
    <x v="15"/>
    <n v="600"/>
    <s v="NN140432"/>
    <d v="2023-06-23T00:00:00"/>
    <x v="11"/>
    <n v="29380"/>
    <s v="7 CLARENDON DRIVE"/>
    <s v="WYMBUSH"/>
    <m/>
    <m/>
    <s v="Y"/>
  </r>
  <r>
    <s v="RNZ"/>
    <x v="15"/>
    <n v="600"/>
    <s v="NN140434"/>
    <d v="2023-06-23T00:00:00"/>
    <x v="11"/>
    <n v="29380"/>
    <s v="7 CLARENDON DRIVE"/>
    <s v="WYMBUSH"/>
    <m/>
    <m/>
    <s v="Y"/>
  </r>
  <r>
    <s v="RNZ"/>
    <x v="15"/>
    <n v="661.2"/>
    <s v="NN140437"/>
    <d v="2023-06-23T00:00:00"/>
    <x v="11"/>
    <n v="29380"/>
    <s v="7 CLARENDON DRIVE"/>
    <s v="WYMBUSH"/>
    <m/>
    <m/>
    <s v="Y"/>
  </r>
  <r>
    <s v="RNZ"/>
    <x v="10"/>
    <n v="431.81"/>
    <n v="885737"/>
    <d v="2023-06-23T00:00:00"/>
    <x v="11"/>
    <n v="155990"/>
    <s v="TWO LONDON BRIDGE"/>
    <m/>
    <m/>
    <m/>
    <s v="Y"/>
  </r>
  <r>
    <s v="RNZ"/>
    <x v="10"/>
    <n v="649.42999999999995"/>
    <n v="885738"/>
    <d v="2023-06-23T00:00:00"/>
    <x v="11"/>
    <n v="155990"/>
    <s v="TWO LONDON BRIDGE"/>
    <m/>
    <m/>
    <m/>
    <s v="Y"/>
  </r>
  <r>
    <s v="RNZ"/>
    <x v="10"/>
    <n v="603.20000000000005"/>
    <n v="885739"/>
    <d v="2023-06-23T00:00:00"/>
    <x v="11"/>
    <n v="155990"/>
    <s v="TWO LONDON BRIDGE"/>
    <m/>
    <m/>
    <m/>
    <s v="Y"/>
  </r>
  <r>
    <s v="RNZ"/>
    <x v="10"/>
    <n v="603.20000000000005"/>
    <n v="886692"/>
    <d v="2023-06-23T00:00:00"/>
    <x v="11"/>
    <n v="155990"/>
    <s v="TWO LONDON BRIDGE"/>
    <m/>
    <m/>
    <m/>
    <s v="Y"/>
  </r>
  <r>
    <s v="RNZ"/>
    <x v="2"/>
    <n v="780"/>
    <n v="5166495"/>
    <d v="2023-06-23T00:00:00"/>
    <x v="11"/>
    <n v="122856"/>
    <s v="WALNUT HOUSE"/>
    <s v="BLACKHILL DRIVE"/>
    <s v="WOLVERTON MILL"/>
    <m/>
    <s v="Y"/>
  </r>
  <r>
    <s v="RNZ"/>
    <x v="7"/>
    <n v="242.57"/>
    <s v="YWN1197997"/>
    <d v="2023-06-23T00:00:00"/>
    <x v="11"/>
    <n v="107902"/>
    <s v="LEVEL 5"/>
    <s v="BROADGATE TOWER"/>
    <s v="20 PRIMROSE STREET"/>
    <m/>
    <s v="Y"/>
  </r>
  <r>
    <s v="RNZ"/>
    <x v="7"/>
    <n v="303.22000000000003"/>
    <s v="YWN1197998"/>
    <d v="2023-06-23T00:00:00"/>
    <x v="11"/>
    <n v="107902"/>
    <s v="LEVEL 5"/>
    <s v="BROADGATE TOWER"/>
    <s v="20 PRIMROSE STREET"/>
    <m/>
    <s v="Y"/>
  </r>
  <r>
    <s v="RNZ"/>
    <x v="7"/>
    <n v="262.79000000000002"/>
    <s v="YWN1197999"/>
    <d v="2023-06-23T00:00:00"/>
    <x v="11"/>
    <n v="107902"/>
    <s v="LEVEL 5"/>
    <s v="BROADGATE TOWER"/>
    <s v="20 PRIMROSE STREET"/>
    <m/>
    <s v="Y"/>
  </r>
  <r>
    <s v="RNZ"/>
    <x v="3"/>
    <n v="25.75"/>
    <s v="YWR478110"/>
    <d v="2023-06-23T00:00:00"/>
    <x v="11"/>
    <n v="7051"/>
    <s v="THE BROADGATE TOWER"/>
    <s v="20 PRIMROSE STREET"/>
    <m/>
    <m/>
    <s v="Y"/>
  </r>
  <r>
    <s v="RNZ"/>
    <x v="3"/>
    <n v="39.159999999999997"/>
    <s v="YWR478111"/>
    <d v="2023-06-23T00:00:00"/>
    <x v="11"/>
    <n v="7051"/>
    <s v="THE BROADGATE TOWER"/>
    <s v="20 PRIMROSE STREET"/>
    <m/>
    <m/>
    <s v="Y"/>
  </r>
  <r>
    <s v="RNZ"/>
    <x v="3"/>
    <n v="39.159999999999997"/>
    <s v="YWR478112"/>
    <d v="2023-06-23T00:00:00"/>
    <x v="11"/>
    <n v="7051"/>
    <s v="THE BROADGATE TOWER"/>
    <s v="20 PRIMROSE STREET"/>
    <m/>
    <m/>
    <s v="Y"/>
  </r>
  <r>
    <s v="RNZ"/>
    <x v="3"/>
    <n v="39.159999999999997"/>
    <s v="YWR478113"/>
    <d v="2023-06-23T00:00:00"/>
    <x v="11"/>
    <n v="7051"/>
    <s v="THE BROADGATE TOWER"/>
    <s v="20 PRIMROSE STREET"/>
    <m/>
    <m/>
    <s v="Y"/>
  </r>
  <r>
    <s v="RNZ"/>
    <x v="3"/>
    <n v="31.32"/>
    <s v="YWR478114"/>
    <d v="2023-06-23T00:00:00"/>
    <x v="11"/>
    <n v="7051"/>
    <s v="THE BROADGATE TOWER"/>
    <s v="20 PRIMROSE STREET"/>
    <m/>
    <m/>
    <s v="Y"/>
  </r>
  <r>
    <s v="RNZ"/>
    <x v="3"/>
    <n v="87.67"/>
    <s v="YWR478115"/>
    <d v="2023-06-23T00:00:00"/>
    <x v="11"/>
    <n v="7051"/>
    <s v="THE BROADGATE TOWER"/>
    <s v="20 PRIMROSE STREET"/>
    <m/>
    <m/>
    <s v="Y"/>
  </r>
  <r>
    <s v="RNZ"/>
    <x v="3"/>
    <n v="80.75"/>
    <s v="YWR478116"/>
    <d v="2023-06-23T00:00:00"/>
    <x v="11"/>
    <n v="7051"/>
    <s v="THE BROADGATE TOWER"/>
    <s v="20 PRIMROSE STREET"/>
    <m/>
    <m/>
    <s v="Y"/>
  </r>
  <r>
    <s v="RNZ"/>
    <x v="3"/>
    <n v="87.67"/>
    <s v="YWR478117"/>
    <d v="2023-06-23T00:00:00"/>
    <x v="11"/>
    <n v="7051"/>
    <s v="THE BROADGATE TOWER"/>
    <s v="20 PRIMROSE STREET"/>
    <m/>
    <m/>
    <s v="Y"/>
  </r>
  <r>
    <s v="RNZ"/>
    <x v="3"/>
    <n v="80.75"/>
    <s v="YWR478118"/>
    <d v="2023-06-23T00:00:00"/>
    <x v="11"/>
    <n v="7051"/>
    <s v="THE BROADGATE TOWER"/>
    <s v="20 PRIMROSE STREET"/>
    <m/>
    <m/>
    <s v="Y"/>
  </r>
  <r>
    <s v="RNZ"/>
    <x v="4"/>
    <n v="573.62"/>
    <s v="DW592741"/>
    <d v="2023-06-24T00:00:00"/>
    <x v="11"/>
    <n v="46921"/>
    <s v="UNIT 103A"/>
    <s v="STERLING HOUSE"/>
    <s v="LANGSTON ROAD"/>
    <m/>
    <s v="Y"/>
  </r>
  <r>
    <s v="RNZ"/>
    <x v="4"/>
    <n v="575.41999999999996"/>
    <s v="DW592742"/>
    <d v="2023-06-24T00:00:00"/>
    <x v="11"/>
    <n v="46921"/>
    <s v="UNIT 103A"/>
    <s v="STERLING HOUSE"/>
    <s v="LANGSTON ROAD"/>
    <m/>
    <s v="Y"/>
  </r>
  <r>
    <s v="RNZ"/>
    <x v="4"/>
    <n v="525.12"/>
    <s v="DW592743"/>
    <d v="2023-06-24T00:00:00"/>
    <x v="11"/>
    <n v="46921"/>
    <s v="UNIT 103A"/>
    <s v="STERLING HOUSE"/>
    <s v="LANGSTON ROAD"/>
    <m/>
    <s v="Y"/>
  </r>
  <r>
    <s v="RNZ"/>
    <x v="4"/>
    <n v="525.12"/>
    <s v="DW592744"/>
    <d v="2023-06-24T00:00:00"/>
    <x v="11"/>
    <n v="46921"/>
    <s v="UNIT 103A"/>
    <s v="STERLING HOUSE"/>
    <s v="LANGSTON ROAD"/>
    <m/>
    <s v="Y"/>
  </r>
  <r>
    <s v="RNZ"/>
    <x v="4"/>
    <n v="522.38"/>
    <s v="DW592745"/>
    <d v="2023-06-24T00:00:00"/>
    <x v="11"/>
    <n v="46921"/>
    <s v="UNIT 103A"/>
    <s v="STERLING HOUSE"/>
    <s v="LANGSTON ROAD"/>
    <m/>
    <s v="Y"/>
  </r>
  <r>
    <s v="RNZ"/>
    <x v="4"/>
    <n v="614.20000000000005"/>
    <s v="DW592746"/>
    <d v="2023-06-24T00:00:00"/>
    <x v="11"/>
    <n v="46921"/>
    <s v="UNIT 103A"/>
    <s v="STERLING HOUSE"/>
    <s v="LANGSTON ROAD"/>
    <m/>
    <s v="Y"/>
  </r>
  <r>
    <s v="RNZ"/>
    <x v="17"/>
    <n v="431.93"/>
    <n v="776"/>
    <d v="2023-06-25T00:00:00"/>
    <x v="11"/>
    <n v="321274"/>
    <s v="LEVEL 3"/>
    <s v="207 REGENT STREET"/>
    <m/>
    <m/>
    <s v="Y"/>
  </r>
  <r>
    <s v="RNZ"/>
    <x v="17"/>
    <n v="439.15"/>
    <n v="777"/>
    <d v="2023-06-25T00:00:00"/>
    <x v="11"/>
    <n v="321274"/>
    <s v="LEVEL 3"/>
    <s v="207 REGENT STREET"/>
    <m/>
    <m/>
    <s v="Y"/>
  </r>
  <r>
    <s v="RNZ"/>
    <x v="17"/>
    <n v="431.93"/>
    <n v="778"/>
    <d v="2023-06-25T00:00:00"/>
    <x v="11"/>
    <n v="321274"/>
    <s v="LEVEL 3"/>
    <s v="207 REGENT STREET"/>
    <m/>
    <m/>
    <s v="Y"/>
  </r>
  <r>
    <s v="RNZ"/>
    <x v="17"/>
    <n v="446.38"/>
    <n v="779"/>
    <d v="2023-06-25T00:00:00"/>
    <x v="11"/>
    <n v="321274"/>
    <s v="LEVEL 3"/>
    <s v="207 REGENT STREET"/>
    <m/>
    <m/>
    <s v="Y"/>
  </r>
  <r>
    <s v="RNZ"/>
    <x v="17"/>
    <n v="431.93"/>
    <n v="780"/>
    <d v="2023-06-25T00:00:00"/>
    <x v="11"/>
    <n v="321274"/>
    <s v="LEVEL 3"/>
    <s v="207 REGENT STREET"/>
    <m/>
    <m/>
    <s v="Y"/>
  </r>
  <r>
    <s v="RNZ"/>
    <x v="16"/>
    <n v="813"/>
    <n v="1963146"/>
    <d v="2023-06-25T00:00:00"/>
    <x v="11"/>
    <n v="28908"/>
    <s v="HYGEIA"/>
    <s v="66-68 COLLEGE ROAD"/>
    <m/>
    <m/>
    <s v="Y"/>
  </r>
  <r>
    <s v="RNZ"/>
    <x v="16"/>
    <n v="813"/>
    <n v="1963149"/>
    <d v="2023-06-25T00:00:00"/>
    <x v="11"/>
    <n v="28908"/>
    <s v="HYGEIA"/>
    <s v="66-68 COLLEGE ROAD"/>
    <m/>
    <m/>
    <s v="Y"/>
  </r>
  <r>
    <s v="RNZ"/>
    <x v="16"/>
    <n v="828"/>
    <n v="1963278"/>
    <d v="2023-06-25T00:00:00"/>
    <x v="11"/>
    <n v="28908"/>
    <s v="HYGEIA"/>
    <s v="66-68 COLLEGE ROAD"/>
    <m/>
    <m/>
    <s v="Y"/>
  </r>
  <r>
    <s v="RNZ"/>
    <x v="16"/>
    <n v="620.4"/>
    <n v="1963325"/>
    <d v="2023-06-25T00:00:00"/>
    <x v="11"/>
    <n v="28908"/>
    <s v="HYGEIA"/>
    <s v="66-68 COLLEGE ROAD"/>
    <m/>
    <m/>
    <s v="Y"/>
  </r>
  <r>
    <s v="RNZ"/>
    <x v="16"/>
    <n v="405"/>
    <n v="1963536"/>
    <d v="2023-06-25T00:00:00"/>
    <x v="11"/>
    <n v="28908"/>
    <s v="HYGEIA"/>
    <s v="66-68 COLLEGE ROAD"/>
    <m/>
    <m/>
    <s v="Y"/>
  </r>
  <r>
    <s v="RNZ"/>
    <x v="16"/>
    <n v="652.20000000000005"/>
    <n v="1963540"/>
    <d v="2023-06-25T00:00:00"/>
    <x v="11"/>
    <n v="28908"/>
    <s v="HYGEIA"/>
    <s v="66-68 COLLEGE ROAD"/>
    <m/>
    <m/>
    <s v="Y"/>
  </r>
  <r>
    <s v="RNZ"/>
    <x v="16"/>
    <n v="652.20000000000005"/>
    <n v="1963542"/>
    <d v="2023-06-25T00:00:00"/>
    <x v="11"/>
    <n v="28908"/>
    <s v="HYGEIA"/>
    <s v="66-68 COLLEGE ROAD"/>
    <m/>
    <m/>
    <s v="Y"/>
  </r>
  <r>
    <s v="RNZ"/>
    <x v="16"/>
    <n v="652.20000000000005"/>
    <n v="1963544"/>
    <d v="2023-06-25T00:00:00"/>
    <x v="11"/>
    <n v="28908"/>
    <s v="HYGEIA"/>
    <s v="66-68 COLLEGE ROAD"/>
    <m/>
    <m/>
    <s v="Y"/>
  </r>
  <r>
    <s v="RNZ"/>
    <x v="16"/>
    <n v="684"/>
    <n v="1963546"/>
    <d v="2023-06-25T00:00:00"/>
    <x v="11"/>
    <n v="28908"/>
    <s v="HYGEIA"/>
    <s v="66-68 COLLEGE ROAD"/>
    <m/>
    <m/>
    <s v="Y"/>
  </r>
  <r>
    <s v="RNZ"/>
    <x v="16"/>
    <n v="731.4"/>
    <n v="1963548"/>
    <d v="2023-06-25T00:00:00"/>
    <x v="11"/>
    <n v="28908"/>
    <s v="HYGEIA"/>
    <s v="66-68 COLLEGE ROAD"/>
    <m/>
    <m/>
    <s v="Y"/>
  </r>
  <r>
    <s v="RNZ"/>
    <x v="16"/>
    <n v="387"/>
    <n v="1963618"/>
    <d v="2023-06-25T00:00:00"/>
    <x v="11"/>
    <n v="28908"/>
    <s v="HYGEIA"/>
    <s v="66-68 COLLEGE ROAD"/>
    <m/>
    <m/>
    <s v="Y"/>
  </r>
  <r>
    <s v="RNZ"/>
    <x v="16"/>
    <n v="387"/>
    <n v="1963620"/>
    <d v="2023-06-25T00:00:00"/>
    <x v="11"/>
    <n v="28908"/>
    <s v="HYGEIA"/>
    <s v="66-68 COLLEGE ROAD"/>
    <m/>
    <m/>
    <s v="Y"/>
  </r>
  <r>
    <s v="RNZ"/>
    <x v="16"/>
    <n v="828"/>
    <n v="1963667"/>
    <d v="2023-06-25T00:00:00"/>
    <x v="11"/>
    <n v="28908"/>
    <s v="HYGEIA"/>
    <s v="66-68 COLLEGE ROAD"/>
    <m/>
    <m/>
    <s v="Y"/>
  </r>
  <r>
    <s v="RNZ"/>
    <x v="16"/>
    <n v="897"/>
    <n v="1963670"/>
    <d v="2023-06-25T00:00:00"/>
    <x v="11"/>
    <n v="28908"/>
    <s v="HYGEIA"/>
    <s v="66-68 COLLEGE ROAD"/>
    <m/>
    <m/>
    <s v="Y"/>
  </r>
  <r>
    <s v="RNZ"/>
    <x v="13"/>
    <n v="691.2"/>
    <n v="10685"/>
    <d v="2023-06-25T00:00:00"/>
    <x v="11"/>
    <n v="271950"/>
    <s v="201 BOROUGH HIGH STREET"/>
    <m/>
    <m/>
    <m/>
    <s v="Y"/>
  </r>
  <r>
    <s v="RNZ"/>
    <x v="13"/>
    <n v="607.20000000000005"/>
    <n v="10687"/>
    <d v="2023-06-25T00:00:00"/>
    <x v="11"/>
    <n v="271950"/>
    <s v="201 BOROUGH HIGH STREET"/>
    <m/>
    <m/>
    <m/>
    <s v="Y"/>
  </r>
  <r>
    <s v="RNZ"/>
    <x v="13"/>
    <n v="607.20000000000005"/>
    <n v="10688"/>
    <d v="2023-06-25T00:00:00"/>
    <x v="11"/>
    <n v="271950"/>
    <s v="201 BOROUGH HIGH STREET"/>
    <m/>
    <m/>
    <m/>
    <s v="Y"/>
  </r>
  <r>
    <s v="RNZ"/>
    <x v="13"/>
    <n v="326.39999999999998"/>
    <n v="10689"/>
    <d v="2023-06-25T00:00:00"/>
    <x v="11"/>
    <n v="271950"/>
    <s v="201 BOROUGH HIGH STREET"/>
    <m/>
    <m/>
    <m/>
    <s v="Y"/>
  </r>
  <r>
    <s v="RNZ"/>
    <x v="13"/>
    <n v="367.2"/>
    <n v="10690"/>
    <d v="2023-06-25T00:00:00"/>
    <x v="11"/>
    <n v="271950"/>
    <s v="201 BOROUGH HIGH STREET"/>
    <m/>
    <m/>
    <m/>
    <s v="Y"/>
  </r>
  <r>
    <s v="RNZ"/>
    <x v="13"/>
    <n v="577.20000000000005"/>
    <n v="10692"/>
    <d v="2023-06-25T00:00:00"/>
    <x v="11"/>
    <n v="271950"/>
    <s v="201 BOROUGH HIGH STREET"/>
    <m/>
    <m/>
    <m/>
    <s v="Y"/>
  </r>
  <r>
    <s v="RNZ"/>
    <x v="13"/>
    <n v="577.20000000000005"/>
    <n v="10693"/>
    <d v="2023-06-25T00:00:00"/>
    <x v="11"/>
    <n v="271950"/>
    <s v="201 BOROUGH HIGH STREET"/>
    <m/>
    <m/>
    <m/>
    <s v="Y"/>
  </r>
  <r>
    <s v="RNZ"/>
    <x v="13"/>
    <n v="469.2"/>
    <n v="10695"/>
    <d v="2023-06-25T00:00:00"/>
    <x v="11"/>
    <n v="271950"/>
    <s v="201 BOROUGH HIGH STREET"/>
    <m/>
    <m/>
    <m/>
    <s v="Y"/>
  </r>
  <r>
    <s v="RNZ"/>
    <x v="13"/>
    <n v="469.2"/>
    <n v="10696"/>
    <d v="2023-06-25T00:00:00"/>
    <x v="11"/>
    <n v="271950"/>
    <s v="201 BOROUGH HIGH STREET"/>
    <m/>
    <m/>
    <m/>
    <s v="Y"/>
  </r>
  <r>
    <s v="RNZ"/>
    <x v="6"/>
    <n v="946.04"/>
    <n v="85068"/>
    <d v="2023-06-25T00:00:00"/>
    <x v="11"/>
    <n v="270510"/>
    <s v="BRIDGE HOUSE"/>
    <s v="25 TO 27 THE BRIDGE"/>
    <m/>
    <m/>
    <s v="Y"/>
  </r>
  <r>
    <s v="RNZ"/>
    <x v="6"/>
    <n v="946.04"/>
    <n v="85069"/>
    <d v="2023-06-25T00:00:00"/>
    <x v="11"/>
    <n v="270510"/>
    <s v="BRIDGE HOUSE"/>
    <s v="25 TO 27 THE BRIDGE"/>
    <m/>
    <m/>
    <s v="Y"/>
  </r>
  <r>
    <s v="RNZ"/>
    <x v="6"/>
    <n v="946.04"/>
    <n v="85070"/>
    <d v="2023-06-25T00:00:00"/>
    <x v="11"/>
    <n v="270510"/>
    <s v="BRIDGE HOUSE"/>
    <s v="25 TO 27 THE BRIDGE"/>
    <m/>
    <m/>
    <s v="Y"/>
  </r>
  <r>
    <s v="RNZ"/>
    <x v="6"/>
    <n v="946.04"/>
    <n v="85071"/>
    <d v="2023-06-25T00:00:00"/>
    <x v="11"/>
    <n v="270510"/>
    <s v="BRIDGE HOUSE"/>
    <s v="25 TO 27 THE BRIDGE"/>
    <m/>
    <m/>
    <s v="Y"/>
  </r>
  <r>
    <s v="RNZ"/>
    <x v="6"/>
    <n v="946.04"/>
    <n v="85072"/>
    <d v="2023-06-25T00:00:00"/>
    <x v="11"/>
    <n v="270510"/>
    <s v="BRIDGE HOUSE"/>
    <s v="25 TO 27 THE BRIDGE"/>
    <m/>
    <m/>
    <s v="Y"/>
  </r>
  <r>
    <s v="RNZ"/>
    <x v="6"/>
    <n v="946.04"/>
    <n v="85073"/>
    <d v="2023-06-25T00:00:00"/>
    <x v="11"/>
    <n v="270510"/>
    <s v="BRIDGE HOUSE"/>
    <s v="25 TO 27 THE BRIDGE"/>
    <m/>
    <m/>
    <s v="Y"/>
  </r>
  <r>
    <s v="RNZ"/>
    <x v="6"/>
    <n v="948.78"/>
    <n v="85074"/>
    <d v="2023-06-25T00:00:00"/>
    <x v="11"/>
    <n v="270510"/>
    <s v="BRIDGE HOUSE"/>
    <s v="25 TO 27 THE BRIDGE"/>
    <m/>
    <m/>
    <s v="Y"/>
  </r>
  <r>
    <s v="RNZ"/>
    <x v="8"/>
    <n v="280.33"/>
    <s v="N1012710"/>
    <d v="2023-06-26T00:00:00"/>
    <x v="11"/>
    <n v="123872"/>
    <s v="ID HOUSE"/>
    <s v="1 MILL SQUARE"/>
    <s v="WOLVERTON MILL SOUTH"/>
    <m/>
    <s v="Y"/>
  </r>
  <r>
    <s v="RNZ"/>
    <x v="8"/>
    <n v="600.07000000000005"/>
    <s v="N1012711"/>
    <d v="2023-06-26T00:00:00"/>
    <x v="11"/>
    <n v="123872"/>
    <s v="ID HOUSE"/>
    <s v="1 MILL SQUARE"/>
    <s v="WOLVERTON MILL SOUTH"/>
    <m/>
    <s v="Y"/>
  </r>
  <r>
    <s v="RNZ"/>
    <x v="8"/>
    <n v="520.70000000000005"/>
    <s v="N1012712"/>
    <d v="2023-06-26T00:00:00"/>
    <x v="11"/>
    <n v="123872"/>
    <s v="ID HOUSE"/>
    <s v="1 MILL SQUARE"/>
    <s v="WOLVERTON MILL SOUTH"/>
    <m/>
    <s v="Y"/>
  </r>
  <r>
    <s v="RNZ"/>
    <x v="8"/>
    <n v="603.20000000000005"/>
    <s v="N1012713"/>
    <d v="2023-06-26T00:00:00"/>
    <x v="11"/>
    <n v="123872"/>
    <s v="ID HOUSE"/>
    <s v="1 MILL SQUARE"/>
    <s v="WOLVERTON MILL SOUTH"/>
    <m/>
    <s v="Y"/>
  </r>
  <r>
    <s v="RNZ"/>
    <x v="8"/>
    <n v="603.20000000000005"/>
    <s v="N1012714"/>
    <d v="2023-06-26T00:00:00"/>
    <x v="11"/>
    <n v="123872"/>
    <s v="ID HOUSE"/>
    <s v="1 MILL SQUARE"/>
    <s v="WOLVERTON MILL SOUTH"/>
    <m/>
    <s v="Y"/>
  </r>
  <r>
    <s v="RNZ"/>
    <x v="8"/>
    <n v="527.86"/>
    <s v="N1012715"/>
    <d v="2023-06-26T00:00:00"/>
    <x v="11"/>
    <n v="123872"/>
    <s v="ID HOUSE"/>
    <s v="1 MILL SQUARE"/>
    <s v="WOLVERTON MILL SOUTH"/>
    <m/>
    <s v="Y"/>
  </r>
  <r>
    <s v="RNZ"/>
    <x v="8"/>
    <n v="423.54"/>
    <s v="N1012716"/>
    <d v="2023-06-26T00:00:00"/>
    <x v="11"/>
    <n v="123872"/>
    <s v="ID HOUSE"/>
    <s v="1 MILL SQUARE"/>
    <s v="WOLVERTON MILL SOUTH"/>
    <m/>
    <s v="Y"/>
  </r>
  <r>
    <s v="RNZ"/>
    <x v="8"/>
    <n v="649.42999999999995"/>
    <s v="N1012717"/>
    <d v="2023-06-26T00:00:00"/>
    <x v="11"/>
    <n v="123872"/>
    <s v="ID HOUSE"/>
    <s v="1 MILL SQUARE"/>
    <s v="WOLVERTON MILL SOUTH"/>
    <m/>
    <s v="Y"/>
  </r>
  <r>
    <s v="RNZ"/>
    <x v="8"/>
    <n v="600.07000000000005"/>
    <s v="N1012782"/>
    <d v="2023-06-26T00:00:00"/>
    <x v="11"/>
    <n v="123872"/>
    <s v="ID HOUSE"/>
    <s v="1 MILL SQUARE"/>
    <s v="WOLVERTON MILL SOUTH"/>
    <m/>
    <s v="Y"/>
  </r>
  <r>
    <s v="RNZ"/>
    <x v="8"/>
    <n v="600.07000000000005"/>
    <s v="N1012998"/>
    <d v="2023-06-26T00:00:00"/>
    <x v="11"/>
    <n v="123872"/>
    <s v="ID HOUSE"/>
    <s v="1 MILL SQUARE"/>
    <s v="WOLVERTON MILL SOUTH"/>
    <m/>
    <s v="Y"/>
  </r>
  <r>
    <s v="RNZ"/>
    <x v="8"/>
    <n v="600.07000000000005"/>
    <s v="N1013225"/>
    <d v="2023-06-26T00:00:00"/>
    <x v="11"/>
    <n v="123872"/>
    <s v="ID HOUSE"/>
    <s v="1 MILL SQUARE"/>
    <s v="WOLVERTON MILL SOUTH"/>
    <m/>
    <s v="Y"/>
  </r>
  <r>
    <s v="RNZ"/>
    <x v="8"/>
    <n v="-598.45000000000005"/>
    <s v="N1208688"/>
    <d v="2023-06-26T00:00:00"/>
    <x v="11"/>
    <n v="123872"/>
    <s v="ID HOUSE"/>
    <s v="1 MILL SQUARE"/>
    <s v="WOLVERTON MILL SOUTH"/>
    <m/>
    <s v="Y"/>
  </r>
  <r>
    <s v="RNZ"/>
    <x v="8"/>
    <n v="-598.45000000000005"/>
    <s v="N1208689"/>
    <d v="2023-06-26T00:00:00"/>
    <x v="11"/>
    <n v="123872"/>
    <s v="ID HOUSE"/>
    <s v="1 MILL SQUARE"/>
    <s v="WOLVERTON MILL SOUTH"/>
    <m/>
    <s v="Y"/>
  </r>
  <r>
    <s v="RNZ"/>
    <x v="8"/>
    <n v="-598.45000000000005"/>
    <s v="N1208693"/>
    <d v="2023-06-26T00:00:00"/>
    <x v="11"/>
    <n v="123872"/>
    <s v="ID HOUSE"/>
    <s v="1 MILL SQUARE"/>
    <s v="WOLVERTON MILL SOUTH"/>
    <m/>
    <s v="Y"/>
  </r>
  <r>
    <s v="RNZ"/>
    <x v="11"/>
    <n v="254.88"/>
    <n v="1527457"/>
    <d v="2023-06-26T00:00:00"/>
    <x v="11"/>
    <n v="282598"/>
    <s v="3RD FLOOR"/>
    <s v="1 BELLE VUE SQUARE"/>
    <s v="BROUGHTON ROAD"/>
    <m/>
    <s v="Y"/>
  </r>
  <r>
    <s v="RNZ"/>
    <x v="15"/>
    <n v="638.29999999999995"/>
    <s v="NN140550"/>
    <d v="2023-06-26T00:00:00"/>
    <x v="11"/>
    <n v="29380"/>
    <s v="7 CLARENDON DRIVE"/>
    <s v="WYMBUSH"/>
    <m/>
    <m/>
    <s v="Y"/>
  </r>
  <r>
    <s v="RNZ"/>
    <x v="15"/>
    <n v="615.32000000000005"/>
    <s v="NN140565"/>
    <d v="2023-06-26T00:00:00"/>
    <x v="11"/>
    <n v="29380"/>
    <s v="7 CLARENDON DRIVE"/>
    <s v="WYMBUSH"/>
    <m/>
    <m/>
    <s v="Y"/>
  </r>
  <r>
    <s v="RNZ"/>
    <x v="15"/>
    <n v="600"/>
    <s v="NN140570"/>
    <d v="2023-06-26T00:00:00"/>
    <x v="11"/>
    <n v="29380"/>
    <s v="7 CLARENDON DRIVE"/>
    <s v="WYMBUSH"/>
    <m/>
    <m/>
    <s v="Y"/>
  </r>
  <r>
    <s v="RNZ"/>
    <x v="15"/>
    <n v="615.32000000000005"/>
    <s v="NN140586"/>
    <d v="2023-06-26T00:00:00"/>
    <x v="11"/>
    <n v="29380"/>
    <s v="7 CLARENDON DRIVE"/>
    <s v="WYMBUSH"/>
    <m/>
    <m/>
    <s v="Y"/>
  </r>
  <r>
    <s v="RNZ"/>
    <x v="15"/>
    <n v="600"/>
    <s v="NN140587"/>
    <d v="2023-06-26T00:00:00"/>
    <x v="11"/>
    <n v="29380"/>
    <s v="7 CLARENDON DRIVE"/>
    <s v="WYMBUSH"/>
    <m/>
    <m/>
    <s v="Y"/>
  </r>
  <r>
    <s v="RNZ"/>
    <x v="15"/>
    <n v="612.6"/>
    <s v="NN140588"/>
    <d v="2023-06-26T00:00:00"/>
    <x v="11"/>
    <n v="29380"/>
    <s v="7 CLARENDON DRIVE"/>
    <s v="WYMBUSH"/>
    <m/>
    <m/>
    <s v="Y"/>
  </r>
  <r>
    <s v="RNZ"/>
    <x v="15"/>
    <n v="654.6"/>
    <s v="NN140593"/>
    <d v="2023-06-26T00:00:00"/>
    <x v="11"/>
    <n v="29380"/>
    <s v="7 CLARENDON DRIVE"/>
    <s v="WYMBUSH"/>
    <m/>
    <m/>
    <s v="Y"/>
  </r>
  <r>
    <s v="RNZ"/>
    <x v="15"/>
    <n v="625.79999999999995"/>
    <s v="NN140594"/>
    <d v="2023-06-26T00:00:00"/>
    <x v="11"/>
    <n v="29380"/>
    <s v="7 CLARENDON DRIVE"/>
    <s v="WYMBUSH"/>
    <m/>
    <m/>
    <s v="Y"/>
  </r>
  <r>
    <s v="RNZ"/>
    <x v="15"/>
    <n v="726"/>
    <s v="NN140624"/>
    <d v="2023-06-26T00:00:00"/>
    <x v="11"/>
    <n v="29380"/>
    <s v="7 CLARENDON DRIVE"/>
    <s v="WYMBUSH"/>
    <m/>
    <m/>
    <s v="Y"/>
  </r>
  <r>
    <s v="RNZ"/>
    <x v="15"/>
    <n v="716.4"/>
    <s v="NN140633"/>
    <d v="2023-06-26T00:00:00"/>
    <x v="11"/>
    <n v="29380"/>
    <s v="7 CLARENDON DRIVE"/>
    <s v="WYMBUSH"/>
    <m/>
    <m/>
    <s v="Y"/>
  </r>
  <r>
    <s v="RNZ"/>
    <x v="1"/>
    <n v="537.25"/>
    <n v="6503391"/>
    <d v="2023-06-26T00:00:00"/>
    <x v="11"/>
    <n v="206532"/>
    <s v="INDEPENDENT CLINCIAL SERVICES LTD"/>
    <s v="UNIT A"/>
    <s v="ESTUNE BUSINESS PARK"/>
    <s v="LONG ASHTON"/>
    <s v="Y"/>
  </r>
  <r>
    <s v="RNZ"/>
    <x v="7"/>
    <n v="930.8"/>
    <s v="YWN1198868"/>
    <d v="2023-06-26T00:00:00"/>
    <x v="11"/>
    <n v="107902"/>
    <s v="LEVEL 5"/>
    <s v="BROADGATE TOWER"/>
    <s v="20 PRIMROSE STREET"/>
    <m/>
    <s v="Y"/>
  </r>
  <r>
    <s v="RNZ"/>
    <x v="8"/>
    <n v="616.15"/>
    <s v="N1013684"/>
    <d v="2023-06-27T00:00:00"/>
    <x v="11"/>
    <n v="123872"/>
    <s v="ID HOUSE"/>
    <s v="1 MILL SQUARE"/>
    <s v="WOLVERTON MILL SOUTH"/>
    <m/>
    <s v="Y"/>
  </r>
  <r>
    <s v="RNZ"/>
    <x v="8"/>
    <n v="524.52"/>
    <s v="N1013685"/>
    <d v="2023-06-27T00:00:00"/>
    <x v="11"/>
    <n v="123872"/>
    <s v="ID HOUSE"/>
    <s v="1 MILL SQUARE"/>
    <s v="WOLVERTON MILL SOUTH"/>
    <m/>
    <s v="Y"/>
  </r>
  <r>
    <s v="RNZ"/>
    <x v="8"/>
    <n v="534.42999999999995"/>
    <s v="N1013686"/>
    <d v="2023-06-27T00:00:00"/>
    <x v="11"/>
    <n v="123872"/>
    <s v="ID HOUSE"/>
    <s v="1 MILL SQUARE"/>
    <s v="WOLVERTON MILL SOUTH"/>
    <m/>
    <s v="Y"/>
  </r>
  <r>
    <s v="RNZ"/>
    <x v="8"/>
    <n v="280.33"/>
    <s v="N1013687"/>
    <d v="2023-06-27T00:00:00"/>
    <x v="11"/>
    <n v="123872"/>
    <s v="ID HOUSE"/>
    <s v="1 MILL SQUARE"/>
    <s v="WOLVERTON MILL SOUTH"/>
    <m/>
    <s v="Y"/>
  </r>
  <r>
    <s v="RNZ"/>
    <x v="8"/>
    <n v="600.07000000000005"/>
    <s v="N1013688"/>
    <d v="2023-06-27T00:00:00"/>
    <x v="11"/>
    <n v="123872"/>
    <s v="ID HOUSE"/>
    <s v="1 MILL SQUARE"/>
    <s v="WOLVERTON MILL SOUTH"/>
    <m/>
    <s v="Y"/>
  </r>
  <r>
    <s v="RNZ"/>
    <x v="8"/>
    <n v="603.20000000000005"/>
    <s v="N1013689"/>
    <d v="2023-06-27T00:00:00"/>
    <x v="11"/>
    <n v="123872"/>
    <s v="ID HOUSE"/>
    <s v="1 MILL SQUARE"/>
    <s v="WOLVERTON MILL SOUTH"/>
    <m/>
    <s v="Y"/>
  </r>
  <r>
    <s v="RNZ"/>
    <x v="8"/>
    <n v="280.33"/>
    <s v="N1013690"/>
    <d v="2023-06-27T00:00:00"/>
    <x v="11"/>
    <n v="123872"/>
    <s v="ID HOUSE"/>
    <s v="1 MILL SQUARE"/>
    <s v="WOLVERTON MILL SOUTH"/>
    <m/>
    <s v="Y"/>
  </r>
  <r>
    <s v="RNZ"/>
    <x v="8"/>
    <n v="605.11"/>
    <s v="N1013691"/>
    <d v="2023-06-27T00:00:00"/>
    <x v="11"/>
    <n v="123872"/>
    <s v="ID HOUSE"/>
    <s v="1 MILL SQUARE"/>
    <s v="WOLVERTON MILL SOUTH"/>
    <m/>
    <s v="Y"/>
  </r>
  <r>
    <s v="RNZ"/>
    <x v="15"/>
    <n v="600"/>
    <s v="NN140654"/>
    <d v="2023-06-27T00:00:00"/>
    <x v="11"/>
    <n v="29380"/>
    <s v="7 CLARENDON DRIVE"/>
    <s v="WYMBUSH"/>
    <m/>
    <m/>
    <s v="Y"/>
  </r>
  <r>
    <s v="RNZ"/>
    <x v="15"/>
    <n v="616.79999999999995"/>
    <s v="NN140655"/>
    <d v="2023-06-27T00:00:00"/>
    <x v="11"/>
    <n v="29380"/>
    <s v="7 CLARENDON DRIVE"/>
    <s v="WYMBUSH"/>
    <m/>
    <m/>
    <s v="Y"/>
  </r>
  <r>
    <s v="RNZ"/>
    <x v="15"/>
    <n v="616.79999999999995"/>
    <s v="NN140656"/>
    <d v="2023-06-27T00:00:00"/>
    <x v="11"/>
    <n v="29380"/>
    <s v="7 CLARENDON DRIVE"/>
    <s v="WYMBUSH"/>
    <m/>
    <m/>
    <s v="Y"/>
  </r>
  <r>
    <s v="RNZ"/>
    <x v="15"/>
    <n v="638.29999999999995"/>
    <s v="NN140676"/>
    <d v="2023-06-27T00:00:00"/>
    <x v="11"/>
    <n v="29380"/>
    <s v="7 CLARENDON DRIVE"/>
    <s v="WYMBUSH"/>
    <m/>
    <m/>
    <s v="Y"/>
  </r>
  <r>
    <s v="RNZ"/>
    <x v="15"/>
    <n v="616.79999999999995"/>
    <s v="NN140677"/>
    <d v="2023-06-27T00:00:00"/>
    <x v="11"/>
    <n v="29380"/>
    <s v="7 CLARENDON DRIVE"/>
    <s v="WYMBUSH"/>
    <m/>
    <m/>
    <s v="Y"/>
  </r>
  <r>
    <s v="RNZ"/>
    <x v="15"/>
    <n v="390"/>
    <s v="NN140685"/>
    <d v="2023-06-27T00:00:00"/>
    <x v="11"/>
    <n v="29380"/>
    <s v="7 CLARENDON DRIVE"/>
    <s v="WYMBUSH"/>
    <m/>
    <m/>
    <s v="Y"/>
  </r>
  <r>
    <s v="RNZ"/>
    <x v="15"/>
    <n v="615.32000000000005"/>
    <s v="NN140703"/>
    <d v="2023-06-27T00:00:00"/>
    <x v="11"/>
    <n v="29380"/>
    <s v="7 CLARENDON DRIVE"/>
    <s v="WYMBUSH"/>
    <m/>
    <m/>
    <s v="Y"/>
  </r>
  <r>
    <s v="RNZ"/>
    <x v="15"/>
    <n v="600"/>
    <s v="NN140716"/>
    <d v="2023-06-27T00:00:00"/>
    <x v="11"/>
    <n v="29380"/>
    <s v="7 CLARENDON DRIVE"/>
    <s v="WYMBUSH"/>
    <m/>
    <m/>
    <s v="Y"/>
  </r>
  <r>
    <s v="RNZ"/>
    <x v="15"/>
    <n v="592.79999999999995"/>
    <s v="NN140721"/>
    <d v="2023-06-27T00:00:00"/>
    <x v="11"/>
    <n v="29380"/>
    <s v="7 CLARENDON DRIVE"/>
    <s v="WYMBUSH"/>
    <m/>
    <m/>
    <s v="Y"/>
  </r>
  <r>
    <s v="RNZ"/>
    <x v="15"/>
    <n v="592.79999999999995"/>
    <s v="NN140722"/>
    <d v="2023-06-27T00:00:00"/>
    <x v="11"/>
    <n v="29380"/>
    <s v="7 CLARENDON DRIVE"/>
    <s v="WYMBUSH"/>
    <m/>
    <m/>
    <s v="Y"/>
  </r>
  <r>
    <s v="RNZ"/>
    <x v="15"/>
    <n v="550.79999999999995"/>
    <s v="NN140723"/>
    <d v="2023-06-27T00:00:00"/>
    <x v="11"/>
    <n v="29380"/>
    <s v="7 CLARENDON DRIVE"/>
    <s v="WYMBUSH"/>
    <m/>
    <m/>
    <s v="Y"/>
  </r>
  <r>
    <s v="RNZ"/>
    <x v="15"/>
    <n v="600"/>
    <s v="NN140726"/>
    <d v="2023-06-27T00:00:00"/>
    <x v="11"/>
    <n v="29380"/>
    <s v="7 CLARENDON DRIVE"/>
    <s v="WYMBUSH"/>
    <m/>
    <m/>
    <s v="Y"/>
  </r>
  <r>
    <s v="RNZ"/>
    <x v="15"/>
    <n v="616.79999999999995"/>
    <s v="NN140736"/>
    <d v="2023-06-27T00:00:00"/>
    <x v="11"/>
    <n v="29380"/>
    <s v="7 CLARENDON DRIVE"/>
    <s v="WYMBUSH"/>
    <m/>
    <m/>
    <s v="Y"/>
  </r>
  <r>
    <s v="RNZ"/>
    <x v="15"/>
    <n v="577.20000000000005"/>
    <s v="NN140737"/>
    <d v="2023-06-27T00:00:00"/>
    <x v="11"/>
    <n v="29380"/>
    <s v="7 CLARENDON DRIVE"/>
    <s v="WYMBUSH"/>
    <m/>
    <m/>
    <s v="Y"/>
  </r>
  <r>
    <s v="RNZ"/>
    <x v="15"/>
    <n v="600"/>
    <s v="NN140738"/>
    <d v="2023-06-27T00:00:00"/>
    <x v="11"/>
    <n v="29380"/>
    <s v="7 CLARENDON DRIVE"/>
    <s v="WYMBUSH"/>
    <m/>
    <m/>
    <s v="Y"/>
  </r>
  <r>
    <s v="RNZ"/>
    <x v="15"/>
    <n v="625.79999999999995"/>
    <s v="NN140739"/>
    <d v="2023-06-27T00:00:00"/>
    <x v="11"/>
    <n v="29380"/>
    <s v="7 CLARENDON DRIVE"/>
    <s v="WYMBUSH"/>
    <m/>
    <m/>
    <s v="Y"/>
  </r>
  <r>
    <s v="RNZ"/>
    <x v="15"/>
    <n v="600"/>
    <s v="NN140740"/>
    <d v="2023-06-27T00:00:00"/>
    <x v="11"/>
    <n v="29380"/>
    <s v="7 CLARENDON DRIVE"/>
    <s v="WYMBUSH"/>
    <m/>
    <m/>
    <s v="Y"/>
  </r>
  <r>
    <s v="RNZ"/>
    <x v="15"/>
    <n v="676.2"/>
    <s v="NN140741"/>
    <d v="2023-06-27T00:00:00"/>
    <x v="11"/>
    <n v="29380"/>
    <s v="7 CLARENDON DRIVE"/>
    <s v="WYMBUSH"/>
    <m/>
    <m/>
    <s v="Y"/>
  </r>
  <r>
    <s v="RNZ"/>
    <x v="7"/>
    <n v="2914.56"/>
    <s v="YWN1200309"/>
    <d v="2023-06-27T00:00:00"/>
    <x v="11"/>
    <n v="107902"/>
    <s v="LEVEL 5"/>
    <s v="BROADGATE TOWER"/>
    <s v="20 PRIMROSE STREET"/>
    <m/>
    <s v="Y"/>
  </r>
  <r>
    <s v="RNZ"/>
    <x v="7"/>
    <n v="1888.92"/>
    <s v="YWN1200310"/>
    <d v="2023-06-27T00:00:00"/>
    <x v="11"/>
    <n v="107902"/>
    <s v="LEVEL 5"/>
    <s v="BROADGATE TOWER"/>
    <s v="20 PRIMROSE STREET"/>
    <m/>
    <s v="Y"/>
  </r>
  <r>
    <s v="RNZ"/>
    <x v="7"/>
    <n v="534.42999999999995"/>
    <s v="YWN1200311"/>
    <d v="2023-06-27T00:00:00"/>
    <x v="11"/>
    <n v="107902"/>
    <s v="LEVEL 5"/>
    <s v="BROADGATE TOWER"/>
    <s v="20 PRIMROSE STREET"/>
    <m/>
    <s v="Y"/>
  </r>
  <r>
    <s v="RNZ"/>
    <x v="7"/>
    <n v="277.2"/>
    <s v="YWN1200312"/>
    <d v="2023-06-27T00:00:00"/>
    <x v="11"/>
    <n v="107902"/>
    <s v="LEVEL 5"/>
    <s v="BROADGATE TOWER"/>
    <s v="20 PRIMROSE STREET"/>
    <m/>
    <s v="Y"/>
  </r>
  <r>
    <s v="RNZ"/>
    <x v="7"/>
    <n v="603.20000000000005"/>
    <s v="YWN1200313"/>
    <d v="2023-06-27T00:00:00"/>
    <x v="11"/>
    <n v="107902"/>
    <s v="LEVEL 5"/>
    <s v="BROADGATE TOWER"/>
    <s v="20 PRIMROSE STREET"/>
    <m/>
    <s v="Y"/>
  </r>
  <r>
    <s v="RNZ"/>
    <x v="7"/>
    <n v="534.42999999999995"/>
    <s v="YWN1200314"/>
    <d v="2023-06-27T00:00:00"/>
    <x v="11"/>
    <n v="107902"/>
    <s v="LEVEL 5"/>
    <s v="BROADGATE TOWER"/>
    <s v="20 PRIMROSE STREET"/>
    <m/>
    <s v="Y"/>
  </r>
  <r>
    <s v="RNZ"/>
    <x v="7"/>
    <n v="2260.98"/>
    <s v="YWN1200315"/>
    <d v="2023-06-27T00:00:00"/>
    <x v="11"/>
    <n v="107902"/>
    <s v="LEVEL 5"/>
    <s v="BROADGATE TOWER"/>
    <s v="20 PRIMROSE STREET"/>
    <m/>
    <s v="Y"/>
  </r>
  <r>
    <s v="RNZ"/>
    <x v="7"/>
    <n v="2061.12"/>
    <s v="YWN1200316"/>
    <d v="2023-06-27T00:00:00"/>
    <x v="11"/>
    <n v="107902"/>
    <s v="LEVEL 5"/>
    <s v="BROADGATE TOWER"/>
    <s v="20 PRIMROSE STREET"/>
    <m/>
    <s v="Y"/>
  </r>
  <r>
    <s v="RNZ"/>
    <x v="7"/>
    <n v="1545.84"/>
    <s v="YWN1200317"/>
    <d v="2023-06-27T00:00:00"/>
    <x v="11"/>
    <n v="107902"/>
    <s v="LEVEL 5"/>
    <s v="BROADGATE TOWER"/>
    <s v="20 PRIMROSE STREET"/>
    <m/>
    <s v="Y"/>
  </r>
  <r>
    <s v="RNZ"/>
    <x v="7"/>
    <n v="2951.76"/>
    <s v="YWN1200318"/>
    <d v="2023-06-27T00:00:00"/>
    <x v="11"/>
    <n v="107902"/>
    <s v="LEVEL 5"/>
    <s v="BROADGATE TOWER"/>
    <s v="20 PRIMROSE STREET"/>
    <m/>
    <s v="Y"/>
  </r>
  <r>
    <s v="RNZ"/>
    <x v="7"/>
    <n v="2576.4"/>
    <s v="YWN1200319"/>
    <d v="2023-06-27T00:00:00"/>
    <x v="11"/>
    <n v="107902"/>
    <s v="LEVEL 5"/>
    <s v="BROADGATE TOWER"/>
    <s v="20 PRIMROSE STREET"/>
    <m/>
    <s v="Y"/>
  </r>
  <r>
    <s v="RNZ"/>
    <x v="7"/>
    <n v="2143.1999999999998"/>
    <s v="YWN1200320"/>
    <d v="2023-06-27T00:00:00"/>
    <x v="11"/>
    <n v="107902"/>
    <s v="LEVEL 5"/>
    <s v="BROADGATE TOWER"/>
    <s v="20 PRIMROSE STREET"/>
    <m/>
    <s v="Y"/>
  </r>
  <r>
    <s v="RNZ"/>
    <x v="12"/>
    <n v="313.32"/>
    <n v="3024930"/>
    <d v="2023-06-28T00:00:00"/>
    <x v="11"/>
    <n v="298267"/>
    <s v="THE STANSTED CENTRE"/>
    <s v="PARSONAGE ROAD"/>
    <s v="TAKELEY"/>
    <m/>
    <s v="Y"/>
  </r>
  <r>
    <s v="RNZ"/>
    <x v="12"/>
    <n v="649.42999999999995"/>
    <n v="3024931"/>
    <d v="2023-06-28T00:00:00"/>
    <x v="11"/>
    <n v="298267"/>
    <s v="THE STANSTED CENTRE"/>
    <s v="PARSONAGE ROAD"/>
    <s v="TAKELEY"/>
    <m/>
    <s v="Y"/>
  </r>
  <r>
    <s v="RNZ"/>
    <x v="8"/>
    <n v="154061.25"/>
    <n v="1153"/>
    <d v="2023-06-28T00:00:00"/>
    <x v="11"/>
    <n v="123872"/>
    <s v="ID HOUSE"/>
    <s v="1 MILL SQUARE"/>
    <s v="WOLVERTON MILL SOUTH"/>
    <m/>
    <s v="Y"/>
  </r>
  <r>
    <s v="RNZ"/>
    <x v="8"/>
    <n v="467.66"/>
    <s v="N1013719"/>
    <d v="2023-06-28T00:00:00"/>
    <x v="11"/>
    <n v="123872"/>
    <s v="ID HOUSE"/>
    <s v="1 MILL SQUARE"/>
    <s v="WOLVERTON MILL SOUTH"/>
    <m/>
    <s v="Y"/>
  </r>
  <r>
    <s v="RNZ"/>
    <x v="8"/>
    <n v="202.14"/>
    <s v="N1013945"/>
    <d v="2023-06-28T00:00:00"/>
    <x v="11"/>
    <n v="123872"/>
    <s v="ID HOUSE"/>
    <s v="1 MILL SQUARE"/>
    <s v="WOLVERTON MILL SOUTH"/>
    <m/>
    <s v="Y"/>
  </r>
  <r>
    <s v="RNZ"/>
    <x v="8"/>
    <n v="262.79000000000002"/>
    <s v="N1013946"/>
    <d v="2023-06-28T00:00:00"/>
    <x v="11"/>
    <n v="123872"/>
    <s v="ID HOUSE"/>
    <s v="1 MILL SQUARE"/>
    <s v="WOLVERTON MILL SOUTH"/>
    <m/>
    <s v="Y"/>
  </r>
  <r>
    <s v="RNZ"/>
    <x v="8"/>
    <n v="575.41999999999996"/>
    <s v="N1013947"/>
    <d v="2023-06-28T00:00:00"/>
    <x v="11"/>
    <n v="123872"/>
    <s v="ID HOUSE"/>
    <s v="1 MILL SQUARE"/>
    <s v="WOLVERTON MILL SOUTH"/>
    <m/>
    <s v="Y"/>
  </r>
  <r>
    <s v="RNZ"/>
    <x v="8"/>
    <n v="-352.3"/>
    <s v="N1208708"/>
    <d v="2023-06-28T00:00:00"/>
    <x v="11"/>
    <n v="123872"/>
    <s v="ID HOUSE"/>
    <s v="1 MILL SQUARE"/>
    <s v="WOLVERTON MILL SOUTH"/>
    <m/>
    <s v="Y"/>
  </r>
  <r>
    <s v="RNZ"/>
    <x v="15"/>
    <n v="609"/>
    <s v="NN140788"/>
    <d v="2023-06-28T00:00:00"/>
    <x v="11"/>
    <n v="29380"/>
    <s v="7 CLARENDON DRIVE"/>
    <s v="WYMBUSH"/>
    <m/>
    <m/>
    <s v="Y"/>
  </r>
  <r>
    <s v="RNZ"/>
    <x v="15"/>
    <n v="621"/>
    <s v="NN140804"/>
    <d v="2023-06-28T00:00:00"/>
    <x v="11"/>
    <n v="29380"/>
    <s v="7 CLARENDON DRIVE"/>
    <s v="WYMBUSH"/>
    <m/>
    <m/>
    <s v="Y"/>
  </r>
  <r>
    <s v="RNZ"/>
    <x v="15"/>
    <n v="524.4"/>
    <s v="NN140805"/>
    <d v="2023-06-28T00:00:00"/>
    <x v="11"/>
    <n v="29380"/>
    <s v="7 CLARENDON DRIVE"/>
    <s v="WYMBUSH"/>
    <m/>
    <m/>
    <s v="Y"/>
  </r>
  <r>
    <s v="RNZ"/>
    <x v="15"/>
    <n v="524.4"/>
    <s v="NN140809"/>
    <d v="2023-06-28T00:00:00"/>
    <x v="11"/>
    <n v="29380"/>
    <s v="7 CLARENDON DRIVE"/>
    <s v="WYMBUSH"/>
    <m/>
    <m/>
    <s v="Y"/>
  </r>
  <r>
    <s v="RNZ"/>
    <x v="15"/>
    <n v="676.2"/>
    <s v="NN140819"/>
    <d v="2023-06-28T00:00:00"/>
    <x v="11"/>
    <n v="29380"/>
    <s v="7 CLARENDON DRIVE"/>
    <s v="WYMBUSH"/>
    <m/>
    <m/>
    <s v="Y"/>
  </r>
  <r>
    <s v="RNZ"/>
    <x v="15"/>
    <n v="560.4"/>
    <s v="NN140824"/>
    <d v="2023-06-28T00:00:00"/>
    <x v="11"/>
    <n v="29380"/>
    <s v="7 CLARENDON DRIVE"/>
    <s v="WYMBUSH"/>
    <m/>
    <m/>
    <s v="Y"/>
  </r>
  <r>
    <s v="RNZ"/>
    <x v="15"/>
    <n v="600"/>
    <s v="NN140836"/>
    <d v="2023-06-28T00:00:00"/>
    <x v="11"/>
    <n v="29380"/>
    <s v="7 CLARENDON DRIVE"/>
    <s v="WYMBUSH"/>
    <m/>
    <m/>
    <s v="Y"/>
  </r>
  <r>
    <s v="RNZ"/>
    <x v="15"/>
    <n v="600"/>
    <s v="NN140837"/>
    <d v="2023-06-28T00:00:00"/>
    <x v="11"/>
    <n v="29380"/>
    <s v="7 CLARENDON DRIVE"/>
    <s v="WYMBUSH"/>
    <m/>
    <m/>
    <s v="Y"/>
  </r>
  <r>
    <s v="RNZ"/>
    <x v="15"/>
    <n v="600"/>
    <s v="NN140838"/>
    <d v="2023-06-28T00:00:00"/>
    <x v="11"/>
    <n v="29380"/>
    <s v="7 CLARENDON DRIVE"/>
    <s v="WYMBUSH"/>
    <m/>
    <m/>
    <s v="Y"/>
  </r>
  <r>
    <s v="RNZ"/>
    <x v="15"/>
    <n v="615.32000000000005"/>
    <s v="NN140839"/>
    <d v="2023-06-28T00:00:00"/>
    <x v="11"/>
    <n v="29380"/>
    <s v="7 CLARENDON DRIVE"/>
    <s v="WYMBUSH"/>
    <m/>
    <m/>
    <s v="Y"/>
  </r>
  <r>
    <s v="RNZ"/>
    <x v="15"/>
    <n v="600"/>
    <s v="NN140840"/>
    <d v="2023-06-28T00:00:00"/>
    <x v="11"/>
    <n v="29380"/>
    <s v="7 CLARENDON DRIVE"/>
    <s v="WYMBUSH"/>
    <m/>
    <m/>
    <s v="Y"/>
  </r>
  <r>
    <s v="RNZ"/>
    <x v="15"/>
    <n v="600"/>
    <s v="NN140843"/>
    <d v="2023-06-28T00:00:00"/>
    <x v="11"/>
    <n v="29380"/>
    <s v="7 CLARENDON DRIVE"/>
    <s v="WYMBUSH"/>
    <m/>
    <m/>
    <s v="Y"/>
  </r>
  <r>
    <s v="RNZ"/>
    <x v="15"/>
    <n v="600"/>
    <s v="NN140850"/>
    <d v="2023-06-28T00:00:00"/>
    <x v="11"/>
    <n v="29380"/>
    <s v="7 CLARENDON DRIVE"/>
    <s v="WYMBUSH"/>
    <m/>
    <m/>
    <s v="Y"/>
  </r>
  <r>
    <s v="RNZ"/>
    <x v="14"/>
    <n v="295.75"/>
    <n v="151716"/>
    <d v="2023-06-28T00:00:00"/>
    <x v="11"/>
    <n v="238575"/>
    <s v="239 OLD MARYLEBONE ROAD"/>
    <m/>
    <m/>
    <m/>
    <s v="Y"/>
  </r>
  <r>
    <s v="RNZ"/>
    <x v="14"/>
    <n v="553.20000000000005"/>
    <n v="151717"/>
    <d v="2023-06-28T00:00:00"/>
    <x v="11"/>
    <n v="238575"/>
    <s v="239 OLD MARYLEBONE ROAD"/>
    <m/>
    <m/>
    <m/>
    <s v="Y"/>
  </r>
  <r>
    <s v="RNZ"/>
    <x v="14"/>
    <n v="403.3"/>
    <n v="151718"/>
    <d v="2023-06-28T00:00:00"/>
    <x v="11"/>
    <n v="238575"/>
    <s v="239 OLD MARYLEBONE ROAD"/>
    <m/>
    <m/>
    <m/>
    <s v="Y"/>
  </r>
  <r>
    <s v="RNZ"/>
    <x v="14"/>
    <n v="625.07000000000005"/>
    <n v="151719"/>
    <d v="2023-06-28T00:00:00"/>
    <x v="11"/>
    <n v="238575"/>
    <s v="239 OLD MARYLEBONE ROAD"/>
    <m/>
    <m/>
    <m/>
    <s v="Y"/>
  </r>
  <r>
    <s v="RNZ"/>
    <x v="14"/>
    <n v="646.20000000000005"/>
    <n v="151720"/>
    <d v="2023-06-28T00:00:00"/>
    <x v="11"/>
    <n v="238575"/>
    <s v="239 OLD MARYLEBONE ROAD"/>
    <m/>
    <m/>
    <m/>
    <s v="Y"/>
  </r>
  <r>
    <s v="RNZ"/>
    <x v="14"/>
    <n v="632.4"/>
    <n v="151721"/>
    <d v="2023-06-28T00:00:00"/>
    <x v="11"/>
    <n v="238575"/>
    <s v="239 OLD MARYLEBONE ROAD"/>
    <m/>
    <m/>
    <m/>
    <s v="Y"/>
  </r>
  <r>
    <s v="RNZ"/>
    <x v="14"/>
    <n v="565.79999999999995"/>
    <n v="151722"/>
    <d v="2023-06-28T00:00:00"/>
    <x v="11"/>
    <n v="238575"/>
    <s v="239 OLD MARYLEBONE ROAD"/>
    <m/>
    <m/>
    <m/>
    <s v="Y"/>
  </r>
  <r>
    <s v="RNZ"/>
    <x v="14"/>
    <n v="553.20000000000005"/>
    <n v="151723"/>
    <d v="2023-06-28T00:00:00"/>
    <x v="11"/>
    <n v="238575"/>
    <s v="239 OLD MARYLEBONE ROAD"/>
    <m/>
    <m/>
    <m/>
    <s v="Y"/>
  </r>
  <r>
    <s v="RNZ"/>
    <x v="14"/>
    <n v="333.18"/>
    <n v="151724"/>
    <d v="2023-06-28T00:00:00"/>
    <x v="11"/>
    <n v="238575"/>
    <s v="239 OLD MARYLEBONE ROAD"/>
    <m/>
    <m/>
    <m/>
    <s v="Y"/>
  </r>
  <r>
    <s v="RNZ"/>
    <x v="14"/>
    <n v="347.92"/>
    <n v="151725"/>
    <d v="2023-06-28T00:00:00"/>
    <x v="11"/>
    <n v="238575"/>
    <s v="239 OLD MARYLEBONE ROAD"/>
    <m/>
    <m/>
    <m/>
    <s v="Y"/>
  </r>
  <r>
    <s v="RNZ"/>
    <x v="14"/>
    <n v="634.79999999999995"/>
    <n v="151726"/>
    <d v="2023-06-28T00:00:00"/>
    <x v="11"/>
    <n v="238575"/>
    <s v="239 OLD MARYLEBONE ROAD"/>
    <m/>
    <m/>
    <m/>
    <s v="Y"/>
  </r>
  <r>
    <s v="RNZ"/>
    <x v="14"/>
    <n v="676.2"/>
    <n v="151727"/>
    <d v="2023-06-28T00:00:00"/>
    <x v="11"/>
    <n v="238575"/>
    <s v="239 OLD MARYLEBONE ROAD"/>
    <m/>
    <m/>
    <m/>
    <s v="Y"/>
  </r>
  <r>
    <s v="RNZ"/>
    <x v="14"/>
    <n v="699.6"/>
    <n v="151728"/>
    <d v="2023-06-28T00:00:00"/>
    <x v="11"/>
    <n v="238575"/>
    <s v="239 OLD MARYLEBONE ROAD"/>
    <m/>
    <m/>
    <m/>
    <s v="Y"/>
  </r>
  <r>
    <s v="RNZ"/>
    <x v="14"/>
    <n v="731.4"/>
    <n v="151729"/>
    <d v="2023-06-28T00:00:00"/>
    <x v="11"/>
    <n v="238575"/>
    <s v="239 OLD MARYLEBONE ROAD"/>
    <m/>
    <m/>
    <m/>
    <s v="Y"/>
  </r>
  <r>
    <s v="RNZ"/>
    <x v="14"/>
    <n v="507.84"/>
    <n v="151730"/>
    <d v="2023-06-28T00:00:00"/>
    <x v="11"/>
    <n v="238575"/>
    <s v="239 OLD MARYLEBONE ROAD"/>
    <m/>
    <m/>
    <m/>
    <s v="Y"/>
  </r>
  <r>
    <s v="RNZ"/>
    <x v="14"/>
    <n v="331.2"/>
    <n v="151731"/>
    <d v="2023-06-28T00:00:00"/>
    <x v="11"/>
    <n v="238575"/>
    <s v="239 OLD MARYLEBONE ROAD"/>
    <m/>
    <m/>
    <m/>
    <s v="Y"/>
  </r>
  <r>
    <s v="RNZ"/>
    <x v="14"/>
    <n v="553.20000000000005"/>
    <n v="151732"/>
    <d v="2023-06-28T00:00:00"/>
    <x v="11"/>
    <n v="238575"/>
    <s v="239 OLD MARYLEBONE ROAD"/>
    <m/>
    <m/>
    <m/>
    <s v="Y"/>
  </r>
  <r>
    <s v="RNZ"/>
    <x v="14"/>
    <n v="290.5"/>
    <n v="151733"/>
    <d v="2023-06-28T00:00:00"/>
    <x v="11"/>
    <n v="238575"/>
    <s v="239 OLD MARYLEBONE ROAD"/>
    <m/>
    <m/>
    <m/>
    <s v="Y"/>
  </r>
  <r>
    <s v="RNZ"/>
    <x v="14"/>
    <n v="189.46"/>
    <n v="151734"/>
    <d v="2023-06-28T00:00:00"/>
    <x v="11"/>
    <n v="238575"/>
    <s v="239 OLD MARYLEBONE ROAD"/>
    <m/>
    <m/>
    <m/>
    <s v="Y"/>
  </r>
  <r>
    <s v="RNZ"/>
    <x v="14"/>
    <n v="615"/>
    <n v="151735"/>
    <d v="2023-06-28T00:00:00"/>
    <x v="11"/>
    <n v="238575"/>
    <s v="239 OLD MARYLEBONE ROAD"/>
    <m/>
    <m/>
    <m/>
    <s v="Y"/>
  </r>
  <r>
    <s v="RNZ"/>
    <x v="14"/>
    <n v="219.3"/>
    <n v="151736"/>
    <d v="2023-06-28T00:00:00"/>
    <x v="11"/>
    <n v="238575"/>
    <s v="239 OLD MARYLEBONE ROAD"/>
    <m/>
    <m/>
    <m/>
    <s v="Y"/>
  </r>
  <r>
    <s v="RNZ"/>
    <x v="14"/>
    <n v="331.2"/>
    <n v="151737"/>
    <d v="2023-06-28T00:00:00"/>
    <x v="11"/>
    <n v="238575"/>
    <s v="239 OLD MARYLEBONE ROAD"/>
    <m/>
    <m/>
    <m/>
    <s v="Y"/>
  </r>
  <r>
    <s v="RNZ"/>
    <x v="14"/>
    <n v="176.64"/>
    <n v="151738"/>
    <d v="2023-06-28T00:00:00"/>
    <x v="11"/>
    <n v="238575"/>
    <s v="239 OLD MARYLEBONE ROAD"/>
    <m/>
    <m/>
    <m/>
    <s v="Y"/>
  </r>
  <r>
    <s v="RNZ"/>
    <x v="14"/>
    <n v="264.95999999999998"/>
    <n v="151739"/>
    <d v="2023-06-28T00:00:00"/>
    <x v="11"/>
    <n v="238575"/>
    <s v="239 OLD MARYLEBONE ROAD"/>
    <m/>
    <m/>
    <m/>
    <s v="Y"/>
  </r>
  <r>
    <s v="RNZ"/>
    <x v="14"/>
    <n v="280.8"/>
    <n v="151740"/>
    <d v="2023-06-28T00:00:00"/>
    <x v="11"/>
    <n v="238575"/>
    <s v="239 OLD MARYLEBONE ROAD"/>
    <m/>
    <m/>
    <m/>
    <s v="Y"/>
  </r>
  <r>
    <s v="RNZ"/>
    <x v="14"/>
    <n v="176.82"/>
    <n v="151741"/>
    <d v="2023-06-28T00:00:00"/>
    <x v="11"/>
    <n v="238575"/>
    <s v="239 OLD MARYLEBONE ROAD"/>
    <m/>
    <m/>
    <m/>
    <s v="Y"/>
  </r>
  <r>
    <s v="RNZ"/>
    <x v="14"/>
    <n v="615"/>
    <n v="151742"/>
    <d v="2023-06-28T00:00:00"/>
    <x v="11"/>
    <n v="238575"/>
    <s v="239 OLD MARYLEBONE ROAD"/>
    <m/>
    <m/>
    <m/>
    <s v="Y"/>
  </r>
  <r>
    <s v="RNZ"/>
    <x v="14"/>
    <n v="595.52"/>
    <n v="151743"/>
    <d v="2023-06-28T00:00:00"/>
    <x v="11"/>
    <n v="238575"/>
    <s v="239 OLD MARYLEBONE ROAD"/>
    <m/>
    <m/>
    <m/>
    <s v="Y"/>
  </r>
  <r>
    <s v="RNZ"/>
    <x v="14"/>
    <n v="560.76"/>
    <n v="151744"/>
    <d v="2023-06-28T00:00:00"/>
    <x v="11"/>
    <n v="238575"/>
    <s v="239 OLD MARYLEBONE ROAD"/>
    <m/>
    <m/>
    <m/>
    <s v="Y"/>
  </r>
  <r>
    <s v="RNZ"/>
    <x v="14"/>
    <n v="507.84"/>
    <n v="151745"/>
    <d v="2023-06-28T00:00:00"/>
    <x v="11"/>
    <n v="238575"/>
    <s v="239 OLD MARYLEBONE ROAD"/>
    <m/>
    <m/>
    <m/>
    <s v="Y"/>
  </r>
  <r>
    <s v="RNZ"/>
    <x v="14"/>
    <n v="309.12"/>
    <n v="151746"/>
    <d v="2023-06-28T00:00:00"/>
    <x v="11"/>
    <n v="238575"/>
    <s v="239 OLD MARYLEBONE ROAD"/>
    <m/>
    <m/>
    <m/>
    <s v="Y"/>
  </r>
  <r>
    <s v="RNZ"/>
    <x v="14"/>
    <n v="634.79999999999995"/>
    <n v="151747"/>
    <d v="2023-06-28T00:00:00"/>
    <x v="11"/>
    <n v="238575"/>
    <s v="239 OLD MARYLEBONE ROAD"/>
    <m/>
    <m/>
    <m/>
    <s v="Y"/>
  </r>
  <r>
    <s v="RNZ"/>
    <x v="14"/>
    <n v="567"/>
    <n v="151748"/>
    <d v="2023-06-28T00:00:00"/>
    <x v="11"/>
    <n v="238575"/>
    <s v="239 OLD MARYLEBONE ROAD"/>
    <m/>
    <m/>
    <m/>
    <s v="Y"/>
  </r>
  <r>
    <s v="RNZ"/>
    <x v="14"/>
    <n v="571.4"/>
    <n v="151749"/>
    <d v="2023-06-28T00:00:00"/>
    <x v="11"/>
    <n v="238575"/>
    <s v="239 OLD MARYLEBONE ROAD"/>
    <m/>
    <m/>
    <m/>
    <s v="Y"/>
  </r>
  <r>
    <s v="RNZ"/>
    <x v="14"/>
    <n v="553.20000000000005"/>
    <n v="151750"/>
    <d v="2023-06-28T00:00:00"/>
    <x v="11"/>
    <n v="238575"/>
    <s v="239 OLD MARYLEBONE ROAD"/>
    <m/>
    <m/>
    <m/>
    <s v="Y"/>
  </r>
  <r>
    <s v="RNZ"/>
    <x v="14"/>
    <n v="553.20000000000005"/>
    <n v="151751"/>
    <d v="2023-06-28T00:00:00"/>
    <x v="11"/>
    <n v="238575"/>
    <s v="239 OLD MARYLEBONE ROAD"/>
    <m/>
    <m/>
    <m/>
    <s v="Y"/>
  </r>
  <r>
    <s v="RNZ"/>
    <x v="14"/>
    <n v="560.76"/>
    <n v="151752"/>
    <d v="2023-06-28T00:00:00"/>
    <x v="11"/>
    <n v="238575"/>
    <s v="239 OLD MARYLEBONE ROAD"/>
    <m/>
    <m/>
    <m/>
    <s v="Y"/>
  </r>
  <r>
    <s v="RNZ"/>
    <x v="14"/>
    <n v="581.1"/>
    <n v="151753"/>
    <d v="2023-06-28T00:00:00"/>
    <x v="11"/>
    <n v="238575"/>
    <s v="239 OLD MARYLEBONE ROAD"/>
    <m/>
    <m/>
    <m/>
    <s v="Y"/>
  </r>
  <r>
    <s v="RNZ"/>
    <x v="14"/>
    <n v="595.52"/>
    <n v="151754"/>
    <d v="2023-06-28T00:00:00"/>
    <x v="11"/>
    <n v="238575"/>
    <s v="239 OLD MARYLEBONE ROAD"/>
    <m/>
    <m/>
    <m/>
    <s v="Y"/>
  </r>
  <r>
    <s v="RNZ"/>
    <x v="14"/>
    <n v="667.2"/>
    <n v="151755"/>
    <d v="2023-06-28T00:00:00"/>
    <x v="11"/>
    <n v="238575"/>
    <s v="239 OLD MARYLEBONE ROAD"/>
    <m/>
    <m/>
    <m/>
    <s v="Y"/>
  </r>
  <r>
    <s v="RNZ"/>
    <x v="14"/>
    <n v="667.2"/>
    <n v="151756"/>
    <d v="2023-06-28T00:00:00"/>
    <x v="11"/>
    <n v="238575"/>
    <s v="239 OLD MARYLEBONE ROAD"/>
    <m/>
    <m/>
    <m/>
    <s v="Y"/>
  </r>
  <r>
    <s v="RNZ"/>
    <x v="14"/>
    <n v="563.28"/>
    <n v="151757"/>
    <d v="2023-06-28T00:00:00"/>
    <x v="11"/>
    <n v="238575"/>
    <s v="239 OLD MARYLEBONE ROAD"/>
    <m/>
    <m/>
    <m/>
    <s v="Y"/>
  </r>
  <r>
    <s v="RNZ"/>
    <x v="14"/>
    <n v="189.46"/>
    <n v="151758"/>
    <d v="2023-06-28T00:00:00"/>
    <x v="11"/>
    <n v="238575"/>
    <s v="239 OLD MARYLEBONE ROAD"/>
    <m/>
    <m/>
    <m/>
    <s v="Y"/>
  </r>
  <r>
    <s v="RNZ"/>
    <x v="14"/>
    <n v="242.88"/>
    <n v="151759"/>
    <d v="2023-06-28T00:00:00"/>
    <x v="11"/>
    <n v="238575"/>
    <s v="239 OLD MARYLEBONE ROAD"/>
    <m/>
    <m/>
    <m/>
    <s v="Y"/>
  </r>
  <r>
    <s v="RNZ"/>
    <x v="14"/>
    <n v="399.66"/>
    <n v="151760"/>
    <d v="2023-06-28T00:00:00"/>
    <x v="11"/>
    <n v="238575"/>
    <s v="239 OLD MARYLEBONE ROAD"/>
    <m/>
    <m/>
    <m/>
    <s v="Y"/>
  </r>
  <r>
    <s v="RNZ"/>
    <x v="14"/>
    <n v="371.68"/>
    <n v="151761"/>
    <d v="2023-06-28T00:00:00"/>
    <x v="11"/>
    <n v="238575"/>
    <s v="239 OLD MARYLEBONE ROAD"/>
    <m/>
    <m/>
    <m/>
    <s v="Y"/>
  </r>
  <r>
    <s v="RNZ"/>
    <x v="14"/>
    <n v="660.74"/>
    <n v="151762"/>
    <d v="2023-06-28T00:00:00"/>
    <x v="11"/>
    <n v="238575"/>
    <s v="239 OLD MARYLEBONE ROAD"/>
    <m/>
    <m/>
    <m/>
    <s v="Y"/>
  </r>
  <r>
    <s v="RNZ"/>
    <x v="2"/>
    <n v="1395"/>
    <n v="5166591"/>
    <d v="2023-06-28T00:00:00"/>
    <x v="11"/>
    <n v="122856"/>
    <s v="WALNUT HOUSE"/>
    <s v="BLACKHILL DRIVE"/>
    <s v="WOLVERTON MILL"/>
    <m/>
    <s v="Y"/>
  </r>
  <r>
    <s v="RNZ"/>
    <x v="2"/>
    <n v="269.27999999999997"/>
    <n v="5166592"/>
    <d v="2023-06-28T00:00:00"/>
    <x v="11"/>
    <n v="122856"/>
    <s v="WALNUT HOUSE"/>
    <s v="BLACKHILL DRIVE"/>
    <s v="WOLVERTON MILL"/>
    <m/>
    <s v="Y"/>
  </r>
  <r>
    <s v="RNZ"/>
    <x v="2"/>
    <n v="367.2"/>
    <n v="5166593"/>
    <d v="2023-06-28T00:00:00"/>
    <x v="11"/>
    <n v="122856"/>
    <s v="WALNUT HOUSE"/>
    <s v="BLACKHILL DRIVE"/>
    <s v="WOLVERTON MILL"/>
    <m/>
    <s v="Y"/>
  </r>
  <r>
    <s v="RNZ"/>
    <x v="2"/>
    <n v="391.68"/>
    <n v="5166594"/>
    <d v="2023-06-28T00:00:00"/>
    <x v="11"/>
    <n v="122856"/>
    <s v="WALNUT HOUSE"/>
    <s v="BLACKHILL DRIVE"/>
    <s v="WOLVERTON MILL"/>
    <m/>
    <s v="Y"/>
  </r>
  <r>
    <s v="RNZ"/>
    <x v="2"/>
    <n v="563.04"/>
    <n v="5166595"/>
    <d v="2023-06-28T00:00:00"/>
    <x v="11"/>
    <n v="122856"/>
    <s v="WALNUT HOUSE"/>
    <s v="BLACKHILL DRIVE"/>
    <s v="WOLVERTON MILL"/>
    <m/>
    <s v="Y"/>
  </r>
  <r>
    <s v="RNZ"/>
    <x v="7"/>
    <n v="534.42999999999995"/>
    <s v="YWN1180588A"/>
    <d v="2023-06-28T00:00:00"/>
    <x v="11"/>
    <n v="107902"/>
    <s v="LEVEL 5"/>
    <s v="BROADGATE TOWER"/>
    <s v="20 PRIMROSE STREET"/>
    <m/>
    <s v="Y"/>
  </r>
  <r>
    <s v="RNZ"/>
    <x v="7"/>
    <n v="603.20000000000005"/>
    <s v="YWN1180590A"/>
    <d v="2023-06-28T00:00:00"/>
    <x v="11"/>
    <n v="107902"/>
    <s v="LEVEL 5"/>
    <s v="BROADGATE TOWER"/>
    <s v="20 PRIMROSE STREET"/>
    <m/>
    <s v="Y"/>
  </r>
  <r>
    <s v="RNZ"/>
    <x v="7"/>
    <n v="649.42999999999995"/>
    <s v="YWN1180591A"/>
    <d v="2023-06-28T00:00:00"/>
    <x v="11"/>
    <n v="107902"/>
    <s v="LEVEL 5"/>
    <s v="BROADGATE TOWER"/>
    <s v="20 PRIMROSE STREET"/>
    <m/>
    <s v="Y"/>
  </r>
  <r>
    <s v="RNZ"/>
    <x v="7"/>
    <n v="534.42999999999995"/>
    <s v="YWN1180592A"/>
    <d v="2023-06-28T00:00:00"/>
    <x v="11"/>
    <n v="107902"/>
    <s v="LEVEL 5"/>
    <s v="BROADGATE TOWER"/>
    <s v="20 PRIMROSE STREET"/>
    <m/>
    <s v="Y"/>
  </r>
  <r>
    <s v="RNZ"/>
    <x v="7"/>
    <n v="517.58000000000004"/>
    <s v="YWN1182172A"/>
    <d v="2023-06-28T00:00:00"/>
    <x v="11"/>
    <n v="107902"/>
    <s v="LEVEL 5"/>
    <s v="BROADGATE TOWER"/>
    <s v="20 PRIMROSE STREET"/>
    <m/>
    <s v="Y"/>
  </r>
  <r>
    <s v="RNZ"/>
    <x v="7"/>
    <n v="811.63"/>
    <s v="YWN1189323A"/>
    <d v="2023-06-28T00:00:00"/>
    <x v="11"/>
    <n v="107902"/>
    <s v="LEVEL 5"/>
    <s v="BROADGATE TOWER"/>
    <s v="20 PRIMROSE STREET"/>
    <m/>
    <s v="Y"/>
  </r>
  <r>
    <s v="RNZ"/>
    <x v="7"/>
    <n v="1332"/>
    <s v="YWN1202614"/>
    <d v="2023-06-28T00:00:00"/>
    <x v="11"/>
    <n v="107902"/>
    <s v="LEVEL 5"/>
    <s v="BROADGATE TOWER"/>
    <s v="20 PRIMROSE STREET"/>
    <m/>
    <s v="Y"/>
  </r>
  <r>
    <s v="RNZ"/>
    <x v="7"/>
    <n v="663.83"/>
    <s v="YWN1202615"/>
    <d v="2023-06-28T00:00:00"/>
    <x v="11"/>
    <n v="107902"/>
    <s v="LEVEL 5"/>
    <s v="BROADGATE TOWER"/>
    <s v="20 PRIMROSE STREET"/>
    <m/>
    <s v="Y"/>
  </r>
  <r>
    <s v="RNZ"/>
    <x v="8"/>
    <n v="10747.3"/>
    <n v="1156"/>
    <d v="2023-06-29T00:00:00"/>
    <x v="11"/>
    <n v="123872"/>
    <s v="ID HOUSE"/>
    <s v="1 MILL SQUARE"/>
    <s v="WOLVERTON MILL SOUTH"/>
    <m/>
    <s v="Y"/>
  </r>
  <r>
    <s v="RNZ"/>
    <x v="8"/>
    <n v="277.2"/>
    <s v="N1014224"/>
    <d v="2023-06-29T00:00:00"/>
    <x v="11"/>
    <n v="123872"/>
    <s v="ID HOUSE"/>
    <s v="1 MILL SQUARE"/>
    <s v="WOLVERTON MILL SOUTH"/>
    <m/>
    <s v="Y"/>
  </r>
  <r>
    <s v="RNZ"/>
    <x v="8"/>
    <n v="277.2"/>
    <s v="N1014225"/>
    <d v="2023-06-29T00:00:00"/>
    <x v="11"/>
    <n v="123872"/>
    <s v="ID HOUSE"/>
    <s v="1 MILL SQUARE"/>
    <s v="WOLVERTON MILL SOUTH"/>
    <m/>
    <s v="Y"/>
  </r>
  <r>
    <s v="RNZ"/>
    <x v="8"/>
    <n v="262.79000000000002"/>
    <s v="N1014226"/>
    <d v="2023-06-29T00:00:00"/>
    <x v="11"/>
    <n v="123872"/>
    <s v="ID HOUSE"/>
    <s v="1 MILL SQUARE"/>
    <s v="WOLVERTON MILL SOUTH"/>
    <m/>
    <s v="Y"/>
  </r>
  <r>
    <s v="RNZ"/>
    <x v="8"/>
    <n v="302.20999999999998"/>
    <s v="N1014227"/>
    <d v="2023-06-29T00:00:00"/>
    <x v="11"/>
    <n v="123872"/>
    <s v="ID HOUSE"/>
    <s v="1 MILL SQUARE"/>
    <s v="WOLVERTON MILL SOUTH"/>
    <m/>
    <s v="Y"/>
  </r>
  <r>
    <s v="RNZ"/>
    <x v="15"/>
    <n v="616.20000000000005"/>
    <s v="NN140873"/>
    <d v="2023-06-29T00:00:00"/>
    <x v="11"/>
    <n v="29380"/>
    <s v="7 CLARENDON DRIVE"/>
    <s v="WYMBUSH"/>
    <m/>
    <m/>
    <s v="Y"/>
  </r>
  <r>
    <s v="RNZ"/>
    <x v="15"/>
    <n v="592.79999999999995"/>
    <s v="NN140874"/>
    <d v="2023-06-29T00:00:00"/>
    <x v="11"/>
    <n v="29380"/>
    <s v="7 CLARENDON DRIVE"/>
    <s v="WYMBUSH"/>
    <m/>
    <m/>
    <s v="Y"/>
  </r>
  <r>
    <s v="RNZ"/>
    <x v="15"/>
    <n v="531"/>
    <s v="NN140875"/>
    <d v="2023-06-29T00:00:00"/>
    <x v="11"/>
    <n v="29380"/>
    <s v="7 CLARENDON DRIVE"/>
    <s v="WYMBUSH"/>
    <m/>
    <m/>
    <s v="Y"/>
  </r>
  <r>
    <s v="RNZ"/>
    <x v="15"/>
    <n v="340.8"/>
    <s v="NN140876"/>
    <d v="2023-06-29T00:00:00"/>
    <x v="11"/>
    <n v="29380"/>
    <s v="7 CLARENDON DRIVE"/>
    <s v="WYMBUSH"/>
    <m/>
    <m/>
    <s v="Y"/>
  </r>
  <r>
    <s v="RNZ"/>
    <x v="15"/>
    <n v="610.20000000000005"/>
    <s v="NN140877"/>
    <d v="2023-06-29T00:00:00"/>
    <x v="11"/>
    <n v="29380"/>
    <s v="7 CLARENDON DRIVE"/>
    <s v="WYMBUSH"/>
    <m/>
    <m/>
    <s v="Y"/>
  </r>
  <r>
    <s v="RNZ"/>
    <x v="15"/>
    <n v="340.8"/>
    <s v="NN140878"/>
    <d v="2023-06-29T00:00:00"/>
    <x v="11"/>
    <n v="29380"/>
    <s v="7 CLARENDON DRIVE"/>
    <s v="WYMBUSH"/>
    <m/>
    <m/>
    <s v="Y"/>
  </r>
  <r>
    <s v="RNZ"/>
    <x v="15"/>
    <n v="583.79999999999995"/>
    <s v="NN140879"/>
    <d v="2023-06-29T00:00:00"/>
    <x v="11"/>
    <n v="29380"/>
    <s v="7 CLARENDON DRIVE"/>
    <s v="WYMBUSH"/>
    <m/>
    <m/>
    <s v="Y"/>
  </r>
  <r>
    <s v="RNZ"/>
    <x v="15"/>
    <n v="352.8"/>
    <s v="NN140880"/>
    <d v="2023-06-29T00:00:00"/>
    <x v="11"/>
    <n v="29380"/>
    <s v="7 CLARENDON DRIVE"/>
    <s v="WYMBUSH"/>
    <m/>
    <m/>
    <s v="Y"/>
  </r>
  <r>
    <s v="RNZ"/>
    <x v="15"/>
    <n v="610.20000000000005"/>
    <s v="NN140881"/>
    <d v="2023-06-29T00:00:00"/>
    <x v="11"/>
    <n v="29380"/>
    <s v="7 CLARENDON DRIVE"/>
    <s v="WYMBUSH"/>
    <m/>
    <m/>
    <s v="Y"/>
  </r>
  <r>
    <s v="RNZ"/>
    <x v="15"/>
    <n v="1048.8"/>
    <s v="NN140914"/>
    <d v="2023-06-29T00:00:00"/>
    <x v="11"/>
    <n v="29380"/>
    <s v="7 CLARENDON DRIVE"/>
    <s v="WYMBUSH"/>
    <m/>
    <m/>
    <s v="Y"/>
  </r>
  <r>
    <s v="RNZ"/>
    <x v="15"/>
    <n v="609"/>
    <s v="NN140917"/>
    <d v="2023-06-29T00:00:00"/>
    <x v="11"/>
    <n v="29380"/>
    <s v="7 CLARENDON DRIVE"/>
    <s v="WYMBUSH"/>
    <m/>
    <m/>
    <s v="Y"/>
  </r>
  <r>
    <s v="RNZ"/>
    <x v="15"/>
    <n v="316.8"/>
    <s v="NN140920"/>
    <d v="2023-06-29T00:00:00"/>
    <x v="11"/>
    <n v="29380"/>
    <s v="7 CLARENDON DRIVE"/>
    <s v="WYMBUSH"/>
    <m/>
    <m/>
    <s v="Y"/>
  </r>
  <r>
    <s v="RNZ"/>
    <x v="15"/>
    <n v="621"/>
    <s v="NN140929"/>
    <d v="2023-06-29T00:00:00"/>
    <x v="11"/>
    <n v="29380"/>
    <s v="7 CLARENDON DRIVE"/>
    <s v="WYMBUSH"/>
    <m/>
    <m/>
    <s v="Y"/>
  </r>
  <r>
    <s v="RNZ"/>
    <x v="15"/>
    <n v="649.42999999999995"/>
    <s v="NN140930"/>
    <d v="2023-06-29T00:00:00"/>
    <x v="11"/>
    <n v="29380"/>
    <s v="7 CLARENDON DRIVE"/>
    <s v="WYMBUSH"/>
    <m/>
    <m/>
    <s v="Y"/>
  </r>
  <r>
    <s v="RNZ"/>
    <x v="15"/>
    <n v="524.4"/>
    <s v="NN140931"/>
    <d v="2023-06-29T00:00:00"/>
    <x v="11"/>
    <n v="29380"/>
    <s v="7 CLARENDON DRIVE"/>
    <s v="WYMBUSH"/>
    <m/>
    <m/>
    <s v="Y"/>
  </r>
  <r>
    <s v="RNZ"/>
    <x v="15"/>
    <n v="609"/>
    <s v="NN140936"/>
    <d v="2023-06-29T00:00:00"/>
    <x v="11"/>
    <n v="29380"/>
    <s v="7 CLARENDON DRIVE"/>
    <s v="WYMBUSH"/>
    <m/>
    <m/>
    <s v="Y"/>
  </r>
  <r>
    <s v="RNZ"/>
    <x v="15"/>
    <n v="600"/>
    <s v="NN140941"/>
    <d v="2023-06-29T00:00:00"/>
    <x v="11"/>
    <n v="29380"/>
    <s v="7 CLARENDON DRIVE"/>
    <s v="WYMBUSH"/>
    <m/>
    <m/>
    <s v="Y"/>
  </r>
  <r>
    <s v="RNZ"/>
    <x v="15"/>
    <n v="600"/>
    <s v="NN140942"/>
    <d v="2023-06-29T00:00:00"/>
    <x v="11"/>
    <n v="29380"/>
    <s v="7 CLARENDON DRIVE"/>
    <s v="WYMBUSH"/>
    <m/>
    <m/>
    <s v="Y"/>
  </r>
  <r>
    <s v="RNZ"/>
    <x v="15"/>
    <n v="600"/>
    <s v="NN140943"/>
    <d v="2023-06-29T00:00:00"/>
    <x v="11"/>
    <n v="29380"/>
    <s v="7 CLARENDON DRIVE"/>
    <s v="WYMBUSH"/>
    <m/>
    <m/>
    <s v="Y"/>
  </r>
  <r>
    <s v="RNZ"/>
    <x v="15"/>
    <n v="616.79999999999995"/>
    <s v="NN140953"/>
    <d v="2023-06-29T00:00:00"/>
    <x v="11"/>
    <n v="29380"/>
    <s v="7 CLARENDON DRIVE"/>
    <s v="WYMBUSH"/>
    <m/>
    <m/>
    <s v="Y"/>
  </r>
  <r>
    <s v="RNZ"/>
    <x v="15"/>
    <n v="600"/>
    <s v="NN140954"/>
    <d v="2023-06-29T00:00:00"/>
    <x v="11"/>
    <n v="29380"/>
    <s v="7 CLARENDON DRIVE"/>
    <s v="WYMBUSH"/>
    <m/>
    <m/>
    <s v="Y"/>
  </r>
  <r>
    <s v="RNZ"/>
    <x v="15"/>
    <n v="600"/>
    <s v="NN140955"/>
    <d v="2023-06-29T00:00:00"/>
    <x v="11"/>
    <n v="29380"/>
    <s v="7 CLARENDON DRIVE"/>
    <s v="WYMBUSH"/>
    <m/>
    <m/>
    <s v="Y"/>
  </r>
  <r>
    <s v="RNZ"/>
    <x v="15"/>
    <n v="620.76"/>
    <s v="NN140956"/>
    <d v="2023-06-29T00:00:00"/>
    <x v="11"/>
    <n v="29380"/>
    <s v="7 CLARENDON DRIVE"/>
    <s v="WYMBUSH"/>
    <m/>
    <m/>
    <s v="Y"/>
  </r>
  <r>
    <s v="RNZ"/>
    <x v="15"/>
    <n v="637.07000000000005"/>
    <s v="NN140957"/>
    <d v="2023-06-29T00:00:00"/>
    <x v="11"/>
    <n v="29380"/>
    <s v="7 CLARENDON DRIVE"/>
    <s v="WYMBUSH"/>
    <m/>
    <m/>
    <s v="Y"/>
  </r>
  <r>
    <s v="RNZ"/>
    <x v="15"/>
    <n v="600"/>
    <s v="NN140961"/>
    <d v="2023-06-29T00:00:00"/>
    <x v="11"/>
    <n v="29380"/>
    <s v="7 CLARENDON DRIVE"/>
    <s v="WYMBUSH"/>
    <m/>
    <m/>
    <s v="Y"/>
  </r>
  <r>
    <s v="RNZ"/>
    <x v="1"/>
    <n v="837.42"/>
    <n v="6508397"/>
    <d v="2023-06-29T00:00:00"/>
    <x v="11"/>
    <n v="206532"/>
    <s v="INDEPENDENT CLINCIAL SERVICES LTD"/>
    <s v="UNIT A"/>
    <s v="ESTUNE BUSINESS PARK"/>
    <s v="LONG ASHTON"/>
    <s v="Y"/>
  </r>
  <r>
    <s v="RNZ"/>
    <x v="1"/>
    <n v="103"/>
    <n v="6508398"/>
    <d v="2023-06-29T00:00:00"/>
    <x v="11"/>
    <n v="206532"/>
    <s v="INDEPENDENT CLINICAL SERVICES LTD"/>
    <s v="THE PAVILIONS"/>
    <s v="BRIDGWATER ROAD"/>
    <m/>
    <s v="Y"/>
  </r>
  <r>
    <s v="RNZ"/>
    <x v="8"/>
    <n v="236.26"/>
    <s v="D327013"/>
    <d v="2023-06-30T00:00:00"/>
    <x v="11"/>
    <n v="123872"/>
    <s v="ID HOUSE"/>
    <s v="1 MILL SQUARE"/>
    <s v="WOLVERTON MILL SOUTH"/>
    <m/>
    <s v="Y"/>
  </r>
  <r>
    <s v="RNZ"/>
    <x v="8"/>
    <n v="62.21"/>
    <s v="D327014"/>
    <d v="2023-06-30T00:00:00"/>
    <x v="11"/>
    <n v="123872"/>
    <s v="ID HOUSE"/>
    <s v="1 MILL SQUARE"/>
    <s v="WOLVERTON MILL SOUTH"/>
    <m/>
    <s v="Y"/>
  </r>
  <r>
    <s v="RNZ"/>
    <x v="11"/>
    <n v="2520"/>
    <n v="678116108"/>
    <d v="2023-06-30T00:00:00"/>
    <x v="11"/>
    <n v="282598"/>
    <s v="3RD FLOOR"/>
    <s v="1 BELLE VUE SQUARE"/>
    <s v="BROUGHTON ROAD"/>
    <m/>
    <s v="Y"/>
  </r>
  <r>
    <s v="RNZ"/>
    <x v="11"/>
    <n v="2520"/>
    <n v="678116109"/>
    <d v="2023-06-30T00:00:00"/>
    <x v="11"/>
    <n v="282598"/>
    <s v="3RD FLOOR"/>
    <s v="1 BELLE VUE SQUARE"/>
    <s v="BROUGHTON ROAD"/>
    <m/>
    <s v="Y"/>
  </r>
  <r>
    <s v="RNZ"/>
    <x v="11"/>
    <n v="2520"/>
    <n v="678116110"/>
    <d v="2023-06-30T00:00:00"/>
    <x v="11"/>
    <n v="282598"/>
    <s v="3RD FLOOR"/>
    <s v="1 BELLE VUE SQUARE"/>
    <s v="BROUGHTON ROAD"/>
    <m/>
    <s v="Y"/>
  </r>
  <r>
    <s v="RNZ"/>
    <x v="11"/>
    <n v="2520"/>
    <n v="678116111"/>
    <d v="2023-06-30T00:00:00"/>
    <x v="11"/>
    <n v="282598"/>
    <s v="3RD FLOOR"/>
    <s v="1 BELLE VUE SQUARE"/>
    <s v="BROUGHTON ROAD"/>
    <m/>
    <s v="Y"/>
  </r>
  <r>
    <s v="RNZ"/>
    <x v="11"/>
    <n v="2520"/>
    <n v="678116112"/>
    <d v="2023-06-30T00:00:00"/>
    <x v="11"/>
    <n v="282598"/>
    <s v="3RD FLOOR"/>
    <s v="1 BELLE VUE SQUARE"/>
    <s v="BROUGHTON ROAD"/>
    <m/>
    <s v="Y"/>
  </r>
  <r>
    <s v="RNZ"/>
    <x v="11"/>
    <n v="2520"/>
    <n v="678116113"/>
    <d v="2023-06-30T00:00:00"/>
    <x v="11"/>
    <n v="282598"/>
    <s v="3RD FLOOR"/>
    <s v="1 BELLE VUE SQUARE"/>
    <s v="BROUGHTON ROAD"/>
    <m/>
    <s v="Y"/>
  </r>
  <r>
    <s v="RNZ"/>
    <x v="11"/>
    <n v="2520"/>
    <n v="678116114"/>
    <d v="2023-06-30T00:00:00"/>
    <x v="11"/>
    <n v="282598"/>
    <s v="3RD FLOOR"/>
    <s v="1 BELLE VUE SQUARE"/>
    <s v="BROUGHTON ROAD"/>
    <m/>
    <s v="Y"/>
  </r>
  <r>
    <s v="RNZ"/>
    <x v="11"/>
    <n v="2520"/>
    <n v="678116115"/>
    <d v="2023-06-30T00:00:00"/>
    <x v="11"/>
    <n v="282598"/>
    <s v="3RD FLOOR"/>
    <s v="1 BELLE VUE SQUARE"/>
    <s v="BROUGHTON ROAD"/>
    <m/>
    <s v="Y"/>
  </r>
  <r>
    <s v="RNZ"/>
    <x v="11"/>
    <n v="2520"/>
    <n v="678116116"/>
    <d v="2023-06-30T00:00:00"/>
    <x v="11"/>
    <n v="282598"/>
    <s v="3RD FLOOR"/>
    <s v="1 BELLE VUE SQUARE"/>
    <s v="BROUGHTON ROAD"/>
    <m/>
    <s v="Y"/>
  </r>
  <r>
    <s v="RNZ"/>
    <x v="11"/>
    <n v="2520"/>
    <n v="678116117"/>
    <d v="2023-06-30T00:00:00"/>
    <x v="11"/>
    <n v="282598"/>
    <s v="3RD FLOOR"/>
    <s v="1 BELLE VUE SQUARE"/>
    <s v="BROUGHTON ROAD"/>
    <m/>
    <s v="Y"/>
  </r>
  <r>
    <s v="RNZ"/>
    <x v="11"/>
    <n v="2520"/>
    <n v="678116118"/>
    <d v="2023-06-30T00:00:00"/>
    <x v="11"/>
    <n v="282598"/>
    <s v="3RD FLOOR"/>
    <s v="1 BELLE VUE SQUARE"/>
    <s v="BROUGHTON ROAD"/>
    <m/>
    <s v="Y"/>
  </r>
  <r>
    <s v="RNZ"/>
    <x v="15"/>
    <n v="654.6"/>
    <s v="NN140971"/>
    <d v="2023-06-30T00:00:00"/>
    <x v="11"/>
    <n v="29380"/>
    <s v="7 CLARENDON DRIVE"/>
    <s v="WYMBUSH"/>
    <m/>
    <m/>
    <s v="Y"/>
  </r>
  <r>
    <s v="RNZ"/>
    <x v="15"/>
    <n v="524.4"/>
    <s v="NN140972"/>
    <d v="2023-06-30T00:00:00"/>
    <x v="11"/>
    <n v="29380"/>
    <s v="7 CLARENDON DRIVE"/>
    <s v="WYMBUSH"/>
    <m/>
    <m/>
    <s v="Y"/>
  </r>
  <r>
    <s v="RNZ"/>
    <x v="15"/>
    <n v="621"/>
    <s v="NN140973"/>
    <d v="2023-06-30T00:00:00"/>
    <x v="11"/>
    <n v="29380"/>
    <s v="7 CLARENDON DRIVE"/>
    <s v="WYMBUSH"/>
    <m/>
    <m/>
    <s v="Y"/>
  </r>
  <r>
    <s v="RNZ"/>
    <x v="15"/>
    <n v="609"/>
    <s v="NN140974"/>
    <d v="2023-06-30T00:00:00"/>
    <x v="11"/>
    <n v="29380"/>
    <s v="7 CLARENDON DRIVE"/>
    <s v="WYMBUSH"/>
    <m/>
    <m/>
    <s v="Y"/>
  </r>
  <r>
    <s v="RNZ"/>
    <x v="15"/>
    <n v="609"/>
    <s v="NN140985"/>
    <d v="2023-06-30T00:00:00"/>
    <x v="11"/>
    <n v="29380"/>
    <s v="7 CLARENDON DRIVE"/>
    <s v="WYMBUSH"/>
    <m/>
    <m/>
    <s v="Y"/>
  </r>
  <r>
    <s v="RNZ"/>
    <x v="15"/>
    <n v="616.79999999999995"/>
    <s v="NN140987"/>
    <d v="2023-06-30T00:00:00"/>
    <x v="11"/>
    <n v="29380"/>
    <s v="7 CLARENDON DRIVE"/>
    <s v="WYMBUSH"/>
    <m/>
    <m/>
    <s v="Y"/>
  </r>
  <r>
    <s v="RNZ"/>
    <x v="15"/>
    <n v="2052"/>
    <s v="NN140996"/>
    <d v="2023-06-30T00:00:00"/>
    <x v="11"/>
    <n v="29380"/>
    <s v="7 CLARENDON DRIVE"/>
    <s v="WYMBUSH"/>
    <m/>
    <m/>
    <s v="Y"/>
  </r>
  <r>
    <s v="RNZ"/>
    <x v="15"/>
    <n v="550.79999999999995"/>
    <s v="NN140999"/>
    <d v="2023-06-30T00:00:00"/>
    <x v="11"/>
    <n v="29380"/>
    <s v="7 CLARENDON DRIVE"/>
    <s v="WYMBUSH"/>
    <m/>
    <m/>
    <s v="Y"/>
  </r>
  <r>
    <s v="RNZ"/>
    <x v="15"/>
    <n v="524.4"/>
    <s v="NN141001"/>
    <d v="2023-06-30T00:00:00"/>
    <x v="11"/>
    <n v="29380"/>
    <s v="7 CLARENDON DRIVE"/>
    <s v="WYMBUSH"/>
    <m/>
    <m/>
    <s v="Y"/>
  </r>
  <r>
    <s v="RNZ"/>
    <x v="15"/>
    <n v="600"/>
    <s v="NN141008"/>
    <d v="2023-06-30T00:00:00"/>
    <x v="11"/>
    <n v="29380"/>
    <s v="7 CLARENDON DRIVE"/>
    <s v="WYMBUSH"/>
    <m/>
    <m/>
    <s v="Y"/>
  </r>
  <r>
    <s v="RNZ"/>
    <x v="15"/>
    <n v="600"/>
    <s v="NN141010"/>
    <d v="2023-06-30T00:00:00"/>
    <x v="11"/>
    <n v="29380"/>
    <s v="7 CLARENDON DRIVE"/>
    <s v="WYMBUSH"/>
    <m/>
    <m/>
    <s v="Y"/>
  </r>
  <r>
    <s v="RNZ"/>
    <x v="15"/>
    <n v="600"/>
    <s v="NN141011"/>
    <d v="2023-06-30T00:00:00"/>
    <x v="11"/>
    <n v="29380"/>
    <s v="7 CLARENDON DRIVE"/>
    <s v="WYMBUSH"/>
    <m/>
    <m/>
    <s v="Y"/>
  </r>
  <r>
    <s v="RNZ"/>
    <x v="15"/>
    <n v="524.4"/>
    <s v="NN141017"/>
    <d v="2023-06-30T00:00:00"/>
    <x v="11"/>
    <n v="29380"/>
    <s v="7 CLARENDON DRIVE"/>
    <s v="WYMBUSH"/>
    <m/>
    <m/>
    <s v="Y"/>
  </r>
  <r>
    <s v="RNZ"/>
    <x v="15"/>
    <n v="622.79999999999995"/>
    <s v="NN141043"/>
    <d v="2023-06-30T00:00:00"/>
    <x v="11"/>
    <n v="29380"/>
    <s v="7 CLARENDON DRIVE"/>
    <s v="WYMBUSH"/>
    <m/>
    <m/>
    <s v="Y"/>
  </r>
  <r>
    <s v="RNZ"/>
    <x v="15"/>
    <n v="600"/>
    <s v="NN141044"/>
    <d v="2023-06-30T00:00:00"/>
    <x v="11"/>
    <n v="29380"/>
    <s v="7 CLARENDON DRIVE"/>
    <s v="WYMBUSH"/>
    <m/>
    <m/>
    <s v="Y"/>
  </r>
  <r>
    <s v="RNZ"/>
    <x v="0"/>
    <n v="19353.330000000002"/>
    <s v="PU947"/>
    <d v="2023-06-30T00:00:00"/>
    <x v="11"/>
    <n v="269660"/>
    <s v="320 FIRECREST COURT"/>
    <s v="CENTRE PARK"/>
    <m/>
    <m/>
    <s v="Y"/>
  </r>
  <r>
    <s v="RNZ"/>
    <x v="10"/>
    <n v="649.42999999999995"/>
    <n v="888035"/>
    <d v="2023-06-30T00:00:00"/>
    <x v="11"/>
    <n v="155990"/>
    <s v="TWO LONDON BRIDGE"/>
    <m/>
    <m/>
    <m/>
    <s v="Y"/>
  </r>
  <r>
    <s v="RNZ"/>
    <x v="10"/>
    <n v="603.20000000000005"/>
    <n v="888036"/>
    <d v="2023-06-30T00:00:00"/>
    <x v="11"/>
    <n v="155990"/>
    <s v="TWO LONDON BRIDGE"/>
    <m/>
    <m/>
    <m/>
    <s v="Y"/>
  </r>
  <r>
    <s v="RNZ"/>
    <x v="10"/>
    <n v="531.29999999999995"/>
    <n v="888957"/>
    <d v="2023-06-30T00:00:00"/>
    <x v="11"/>
    <n v="155990"/>
    <s v="TWO LONDON BRIDGE"/>
    <m/>
    <m/>
    <m/>
    <s v="Y"/>
  </r>
  <r>
    <s v="RNZ"/>
    <x v="2"/>
    <n v="5280"/>
    <n v="5167014"/>
    <d v="2023-06-30T00:00:00"/>
    <x v="11"/>
    <n v="122856"/>
    <s v="WALNUT HOUSE"/>
    <s v="BLACKHILL DRIVE"/>
    <s v="WOLVERTON MILL"/>
    <m/>
    <s v="Y"/>
  </r>
  <r>
    <s v="RNZ"/>
    <x v="2"/>
    <n v="780"/>
    <n v="5167015"/>
    <d v="2023-06-30T00:00:00"/>
    <x v="11"/>
    <n v="122856"/>
    <s v="WALNUT HOUSE"/>
    <s v="BLACKHILL DRIVE"/>
    <s v="WOLVERTON MILL"/>
    <m/>
    <s v="Y"/>
  </r>
  <r>
    <s v="RNZ"/>
    <x v="7"/>
    <n v="303.22000000000003"/>
    <s v="YWN1204631"/>
    <d v="2023-06-30T00:00:00"/>
    <x v="11"/>
    <n v="107902"/>
    <s v="LEVEL 5"/>
    <s v="BROADGATE TOWER"/>
    <s v="20 PRIMROSE STREET"/>
    <m/>
    <s v="Y"/>
  </r>
  <r>
    <s v="RNZ"/>
    <x v="7"/>
    <n v="303.22000000000003"/>
    <s v="YWN1204632"/>
    <d v="2023-06-30T00:00:00"/>
    <x v="11"/>
    <n v="107902"/>
    <s v="LEVEL 5"/>
    <s v="BROADGATE TOWER"/>
    <s v="20 PRIMROSE STREET"/>
    <m/>
    <s v="Y"/>
  </r>
  <r>
    <s v="RNZ"/>
    <x v="7"/>
    <n v="262.79000000000002"/>
    <s v="YWN1204633"/>
    <d v="2023-06-30T00:00:00"/>
    <x v="11"/>
    <n v="107902"/>
    <s v="LEVEL 5"/>
    <s v="BROADGATE TOWER"/>
    <s v="20 PRIMROSE STREET"/>
    <m/>
    <s v="Y"/>
  </r>
  <r>
    <s v="RNZ"/>
    <x v="3"/>
    <n v="39.159999999999997"/>
    <s v="YWR480156"/>
    <d v="2023-06-30T00:00:00"/>
    <x v="11"/>
    <n v="7051"/>
    <s v="THE BROADGATE TOWER"/>
    <s v="20 PRIMROSE STREET"/>
    <m/>
    <m/>
    <s v="Y"/>
  </r>
  <r>
    <s v="RNZ"/>
    <x v="3"/>
    <n v="39.159999999999997"/>
    <s v="YWR480157"/>
    <d v="2023-06-30T00:00:00"/>
    <x v="11"/>
    <n v="7051"/>
    <s v="THE BROADGATE TOWER"/>
    <s v="20 PRIMROSE STREET"/>
    <m/>
    <m/>
    <s v="Y"/>
  </r>
  <r>
    <s v="RNZ"/>
    <x v="3"/>
    <n v="39.159999999999997"/>
    <s v="YWR480158"/>
    <d v="2023-06-30T00:00:00"/>
    <x v="11"/>
    <n v="7051"/>
    <s v="THE BROADGATE TOWER"/>
    <s v="20 PRIMROSE STREET"/>
    <m/>
    <m/>
    <s v="Y"/>
  </r>
  <r>
    <s v="RNZ"/>
    <x v="3"/>
    <n v="39.159999999999997"/>
    <s v="YWR480159"/>
    <d v="2023-06-30T00:00:00"/>
    <x v="11"/>
    <n v="7051"/>
    <s v="THE BROADGATE TOWER"/>
    <s v="20 PRIMROSE STREET"/>
    <m/>
    <m/>
    <s v="Y"/>
  </r>
  <r>
    <s v="RNZ"/>
    <x v="3"/>
    <n v="39.159999999999997"/>
    <s v="YWR480160"/>
    <d v="2023-06-30T00:00:00"/>
    <x v="11"/>
    <n v="7051"/>
    <s v="THE BROADGATE TOWER"/>
    <s v="20 PRIMROSE STREET"/>
    <m/>
    <m/>
    <s v="Y"/>
  </r>
  <r>
    <s v="RNZ"/>
    <x v="3"/>
    <n v="87.67"/>
    <s v="YWR480161"/>
    <d v="2023-06-30T00:00:00"/>
    <x v="11"/>
    <n v="7051"/>
    <s v="THE BROADGATE TOWER"/>
    <s v="20 PRIMROSE STREET"/>
    <m/>
    <m/>
    <s v="Y"/>
  </r>
  <r>
    <s v="RNZ"/>
    <x v="3"/>
    <n v="87.67"/>
    <s v="YWR480162"/>
    <d v="2023-06-30T00:00:00"/>
    <x v="11"/>
    <n v="7051"/>
    <s v="THE BROADGATE TOWER"/>
    <s v="20 PRIMROSE STREET"/>
    <m/>
    <m/>
    <s v="Y"/>
  </r>
  <r>
    <s v="RNZ"/>
    <x v="3"/>
    <n v="87.67"/>
    <s v="YWR480163"/>
    <d v="2023-06-30T00:00:00"/>
    <x v="11"/>
    <n v="7051"/>
    <s v="THE BROADGATE TOWER"/>
    <s v="20 PRIMROSE STREET"/>
    <m/>
    <m/>
    <s v="Y"/>
  </r>
  <r>
    <s v="RNZ"/>
    <x v="3"/>
    <n v="82.28"/>
    <s v="YWR480164"/>
    <d v="2023-06-30T00:00:00"/>
    <x v="11"/>
    <n v="7051"/>
    <s v="THE BROADGATE TOWER"/>
    <s v="20 PRIMROSE STREET"/>
    <m/>
    <m/>
    <s v="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4:N38" firstHeaderRow="1" firstDataRow="2" firstDataCol="1"/>
  <pivotFields count="12">
    <pivotField showAll="0"/>
    <pivotField axis="axisRow" showAll="0">
      <items count="22">
        <item h="1" x="17"/>
        <item h="1" x="16"/>
        <item h="1" x="4"/>
        <item h="1" x="12"/>
        <item h="1" x="13"/>
        <item h="1" x="8"/>
        <item h="1" x="20"/>
        <item h="1" x="5"/>
        <item h="1" x="11"/>
        <item h="1" x="19"/>
        <item h="1" x="15"/>
        <item x="6"/>
        <item h="1" x="14"/>
        <item h="1" x="0"/>
        <item h="1" x="9"/>
        <item h="1" x="10"/>
        <item x="1"/>
        <item h="1" x="2"/>
        <item h="1" x="18"/>
        <item h="1" x="7"/>
        <item h="1" x="3"/>
        <item t="default"/>
      </items>
    </pivotField>
    <pivotField dataField="1" showAll="0"/>
    <pivotField showAll="0"/>
    <pivotField numFmtId="14"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 v="11"/>
    </i>
    <i>
      <x v="16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Purchase Invoice Amount" fld="2" baseField="0" baseItem="0" numFmtId="166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26" firstHeaderRow="1" firstDataRow="2" firstDataCol="1"/>
  <pivotFields count="12">
    <pivotField showAll="0"/>
    <pivotField axis="axisRow" showAll="0">
      <items count="22">
        <item x="17"/>
        <item x="16"/>
        <item x="4"/>
        <item x="12"/>
        <item x="13"/>
        <item x="8"/>
        <item x="20"/>
        <item x="5"/>
        <item x="11"/>
        <item x="19"/>
        <item x="15"/>
        <item x="6"/>
        <item x="14"/>
        <item x="0"/>
        <item x="9"/>
        <item x="10"/>
        <item x="1"/>
        <item x="2"/>
        <item x="18"/>
        <item x="7"/>
        <item x="3"/>
        <item t="default"/>
      </items>
    </pivotField>
    <pivotField dataField="1" showAll="0"/>
    <pivotField showAll="0"/>
    <pivotField numFmtId="14"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Purchase Invoice Amount" fld="2" baseField="0" baseItem="0" numFmtId="166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workbookViewId="0">
      <selection activeCell="F32" sqref="F32"/>
    </sheetView>
  </sheetViews>
  <sheetFormatPr defaultRowHeight="14.25" x14ac:dyDescent="0.2"/>
  <cols>
    <col min="1" max="1" width="31.375" bestFit="1" customWidth="1"/>
    <col min="2" max="14" width="14" customWidth="1"/>
  </cols>
  <sheetData>
    <row r="2" spans="1:14" x14ac:dyDescent="0.2">
      <c r="A2" t="s">
        <v>5190</v>
      </c>
    </row>
    <row r="3" spans="1:14" x14ac:dyDescent="0.2">
      <c r="A3" s="2" t="s">
        <v>5188</v>
      </c>
      <c r="B3" s="2" t="s">
        <v>5187</v>
      </c>
    </row>
    <row r="4" spans="1:14" x14ac:dyDescent="0.2">
      <c r="A4" s="2" t="s">
        <v>5172</v>
      </c>
      <c r="B4" t="s">
        <v>5174</v>
      </c>
      <c r="C4" t="s">
        <v>5175</v>
      </c>
      <c r="D4" t="s">
        <v>5176</v>
      </c>
      <c r="E4" t="s">
        <v>5177</v>
      </c>
      <c r="F4" t="s">
        <v>5178</v>
      </c>
      <c r="G4" t="s">
        <v>5179</v>
      </c>
      <c r="H4" t="s">
        <v>5185</v>
      </c>
      <c r="I4" t="s">
        <v>5184</v>
      </c>
      <c r="J4" t="s">
        <v>5183</v>
      </c>
      <c r="K4" t="s">
        <v>5182</v>
      </c>
      <c r="L4" t="s">
        <v>5181</v>
      </c>
      <c r="M4" t="s">
        <v>5180</v>
      </c>
      <c r="N4" t="s">
        <v>5173</v>
      </c>
    </row>
    <row r="5" spans="1:14" x14ac:dyDescent="0.2">
      <c r="A5" s="3" t="s">
        <v>12</v>
      </c>
      <c r="B5" s="5"/>
      <c r="C5" s="5"/>
      <c r="D5" s="5"/>
      <c r="E5" s="5"/>
      <c r="F5" s="5"/>
      <c r="G5" s="5">
        <v>14502.569999999998</v>
      </c>
      <c r="H5" s="5">
        <v>62090.30999999999</v>
      </c>
      <c r="I5" s="5">
        <v>126274.26</v>
      </c>
      <c r="J5" s="5">
        <v>149422.9500000001</v>
      </c>
      <c r="K5" s="5">
        <v>189197.46000000005</v>
      </c>
      <c r="L5" s="5">
        <v>66551.089999999982</v>
      </c>
      <c r="M5" s="5">
        <v>13189.1</v>
      </c>
      <c r="N5" s="5">
        <v>621227.74000000011</v>
      </c>
    </row>
    <row r="6" spans="1:14" x14ac:dyDescent="0.2">
      <c r="A6" s="3" t="s">
        <v>24</v>
      </c>
      <c r="B6" s="5"/>
      <c r="C6" s="5"/>
      <c r="D6" s="5"/>
      <c r="E6" s="5"/>
      <c r="F6" s="5">
        <v>76849.199999999983</v>
      </c>
      <c r="G6" s="5">
        <v>63835.199999999961</v>
      </c>
      <c r="H6" s="5">
        <v>123952.80000000015</v>
      </c>
      <c r="I6" s="5">
        <v>110856.30000000005</v>
      </c>
      <c r="J6" s="5">
        <v>102494.4000000001</v>
      </c>
      <c r="K6" s="5">
        <v>158728.20000000019</v>
      </c>
      <c r="L6" s="5">
        <v>93264.599999999919</v>
      </c>
      <c r="M6" s="5">
        <v>52265.98</v>
      </c>
      <c r="N6" s="5">
        <v>782246.68000000017</v>
      </c>
    </row>
    <row r="7" spans="1:14" x14ac:dyDescent="0.2">
      <c r="A7" s="3" t="s">
        <v>32</v>
      </c>
      <c r="B7" s="5">
        <v>1250.6300000000001</v>
      </c>
      <c r="C7" s="5"/>
      <c r="D7" s="5">
        <v>11588.830000000002</v>
      </c>
      <c r="E7" s="5">
        <v>27832.029999999995</v>
      </c>
      <c r="F7" s="5">
        <v>21288.439999999995</v>
      </c>
      <c r="G7" s="5">
        <v>22034.639999999999</v>
      </c>
      <c r="H7" s="5">
        <v>6590.58</v>
      </c>
      <c r="I7" s="5">
        <v>12138.270000000002</v>
      </c>
      <c r="J7" s="5">
        <v>17421.410000000003</v>
      </c>
      <c r="K7" s="5">
        <v>13944.580000000005</v>
      </c>
      <c r="L7" s="5">
        <v>8814.4100000000017</v>
      </c>
      <c r="M7" s="5">
        <v>9388.15</v>
      </c>
      <c r="N7" s="5">
        <v>152291.97</v>
      </c>
    </row>
    <row r="8" spans="1:14" x14ac:dyDescent="0.2">
      <c r="A8" s="3" t="s">
        <v>295</v>
      </c>
      <c r="B8" s="5"/>
      <c r="C8" s="5">
        <v>1244.3600000000001</v>
      </c>
      <c r="D8" s="5"/>
      <c r="E8" s="5"/>
      <c r="F8" s="5">
        <v>601.86</v>
      </c>
      <c r="G8" s="5">
        <v>3746.38</v>
      </c>
      <c r="H8" s="5">
        <v>5316.57</v>
      </c>
      <c r="I8" s="5">
        <v>8674.0499999999993</v>
      </c>
      <c r="J8" s="5">
        <v>6216.9500000000007</v>
      </c>
      <c r="K8" s="5">
        <v>6644.3799999999992</v>
      </c>
      <c r="L8" s="5">
        <v>6025.84</v>
      </c>
      <c r="M8" s="5">
        <v>5442.9699999999993</v>
      </c>
      <c r="N8" s="5">
        <v>43913.36</v>
      </c>
    </row>
    <row r="9" spans="1:14" x14ac:dyDescent="0.2">
      <c r="A9" s="3" t="s">
        <v>299</v>
      </c>
      <c r="B9" s="5"/>
      <c r="C9" s="5"/>
      <c r="D9" s="5">
        <v>5259.5999999999995</v>
      </c>
      <c r="E9" s="5">
        <v>30494.40000000002</v>
      </c>
      <c r="F9" s="5">
        <v>94935.5199999998</v>
      </c>
      <c r="G9" s="5">
        <v>115044.87999999971</v>
      </c>
      <c r="H9" s="5">
        <v>142980.8899999999</v>
      </c>
      <c r="I9" s="5">
        <v>48524.999999999971</v>
      </c>
      <c r="J9" s="5">
        <v>56107.919999999918</v>
      </c>
      <c r="K9" s="5">
        <v>116936.39999999969</v>
      </c>
      <c r="L9" s="5">
        <v>79849.799999999814</v>
      </c>
      <c r="M9" s="5">
        <v>30329.480000000025</v>
      </c>
      <c r="N9" s="5">
        <v>720463.88999999885</v>
      </c>
    </row>
    <row r="10" spans="1:14" x14ac:dyDescent="0.2">
      <c r="A10" s="3" t="s">
        <v>301</v>
      </c>
      <c r="B10" s="5">
        <v>177034.92000000007</v>
      </c>
      <c r="C10" s="5">
        <v>159001.84999999998</v>
      </c>
      <c r="D10" s="5">
        <v>186998.05999999997</v>
      </c>
      <c r="E10" s="5">
        <v>259747.74999999991</v>
      </c>
      <c r="F10" s="5">
        <v>258767.64000000007</v>
      </c>
      <c r="G10" s="5">
        <v>57953.23</v>
      </c>
      <c r="H10" s="5">
        <v>164693.37000000011</v>
      </c>
      <c r="I10" s="5">
        <v>43255.259999999995</v>
      </c>
      <c r="J10" s="5">
        <v>446834.92000000039</v>
      </c>
      <c r="K10" s="5">
        <v>177915.78000000006</v>
      </c>
      <c r="L10" s="5">
        <v>181281.09999999998</v>
      </c>
      <c r="M10" s="5">
        <v>207525.53000000009</v>
      </c>
      <c r="N10" s="5">
        <v>2321009.4100000006</v>
      </c>
    </row>
    <row r="11" spans="1:14" x14ac:dyDescent="0.2">
      <c r="A11" s="3" t="s">
        <v>1597</v>
      </c>
      <c r="B11" s="5"/>
      <c r="C11" s="5"/>
      <c r="D11" s="5"/>
      <c r="E11" s="5"/>
      <c r="F11" s="5"/>
      <c r="G11" s="5">
        <v>3105</v>
      </c>
      <c r="H11" s="5">
        <v>33246.6</v>
      </c>
      <c r="I11" s="5">
        <v>33007.199999999997</v>
      </c>
      <c r="J11" s="5">
        <v>28974.599999999991</v>
      </c>
      <c r="K11" s="5">
        <v>6982.8000000000011</v>
      </c>
      <c r="L11" s="5"/>
      <c r="M11" s="5"/>
      <c r="N11" s="5">
        <v>105316.19999999998</v>
      </c>
    </row>
    <row r="12" spans="1:14" x14ac:dyDescent="0.2">
      <c r="A12" s="3" t="s">
        <v>1602</v>
      </c>
      <c r="B12" s="5">
        <v>12525.36</v>
      </c>
      <c r="C12" s="5">
        <v>16021.42</v>
      </c>
      <c r="D12" s="5">
        <v>3995.1099999999997</v>
      </c>
      <c r="E12" s="5">
        <v>12118.89</v>
      </c>
      <c r="F12" s="5">
        <v>4525.6400000000003</v>
      </c>
      <c r="G12" s="5"/>
      <c r="H12" s="5"/>
      <c r="I12" s="5"/>
      <c r="J12" s="5"/>
      <c r="K12" s="5"/>
      <c r="L12" s="5"/>
      <c r="M12" s="5"/>
      <c r="N12" s="5">
        <v>49186.42</v>
      </c>
    </row>
    <row r="13" spans="1:14" x14ac:dyDescent="0.2">
      <c r="A13" s="3" t="s">
        <v>1606</v>
      </c>
      <c r="B13" s="5"/>
      <c r="C13" s="5">
        <v>10637.460000000001</v>
      </c>
      <c r="D13" s="5">
        <v>24497.4</v>
      </c>
      <c r="E13" s="5">
        <v>19542.5</v>
      </c>
      <c r="F13" s="5">
        <v>28327.5</v>
      </c>
      <c r="G13" s="5">
        <v>24517.49</v>
      </c>
      <c r="H13" s="5">
        <v>1358</v>
      </c>
      <c r="I13" s="5">
        <v>17921.29</v>
      </c>
      <c r="J13" s="5">
        <v>129898.16</v>
      </c>
      <c r="K13" s="5">
        <v>13254.19</v>
      </c>
      <c r="L13" s="5">
        <v>28180.300000000003</v>
      </c>
      <c r="M13" s="5">
        <v>36005.839999999997</v>
      </c>
      <c r="N13" s="5">
        <v>334140.13</v>
      </c>
    </row>
    <row r="14" spans="1:14" x14ac:dyDescent="0.2">
      <c r="A14" s="3" t="s">
        <v>1645</v>
      </c>
      <c r="B14" s="5"/>
      <c r="C14" s="5"/>
      <c r="D14" s="5"/>
      <c r="E14" s="5"/>
      <c r="F14" s="5"/>
      <c r="G14" s="5">
        <v>5225.78</v>
      </c>
      <c r="H14" s="5">
        <v>7331.2400000000007</v>
      </c>
      <c r="I14" s="5">
        <v>6223.45</v>
      </c>
      <c r="J14" s="5">
        <v>578.67999999999995</v>
      </c>
      <c r="K14" s="5"/>
      <c r="L14" s="5"/>
      <c r="M14" s="5"/>
      <c r="N14" s="5">
        <v>19359.150000000001</v>
      </c>
    </row>
    <row r="15" spans="1:14" x14ac:dyDescent="0.2">
      <c r="A15" s="3" t="s">
        <v>1647</v>
      </c>
      <c r="B15" s="5"/>
      <c r="C15" s="5"/>
      <c r="D15" s="5"/>
      <c r="E15" s="5">
        <v>29058.499999999996</v>
      </c>
      <c r="F15" s="5">
        <v>55207.430000000051</v>
      </c>
      <c r="G15" s="5">
        <v>87171.769999999975</v>
      </c>
      <c r="H15" s="5">
        <v>139245.15999999974</v>
      </c>
      <c r="I15" s="5">
        <v>73605.140000000014</v>
      </c>
      <c r="J15" s="5">
        <v>104653.80000000013</v>
      </c>
      <c r="K15" s="5">
        <v>92107.750000000029</v>
      </c>
      <c r="L15" s="5">
        <v>124417.93999999999</v>
      </c>
      <c r="M15" s="5">
        <v>160529.30999999994</v>
      </c>
      <c r="N15" s="5">
        <v>865996.79999999981</v>
      </c>
    </row>
    <row r="16" spans="1:14" x14ac:dyDescent="0.2">
      <c r="A16" s="3" t="s">
        <v>3274</v>
      </c>
      <c r="B16" s="5">
        <v>126205.91999999993</v>
      </c>
      <c r="C16" s="5">
        <v>84407.509999999966</v>
      </c>
      <c r="D16" s="5">
        <v>37887.280000000006</v>
      </c>
      <c r="E16" s="5">
        <v>59581.290000000015</v>
      </c>
      <c r="F16" s="5">
        <v>76446.859999999942</v>
      </c>
      <c r="G16" s="5">
        <v>35087.210000000006</v>
      </c>
      <c r="H16" s="5">
        <v>21003.93</v>
      </c>
      <c r="I16" s="5">
        <v>6223.92</v>
      </c>
      <c r="J16" s="5">
        <v>22236.109999999997</v>
      </c>
      <c r="K16" s="5">
        <v>11839.039999999999</v>
      </c>
      <c r="L16" s="5">
        <v>19857.32</v>
      </c>
      <c r="M16" s="5">
        <v>27611.050000000003</v>
      </c>
      <c r="N16" s="5">
        <v>528387.43999999983</v>
      </c>
    </row>
    <row r="17" spans="1:14" x14ac:dyDescent="0.2">
      <c r="A17" s="3" t="s">
        <v>3279</v>
      </c>
      <c r="B17" s="5"/>
      <c r="C17" s="5"/>
      <c r="D17" s="5">
        <v>16187.4</v>
      </c>
      <c r="E17" s="5">
        <v>55951.440000000039</v>
      </c>
      <c r="F17" s="5">
        <v>100932.9399999999</v>
      </c>
      <c r="G17" s="5">
        <v>87346.359999999957</v>
      </c>
      <c r="H17" s="5">
        <v>107266.10999999986</v>
      </c>
      <c r="I17" s="5">
        <v>122026.33999999995</v>
      </c>
      <c r="J17" s="5">
        <v>154902.00999999989</v>
      </c>
      <c r="K17" s="5">
        <v>123546.41999999984</v>
      </c>
      <c r="L17" s="5">
        <v>129456.43999999987</v>
      </c>
      <c r="M17" s="5">
        <v>109815.50999999995</v>
      </c>
      <c r="N17" s="5">
        <v>1007430.9699999993</v>
      </c>
    </row>
    <row r="18" spans="1:14" x14ac:dyDescent="0.2">
      <c r="A18" s="3" t="s">
        <v>3284</v>
      </c>
      <c r="B18" s="5">
        <v>16136.56</v>
      </c>
      <c r="C18" s="5">
        <v>13292.82</v>
      </c>
      <c r="D18" s="5">
        <v>19414.37</v>
      </c>
      <c r="E18" s="5">
        <v>19641.82</v>
      </c>
      <c r="F18" s="5">
        <v>19032.759999999998</v>
      </c>
      <c r="G18" s="5">
        <v>27905.96</v>
      </c>
      <c r="H18" s="5">
        <v>19198.04</v>
      </c>
      <c r="I18" s="5">
        <v>56582.680000000008</v>
      </c>
      <c r="J18" s="5">
        <v>25593.7</v>
      </c>
      <c r="K18" s="5">
        <v>20923</v>
      </c>
      <c r="L18" s="5">
        <v>27190.36</v>
      </c>
      <c r="M18" s="5">
        <v>19353.330000000002</v>
      </c>
      <c r="N18" s="5">
        <v>284265.40000000002</v>
      </c>
    </row>
    <row r="19" spans="1:14" x14ac:dyDescent="0.2">
      <c r="A19" s="3" t="s">
        <v>3300</v>
      </c>
      <c r="B19" s="5">
        <v>1175.1400000000001</v>
      </c>
      <c r="C19" s="5"/>
      <c r="D19" s="5">
        <v>1242.3800000000001</v>
      </c>
      <c r="E19" s="5">
        <v>621.19000000000005</v>
      </c>
      <c r="F19" s="5">
        <v>2106.9300000000003</v>
      </c>
      <c r="G19" s="5">
        <v>890.30000000000007</v>
      </c>
      <c r="H19" s="5"/>
      <c r="I19" s="5"/>
      <c r="J19" s="5"/>
      <c r="K19" s="5"/>
      <c r="L19" s="5"/>
      <c r="M19" s="5"/>
      <c r="N19" s="5">
        <v>6035.9400000000014</v>
      </c>
    </row>
    <row r="20" spans="1:14" x14ac:dyDescent="0.2">
      <c r="A20" s="3" t="s">
        <v>3303</v>
      </c>
      <c r="B20" s="5">
        <v>8454.989999999998</v>
      </c>
      <c r="C20" s="5">
        <v>11830.11</v>
      </c>
      <c r="D20" s="5">
        <v>17444.340000000007</v>
      </c>
      <c r="E20" s="5">
        <v>8282.6099999999988</v>
      </c>
      <c r="F20" s="5">
        <v>6531.2299999999987</v>
      </c>
      <c r="G20" s="5">
        <v>9538.14</v>
      </c>
      <c r="H20" s="5">
        <v>6206.25</v>
      </c>
      <c r="I20" s="5">
        <v>8283.48</v>
      </c>
      <c r="J20" s="5">
        <v>6368.08</v>
      </c>
      <c r="K20" s="5">
        <v>13239.12</v>
      </c>
      <c r="L20" s="5">
        <v>3736.1</v>
      </c>
      <c r="M20" s="5">
        <v>9305.23</v>
      </c>
      <c r="N20" s="5">
        <v>109219.68</v>
      </c>
    </row>
    <row r="21" spans="1:14" x14ac:dyDescent="0.2">
      <c r="A21" s="3" t="s">
        <v>3309</v>
      </c>
      <c r="B21" s="5">
        <v>208855.70999999985</v>
      </c>
      <c r="C21" s="5">
        <v>195536.12999999992</v>
      </c>
      <c r="D21" s="5">
        <v>234896.5500000001</v>
      </c>
      <c r="E21" s="5">
        <v>333948.65000000008</v>
      </c>
      <c r="F21" s="5">
        <v>360363.65000000008</v>
      </c>
      <c r="G21" s="5">
        <v>346214.06999999954</v>
      </c>
      <c r="H21" s="5">
        <v>277055.31999999972</v>
      </c>
      <c r="I21" s="5">
        <v>55546.93</v>
      </c>
      <c r="J21" s="5">
        <v>38557.060000000005</v>
      </c>
      <c r="K21" s="5">
        <v>31649.500000000007</v>
      </c>
      <c r="L21" s="5">
        <v>11242.58</v>
      </c>
      <c r="M21" s="5">
        <v>3721.24</v>
      </c>
      <c r="N21" s="5">
        <v>2097587.3899999997</v>
      </c>
    </row>
    <row r="22" spans="1:14" x14ac:dyDescent="0.2">
      <c r="A22" s="3" t="s">
        <v>3317</v>
      </c>
      <c r="B22" s="5">
        <v>48945.090000000011</v>
      </c>
      <c r="C22" s="5">
        <v>18974.210000000003</v>
      </c>
      <c r="D22" s="5">
        <v>26212.799999999999</v>
      </c>
      <c r="E22" s="5">
        <v>6600</v>
      </c>
      <c r="F22" s="5"/>
      <c r="G22" s="5">
        <v>18553.800000000003</v>
      </c>
      <c r="H22" s="5">
        <v>6327</v>
      </c>
      <c r="I22" s="5">
        <v>28342.2</v>
      </c>
      <c r="J22" s="5">
        <v>25583.399999999998</v>
      </c>
      <c r="K22" s="5">
        <v>19650</v>
      </c>
      <c r="L22" s="5">
        <v>10800</v>
      </c>
      <c r="M22" s="5">
        <v>24945.600000000002</v>
      </c>
      <c r="N22" s="5">
        <v>234934.10000000003</v>
      </c>
    </row>
    <row r="23" spans="1:14" x14ac:dyDescent="0.2">
      <c r="A23" s="3" t="s">
        <v>3321</v>
      </c>
      <c r="B23" s="5"/>
      <c r="C23" s="5"/>
      <c r="D23" s="5"/>
      <c r="E23" s="5"/>
      <c r="F23" s="5"/>
      <c r="G23" s="5">
        <v>6910.41</v>
      </c>
      <c r="H23" s="5">
        <v>15754.620000000003</v>
      </c>
      <c r="I23" s="5">
        <v>39349.760000000017</v>
      </c>
      <c r="J23" s="5">
        <v>49900.370000000032</v>
      </c>
      <c r="K23" s="5">
        <v>43897.97000000003</v>
      </c>
      <c r="L23" s="5">
        <v>11136.119999999999</v>
      </c>
      <c r="M23" s="5">
        <v>1280.21</v>
      </c>
      <c r="N23" s="5">
        <v>168229.46000000008</v>
      </c>
    </row>
    <row r="24" spans="1:14" x14ac:dyDescent="0.2">
      <c r="A24" s="3" t="s">
        <v>3590</v>
      </c>
      <c r="B24" s="5">
        <v>52356.05</v>
      </c>
      <c r="C24" s="5">
        <v>86737.88999999997</v>
      </c>
      <c r="D24" s="5">
        <v>79468.739999999991</v>
      </c>
      <c r="E24" s="5">
        <v>66915.51999999999</v>
      </c>
      <c r="F24" s="5">
        <v>88150.13999999997</v>
      </c>
      <c r="G24" s="5">
        <v>77583.089999999982</v>
      </c>
      <c r="H24" s="5">
        <v>77581.94</v>
      </c>
      <c r="I24" s="5">
        <v>72916.749999999985</v>
      </c>
      <c r="J24" s="5">
        <v>66049.719999999987</v>
      </c>
      <c r="K24" s="5">
        <v>54748.070000000007</v>
      </c>
      <c r="L24" s="5">
        <v>91499.829999999973</v>
      </c>
      <c r="M24" s="5">
        <v>70896.09</v>
      </c>
      <c r="N24" s="5">
        <v>884903.82999999984</v>
      </c>
    </row>
    <row r="25" spans="1:14" x14ac:dyDescent="0.2">
      <c r="A25" s="3" t="s">
        <v>4305</v>
      </c>
      <c r="B25" s="5">
        <v>2674.27</v>
      </c>
      <c r="C25" s="5">
        <v>3301.0499999999993</v>
      </c>
      <c r="D25" s="5">
        <v>6223.94</v>
      </c>
      <c r="E25" s="5">
        <v>3317.4199999999996</v>
      </c>
      <c r="F25" s="5">
        <v>6215.6699999999937</v>
      </c>
      <c r="G25" s="5">
        <v>4565.0000000000018</v>
      </c>
      <c r="H25" s="5">
        <v>6792.1299999999983</v>
      </c>
      <c r="I25" s="5">
        <v>6982.8099999999922</v>
      </c>
      <c r="J25" s="5">
        <v>8082.5099999999929</v>
      </c>
      <c r="K25" s="5">
        <v>4261.9399999999996</v>
      </c>
      <c r="L25" s="5">
        <v>6094.8999999999987</v>
      </c>
      <c r="M25" s="5">
        <v>2456.9100000000008</v>
      </c>
      <c r="N25" s="5">
        <v>60968.549999999981</v>
      </c>
    </row>
    <row r="26" spans="1:14" x14ac:dyDescent="0.2">
      <c r="A26" s="3" t="s">
        <v>5173</v>
      </c>
      <c r="B26" s="5">
        <v>655614.6399999999</v>
      </c>
      <c r="C26" s="5">
        <v>600984.80999999982</v>
      </c>
      <c r="D26" s="5">
        <v>671316.8</v>
      </c>
      <c r="E26" s="5">
        <v>933654.01000000013</v>
      </c>
      <c r="F26" s="5">
        <v>1200283.4099999999</v>
      </c>
      <c r="G26" s="5">
        <v>1011731.2799999993</v>
      </c>
      <c r="H26" s="5">
        <v>1223990.8599999994</v>
      </c>
      <c r="I26" s="5">
        <v>876735.09</v>
      </c>
      <c r="J26" s="5">
        <v>1439876.7500000007</v>
      </c>
      <c r="K26" s="5">
        <v>1099466.5999999999</v>
      </c>
      <c r="L26" s="5">
        <v>899398.72999999928</v>
      </c>
      <c r="M26" s="5">
        <v>784061.5299999998</v>
      </c>
      <c r="N26" s="5">
        <v>11397114.51</v>
      </c>
    </row>
    <row r="30" spans="1:14" x14ac:dyDescent="0.2">
      <c r="A30" t="s">
        <v>5189</v>
      </c>
    </row>
    <row r="33" spans="1:14" x14ac:dyDescent="0.2">
      <c r="A33" t="s">
        <v>5191</v>
      </c>
    </row>
    <row r="34" spans="1:14" x14ac:dyDescent="0.2">
      <c r="A34" s="2" t="s">
        <v>5188</v>
      </c>
      <c r="B34" s="2" t="s">
        <v>5187</v>
      </c>
    </row>
    <row r="35" spans="1:14" x14ac:dyDescent="0.2">
      <c r="A35" s="2" t="s">
        <v>5172</v>
      </c>
      <c r="B35" t="s">
        <v>5174</v>
      </c>
      <c r="C35" t="s">
        <v>5175</v>
      </c>
      <c r="D35" t="s">
        <v>5176</v>
      </c>
      <c r="E35" t="s">
        <v>5177</v>
      </c>
      <c r="F35" t="s">
        <v>5178</v>
      </c>
      <c r="G35" t="s">
        <v>5179</v>
      </c>
      <c r="H35" t="s">
        <v>5185</v>
      </c>
      <c r="I35" t="s">
        <v>5184</v>
      </c>
      <c r="J35" t="s">
        <v>5183</v>
      </c>
      <c r="K35" t="s">
        <v>5182</v>
      </c>
      <c r="L35" t="s">
        <v>5181</v>
      </c>
      <c r="M35" t="s">
        <v>5180</v>
      </c>
      <c r="N35" t="s">
        <v>5173</v>
      </c>
    </row>
    <row r="36" spans="1:14" x14ac:dyDescent="0.2">
      <c r="A36" s="3" t="s">
        <v>3274</v>
      </c>
      <c r="B36" s="5">
        <v>126205.91999999993</v>
      </c>
      <c r="C36" s="5">
        <v>84407.509999999966</v>
      </c>
      <c r="D36" s="5">
        <v>37887.280000000006</v>
      </c>
      <c r="E36" s="5">
        <v>59581.290000000015</v>
      </c>
      <c r="F36" s="5">
        <v>76446.859999999971</v>
      </c>
      <c r="G36" s="5">
        <v>35087.210000000006</v>
      </c>
      <c r="H36" s="5">
        <v>21003.929999999997</v>
      </c>
      <c r="I36" s="5">
        <v>6223.92</v>
      </c>
      <c r="J36" s="5">
        <v>22236.109999999997</v>
      </c>
      <c r="K36" s="5">
        <v>11839.04</v>
      </c>
      <c r="L36" s="5">
        <v>19857.32</v>
      </c>
      <c r="M36" s="5">
        <v>27611.05</v>
      </c>
      <c r="N36" s="5">
        <v>528387.43999999983</v>
      </c>
    </row>
    <row r="37" spans="1:14" x14ac:dyDescent="0.2">
      <c r="A37" s="3" t="s">
        <v>3309</v>
      </c>
      <c r="B37" s="5">
        <v>208855.70999999985</v>
      </c>
      <c r="C37" s="5">
        <v>195536.12999999992</v>
      </c>
      <c r="D37" s="5">
        <v>234896.5500000001</v>
      </c>
      <c r="E37" s="5">
        <v>333948.65000000008</v>
      </c>
      <c r="F37" s="5">
        <v>360363.64999999985</v>
      </c>
      <c r="G37" s="5">
        <v>346214.06999999942</v>
      </c>
      <c r="H37" s="5">
        <v>277055.32</v>
      </c>
      <c r="I37" s="5">
        <v>55546.929999999978</v>
      </c>
      <c r="J37" s="5">
        <v>38557.06</v>
      </c>
      <c r="K37" s="5">
        <v>31649.5</v>
      </c>
      <c r="L37" s="5">
        <v>11242.579999999998</v>
      </c>
      <c r="M37" s="5">
        <v>3721.24</v>
      </c>
      <c r="N37" s="5">
        <v>2097587.3899999997</v>
      </c>
    </row>
    <row r="38" spans="1:14" x14ac:dyDescent="0.2">
      <c r="A38" s="3" t="s">
        <v>5173</v>
      </c>
      <c r="B38" s="5">
        <v>335061.62999999977</v>
      </c>
      <c r="C38" s="5">
        <v>279943.6399999999</v>
      </c>
      <c r="D38" s="5">
        <v>272783.83000000013</v>
      </c>
      <c r="E38" s="5">
        <v>393529.94000000012</v>
      </c>
      <c r="F38" s="5">
        <v>436810.50999999983</v>
      </c>
      <c r="G38" s="5">
        <v>381301.27999999945</v>
      </c>
      <c r="H38" s="5">
        <v>298059.25</v>
      </c>
      <c r="I38" s="5">
        <v>61770.849999999977</v>
      </c>
      <c r="J38" s="5">
        <v>60793.17</v>
      </c>
      <c r="K38" s="5">
        <v>43488.54</v>
      </c>
      <c r="L38" s="5">
        <v>31099.899999999998</v>
      </c>
      <c r="M38" s="5">
        <v>31332.29</v>
      </c>
      <c r="N38" s="5">
        <v>2625974.8299999996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03"/>
  <sheetViews>
    <sheetView workbookViewId="0">
      <selection activeCell="F2" sqref="F2"/>
    </sheetView>
  </sheetViews>
  <sheetFormatPr defaultRowHeight="14.25" x14ac:dyDescent="0.2"/>
  <cols>
    <col min="2" max="2" width="36" bestFit="1" customWidth="1"/>
    <col min="3" max="3" width="16" customWidth="1"/>
    <col min="5" max="5" width="19.5" style="4" bestFit="1" customWidth="1"/>
    <col min="6" max="6" width="19.5" customWidth="1"/>
    <col min="7" max="7" width="14.625" bestFit="1" customWidth="1"/>
    <col min="9" max="9" width="30.12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t="s">
        <v>5186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">
      <c r="A2" t="s">
        <v>11</v>
      </c>
      <c r="B2" t="s">
        <v>3284</v>
      </c>
      <c r="C2">
        <v>16136.56</v>
      </c>
      <c r="D2" t="s">
        <v>3285</v>
      </c>
      <c r="E2" s="4">
        <v>44743</v>
      </c>
      <c r="F2" s="4" t="s">
        <v>5174</v>
      </c>
      <c r="G2">
        <v>269660</v>
      </c>
      <c r="H2" t="s">
        <v>3286</v>
      </c>
      <c r="I2" t="s">
        <v>3287</v>
      </c>
      <c r="L2" t="s">
        <v>15</v>
      </c>
    </row>
    <row r="3" spans="1:12" x14ac:dyDescent="0.2">
      <c r="A3" t="s">
        <v>11</v>
      </c>
      <c r="B3" t="s">
        <v>3309</v>
      </c>
      <c r="C3">
        <v>1080.93</v>
      </c>
      <c r="D3">
        <v>5969867</v>
      </c>
      <c r="E3" s="4">
        <v>44743</v>
      </c>
      <c r="F3" s="1" t="s">
        <v>5174</v>
      </c>
      <c r="G3">
        <v>206532</v>
      </c>
      <c r="H3" t="s">
        <v>3310</v>
      </c>
      <c r="I3" t="s">
        <v>3311</v>
      </c>
      <c r="J3" t="s">
        <v>3312</v>
      </c>
      <c r="K3" t="s">
        <v>3313</v>
      </c>
      <c r="L3" t="s">
        <v>15</v>
      </c>
    </row>
    <row r="4" spans="1:12" x14ac:dyDescent="0.2">
      <c r="A4" t="s">
        <v>11</v>
      </c>
      <c r="B4" t="s">
        <v>3309</v>
      </c>
      <c r="C4">
        <v>1173.75</v>
      </c>
      <c r="D4">
        <v>5969868</v>
      </c>
      <c r="E4" s="4">
        <v>44743</v>
      </c>
      <c r="F4" s="1" t="s">
        <v>5174</v>
      </c>
      <c r="G4">
        <v>206532</v>
      </c>
      <c r="H4" t="s">
        <v>3310</v>
      </c>
      <c r="I4" t="s">
        <v>3311</v>
      </c>
      <c r="J4" t="s">
        <v>3312</v>
      </c>
      <c r="K4" t="s">
        <v>3313</v>
      </c>
      <c r="L4" t="s">
        <v>15</v>
      </c>
    </row>
    <row r="5" spans="1:12" x14ac:dyDescent="0.2">
      <c r="A5" t="s">
        <v>11</v>
      </c>
      <c r="B5" t="s">
        <v>3309</v>
      </c>
      <c r="C5">
        <v>978.07</v>
      </c>
      <c r="D5">
        <v>5969869</v>
      </c>
      <c r="E5" s="4">
        <v>44743</v>
      </c>
      <c r="F5" s="1" t="s">
        <v>5174</v>
      </c>
      <c r="G5">
        <v>206532</v>
      </c>
      <c r="H5" t="s">
        <v>3310</v>
      </c>
      <c r="I5" t="s">
        <v>3311</v>
      </c>
      <c r="J5" t="s">
        <v>3312</v>
      </c>
      <c r="K5" t="s">
        <v>3313</v>
      </c>
      <c r="L5" t="s">
        <v>15</v>
      </c>
    </row>
    <row r="6" spans="1:12" x14ac:dyDescent="0.2">
      <c r="A6" t="s">
        <v>11</v>
      </c>
      <c r="B6" t="s">
        <v>3309</v>
      </c>
      <c r="C6">
        <v>1213.95</v>
      </c>
      <c r="D6">
        <v>5969870</v>
      </c>
      <c r="E6" s="4">
        <v>44743</v>
      </c>
      <c r="F6" s="1" t="s">
        <v>5174</v>
      </c>
      <c r="G6">
        <v>206532</v>
      </c>
      <c r="H6" t="s">
        <v>3310</v>
      </c>
      <c r="I6" t="s">
        <v>3311</v>
      </c>
      <c r="J6" t="s">
        <v>3312</v>
      </c>
      <c r="K6" t="s">
        <v>3313</v>
      </c>
      <c r="L6" t="s">
        <v>15</v>
      </c>
    </row>
    <row r="7" spans="1:12" x14ac:dyDescent="0.2">
      <c r="A7" t="s">
        <v>11</v>
      </c>
      <c r="B7" t="s">
        <v>3309</v>
      </c>
      <c r="C7">
        <v>949.04</v>
      </c>
      <c r="D7">
        <v>5969871</v>
      </c>
      <c r="E7" s="4">
        <v>44743</v>
      </c>
      <c r="F7" s="1" t="s">
        <v>5174</v>
      </c>
      <c r="G7">
        <v>206532</v>
      </c>
      <c r="H7" t="s">
        <v>3310</v>
      </c>
      <c r="I7" t="s">
        <v>3311</v>
      </c>
      <c r="J7" t="s">
        <v>3312</v>
      </c>
      <c r="K7" t="s">
        <v>3313</v>
      </c>
      <c r="L7" t="s">
        <v>15</v>
      </c>
    </row>
    <row r="8" spans="1:12" x14ac:dyDescent="0.2">
      <c r="A8" t="s">
        <v>11</v>
      </c>
      <c r="B8" t="s">
        <v>3309</v>
      </c>
      <c r="C8">
        <v>912.65</v>
      </c>
      <c r="D8">
        <v>5969872</v>
      </c>
      <c r="E8" s="4">
        <v>44743</v>
      </c>
      <c r="F8" s="1" t="s">
        <v>5174</v>
      </c>
      <c r="G8">
        <v>206532</v>
      </c>
      <c r="H8" t="s">
        <v>3310</v>
      </c>
      <c r="I8" t="s">
        <v>3311</v>
      </c>
      <c r="J8" t="s">
        <v>3312</v>
      </c>
      <c r="K8" t="s">
        <v>3313</v>
      </c>
      <c r="L8" t="s">
        <v>15</v>
      </c>
    </row>
    <row r="9" spans="1:12" x14ac:dyDescent="0.2">
      <c r="A9" t="s">
        <v>11</v>
      </c>
      <c r="B9" t="s">
        <v>3309</v>
      </c>
      <c r="C9">
        <v>986.47</v>
      </c>
      <c r="D9">
        <v>5969873</v>
      </c>
      <c r="E9" s="4">
        <v>44743</v>
      </c>
      <c r="F9" s="1" t="s">
        <v>5174</v>
      </c>
      <c r="G9">
        <v>206532</v>
      </c>
      <c r="H9" t="s">
        <v>3310</v>
      </c>
      <c r="I9" t="s">
        <v>3311</v>
      </c>
      <c r="J9" t="s">
        <v>3312</v>
      </c>
      <c r="K9" t="s">
        <v>3313</v>
      </c>
      <c r="L9" t="s">
        <v>15</v>
      </c>
    </row>
    <row r="10" spans="1:12" x14ac:dyDescent="0.2">
      <c r="A10" t="s">
        <v>11</v>
      </c>
      <c r="B10" t="s">
        <v>3309</v>
      </c>
      <c r="C10">
        <v>1185.3800000000001</v>
      </c>
      <c r="D10">
        <v>5969874</v>
      </c>
      <c r="E10" s="4">
        <v>44743</v>
      </c>
      <c r="F10" s="1" t="s">
        <v>5174</v>
      </c>
      <c r="G10">
        <v>206532</v>
      </c>
      <c r="H10" t="s">
        <v>3310</v>
      </c>
      <c r="I10" t="s">
        <v>3311</v>
      </c>
      <c r="J10" t="s">
        <v>3312</v>
      </c>
      <c r="K10" t="s">
        <v>3313</v>
      </c>
      <c r="L10" t="s">
        <v>15</v>
      </c>
    </row>
    <row r="11" spans="1:12" x14ac:dyDescent="0.2">
      <c r="A11" t="s">
        <v>11</v>
      </c>
      <c r="B11" t="s">
        <v>3317</v>
      </c>
      <c r="C11">
        <v>1889.4</v>
      </c>
      <c r="D11">
        <v>5139318</v>
      </c>
      <c r="E11" s="4">
        <v>44743</v>
      </c>
      <c r="F11" s="1" t="s">
        <v>5174</v>
      </c>
      <c r="G11">
        <v>122856</v>
      </c>
      <c r="H11" t="s">
        <v>3318</v>
      </c>
      <c r="I11" t="s">
        <v>3319</v>
      </c>
      <c r="J11" t="s">
        <v>3320</v>
      </c>
      <c r="L11" t="s">
        <v>15</v>
      </c>
    </row>
    <row r="12" spans="1:12" x14ac:dyDescent="0.2">
      <c r="A12" t="s">
        <v>11</v>
      </c>
      <c r="B12" t="s">
        <v>3317</v>
      </c>
      <c r="C12">
        <v>6600</v>
      </c>
      <c r="D12">
        <v>5139384</v>
      </c>
      <c r="E12" s="4">
        <v>44743</v>
      </c>
      <c r="F12" s="1" t="s">
        <v>5174</v>
      </c>
      <c r="G12">
        <v>122856</v>
      </c>
      <c r="H12" t="s">
        <v>3318</v>
      </c>
      <c r="I12" t="s">
        <v>3319</v>
      </c>
      <c r="J12" t="s">
        <v>3320</v>
      </c>
      <c r="L12" t="s">
        <v>15</v>
      </c>
    </row>
    <row r="13" spans="1:12" x14ac:dyDescent="0.2">
      <c r="A13" t="s">
        <v>11</v>
      </c>
      <c r="B13" t="s">
        <v>3317</v>
      </c>
      <c r="C13">
        <v>5150.59</v>
      </c>
      <c r="D13">
        <v>5139385</v>
      </c>
      <c r="E13" s="4">
        <v>44743</v>
      </c>
      <c r="F13" s="1" t="s">
        <v>5174</v>
      </c>
      <c r="G13">
        <v>122856</v>
      </c>
      <c r="H13" t="s">
        <v>3318</v>
      </c>
      <c r="I13" t="s">
        <v>3319</v>
      </c>
      <c r="J13" t="s">
        <v>3320</v>
      </c>
      <c r="L13" t="s">
        <v>15</v>
      </c>
    </row>
    <row r="14" spans="1:12" x14ac:dyDescent="0.2">
      <c r="A14" t="s">
        <v>11</v>
      </c>
      <c r="B14" t="s">
        <v>4305</v>
      </c>
      <c r="C14">
        <v>38.200000000000003</v>
      </c>
      <c r="D14" t="s">
        <v>4306</v>
      </c>
      <c r="E14" s="4">
        <v>44743</v>
      </c>
      <c r="F14" s="1" t="s">
        <v>5174</v>
      </c>
      <c r="G14">
        <v>7051</v>
      </c>
      <c r="H14" t="s">
        <v>4307</v>
      </c>
      <c r="I14" t="s">
        <v>3594</v>
      </c>
      <c r="L14" t="s">
        <v>15</v>
      </c>
    </row>
    <row r="15" spans="1:12" x14ac:dyDescent="0.2">
      <c r="A15" t="s">
        <v>11</v>
      </c>
      <c r="B15" t="s">
        <v>4305</v>
      </c>
      <c r="C15">
        <v>184.01</v>
      </c>
      <c r="D15" t="s">
        <v>4308</v>
      </c>
      <c r="E15" s="4">
        <v>44743</v>
      </c>
      <c r="F15" s="1" t="s">
        <v>5174</v>
      </c>
      <c r="G15">
        <v>7051</v>
      </c>
      <c r="H15" t="s">
        <v>4307</v>
      </c>
      <c r="I15" t="s">
        <v>3594</v>
      </c>
      <c r="L15" t="s">
        <v>15</v>
      </c>
    </row>
    <row r="16" spans="1:12" x14ac:dyDescent="0.2">
      <c r="A16" t="s">
        <v>11</v>
      </c>
      <c r="B16" t="s">
        <v>4305</v>
      </c>
      <c r="C16">
        <v>287.56</v>
      </c>
      <c r="D16" t="s">
        <v>4309</v>
      </c>
      <c r="E16" s="4">
        <v>44743</v>
      </c>
      <c r="F16" s="1" t="s">
        <v>5174</v>
      </c>
      <c r="G16">
        <v>7051</v>
      </c>
      <c r="H16" t="s">
        <v>4307</v>
      </c>
      <c r="I16" t="s">
        <v>3594</v>
      </c>
      <c r="L16" t="s">
        <v>15</v>
      </c>
    </row>
    <row r="17" spans="1:12" x14ac:dyDescent="0.2">
      <c r="A17" t="s">
        <v>11</v>
      </c>
      <c r="B17" t="s">
        <v>32</v>
      </c>
      <c r="C17">
        <v>382.7</v>
      </c>
      <c r="D17" t="s">
        <v>33</v>
      </c>
      <c r="E17" s="4">
        <v>44744</v>
      </c>
      <c r="F17" s="1" t="s">
        <v>5174</v>
      </c>
      <c r="G17">
        <v>46921</v>
      </c>
      <c r="H17" t="s">
        <v>34</v>
      </c>
      <c r="I17" t="s">
        <v>35</v>
      </c>
      <c r="J17" t="s">
        <v>36</v>
      </c>
      <c r="L17" t="s">
        <v>15</v>
      </c>
    </row>
    <row r="18" spans="1:12" x14ac:dyDescent="0.2">
      <c r="A18" t="s">
        <v>11</v>
      </c>
      <c r="B18" t="s">
        <v>1602</v>
      </c>
      <c r="C18">
        <v>546.76</v>
      </c>
      <c r="D18">
        <v>19199</v>
      </c>
      <c r="E18" s="4">
        <v>44745</v>
      </c>
      <c r="F18" s="1" t="s">
        <v>5174</v>
      </c>
      <c r="G18">
        <v>263513</v>
      </c>
      <c r="H18" t="s">
        <v>1603</v>
      </c>
      <c r="I18" t="s">
        <v>1604</v>
      </c>
      <c r="J18" t="s">
        <v>1605</v>
      </c>
      <c r="L18" t="s">
        <v>15</v>
      </c>
    </row>
    <row r="19" spans="1:12" x14ac:dyDescent="0.2">
      <c r="A19" t="s">
        <v>11</v>
      </c>
      <c r="B19" t="s">
        <v>1602</v>
      </c>
      <c r="C19">
        <v>546.76</v>
      </c>
      <c r="D19">
        <v>19200</v>
      </c>
      <c r="E19" s="4">
        <v>44745</v>
      </c>
      <c r="F19" s="1" t="s">
        <v>5174</v>
      </c>
      <c r="G19">
        <v>263513</v>
      </c>
      <c r="H19" t="s">
        <v>1603</v>
      </c>
      <c r="I19" t="s">
        <v>1604</v>
      </c>
      <c r="J19" t="s">
        <v>1605</v>
      </c>
      <c r="L19" t="s">
        <v>15</v>
      </c>
    </row>
    <row r="20" spans="1:12" x14ac:dyDescent="0.2">
      <c r="A20" t="s">
        <v>11</v>
      </c>
      <c r="B20" t="s">
        <v>1602</v>
      </c>
      <c r="C20">
        <v>546.76</v>
      </c>
      <c r="D20">
        <v>19201</v>
      </c>
      <c r="E20" s="4">
        <v>44745</v>
      </c>
      <c r="F20" s="1" t="s">
        <v>5174</v>
      </c>
      <c r="G20">
        <v>263513</v>
      </c>
      <c r="H20" t="s">
        <v>1603</v>
      </c>
      <c r="I20" t="s">
        <v>1604</v>
      </c>
      <c r="J20" t="s">
        <v>1605</v>
      </c>
      <c r="L20" t="s">
        <v>15</v>
      </c>
    </row>
    <row r="21" spans="1:12" x14ac:dyDescent="0.2">
      <c r="A21" t="s">
        <v>11</v>
      </c>
      <c r="B21" t="s">
        <v>1602</v>
      </c>
      <c r="C21">
        <v>576.46</v>
      </c>
      <c r="D21">
        <v>19202</v>
      </c>
      <c r="E21" s="4">
        <v>44745</v>
      </c>
      <c r="F21" s="1" t="s">
        <v>5174</v>
      </c>
      <c r="G21">
        <v>263513</v>
      </c>
      <c r="H21" t="s">
        <v>1603</v>
      </c>
      <c r="I21" t="s">
        <v>1604</v>
      </c>
      <c r="J21" t="s">
        <v>1605</v>
      </c>
      <c r="L21" t="s">
        <v>15</v>
      </c>
    </row>
    <row r="22" spans="1:12" x14ac:dyDescent="0.2">
      <c r="A22" t="s">
        <v>11</v>
      </c>
      <c r="B22" t="s">
        <v>1602</v>
      </c>
      <c r="C22">
        <v>546.76</v>
      </c>
      <c r="D22">
        <v>19203</v>
      </c>
      <c r="E22" s="4">
        <v>44745</v>
      </c>
      <c r="F22" s="1" t="s">
        <v>5174</v>
      </c>
      <c r="G22">
        <v>263513</v>
      </c>
      <c r="H22" t="s">
        <v>1603</v>
      </c>
      <c r="I22" t="s">
        <v>1604</v>
      </c>
      <c r="J22" t="s">
        <v>1605</v>
      </c>
      <c r="L22" t="s">
        <v>15</v>
      </c>
    </row>
    <row r="23" spans="1:12" x14ac:dyDescent="0.2">
      <c r="A23" t="s">
        <v>11</v>
      </c>
      <c r="B23" t="s">
        <v>1602</v>
      </c>
      <c r="C23">
        <v>498.05</v>
      </c>
      <c r="D23">
        <v>19204</v>
      </c>
      <c r="E23" s="4">
        <v>44745</v>
      </c>
      <c r="F23" s="1" t="s">
        <v>5174</v>
      </c>
      <c r="G23">
        <v>263513</v>
      </c>
      <c r="H23" t="s">
        <v>1603</v>
      </c>
      <c r="I23" t="s">
        <v>1604</v>
      </c>
      <c r="J23" t="s">
        <v>1605</v>
      </c>
      <c r="L23" t="s">
        <v>15</v>
      </c>
    </row>
    <row r="24" spans="1:12" x14ac:dyDescent="0.2">
      <c r="A24" t="s">
        <v>11</v>
      </c>
      <c r="B24" t="s">
        <v>1602</v>
      </c>
      <c r="C24">
        <v>629.28</v>
      </c>
      <c r="D24">
        <v>19205</v>
      </c>
      <c r="E24" s="4">
        <v>44745</v>
      </c>
      <c r="F24" s="1" t="s">
        <v>5174</v>
      </c>
      <c r="G24">
        <v>263513</v>
      </c>
      <c r="H24" t="s">
        <v>1603</v>
      </c>
      <c r="I24" t="s">
        <v>1604</v>
      </c>
      <c r="J24" t="s">
        <v>1605</v>
      </c>
      <c r="L24" t="s">
        <v>15</v>
      </c>
    </row>
    <row r="25" spans="1:12" x14ac:dyDescent="0.2">
      <c r="A25" t="s">
        <v>11</v>
      </c>
      <c r="B25" t="s">
        <v>3274</v>
      </c>
      <c r="C25">
        <v>1992.18</v>
      </c>
      <c r="D25">
        <v>56732</v>
      </c>
      <c r="E25" s="4">
        <v>44745</v>
      </c>
      <c r="F25" s="1" t="s">
        <v>5174</v>
      </c>
      <c r="G25">
        <v>270510</v>
      </c>
      <c r="H25" t="s">
        <v>3275</v>
      </c>
      <c r="I25" t="s">
        <v>3276</v>
      </c>
      <c r="L25" t="s">
        <v>15</v>
      </c>
    </row>
    <row r="26" spans="1:12" x14ac:dyDescent="0.2">
      <c r="A26" t="s">
        <v>11</v>
      </c>
      <c r="B26" t="s">
        <v>3274</v>
      </c>
      <c r="C26">
        <v>2742.68</v>
      </c>
      <c r="D26">
        <v>56733</v>
      </c>
      <c r="E26" s="4">
        <v>44745</v>
      </c>
      <c r="F26" s="1" t="s">
        <v>5174</v>
      </c>
      <c r="G26">
        <v>270510</v>
      </c>
      <c r="H26" t="s">
        <v>3275</v>
      </c>
      <c r="I26" t="s">
        <v>3276</v>
      </c>
      <c r="L26" t="s">
        <v>15</v>
      </c>
    </row>
    <row r="27" spans="1:12" x14ac:dyDescent="0.2">
      <c r="A27" t="s">
        <v>11</v>
      </c>
      <c r="B27" t="s">
        <v>3274</v>
      </c>
      <c r="C27">
        <v>852.01</v>
      </c>
      <c r="D27">
        <v>56734</v>
      </c>
      <c r="E27" s="4">
        <v>44745</v>
      </c>
      <c r="F27" s="1" t="s">
        <v>5174</v>
      </c>
      <c r="G27">
        <v>270510</v>
      </c>
      <c r="H27" t="s">
        <v>3275</v>
      </c>
      <c r="I27" t="s">
        <v>3276</v>
      </c>
      <c r="L27" t="s">
        <v>15</v>
      </c>
    </row>
    <row r="28" spans="1:12" x14ac:dyDescent="0.2">
      <c r="A28" t="s">
        <v>11</v>
      </c>
      <c r="B28" t="s">
        <v>3274</v>
      </c>
      <c r="C28">
        <v>807.04</v>
      </c>
      <c r="D28">
        <v>56735</v>
      </c>
      <c r="E28" s="4">
        <v>44745</v>
      </c>
      <c r="F28" s="1" t="s">
        <v>5174</v>
      </c>
      <c r="G28">
        <v>270510</v>
      </c>
      <c r="H28" t="s">
        <v>3275</v>
      </c>
      <c r="I28" t="s">
        <v>3276</v>
      </c>
      <c r="L28" t="s">
        <v>15</v>
      </c>
    </row>
    <row r="29" spans="1:12" x14ac:dyDescent="0.2">
      <c r="A29" t="s">
        <v>11</v>
      </c>
      <c r="B29" t="s">
        <v>3274</v>
      </c>
      <c r="C29">
        <v>742.18</v>
      </c>
      <c r="D29">
        <v>56740</v>
      </c>
      <c r="E29" s="4">
        <v>44745</v>
      </c>
      <c r="F29" s="1" t="s">
        <v>5174</v>
      </c>
      <c r="G29">
        <v>270510</v>
      </c>
      <c r="H29" t="s">
        <v>3275</v>
      </c>
      <c r="I29" t="s">
        <v>3276</v>
      </c>
      <c r="L29" t="s">
        <v>15</v>
      </c>
    </row>
    <row r="30" spans="1:12" x14ac:dyDescent="0.2">
      <c r="A30" t="s">
        <v>11</v>
      </c>
      <c r="B30" t="s">
        <v>3274</v>
      </c>
      <c r="C30">
        <v>745.9</v>
      </c>
      <c r="D30">
        <v>56741</v>
      </c>
      <c r="E30" s="4">
        <v>44745</v>
      </c>
      <c r="F30" s="1" t="s">
        <v>5174</v>
      </c>
      <c r="G30">
        <v>270510</v>
      </c>
      <c r="H30" t="s">
        <v>3275</v>
      </c>
      <c r="I30" t="s">
        <v>3276</v>
      </c>
      <c r="L30" t="s">
        <v>15</v>
      </c>
    </row>
    <row r="31" spans="1:12" x14ac:dyDescent="0.2">
      <c r="A31" t="s">
        <v>11</v>
      </c>
      <c r="B31" t="s">
        <v>3274</v>
      </c>
      <c r="C31">
        <v>745.9</v>
      </c>
      <c r="D31">
        <v>56742</v>
      </c>
      <c r="E31" s="4">
        <v>44745</v>
      </c>
      <c r="F31" s="1" t="s">
        <v>5174</v>
      </c>
      <c r="G31">
        <v>270510</v>
      </c>
      <c r="H31" t="s">
        <v>3275</v>
      </c>
      <c r="I31" t="s">
        <v>3276</v>
      </c>
      <c r="L31" t="s">
        <v>15</v>
      </c>
    </row>
    <row r="32" spans="1:12" x14ac:dyDescent="0.2">
      <c r="A32" t="s">
        <v>11</v>
      </c>
      <c r="B32" t="s">
        <v>3274</v>
      </c>
      <c r="C32">
        <v>742.18</v>
      </c>
      <c r="D32">
        <v>56743</v>
      </c>
      <c r="E32" s="4">
        <v>44745</v>
      </c>
      <c r="F32" s="1" t="s">
        <v>5174</v>
      </c>
      <c r="G32">
        <v>270510</v>
      </c>
      <c r="H32" t="s">
        <v>3275</v>
      </c>
      <c r="I32" t="s">
        <v>3276</v>
      </c>
      <c r="L32" t="s">
        <v>15</v>
      </c>
    </row>
    <row r="33" spans="1:12" x14ac:dyDescent="0.2">
      <c r="A33" t="s">
        <v>11</v>
      </c>
      <c r="B33" t="s">
        <v>3274</v>
      </c>
      <c r="C33">
        <v>870.28</v>
      </c>
      <c r="D33">
        <v>56746</v>
      </c>
      <c r="E33" s="4">
        <v>44745</v>
      </c>
      <c r="F33" s="1" t="s">
        <v>5174</v>
      </c>
      <c r="G33">
        <v>270510</v>
      </c>
      <c r="H33" t="s">
        <v>3275</v>
      </c>
      <c r="I33" t="s">
        <v>3276</v>
      </c>
      <c r="L33" t="s">
        <v>15</v>
      </c>
    </row>
    <row r="34" spans="1:12" x14ac:dyDescent="0.2">
      <c r="A34" t="s">
        <v>11</v>
      </c>
      <c r="B34" t="s">
        <v>3274</v>
      </c>
      <c r="C34">
        <v>875.62</v>
      </c>
      <c r="D34">
        <v>56747</v>
      </c>
      <c r="E34" s="4">
        <v>44745</v>
      </c>
      <c r="F34" s="1" t="s">
        <v>5174</v>
      </c>
      <c r="G34">
        <v>270510</v>
      </c>
      <c r="H34" t="s">
        <v>3275</v>
      </c>
      <c r="I34" t="s">
        <v>3276</v>
      </c>
      <c r="L34" t="s">
        <v>15</v>
      </c>
    </row>
    <row r="35" spans="1:12" x14ac:dyDescent="0.2">
      <c r="A35" t="s">
        <v>11</v>
      </c>
      <c r="B35" t="s">
        <v>3274</v>
      </c>
      <c r="C35">
        <v>883.48</v>
      </c>
      <c r="D35">
        <v>56748</v>
      </c>
      <c r="E35" s="4">
        <v>44745</v>
      </c>
      <c r="F35" s="1" t="s">
        <v>5174</v>
      </c>
      <c r="G35">
        <v>270510</v>
      </c>
      <c r="H35" t="s">
        <v>3275</v>
      </c>
      <c r="I35" t="s">
        <v>3276</v>
      </c>
      <c r="L35" t="s">
        <v>15</v>
      </c>
    </row>
    <row r="36" spans="1:12" x14ac:dyDescent="0.2">
      <c r="A36" t="s">
        <v>11</v>
      </c>
      <c r="B36" t="s">
        <v>3274</v>
      </c>
      <c r="C36">
        <v>870.28</v>
      </c>
      <c r="D36">
        <v>56749</v>
      </c>
      <c r="E36" s="4">
        <v>44745</v>
      </c>
      <c r="F36" s="1" t="s">
        <v>5174</v>
      </c>
      <c r="G36">
        <v>270510</v>
      </c>
      <c r="H36" t="s">
        <v>3275</v>
      </c>
      <c r="I36" t="s">
        <v>3276</v>
      </c>
      <c r="L36" t="s">
        <v>15</v>
      </c>
    </row>
    <row r="37" spans="1:12" x14ac:dyDescent="0.2">
      <c r="A37" t="s">
        <v>11</v>
      </c>
      <c r="B37" t="s">
        <v>3274</v>
      </c>
      <c r="C37">
        <v>870.28</v>
      </c>
      <c r="D37">
        <v>56750</v>
      </c>
      <c r="E37" s="4">
        <v>44745</v>
      </c>
      <c r="F37" s="1" t="s">
        <v>5174</v>
      </c>
      <c r="G37">
        <v>270510</v>
      </c>
      <c r="H37" t="s">
        <v>3275</v>
      </c>
      <c r="I37" t="s">
        <v>3276</v>
      </c>
      <c r="L37" t="s">
        <v>15</v>
      </c>
    </row>
    <row r="38" spans="1:12" x14ac:dyDescent="0.2">
      <c r="A38" t="s">
        <v>11</v>
      </c>
      <c r="B38" t="s">
        <v>3274</v>
      </c>
      <c r="C38">
        <v>870.28</v>
      </c>
      <c r="D38">
        <v>56751</v>
      </c>
      <c r="E38" s="4">
        <v>44745</v>
      </c>
      <c r="F38" s="1" t="s">
        <v>5174</v>
      </c>
      <c r="G38">
        <v>270510</v>
      </c>
      <c r="H38" t="s">
        <v>3275</v>
      </c>
      <c r="I38" t="s">
        <v>3276</v>
      </c>
      <c r="L38" t="s">
        <v>15</v>
      </c>
    </row>
    <row r="39" spans="1:12" x14ac:dyDescent="0.2">
      <c r="A39" t="s">
        <v>11</v>
      </c>
      <c r="B39" t="s">
        <v>3274</v>
      </c>
      <c r="C39">
        <v>884.45</v>
      </c>
      <c r="D39">
        <v>56752</v>
      </c>
      <c r="E39" s="4">
        <v>44745</v>
      </c>
      <c r="F39" s="1" t="s">
        <v>5174</v>
      </c>
      <c r="G39">
        <v>270510</v>
      </c>
      <c r="H39" t="s">
        <v>3275</v>
      </c>
      <c r="I39" t="s">
        <v>3276</v>
      </c>
      <c r="L39" t="s">
        <v>15</v>
      </c>
    </row>
    <row r="40" spans="1:12" x14ac:dyDescent="0.2">
      <c r="A40" t="s">
        <v>11</v>
      </c>
      <c r="B40" t="s">
        <v>3274</v>
      </c>
      <c r="C40">
        <v>721.48</v>
      </c>
      <c r="D40">
        <v>56753</v>
      </c>
      <c r="E40" s="4">
        <v>44745</v>
      </c>
      <c r="F40" s="1" t="s">
        <v>5174</v>
      </c>
      <c r="G40">
        <v>270510</v>
      </c>
      <c r="H40" t="s">
        <v>3275</v>
      </c>
      <c r="I40" t="s">
        <v>3276</v>
      </c>
      <c r="L40" t="s">
        <v>15</v>
      </c>
    </row>
    <row r="41" spans="1:12" x14ac:dyDescent="0.2">
      <c r="A41" t="s">
        <v>11</v>
      </c>
      <c r="B41" t="s">
        <v>3274</v>
      </c>
      <c r="C41">
        <v>745.9</v>
      </c>
      <c r="D41">
        <v>56949</v>
      </c>
      <c r="E41" s="4">
        <v>44745</v>
      </c>
      <c r="F41" s="1" t="s">
        <v>5174</v>
      </c>
      <c r="G41">
        <v>270510</v>
      </c>
      <c r="H41" t="s">
        <v>3275</v>
      </c>
      <c r="I41" t="s">
        <v>3276</v>
      </c>
      <c r="L41" t="s">
        <v>15</v>
      </c>
    </row>
    <row r="42" spans="1:12" x14ac:dyDescent="0.2">
      <c r="A42" t="s">
        <v>11</v>
      </c>
      <c r="B42" t="s">
        <v>3274</v>
      </c>
      <c r="C42">
        <v>847.41</v>
      </c>
      <c r="D42">
        <v>56950</v>
      </c>
      <c r="E42" s="4">
        <v>44745</v>
      </c>
      <c r="F42" s="1" t="s">
        <v>5174</v>
      </c>
      <c r="G42">
        <v>270510</v>
      </c>
      <c r="H42" t="s">
        <v>3275</v>
      </c>
      <c r="I42" t="s">
        <v>3276</v>
      </c>
      <c r="L42" t="s">
        <v>15</v>
      </c>
    </row>
    <row r="43" spans="1:12" x14ac:dyDescent="0.2">
      <c r="A43" t="s">
        <v>11</v>
      </c>
      <c r="B43" t="s">
        <v>3274</v>
      </c>
      <c r="C43">
        <v>1488.08</v>
      </c>
      <c r="D43">
        <v>56952</v>
      </c>
      <c r="E43" s="4">
        <v>44745</v>
      </c>
      <c r="F43" s="1" t="s">
        <v>5174</v>
      </c>
      <c r="G43">
        <v>270510</v>
      </c>
      <c r="H43" t="s">
        <v>3275</v>
      </c>
      <c r="I43" t="s">
        <v>3276</v>
      </c>
      <c r="L43" t="s">
        <v>15</v>
      </c>
    </row>
    <row r="44" spans="1:12" x14ac:dyDescent="0.2">
      <c r="A44" t="s">
        <v>11</v>
      </c>
      <c r="B44" t="s">
        <v>3274</v>
      </c>
      <c r="C44">
        <v>889.05</v>
      </c>
      <c r="D44">
        <v>56953</v>
      </c>
      <c r="E44" s="4">
        <v>44745</v>
      </c>
      <c r="F44" s="1" t="s">
        <v>5174</v>
      </c>
      <c r="G44">
        <v>270510</v>
      </c>
      <c r="H44" t="s">
        <v>3275</v>
      </c>
      <c r="I44" t="s">
        <v>3276</v>
      </c>
      <c r="L44" t="s">
        <v>15</v>
      </c>
    </row>
    <row r="45" spans="1:12" x14ac:dyDescent="0.2">
      <c r="A45" t="s">
        <v>11</v>
      </c>
      <c r="B45" t="s">
        <v>3274</v>
      </c>
      <c r="C45">
        <v>664.06</v>
      </c>
      <c r="D45">
        <v>57088</v>
      </c>
      <c r="E45" s="4">
        <v>44745</v>
      </c>
      <c r="F45" s="1" t="s">
        <v>5174</v>
      </c>
      <c r="G45">
        <v>270510</v>
      </c>
      <c r="H45" t="s">
        <v>3275</v>
      </c>
      <c r="I45" t="s">
        <v>3276</v>
      </c>
      <c r="L45" t="s">
        <v>15</v>
      </c>
    </row>
    <row r="46" spans="1:12" x14ac:dyDescent="0.2">
      <c r="A46" t="s">
        <v>11</v>
      </c>
      <c r="B46" t="s">
        <v>3274</v>
      </c>
      <c r="C46">
        <v>1745.52</v>
      </c>
      <c r="D46">
        <v>57135</v>
      </c>
      <c r="E46" s="4">
        <v>44745</v>
      </c>
      <c r="F46" s="1" t="s">
        <v>5174</v>
      </c>
      <c r="G46">
        <v>270510</v>
      </c>
      <c r="H46" t="s">
        <v>3275</v>
      </c>
      <c r="I46" t="s">
        <v>3276</v>
      </c>
      <c r="L46" t="s">
        <v>15</v>
      </c>
    </row>
    <row r="47" spans="1:12" x14ac:dyDescent="0.2">
      <c r="A47" t="s">
        <v>11</v>
      </c>
      <c r="B47" t="s">
        <v>3274</v>
      </c>
      <c r="C47">
        <v>852.01</v>
      </c>
      <c r="D47">
        <v>57138</v>
      </c>
      <c r="E47" s="4">
        <v>44745</v>
      </c>
      <c r="F47" s="1" t="s">
        <v>5174</v>
      </c>
      <c r="G47">
        <v>270510</v>
      </c>
      <c r="H47" t="s">
        <v>3275</v>
      </c>
      <c r="I47" t="s">
        <v>3276</v>
      </c>
      <c r="L47" t="s">
        <v>15</v>
      </c>
    </row>
    <row r="48" spans="1:12" x14ac:dyDescent="0.2">
      <c r="A48" t="s">
        <v>11</v>
      </c>
      <c r="B48" t="s">
        <v>3309</v>
      </c>
      <c r="C48">
        <v>1035.77</v>
      </c>
      <c r="D48">
        <v>5971425</v>
      </c>
      <c r="E48" s="4">
        <v>44746</v>
      </c>
      <c r="F48" s="1" t="s">
        <v>5174</v>
      </c>
      <c r="G48">
        <v>206532</v>
      </c>
      <c r="H48" t="s">
        <v>3310</v>
      </c>
      <c r="I48" t="s">
        <v>3311</v>
      </c>
      <c r="J48" t="s">
        <v>3312</v>
      </c>
      <c r="K48" t="s">
        <v>3313</v>
      </c>
      <c r="L48" t="s">
        <v>15</v>
      </c>
    </row>
    <row r="49" spans="1:12" x14ac:dyDescent="0.2">
      <c r="A49" t="s">
        <v>11</v>
      </c>
      <c r="B49" t="s">
        <v>3309</v>
      </c>
      <c r="C49">
        <v>1260.25</v>
      </c>
      <c r="D49">
        <v>5971426</v>
      </c>
      <c r="E49" s="4">
        <v>44746</v>
      </c>
      <c r="F49" s="1" t="s">
        <v>5174</v>
      </c>
      <c r="G49">
        <v>206532</v>
      </c>
      <c r="H49" t="s">
        <v>3310</v>
      </c>
      <c r="I49" t="s">
        <v>3311</v>
      </c>
      <c r="J49" t="s">
        <v>3312</v>
      </c>
      <c r="K49" t="s">
        <v>3313</v>
      </c>
      <c r="L49" t="s">
        <v>15</v>
      </c>
    </row>
    <row r="50" spans="1:12" x14ac:dyDescent="0.2">
      <c r="A50" t="s">
        <v>11</v>
      </c>
      <c r="B50" t="s">
        <v>3309</v>
      </c>
      <c r="C50">
        <v>522.66</v>
      </c>
      <c r="D50">
        <v>5971427</v>
      </c>
      <c r="E50" s="4">
        <v>44746</v>
      </c>
      <c r="F50" s="1" t="s">
        <v>5174</v>
      </c>
      <c r="G50">
        <v>206532</v>
      </c>
      <c r="H50" t="s">
        <v>3310</v>
      </c>
      <c r="I50" t="s">
        <v>3311</v>
      </c>
      <c r="J50" t="s">
        <v>3312</v>
      </c>
      <c r="K50" t="s">
        <v>3313</v>
      </c>
      <c r="L50" t="s">
        <v>15</v>
      </c>
    </row>
    <row r="51" spans="1:12" x14ac:dyDescent="0.2">
      <c r="A51" t="s">
        <v>11</v>
      </c>
      <c r="B51" t="s">
        <v>3309</v>
      </c>
      <c r="C51">
        <v>1167.03</v>
      </c>
      <c r="D51">
        <v>5971428</v>
      </c>
      <c r="E51" s="4">
        <v>44746</v>
      </c>
      <c r="F51" s="1" t="s">
        <v>5174</v>
      </c>
      <c r="G51">
        <v>206532</v>
      </c>
      <c r="H51" t="s">
        <v>3310</v>
      </c>
      <c r="I51" t="s">
        <v>3311</v>
      </c>
      <c r="J51" t="s">
        <v>3312</v>
      </c>
      <c r="K51" t="s">
        <v>3313</v>
      </c>
      <c r="L51" t="s">
        <v>15</v>
      </c>
    </row>
    <row r="52" spans="1:12" x14ac:dyDescent="0.2">
      <c r="A52" t="s">
        <v>11</v>
      </c>
      <c r="B52" t="s">
        <v>3309</v>
      </c>
      <c r="C52">
        <v>1165.3499999999999</v>
      </c>
      <c r="D52">
        <v>5971429</v>
      </c>
      <c r="E52" s="4">
        <v>44746</v>
      </c>
      <c r="F52" s="1" t="s">
        <v>5174</v>
      </c>
      <c r="G52">
        <v>206532</v>
      </c>
      <c r="H52" t="s">
        <v>3310</v>
      </c>
      <c r="I52" t="s">
        <v>3311</v>
      </c>
      <c r="J52" t="s">
        <v>3312</v>
      </c>
      <c r="K52" t="s">
        <v>3313</v>
      </c>
      <c r="L52" t="s">
        <v>15</v>
      </c>
    </row>
    <row r="53" spans="1:12" x14ac:dyDescent="0.2">
      <c r="A53" t="s">
        <v>11</v>
      </c>
      <c r="B53" t="s">
        <v>3309</v>
      </c>
      <c r="C53">
        <v>1083.93</v>
      </c>
      <c r="D53">
        <v>5971430</v>
      </c>
      <c r="E53" s="4">
        <v>44746</v>
      </c>
      <c r="F53" s="1" t="s">
        <v>5174</v>
      </c>
      <c r="G53">
        <v>206532</v>
      </c>
      <c r="H53" t="s">
        <v>3310</v>
      </c>
      <c r="I53" t="s">
        <v>3311</v>
      </c>
      <c r="J53" t="s">
        <v>3312</v>
      </c>
      <c r="K53" t="s">
        <v>3313</v>
      </c>
      <c r="L53" t="s">
        <v>15</v>
      </c>
    </row>
    <row r="54" spans="1:12" x14ac:dyDescent="0.2">
      <c r="A54" t="s">
        <v>11</v>
      </c>
      <c r="B54" t="s">
        <v>3309</v>
      </c>
      <c r="C54">
        <v>965.12</v>
      </c>
      <c r="D54">
        <v>5971431</v>
      </c>
      <c r="E54" s="4">
        <v>44746</v>
      </c>
      <c r="F54" s="1" t="s">
        <v>5174</v>
      </c>
      <c r="G54">
        <v>206532</v>
      </c>
      <c r="H54" t="s">
        <v>3310</v>
      </c>
      <c r="I54" t="s">
        <v>3311</v>
      </c>
      <c r="J54" t="s">
        <v>3312</v>
      </c>
      <c r="K54" t="s">
        <v>3313</v>
      </c>
      <c r="L54" t="s">
        <v>15</v>
      </c>
    </row>
    <row r="55" spans="1:12" x14ac:dyDescent="0.2">
      <c r="A55" t="s">
        <v>11</v>
      </c>
      <c r="B55" t="s">
        <v>3309</v>
      </c>
      <c r="C55">
        <v>1173.75</v>
      </c>
      <c r="D55">
        <v>5971432</v>
      </c>
      <c r="E55" s="4">
        <v>44746</v>
      </c>
      <c r="F55" s="1" t="s">
        <v>5174</v>
      </c>
      <c r="G55">
        <v>206532</v>
      </c>
      <c r="H55" t="s">
        <v>3310</v>
      </c>
      <c r="I55" t="s">
        <v>3311</v>
      </c>
      <c r="J55" t="s">
        <v>3312</v>
      </c>
      <c r="K55" t="s">
        <v>3313</v>
      </c>
      <c r="L55" t="s">
        <v>15</v>
      </c>
    </row>
    <row r="56" spans="1:12" x14ac:dyDescent="0.2">
      <c r="A56" t="s">
        <v>11</v>
      </c>
      <c r="B56" t="s">
        <v>3309</v>
      </c>
      <c r="C56">
        <v>885.97</v>
      </c>
      <c r="D56">
        <v>5971433</v>
      </c>
      <c r="E56" s="4">
        <v>44746</v>
      </c>
      <c r="F56" s="1" t="s">
        <v>5174</v>
      </c>
      <c r="G56">
        <v>206532</v>
      </c>
      <c r="H56" t="s">
        <v>3310</v>
      </c>
      <c r="I56" t="s">
        <v>3311</v>
      </c>
      <c r="J56" t="s">
        <v>3312</v>
      </c>
      <c r="K56" t="s">
        <v>3313</v>
      </c>
      <c r="L56" t="s">
        <v>15</v>
      </c>
    </row>
    <row r="57" spans="1:12" x14ac:dyDescent="0.2">
      <c r="A57" t="s">
        <v>11</v>
      </c>
      <c r="B57" t="s">
        <v>3309</v>
      </c>
      <c r="C57">
        <v>986.47</v>
      </c>
      <c r="D57">
        <v>5971434</v>
      </c>
      <c r="E57" s="4">
        <v>44746</v>
      </c>
      <c r="F57" s="1" t="s">
        <v>5174</v>
      </c>
      <c r="G57">
        <v>206532</v>
      </c>
      <c r="H57" t="s">
        <v>3310</v>
      </c>
      <c r="I57" t="s">
        <v>3311</v>
      </c>
      <c r="J57" t="s">
        <v>3312</v>
      </c>
      <c r="K57" t="s">
        <v>3313</v>
      </c>
      <c r="L57" t="s">
        <v>15</v>
      </c>
    </row>
    <row r="58" spans="1:12" x14ac:dyDescent="0.2">
      <c r="A58" t="s">
        <v>11</v>
      </c>
      <c r="B58" t="s">
        <v>3309</v>
      </c>
      <c r="C58">
        <v>978.79</v>
      </c>
      <c r="D58">
        <v>5971435</v>
      </c>
      <c r="E58" s="4">
        <v>44746</v>
      </c>
      <c r="F58" s="1" t="s">
        <v>5174</v>
      </c>
      <c r="G58">
        <v>206532</v>
      </c>
      <c r="H58" t="s">
        <v>3310</v>
      </c>
      <c r="I58" t="s">
        <v>3311</v>
      </c>
      <c r="J58" t="s">
        <v>3312</v>
      </c>
      <c r="K58" t="s">
        <v>3313</v>
      </c>
      <c r="L58" t="s">
        <v>15</v>
      </c>
    </row>
    <row r="59" spans="1:12" x14ac:dyDescent="0.2">
      <c r="A59" t="s">
        <v>11</v>
      </c>
      <c r="B59" t="s">
        <v>3309</v>
      </c>
      <c r="C59">
        <v>1025.19</v>
      </c>
      <c r="D59">
        <v>5971436</v>
      </c>
      <c r="E59" s="4">
        <v>44746</v>
      </c>
      <c r="F59" s="1" t="s">
        <v>5174</v>
      </c>
      <c r="G59">
        <v>206532</v>
      </c>
      <c r="H59" t="s">
        <v>3310</v>
      </c>
      <c r="I59" t="s">
        <v>3311</v>
      </c>
      <c r="J59" t="s">
        <v>3312</v>
      </c>
      <c r="K59" t="s">
        <v>3313</v>
      </c>
      <c r="L59" t="s">
        <v>15</v>
      </c>
    </row>
    <row r="60" spans="1:12" x14ac:dyDescent="0.2">
      <c r="A60" t="s">
        <v>11</v>
      </c>
      <c r="B60" t="s">
        <v>3309</v>
      </c>
      <c r="C60">
        <v>1171.51</v>
      </c>
      <c r="D60">
        <v>5971437</v>
      </c>
      <c r="E60" s="4">
        <v>44746</v>
      </c>
      <c r="F60" s="1" t="s">
        <v>5174</v>
      </c>
      <c r="G60">
        <v>206532</v>
      </c>
      <c r="H60" t="s">
        <v>3310</v>
      </c>
      <c r="I60" t="s">
        <v>3311</v>
      </c>
      <c r="J60" t="s">
        <v>3312</v>
      </c>
      <c r="K60" t="s">
        <v>3313</v>
      </c>
      <c r="L60" t="s">
        <v>15</v>
      </c>
    </row>
    <row r="61" spans="1:12" x14ac:dyDescent="0.2">
      <c r="A61" t="s">
        <v>11</v>
      </c>
      <c r="B61" t="s">
        <v>3309</v>
      </c>
      <c r="C61">
        <v>928.97</v>
      </c>
      <c r="D61">
        <v>5973604</v>
      </c>
      <c r="E61" s="4">
        <v>44746</v>
      </c>
      <c r="F61" s="1" t="s">
        <v>5174</v>
      </c>
      <c r="G61">
        <v>206532</v>
      </c>
      <c r="H61" t="s">
        <v>3310</v>
      </c>
      <c r="I61" t="s">
        <v>3311</v>
      </c>
      <c r="J61" t="s">
        <v>3312</v>
      </c>
      <c r="K61" t="s">
        <v>3313</v>
      </c>
      <c r="L61" t="s">
        <v>15</v>
      </c>
    </row>
    <row r="62" spans="1:12" x14ac:dyDescent="0.2">
      <c r="A62" t="s">
        <v>11</v>
      </c>
      <c r="B62" t="s">
        <v>3309</v>
      </c>
      <c r="C62">
        <v>613.6</v>
      </c>
      <c r="D62">
        <v>5973605</v>
      </c>
      <c r="E62" s="4">
        <v>44746</v>
      </c>
      <c r="F62" s="1" t="s">
        <v>5174</v>
      </c>
      <c r="G62">
        <v>206532</v>
      </c>
      <c r="H62" t="s">
        <v>3310</v>
      </c>
      <c r="I62" t="s">
        <v>3311</v>
      </c>
      <c r="J62" t="s">
        <v>3312</v>
      </c>
      <c r="K62" t="s">
        <v>3313</v>
      </c>
      <c r="L62" t="s">
        <v>15</v>
      </c>
    </row>
    <row r="63" spans="1:12" x14ac:dyDescent="0.2">
      <c r="A63" t="s">
        <v>11</v>
      </c>
      <c r="B63" t="s">
        <v>3309</v>
      </c>
      <c r="C63">
        <v>897.53</v>
      </c>
      <c r="D63">
        <v>5973606</v>
      </c>
      <c r="E63" s="4">
        <v>44746</v>
      </c>
      <c r="F63" s="1" t="s">
        <v>5174</v>
      </c>
      <c r="G63">
        <v>206532</v>
      </c>
      <c r="H63" t="s">
        <v>3310</v>
      </c>
      <c r="I63" t="s">
        <v>3311</v>
      </c>
      <c r="J63" t="s">
        <v>3312</v>
      </c>
      <c r="K63" t="s">
        <v>3313</v>
      </c>
      <c r="L63" t="s">
        <v>15</v>
      </c>
    </row>
    <row r="64" spans="1:12" x14ac:dyDescent="0.2">
      <c r="A64" t="s">
        <v>11</v>
      </c>
      <c r="B64" t="s">
        <v>3309</v>
      </c>
      <c r="C64">
        <v>1032.76</v>
      </c>
      <c r="D64">
        <v>5973607</v>
      </c>
      <c r="E64" s="4">
        <v>44746</v>
      </c>
      <c r="F64" s="1" t="s">
        <v>5174</v>
      </c>
      <c r="G64">
        <v>206532</v>
      </c>
      <c r="H64" t="s">
        <v>3310</v>
      </c>
      <c r="I64" t="s">
        <v>3311</v>
      </c>
      <c r="J64" t="s">
        <v>3312</v>
      </c>
      <c r="K64" t="s">
        <v>3313</v>
      </c>
      <c r="L64" t="s">
        <v>15</v>
      </c>
    </row>
    <row r="65" spans="1:12" x14ac:dyDescent="0.2">
      <c r="A65" t="s">
        <v>11</v>
      </c>
      <c r="B65" t="s">
        <v>3309</v>
      </c>
      <c r="C65">
        <v>1173.75</v>
      </c>
      <c r="D65">
        <v>5973608</v>
      </c>
      <c r="E65" s="4">
        <v>44746</v>
      </c>
      <c r="F65" s="1" t="s">
        <v>5174</v>
      </c>
      <c r="G65">
        <v>206532</v>
      </c>
      <c r="H65" t="s">
        <v>3310</v>
      </c>
      <c r="I65" t="s">
        <v>3311</v>
      </c>
      <c r="J65" t="s">
        <v>3312</v>
      </c>
      <c r="K65" t="s">
        <v>3313</v>
      </c>
      <c r="L65" t="s">
        <v>15</v>
      </c>
    </row>
    <row r="66" spans="1:12" x14ac:dyDescent="0.2">
      <c r="A66" t="s">
        <v>11</v>
      </c>
      <c r="B66" t="s">
        <v>3309</v>
      </c>
      <c r="C66">
        <v>922.78</v>
      </c>
      <c r="D66">
        <v>5973609</v>
      </c>
      <c r="E66" s="4">
        <v>44746</v>
      </c>
      <c r="F66" s="1" t="s">
        <v>5174</v>
      </c>
      <c r="G66">
        <v>206532</v>
      </c>
      <c r="H66" t="s">
        <v>3310</v>
      </c>
      <c r="I66" t="s">
        <v>3311</v>
      </c>
      <c r="J66" t="s">
        <v>3312</v>
      </c>
      <c r="K66" t="s">
        <v>3313</v>
      </c>
      <c r="L66" t="s">
        <v>15</v>
      </c>
    </row>
    <row r="67" spans="1:12" x14ac:dyDescent="0.2">
      <c r="A67" t="s">
        <v>11</v>
      </c>
      <c r="B67" t="s">
        <v>3309</v>
      </c>
      <c r="C67">
        <v>1004.52</v>
      </c>
      <c r="D67">
        <v>5973610</v>
      </c>
      <c r="E67" s="4">
        <v>44746</v>
      </c>
      <c r="F67" s="1" t="s">
        <v>5174</v>
      </c>
      <c r="G67">
        <v>206532</v>
      </c>
      <c r="H67" t="s">
        <v>3310</v>
      </c>
      <c r="I67" t="s">
        <v>3311</v>
      </c>
      <c r="J67" t="s">
        <v>3312</v>
      </c>
      <c r="K67" t="s">
        <v>3313</v>
      </c>
      <c r="L67" t="s">
        <v>15</v>
      </c>
    </row>
    <row r="68" spans="1:12" x14ac:dyDescent="0.2">
      <c r="A68" t="s">
        <v>11</v>
      </c>
      <c r="B68" t="s">
        <v>3309</v>
      </c>
      <c r="C68">
        <v>975.27</v>
      </c>
      <c r="D68">
        <v>5973611</v>
      </c>
      <c r="E68" s="4">
        <v>44746</v>
      </c>
      <c r="F68" s="1" t="s">
        <v>5174</v>
      </c>
      <c r="G68">
        <v>206532</v>
      </c>
      <c r="H68" t="s">
        <v>3310</v>
      </c>
      <c r="I68" t="s">
        <v>3311</v>
      </c>
      <c r="J68" t="s">
        <v>3312</v>
      </c>
      <c r="K68" t="s">
        <v>3313</v>
      </c>
      <c r="L68" t="s">
        <v>15</v>
      </c>
    </row>
    <row r="69" spans="1:12" x14ac:dyDescent="0.2">
      <c r="A69" t="s">
        <v>11</v>
      </c>
      <c r="B69" t="s">
        <v>3309</v>
      </c>
      <c r="C69">
        <v>1172.5</v>
      </c>
      <c r="D69">
        <v>5973612</v>
      </c>
      <c r="E69" s="4">
        <v>44746</v>
      </c>
      <c r="F69" s="1" t="s">
        <v>5174</v>
      </c>
      <c r="G69">
        <v>206532</v>
      </c>
      <c r="H69" t="s">
        <v>3310</v>
      </c>
      <c r="I69" t="s">
        <v>3311</v>
      </c>
      <c r="J69" t="s">
        <v>3312</v>
      </c>
      <c r="K69" t="s">
        <v>3313</v>
      </c>
      <c r="L69" t="s">
        <v>15</v>
      </c>
    </row>
    <row r="70" spans="1:12" x14ac:dyDescent="0.2">
      <c r="A70" t="s">
        <v>11</v>
      </c>
      <c r="B70" t="s">
        <v>3309</v>
      </c>
      <c r="C70">
        <v>852.81</v>
      </c>
      <c r="D70">
        <v>5973613</v>
      </c>
      <c r="E70" s="4">
        <v>44746</v>
      </c>
      <c r="F70" s="1" t="s">
        <v>5174</v>
      </c>
      <c r="G70">
        <v>206532</v>
      </c>
      <c r="H70" t="s">
        <v>3310</v>
      </c>
      <c r="I70" t="s">
        <v>3311</v>
      </c>
      <c r="J70" t="s">
        <v>3312</v>
      </c>
      <c r="K70" t="s">
        <v>3313</v>
      </c>
      <c r="L70" t="s">
        <v>15</v>
      </c>
    </row>
    <row r="71" spans="1:12" x14ac:dyDescent="0.2">
      <c r="A71" t="s">
        <v>11</v>
      </c>
      <c r="B71" t="s">
        <v>3309</v>
      </c>
      <c r="C71">
        <v>948.6</v>
      </c>
      <c r="D71">
        <v>5973614</v>
      </c>
      <c r="E71" s="4">
        <v>44746</v>
      </c>
      <c r="F71" s="1" t="s">
        <v>5174</v>
      </c>
      <c r="G71">
        <v>206532</v>
      </c>
      <c r="H71" t="s">
        <v>3310</v>
      </c>
      <c r="I71" t="s">
        <v>3311</v>
      </c>
      <c r="J71" t="s">
        <v>3312</v>
      </c>
      <c r="K71" t="s">
        <v>3313</v>
      </c>
      <c r="L71" t="s">
        <v>15</v>
      </c>
    </row>
    <row r="72" spans="1:12" x14ac:dyDescent="0.2">
      <c r="A72" t="s">
        <v>11</v>
      </c>
      <c r="B72" t="s">
        <v>3590</v>
      </c>
      <c r="C72">
        <v>173.23</v>
      </c>
      <c r="D72" t="s">
        <v>4073</v>
      </c>
      <c r="E72" s="4">
        <v>44746</v>
      </c>
      <c r="F72" s="1" t="s">
        <v>5174</v>
      </c>
      <c r="G72">
        <v>107902</v>
      </c>
      <c r="H72" t="s">
        <v>3592</v>
      </c>
      <c r="I72" t="s">
        <v>3593</v>
      </c>
      <c r="J72" t="s">
        <v>3594</v>
      </c>
      <c r="L72" t="s">
        <v>15</v>
      </c>
    </row>
    <row r="73" spans="1:12" x14ac:dyDescent="0.2">
      <c r="A73" t="s">
        <v>11</v>
      </c>
      <c r="B73" t="s">
        <v>3590</v>
      </c>
      <c r="C73">
        <v>369.58</v>
      </c>
      <c r="D73" t="s">
        <v>4074</v>
      </c>
      <c r="E73" s="4">
        <v>44746</v>
      </c>
      <c r="F73" s="1" t="s">
        <v>5174</v>
      </c>
      <c r="G73">
        <v>107902</v>
      </c>
      <c r="H73" t="s">
        <v>3592</v>
      </c>
      <c r="I73" t="s">
        <v>3593</v>
      </c>
      <c r="J73" t="s">
        <v>3594</v>
      </c>
      <c r="L73" t="s">
        <v>15</v>
      </c>
    </row>
    <row r="74" spans="1:12" x14ac:dyDescent="0.2">
      <c r="A74" t="s">
        <v>11</v>
      </c>
      <c r="B74" t="s">
        <v>3309</v>
      </c>
      <c r="C74">
        <v>976.26</v>
      </c>
      <c r="D74">
        <v>5974947</v>
      </c>
      <c r="E74" s="4">
        <v>44747</v>
      </c>
      <c r="F74" s="1" t="s">
        <v>5174</v>
      </c>
      <c r="G74">
        <v>206532</v>
      </c>
      <c r="H74" t="s">
        <v>3310</v>
      </c>
      <c r="I74" t="s">
        <v>3311</v>
      </c>
      <c r="J74" t="s">
        <v>3312</v>
      </c>
      <c r="K74" t="s">
        <v>3313</v>
      </c>
      <c r="L74" t="s">
        <v>15</v>
      </c>
    </row>
    <row r="75" spans="1:12" x14ac:dyDescent="0.2">
      <c r="A75" t="s">
        <v>11</v>
      </c>
      <c r="B75" t="s">
        <v>3590</v>
      </c>
      <c r="C75">
        <v>2545.1999999999998</v>
      </c>
      <c r="D75" t="s">
        <v>4075</v>
      </c>
      <c r="E75" s="4">
        <v>44747</v>
      </c>
      <c r="F75" s="1" t="s">
        <v>5174</v>
      </c>
      <c r="G75">
        <v>107902</v>
      </c>
      <c r="H75" t="s">
        <v>3592</v>
      </c>
      <c r="I75" t="s">
        <v>3593</v>
      </c>
      <c r="J75" t="s">
        <v>3594</v>
      </c>
      <c r="L75" t="s">
        <v>15</v>
      </c>
    </row>
    <row r="76" spans="1:12" x14ac:dyDescent="0.2">
      <c r="A76" t="s">
        <v>11</v>
      </c>
      <c r="B76" t="s">
        <v>3590</v>
      </c>
      <c r="C76">
        <v>2412</v>
      </c>
      <c r="D76" t="s">
        <v>4076</v>
      </c>
      <c r="E76" s="4">
        <v>44747</v>
      </c>
      <c r="F76" s="1" t="s">
        <v>5174</v>
      </c>
      <c r="G76">
        <v>107902</v>
      </c>
      <c r="H76" t="s">
        <v>3592</v>
      </c>
      <c r="I76" t="s">
        <v>3593</v>
      </c>
      <c r="J76" t="s">
        <v>3594</v>
      </c>
      <c r="L76" t="s">
        <v>15</v>
      </c>
    </row>
    <row r="77" spans="1:12" x14ac:dyDescent="0.2">
      <c r="A77" t="s">
        <v>11</v>
      </c>
      <c r="B77" t="s">
        <v>3590</v>
      </c>
      <c r="C77">
        <v>385.92</v>
      </c>
      <c r="D77" t="s">
        <v>4078</v>
      </c>
      <c r="E77" s="4">
        <v>44747</v>
      </c>
      <c r="F77" s="1" t="s">
        <v>5174</v>
      </c>
      <c r="G77">
        <v>107902</v>
      </c>
      <c r="H77" t="s">
        <v>3592</v>
      </c>
      <c r="I77" t="s">
        <v>3593</v>
      </c>
      <c r="J77" t="s">
        <v>3594</v>
      </c>
      <c r="L77" t="s">
        <v>15</v>
      </c>
    </row>
    <row r="78" spans="1:12" x14ac:dyDescent="0.2">
      <c r="A78" t="s">
        <v>11</v>
      </c>
      <c r="B78" t="s">
        <v>3590</v>
      </c>
      <c r="C78">
        <v>1905.48</v>
      </c>
      <c r="D78" t="s">
        <v>4079</v>
      </c>
      <c r="E78" s="4">
        <v>44747</v>
      </c>
      <c r="F78" s="1" t="s">
        <v>5174</v>
      </c>
      <c r="G78">
        <v>107902</v>
      </c>
      <c r="H78" t="s">
        <v>3592</v>
      </c>
      <c r="I78" t="s">
        <v>3593</v>
      </c>
      <c r="J78" t="s">
        <v>3594</v>
      </c>
      <c r="L78" t="s">
        <v>15</v>
      </c>
    </row>
    <row r="79" spans="1:12" x14ac:dyDescent="0.2">
      <c r="A79" t="s">
        <v>11</v>
      </c>
      <c r="B79" t="s">
        <v>3590</v>
      </c>
      <c r="C79">
        <v>2174.65</v>
      </c>
      <c r="D79" t="s">
        <v>4080</v>
      </c>
      <c r="E79" s="4">
        <v>44747</v>
      </c>
      <c r="F79" s="1" t="s">
        <v>5174</v>
      </c>
      <c r="G79">
        <v>107902</v>
      </c>
      <c r="H79" t="s">
        <v>3592</v>
      </c>
      <c r="I79" t="s">
        <v>3593</v>
      </c>
      <c r="J79" t="s">
        <v>3594</v>
      </c>
      <c r="L79" t="s">
        <v>15</v>
      </c>
    </row>
    <row r="80" spans="1:12" x14ac:dyDescent="0.2">
      <c r="A80" t="s">
        <v>11</v>
      </c>
      <c r="B80" t="s">
        <v>301</v>
      </c>
      <c r="C80">
        <v>172300.39</v>
      </c>
      <c r="D80">
        <v>726</v>
      </c>
      <c r="E80" s="4">
        <v>44748</v>
      </c>
      <c r="F80" s="1" t="s">
        <v>5174</v>
      </c>
      <c r="G80">
        <v>123872</v>
      </c>
      <c r="H80" t="s">
        <v>302</v>
      </c>
      <c r="I80" t="s">
        <v>303</v>
      </c>
      <c r="J80" t="s">
        <v>304</v>
      </c>
      <c r="L80" t="s">
        <v>15</v>
      </c>
    </row>
    <row r="81" spans="1:12" x14ac:dyDescent="0.2">
      <c r="A81" t="s">
        <v>11</v>
      </c>
      <c r="B81" t="s">
        <v>3309</v>
      </c>
      <c r="C81">
        <v>1154.0899999999999</v>
      </c>
      <c r="D81">
        <v>5976077</v>
      </c>
      <c r="E81" s="4">
        <v>44748</v>
      </c>
      <c r="F81" s="1" t="s">
        <v>5174</v>
      </c>
      <c r="G81">
        <v>206532</v>
      </c>
      <c r="H81" t="s">
        <v>3310</v>
      </c>
      <c r="I81" t="s">
        <v>3311</v>
      </c>
      <c r="J81" t="s">
        <v>3312</v>
      </c>
      <c r="K81" t="s">
        <v>3313</v>
      </c>
      <c r="L81" t="s">
        <v>15</v>
      </c>
    </row>
    <row r="82" spans="1:12" x14ac:dyDescent="0.2">
      <c r="A82" t="s">
        <v>11</v>
      </c>
      <c r="B82" t="s">
        <v>3309</v>
      </c>
      <c r="C82">
        <v>995.33</v>
      </c>
      <c r="D82">
        <v>5976078</v>
      </c>
      <c r="E82" s="4">
        <v>44748</v>
      </c>
      <c r="F82" s="1" t="s">
        <v>5174</v>
      </c>
      <c r="G82">
        <v>206532</v>
      </c>
      <c r="H82" t="s">
        <v>3310</v>
      </c>
      <c r="I82" t="s">
        <v>3311</v>
      </c>
      <c r="J82" t="s">
        <v>3312</v>
      </c>
      <c r="K82" t="s">
        <v>3313</v>
      </c>
      <c r="L82" t="s">
        <v>15</v>
      </c>
    </row>
    <row r="83" spans="1:12" x14ac:dyDescent="0.2">
      <c r="A83" t="s">
        <v>11</v>
      </c>
      <c r="B83" t="s">
        <v>3309</v>
      </c>
      <c r="C83">
        <v>1156.8900000000001</v>
      </c>
      <c r="D83">
        <v>5976079</v>
      </c>
      <c r="E83" s="4">
        <v>44748</v>
      </c>
      <c r="F83" s="1" t="s">
        <v>5174</v>
      </c>
      <c r="G83">
        <v>206532</v>
      </c>
      <c r="H83" t="s">
        <v>3310</v>
      </c>
      <c r="I83" t="s">
        <v>3311</v>
      </c>
      <c r="J83" t="s">
        <v>3312</v>
      </c>
      <c r="K83" t="s">
        <v>3313</v>
      </c>
      <c r="L83" t="s">
        <v>15</v>
      </c>
    </row>
    <row r="84" spans="1:12" x14ac:dyDescent="0.2">
      <c r="A84" t="s">
        <v>11</v>
      </c>
      <c r="B84" t="s">
        <v>3300</v>
      </c>
      <c r="C84">
        <v>587.57000000000005</v>
      </c>
      <c r="D84">
        <v>5978449</v>
      </c>
      <c r="E84" s="4">
        <v>44749</v>
      </c>
      <c r="F84" s="1" t="s">
        <v>5174</v>
      </c>
      <c r="G84">
        <v>10032</v>
      </c>
      <c r="H84" t="s">
        <v>3301</v>
      </c>
      <c r="I84" t="s">
        <v>3302</v>
      </c>
      <c r="L84" t="s">
        <v>15</v>
      </c>
    </row>
    <row r="85" spans="1:12" x14ac:dyDescent="0.2">
      <c r="A85" t="s">
        <v>11</v>
      </c>
      <c r="B85" t="s">
        <v>3309</v>
      </c>
      <c r="C85">
        <v>918.67</v>
      </c>
      <c r="D85">
        <v>5979408</v>
      </c>
      <c r="E85" s="4">
        <v>44749</v>
      </c>
      <c r="F85" s="1" t="s">
        <v>5174</v>
      </c>
      <c r="G85">
        <v>206532</v>
      </c>
      <c r="H85" t="s">
        <v>3310</v>
      </c>
      <c r="I85" t="s">
        <v>3311</v>
      </c>
      <c r="J85" t="s">
        <v>3312</v>
      </c>
      <c r="K85" t="s">
        <v>3313</v>
      </c>
      <c r="L85" t="s">
        <v>15</v>
      </c>
    </row>
    <row r="86" spans="1:12" x14ac:dyDescent="0.2">
      <c r="A86" t="s">
        <v>11</v>
      </c>
      <c r="B86" t="s">
        <v>3309</v>
      </c>
      <c r="C86">
        <v>548.35</v>
      </c>
      <c r="D86">
        <v>5979409</v>
      </c>
      <c r="E86" s="4">
        <v>44749</v>
      </c>
      <c r="F86" s="1" t="s">
        <v>5174</v>
      </c>
      <c r="G86">
        <v>206532</v>
      </c>
      <c r="H86" t="s">
        <v>3310</v>
      </c>
      <c r="I86" t="s">
        <v>3311</v>
      </c>
      <c r="J86" t="s">
        <v>3312</v>
      </c>
      <c r="K86" t="s">
        <v>3313</v>
      </c>
      <c r="L86" t="s">
        <v>15</v>
      </c>
    </row>
    <row r="87" spans="1:12" x14ac:dyDescent="0.2">
      <c r="A87" t="s">
        <v>11</v>
      </c>
      <c r="B87" t="s">
        <v>3309</v>
      </c>
      <c r="C87">
        <v>1092.79</v>
      </c>
      <c r="D87">
        <v>5979410</v>
      </c>
      <c r="E87" s="4">
        <v>44749</v>
      </c>
      <c r="F87" s="1" t="s">
        <v>5174</v>
      </c>
      <c r="G87">
        <v>206532</v>
      </c>
      <c r="H87" t="s">
        <v>3310</v>
      </c>
      <c r="I87" t="s">
        <v>3311</v>
      </c>
      <c r="J87" t="s">
        <v>3312</v>
      </c>
      <c r="K87" t="s">
        <v>3313</v>
      </c>
      <c r="L87" t="s">
        <v>15</v>
      </c>
    </row>
    <row r="88" spans="1:12" x14ac:dyDescent="0.2">
      <c r="A88" t="s">
        <v>11</v>
      </c>
      <c r="B88" t="s">
        <v>3309</v>
      </c>
      <c r="C88">
        <v>928.55</v>
      </c>
      <c r="D88">
        <v>5979411</v>
      </c>
      <c r="E88" s="4">
        <v>44749</v>
      </c>
      <c r="F88" s="1" t="s">
        <v>5174</v>
      </c>
      <c r="G88">
        <v>206532</v>
      </c>
      <c r="H88" t="s">
        <v>3310</v>
      </c>
      <c r="I88" t="s">
        <v>3311</v>
      </c>
      <c r="J88" t="s">
        <v>3312</v>
      </c>
      <c r="K88" t="s">
        <v>3313</v>
      </c>
      <c r="L88" t="s">
        <v>15</v>
      </c>
    </row>
    <row r="89" spans="1:12" x14ac:dyDescent="0.2">
      <c r="A89" t="s">
        <v>11</v>
      </c>
      <c r="B89" t="s">
        <v>3309</v>
      </c>
      <c r="C89">
        <v>1092.79</v>
      </c>
      <c r="D89">
        <v>5979412</v>
      </c>
      <c r="E89" s="4">
        <v>44749</v>
      </c>
      <c r="F89" s="1" t="s">
        <v>5174</v>
      </c>
      <c r="G89">
        <v>206532</v>
      </c>
      <c r="H89" t="s">
        <v>3310</v>
      </c>
      <c r="I89" t="s">
        <v>3311</v>
      </c>
      <c r="J89" t="s">
        <v>3312</v>
      </c>
      <c r="K89" t="s">
        <v>3313</v>
      </c>
      <c r="L89" t="s">
        <v>15</v>
      </c>
    </row>
    <row r="90" spans="1:12" x14ac:dyDescent="0.2">
      <c r="A90" t="s">
        <v>11</v>
      </c>
      <c r="B90" t="s">
        <v>3309</v>
      </c>
      <c r="C90">
        <v>897.81</v>
      </c>
      <c r="D90">
        <v>5979413</v>
      </c>
      <c r="E90" s="4">
        <v>44749</v>
      </c>
      <c r="F90" s="1" t="s">
        <v>5174</v>
      </c>
      <c r="G90">
        <v>206532</v>
      </c>
      <c r="H90" t="s">
        <v>3310</v>
      </c>
      <c r="I90" t="s">
        <v>3311</v>
      </c>
      <c r="J90" t="s">
        <v>3312</v>
      </c>
      <c r="K90" t="s">
        <v>3313</v>
      </c>
      <c r="L90" t="s">
        <v>15</v>
      </c>
    </row>
    <row r="91" spans="1:12" x14ac:dyDescent="0.2">
      <c r="A91" t="s">
        <v>11</v>
      </c>
      <c r="B91" t="s">
        <v>3309</v>
      </c>
      <c r="C91">
        <v>643.6</v>
      </c>
      <c r="D91">
        <v>5979414</v>
      </c>
      <c r="E91" s="4">
        <v>44749</v>
      </c>
      <c r="F91" s="1" t="s">
        <v>5174</v>
      </c>
      <c r="G91">
        <v>206532</v>
      </c>
      <c r="H91" t="s">
        <v>3310</v>
      </c>
      <c r="I91" t="s">
        <v>3311</v>
      </c>
      <c r="J91" t="s">
        <v>3312</v>
      </c>
      <c r="K91" t="s">
        <v>3313</v>
      </c>
      <c r="L91" t="s">
        <v>15</v>
      </c>
    </row>
    <row r="92" spans="1:12" x14ac:dyDescent="0.2">
      <c r="A92" t="s">
        <v>11</v>
      </c>
      <c r="B92" t="s">
        <v>3309</v>
      </c>
      <c r="C92">
        <v>926.2</v>
      </c>
      <c r="D92">
        <v>5979415</v>
      </c>
      <c r="E92" s="4">
        <v>44749</v>
      </c>
      <c r="F92" s="1" t="s">
        <v>5174</v>
      </c>
      <c r="G92">
        <v>206532</v>
      </c>
      <c r="H92" t="s">
        <v>3310</v>
      </c>
      <c r="I92" t="s">
        <v>3311</v>
      </c>
      <c r="J92" t="s">
        <v>3312</v>
      </c>
      <c r="K92" t="s">
        <v>3313</v>
      </c>
      <c r="L92" t="s">
        <v>15</v>
      </c>
    </row>
    <row r="93" spans="1:12" x14ac:dyDescent="0.2">
      <c r="A93" t="s">
        <v>11</v>
      </c>
      <c r="B93" t="s">
        <v>3309</v>
      </c>
      <c r="C93">
        <v>926.2</v>
      </c>
      <c r="D93">
        <v>5979416</v>
      </c>
      <c r="E93" s="4">
        <v>44749</v>
      </c>
      <c r="F93" s="1" t="s">
        <v>5174</v>
      </c>
      <c r="G93">
        <v>206532</v>
      </c>
      <c r="H93" t="s">
        <v>3310</v>
      </c>
      <c r="I93" t="s">
        <v>3311</v>
      </c>
      <c r="J93" t="s">
        <v>3312</v>
      </c>
      <c r="K93" t="s">
        <v>3313</v>
      </c>
      <c r="L93" t="s">
        <v>15</v>
      </c>
    </row>
    <row r="94" spans="1:12" x14ac:dyDescent="0.2">
      <c r="A94" t="s">
        <v>11</v>
      </c>
      <c r="B94" t="s">
        <v>3309</v>
      </c>
      <c r="C94">
        <v>1077.67</v>
      </c>
      <c r="D94">
        <v>5979417</v>
      </c>
      <c r="E94" s="4">
        <v>44749</v>
      </c>
      <c r="F94" s="1" t="s">
        <v>5174</v>
      </c>
      <c r="G94">
        <v>206532</v>
      </c>
      <c r="H94" t="s">
        <v>3310</v>
      </c>
      <c r="I94" t="s">
        <v>3311</v>
      </c>
      <c r="J94" t="s">
        <v>3312</v>
      </c>
      <c r="K94" t="s">
        <v>3313</v>
      </c>
      <c r="L94" t="s">
        <v>15</v>
      </c>
    </row>
    <row r="95" spans="1:12" x14ac:dyDescent="0.2">
      <c r="A95" t="s">
        <v>11</v>
      </c>
      <c r="B95" t="s">
        <v>3309</v>
      </c>
      <c r="C95">
        <v>1092.79</v>
      </c>
      <c r="D95">
        <v>5979418</v>
      </c>
      <c r="E95" s="4">
        <v>44749</v>
      </c>
      <c r="F95" s="1" t="s">
        <v>5174</v>
      </c>
      <c r="G95">
        <v>206532</v>
      </c>
      <c r="H95" t="s">
        <v>3310</v>
      </c>
      <c r="I95" t="s">
        <v>3311</v>
      </c>
      <c r="J95" t="s">
        <v>3312</v>
      </c>
      <c r="K95" t="s">
        <v>3313</v>
      </c>
      <c r="L95" t="s">
        <v>15</v>
      </c>
    </row>
    <row r="96" spans="1:12" x14ac:dyDescent="0.2">
      <c r="A96" t="s">
        <v>11</v>
      </c>
      <c r="B96" t="s">
        <v>3590</v>
      </c>
      <c r="C96">
        <v>336.37</v>
      </c>
      <c r="D96" t="s">
        <v>4070</v>
      </c>
      <c r="E96" s="4">
        <v>44749</v>
      </c>
      <c r="F96" s="1" t="s">
        <v>5174</v>
      </c>
      <c r="G96">
        <v>107902</v>
      </c>
      <c r="H96" t="s">
        <v>3592</v>
      </c>
      <c r="I96" t="s">
        <v>3593</v>
      </c>
      <c r="J96" t="s">
        <v>3594</v>
      </c>
      <c r="L96" t="s">
        <v>15</v>
      </c>
    </row>
    <row r="97" spans="1:12" x14ac:dyDescent="0.2">
      <c r="A97" t="s">
        <v>11</v>
      </c>
      <c r="B97" t="s">
        <v>301</v>
      </c>
      <c r="C97">
        <v>510</v>
      </c>
      <c r="D97" t="s">
        <v>305</v>
      </c>
      <c r="E97" s="4">
        <v>44750</v>
      </c>
      <c r="F97" s="1" t="s">
        <v>5174</v>
      </c>
      <c r="G97">
        <v>123872</v>
      </c>
      <c r="H97" t="s">
        <v>302</v>
      </c>
      <c r="I97" t="s">
        <v>303</v>
      </c>
      <c r="J97" t="s">
        <v>304</v>
      </c>
      <c r="L97" t="s">
        <v>15</v>
      </c>
    </row>
    <row r="98" spans="1:12" x14ac:dyDescent="0.2">
      <c r="A98" t="s">
        <v>11</v>
      </c>
      <c r="B98" t="s">
        <v>301</v>
      </c>
      <c r="C98">
        <v>306</v>
      </c>
      <c r="D98" t="s">
        <v>306</v>
      </c>
      <c r="E98" s="4">
        <v>44750</v>
      </c>
      <c r="F98" s="1" t="s">
        <v>5174</v>
      </c>
      <c r="G98">
        <v>123872</v>
      </c>
      <c r="H98" t="s">
        <v>302</v>
      </c>
      <c r="I98" t="s">
        <v>303</v>
      </c>
      <c r="J98" t="s">
        <v>304</v>
      </c>
      <c r="L98" t="s">
        <v>15</v>
      </c>
    </row>
    <row r="99" spans="1:12" x14ac:dyDescent="0.2">
      <c r="A99" t="s">
        <v>11</v>
      </c>
      <c r="B99" t="s">
        <v>301</v>
      </c>
      <c r="C99">
        <v>277.2</v>
      </c>
      <c r="D99" t="s">
        <v>307</v>
      </c>
      <c r="E99" s="4">
        <v>44750</v>
      </c>
      <c r="F99" s="1" t="s">
        <v>5174</v>
      </c>
      <c r="G99">
        <v>123872</v>
      </c>
      <c r="H99" t="s">
        <v>302</v>
      </c>
      <c r="I99" t="s">
        <v>303</v>
      </c>
      <c r="J99" t="s">
        <v>304</v>
      </c>
      <c r="L99" t="s">
        <v>15</v>
      </c>
    </row>
    <row r="100" spans="1:12" x14ac:dyDescent="0.2">
      <c r="A100" t="s">
        <v>11</v>
      </c>
      <c r="B100" t="s">
        <v>301</v>
      </c>
      <c r="C100">
        <v>344.4</v>
      </c>
      <c r="D100" t="s">
        <v>308</v>
      </c>
      <c r="E100" s="4">
        <v>44750</v>
      </c>
      <c r="F100" s="1" t="s">
        <v>5174</v>
      </c>
      <c r="G100">
        <v>123872</v>
      </c>
      <c r="H100" t="s">
        <v>302</v>
      </c>
      <c r="I100" t="s">
        <v>303</v>
      </c>
      <c r="J100" t="s">
        <v>304</v>
      </c>
      <c r="L100" t="s">
        <v>15</v>
      </c>
    </row>
    <row r="101" spans="1:12" x14ac:dyDescent="0.2">
      <c r="A101" t="s">
        <v>11</v>
      </c>
      <c r="B101" t="s">
        <v>301</v>
      </c>
      <c r="C101">
        <v>201.6</v>
      </c>
      <c r="D101" t="s">
        <v>309</v>
      </c>
      <c r="E101" s="4">
        <v>44750</v>
      </c>
      <c r="F101" s="1" t="s">
        <v>5174</v>
      </c>
      <c r="G101">
        <v>123872</v>
      </c>
      <c r="H101" t="s">
        <v>302</v>
      </c>
      <c r="I101" t="s">
        <v>303</v>
      </c>
      <c r="J101" t="s">
        <v>304</v>
      </c>
      <c r="L101" t="s">
        <v>15</v>
      </c>
    </row>
    <row r="102" spans="1:12" x14ac:dyDescent="0.2">
      <c r="A102" t="s">
        <v>11</v>
      </c>
      <c r="B102" t="s">
        <v>301</v>
      </c>
      <c r="C102">
        <v>99.79</v>
      </c>
      <c r="D102" t="s">
        <v>832</v>
      </c>
      <c r="E102" s="4">
        <v>44750</v>
      </c>
      <c r="F102" s="1" t="s">
        <v>5174</v>
      </c>
      <c r="G102">
        <v>123872</v>
      </c>
      <c r="H102" t="s">
        <v>302</v>
      </c>
      <c r="I102" t="s">
        <v>303</v>
      </c>
      <c r="J102" t="s">
        <v>304</v>
      </c>
      <c r="L102" t="s">
        <v>15</v>
      </c>
    </row>
    <row r="103" spans="1:12" x14ac:dyDescent="0.2">
      <c r="A103" t="s">
        <v>11</v>
      </c>
      <c r="B103" t="s">
        <v>3300</v>
      </c>
      <c r="C103">
        <v>587.57000000000005</v>
      </c>
      <c r="D103">
        <v>5981260</v>
      </c>
      <c r="E103" s="4">
        <v>44750</v>
      </c>
      <c r="F103" s="1" t="s">
        <v>5174</v>
      </c>
      <c r="G103">
        <v>10032</v>
      </c>
      <c r="H103" t="s">
        <v>3301</v>
      </c>
      <c r="I103" t="s">
        <v>3302</v>
      </c>
      <c r="L103" t="s">
        <v>15</v>
      </c>
    </row>
    <row r="104" spans="1:12" x14ac:dyDescent="0.2">
      <c r="A104" t="s">
        <v>11</v>
      </c>
      <c r="B104" t="s">
        <v>3303</v>
      </c>
      <c r="C104">
        <v>410.11</v>
      </c>
      <c r="D104">
        <v>780601</v>
      </c>
      <c r="E104" s="4">
        <v>44750</v>
      </c>
      <c r="F104" s="1" t="s">
        <v>5174</v>
      </c>
      <c r="G104">
        <v>155990</v>
      </c>
      <c r="H104" t="s">
        <v>3304</v>
      </c>
      <c r="L104" t="s">
        <v>15</v>
      </c>
    </row>
    <row r="105" spans="1:12" x14ac:dyDescent="0.2">
      <c r="A105" t="s">
        <v>11</v>
      </c>
      <c r="B105" t="s">
        <v>3303</v>
      </c>
      <c r="C105">
        <v>410.11</v>
      </c>
      <c r="D105">
        <v>780602</v>
      </c>
      <c r="E105" s="4">
        <v>44750</v>
      </c>
      <c r="F105" s="1" t="s">
        <v>5174</v>
      </c>
      <c r="G105">
        <v>155990</v>
      </c>
      <c r="H105" t="s">
        <v>3304</v>
      </c>
      <c r="L105" t="s">
        <v>15</v>
      </c>
    </row>
    <row r="106" spans="1:12" x14ac:dyDescent="0.2">
      <c r="A106" t="s">
        <v>11</v>
      </c>
      <c r="B106" t="s">
        <v>3309</v>
      </c>
      <c r="C106">
        <v>827.87</v>
      </c>
      <c r="D106">
        <v>5980750</v>
      </c>
      <c r="E106" s="4">
        <v>44750</v>
      </c>
      <c r="F106" s="1" t="s">
        <v>5174</v>
      </c>
      <c r="G106">
        <v>206532</v>
      </c>
      <c r="H106" t="s">
        <v>3310</v>
      </c>
      <c r="I106" t="s">
        <v>3311</v>
      </c>
      <c r="J106" t="s">
        <v>3312</v>
      </c>
      <c r="K106" t="s">
        <v>3313</v>
      </c>
      <c r="L106" t="s">
        <v>15</v>
      </c>
    </row>
    <row r="107" spans="1:12" x14ac:dyDescent="0.2">
      <c r="A107" t="s">
        <v>11</v>
      </c>
      <c r="B107" t="s">
        <v>3309</v>
      </c>
      <c r="C107">
        <v>898.65</v>
      </c>
      <c r="D107">
        <v>5980751</v>
      </c>
      <c r="E107" s="4">
        <v>44750</v>
      </c>
      <c r="F107" s="1" t="s">
        <v>5174</v>
      </c>
      <c r="G107">
        <v>206532</v>
      </c>
      <c r="H107" t="s">
        <v>3310</v>
      </c>
      <c r="I107" t="s">
        <v>3311</v>
      </c>
      <c r="J107" t="s">
        <v>3312</v>
      </c>
      <c r="K107" t="s">
        <v>3313</v>
      </c>
      <c r="L107" t="s">
        <v>15</v>
      </c>
    </row>
    <row r="108" spans="1:12" x14ac:dyDescent="0.2">
      <c r="A108" t="s">
        <v>11</v>
      </c>
      <c r="B108" t="s">
        <v>3309</v>
      </c>
      <c r="C108">
        <v>601.09</v>
      </c>
      <c r="D108">
        <v>5980752</v>
      </c>
      <c r="E108" s="4">
        <v>44750</v>
      </c>
      <c r="F108" s="1" t="s">
        <v>5174</v>
      </c>
      <c r="G108">
        <v>206532</v>
      </c>
      <c r="H108" t="s">
        <v>3310</v>
      </c>
      <c r="I108" t="s">
        <v>3311</v>
      </c>
      <c r="J108" t="s">
        <v>3312</v>
      </c>
      <c r="K108" t="s">
        <v>3313</v>
      </c>
      <c r="L108" t="s">
        <v>15</v>
      </c>
    </row>
    <row r="109" spans="1:12" x14ac:dyDescent="0.2">
      <c r="A109" t="s">
        <v>11</v>
      </c>
      <c r="B109" t="s">
        <v>3309</v>
      </c>
      <c r="C109">
        <v>722.43</v>
      </c>
      <c r="D109">
        <v>5980753</v>
      </c>
      <c r="E109" s="4">
        <v>44750</v>
      </c>
      <c r="F109" s="1" t="s">
        <v>5174</v>
      </c>
      <c r="G109">
        <v>206532</v>
      </c>
      <c r="H109" t="s">
        <v>3310</v>
      </c>
      <c r="I109" t="s">
        <v>3311</v>
      </c>
      <c r="J109" t="s">
        <v>3312</v>
      </c>
      <c r="K109" t="s">
        <v>3313</v>
      </c>
      <c r="L109" t="s">
        <v>15</v>
      </c>
    </row>
    <row r="110" spans="1:12" x14ac:dyDescent="0.2">
      <c r="A110" t="s">
        <v>11</v>
      </c>
      <c r="B110" t="s">
        <v>3317</v>
      </c>
      <c r="C110">
        <v>2719.8</v>
      </c>
      <c r="D110">
        <v>5139803</v>
      </c>
      <c r="E110" s="4">
        <v>44750</v>
      </c>
      <c r="F110" s="1" t="s">
        <v>5174</v>
      </c>
      <c r="G110">
        <v>122856</v>
      </c>
      <c r="H110" t="s">
        <v>3318</v>
      </c>
      <c r="I110" t="s">
        <v>3319</v>
      </c>
      <c r="J110" t="s">
        <v>3320</v>
      </c>
      <c r="L110" t="s">
        <v>15</v>
      </c>
    </row>
    <row r="111" spans="1:12" x14ac:dyDescent="0.2">
      <c r="A111" t="s">
        <v>11</v>
      </c>
      <c r="B111" t="s">
        <v>3317</v>
      </c>
      <c r="C111">
        <v>1889.4</v>
      </c>
      <c r="D111">
        <v>5139804</v>
      </c>
      <c r="E111" s="4">
        <v>44750</v>
      </c>
      <c r="F111" s="1" t="s">
        <v>5174</v>
      </c>
      <c r="G111">
        <v>122856</v>
      </c>
      <c r="H111" t="s">
        <v>3318</v>
      </c>
      <c r="I111" t="s">
        <v>3319</v>
      </c>
      <c r="J111" t="s">
        <v>3320</v>
      </c>
      <c r="L111" t="s">
        <v>15</v>
      </c>
    </row>
    <row r="112" spans="1:12" x14ac:dyDescent="0.2">
      <c r="A112" t="s">
        <v>11</v>
      </c>
      <c r="B112" t="s">
        <v>3317</v>
      </c>
      <c r="C112">
        <v>2748</v>
      </c>
      <c r="D112">
        <v>5139805</v>
      </c>
      <c r="E112" s="4">
        <v>44750</v>
      </c>
      <c r="F112" s="1" t="s">
        <v>5174</v>
      </c>
      <c r="G112">
        <v>122856</v>
      </c>
      <c r="H112" t="s">
        <v>3318</v>
      </c>
      <c r="I112" t="s">
        <v>3319</v>
      </c>
      <c r="J112" t="s">
        <v>3320</v>
      </c>
      <c r="L112" t="s">
        <v>15</v>
      </c>
    </row>
    <row r="113" spans="1:12" x14ac:dyDescent="0.2">
      <c r="A113" t="s">
        <v>11</v>
      </c>
      <c r="B113" t="s">
        <v>3317</v>
      </c>
      <c r="C113">
        <v>4544.6400000000003</v>
      </c>
      <c r="D113">
        <v>5139866</v>
      </c>
      <c r="E113" s="4">
        <v>44750</v>
      </c>
      <c r="F113" s="1" t="s">
        <v>5174</v>
      </c>
      <c r="G113">
        <v>122856</v>
      </c>
      <c r="H113" t="s">
        <v>3318</v>
      </c>
      <c r="I113" t="s">
        <v>3319</v>
      </c>
      <c r="J113" t="s">
        <v>3320</v>
      </c>
      <c r="L113" t="s">
        <v>15</v>
      </c>
    </row>
    <row r="114" spans="1:12" x14ac:dyDescent="0.2">
      <c r="A114" t="s">
        <v>11</v>
      </c>
      <c r="B114" t="s">
        <v>4305</v>
      </c>
      <c r="C114">
        <v>156.6</v>
      </c>
      <c r="D114" t="s">
        <v>4310</v>
      </c>
      <c r="E114" s="4">
        <v>44750</v>
      </c>
      <c r="F114" s="1" t="s">
        <v>5174</v>
      </c>
      <c r="G114">
        <v>7051</v>
      </c>
      <c r="H114" t="s">
        <v>4307</v>
      </c>
      <c r="I114" t="s">
        <v>3594</v>
      </c>
      <c r="L114" t="s">
        <v>15</v>
      </c>
    </row>
    <row r="115" spans="1:12" x14ac:dyDescent="0.2">
      <c r="A115" t="s">
        <v>11</v>
      </c>
      <c r="B115" t="s">
        <v>4305</v>
      </c>
      <c r="C115">
        <v>287.56</v>
      </c>
      <c r="D115" t="s">
        <v>4311</v>
      </c>
      <c r="E115" s="4">
        <v>44750</v>
      </c>
      <c r="F115" s="1" t="s">
        <v>5174</v>
      </c>
      <c r="G115">
        <v>7051</v>
      </c>
      <c r="H115" t="s">
        <v>4307</v>
      </c>
      <c r="I115" t="s">
        <v>3594</v>
      </c>
      <c r="L115" t="s">
        <v>15</v>
      </c>
    </row>
    <row r="116" spans="1:12" x14ac:dyDescent="0.2">
      <c r="A116" t="s">
        <v>11</v>
      </c>
      <c r="B116" t="s">
        <v>1602</v>
      </c>
      <c r="C116">
        <v>560.28</v>
      </c>
      <c r="D116">
        <v>19595</v>
      </c>
      <c r="E116" s="4">
        <v>44752</v>
      </c>
      <c r="F116" s="1" t="s">
        <v>5174</v>
      </c>
      <c r="G116">
        <v>263513</v>
      </c>
      <c r="H116" t="s">
        <v>1603</v>
      </c>
      <c r="I116" t="s">
        <v>1604</v>
      </c>
      <c r="J116" t="s">
        <v>1605</v>
      </c>
      <c r="L116" t="s">
        <v>15</v>
      </c>
    </row>
    <row r="117" spans="1:12" x14ac:dyDescent="0.2">
      <c r="A117" t="s">
        <v>11</v>
      </c>
      <c r="B117" t="s">
        <v>1602</v>
      </c>
      <c r="C117">
        <v>629.28</v>
      </c>
      <c r="D117">
        <v>19596</v>
      </c>
      <c r="E117" s="4">
        <v>44752</v>
      </c>
      <c r="F117" s="1" t="s">
        <v>5174</v>
      </c>
      <c r="G117">
        <v>263513</v>
      </c>
      <c r="H117" t="s">
        <v>1603</v>
      </c>
      <c r="I117" t="s">
        <v>1604</v>
      </c>
      <c r="J117" t="s">
        <v>1605</v>
      </c>
      <c r="L117" t="s">
        <v>15</v>
      </c>
    </row>
    <row r="118" spans="1:12" x14ac:dyDescent="0.2">
      <c r="A118" t="s">
        <v>11</v>
      </c>
      <c r="B118" t="s">
        <v>3274</v>
      </c>
      <c r="C118">
        <v>742.05</v>
      </c>
      <c r="D118">
        <v>57194</v>
      </c>
      <c r="E118" s="4">
        <v>44752</v>
      </c>
      <c r="F118" s="1" t="s">
        <v>5174</v>
      </c>
      <c r="G118">
        <v>270510</v>
      </c>
      <c r="H118" t="s">
        <v>3275</v>
      </c>
      <c r="I118" t="s">
        <v>3276</v>
      </c>
      <c r="L118" t="s">
        <v>15</v>
      </c>
    </row>
    <row r="119" spans="1:12" x14ac:dyDescent="0.2">
      <c r="A119" t="s">
        <v>11</v>
      </c>
      <c r="B119" t="s">
        <v>3274</v>
      </c>
      <c r="C119">
        <v>668.66</v>
      </c>
      <c r="D119">
        <v>57199</v>
      </c>
      <c r="E119" s="4">
        <v>44752</v>
      </c>
      <c r="F119" s="1" t="s">
        <v>5174</v>
      </c>
      <c r="G119">
        <v>270510</v>
      </c>
      <c r="H119" t="s">
        <v>3275</v>
      </c>
      <c r="I119" t="s">
        <v>3276</v>
      </c>
      <c r="L119" t="s">
        <v>15</v>
      </c>
    </row>
    <row r="120" spans="1:12" x14ac:dyDescent="0.2">
      <c r="A120" t="s">
        <v>11</v>
      </c>
      <c r="B120" t="s">
        <v>3274</v>
      </c>
      <c r="C120">
        <v>742.18</v>
      </c>
      <c r="D120">
        <v>57212</v>
      </c>
      <c r="E120" s="4">
        <v>44752</v>
      </c>
      <c r="F120" s="1" t="s">
        <v>5174</v>
      </c>
      <c r="G120">
        <v>270510</v>
      </c>
      <c r="H120" t="s">
        <v>3275</v>
      </c>
      <c r="I120" t="s">
        <v>3276</v>
      </c>
      <c r="L120" t="s">
        <v>15</v>
      </c>
    </row>
    <row r="121" spans="1:12" x14ac:dyDescent="0.2">
      <c r="A121" t="s">
        <v>11</v>
      </c>
      <c r="B121" t="s">
        <v>3274</v>
      </c>
      <c r="C121">
        <v>745.9</v>
      </c>
      <c r="D121">
        <v>57213</v>
      </c>
      <c r="E121" s="4">
        <v>44752</v>
      </c>
      <c r="F121" s="1" t="s">
        <v>5174</v>
      </c>
      <c r="G121">
        <v>270510</v>
      </c>
      <c r="H121" t="s">
        <v>3275</v>
      </c>
      <c r="I121" t="s">
        <v>3276</v>
      </c>
      <c r="L121" t="s">
        <v>15</v>
      </c>
    </row>
    <row r="122" spans="1:12" x14ac:dyDescent="0.2">
      <c r="A122" t="s">
        <v>11</v>
      </c>
      <c r="B122" t="s">
        <v>3274</v>
      </c>
      <c r="C122">
        <v>2226.15</v>
      </c>
      <c r="D122">
        <v>57214</v>
      </c>
      <c r="E122" s="4">
        <v>44752</v>
      </c>
      <c r="F122" s="1" t="s">
        <v>5174</v>
      </c>
      <c r="G122">
        <v>270510</v>
      </c>
      <c r="H122" t="s">
        <v>3275</v>
      </c>
      <c r="I122" t="s">
        <v>3276</v>
      </c>
      <c r="L122" t="s">
        <v>15</v>
      </c>
    </row>
    <row r="123" spans="1:12" x14ac:dyDescent="0.2">
      <c r="A123" t="s">
        <v>11</v>
      </c>
      <c r="B123" t="s">
        <v>3274</v>
      </c>
      <c r="C123">
        <v>742.05</v>
      </c>
      <c r="D123">
        <v>57215</v>
      </c>
      <c r="E123" s="4">
        <v>44752</v>
      </c>
      <c r="F123" s="1" t="s">
        <v>5174</v>
      </c>
      <c r="G123">
        <v>270510</v>
      </c>
      <c r="H123" t="s">
        <v>3275</v>
      </c>
      <c r="I123" t="s">
        <v>3276</v>
      </c>
      <c r="L123" t="s">
        <v>15</v>
      </c>
    </row>
    <row r="124" spans="1:12" x14ac:dyDescent="0.2">
      <c r="A124" t="s">
        <v>11</v>
      </c>
      <c r="B124" t="s">
        <v>3274</v>
      </c>
      <c r="C124">
        <v>745.75</v>
      </c>
      <c r="D124">
        <v>57216</v>
      </c>
      <c r="E124" s="4">
        <v>44752</v>
      </c>
      <c r="F124" s="1" t="s">
        <v>5174</v>
      </c>
      <c r="G124">
        <v>270510</v>
      </c>
      <c r="H124" t="s">
        <v>3275</v>
      </c>
      <c r="I124" t="s">
        <v>3276</v>
      </c>
      <c r="L124" t="s">
        <v>15</v>
      </c>
    </row>
    <row r="125" spans="1:12" x14ac:dyDescent="0.2">
      <c r="A125" t="s">
        <v>11</v>
      </c>
      <c r="B125" t="s">
        <v>3274</v>
      </c>
      <c r="C125">
        <v>852.01</v>
      </c>
      <c r="D125">
        <v>57235</v>
      </c>
      <c r="E125" s="4">
        <v>44752</v>
      </c>
      <c r="F125" s="1" t="s">
        <v>5174</v>
      </c>
      <c r="G125">
        <v>270510</v>
      </c>
      <c r="H125" t="s">
        <v>3275</v>
      </c>
      <c r="I125" t="s">
        <v>3276</v>
      </c>
      <c r="L125" t="s">
        <v>15</v>
      </c>
    </row>
    <row r="126" spans="1:12" x14ac:dyDescent="0.2">
      <c r="A126" t="s">
        <v>11</v>
      </c>
      <c r="B126" t="s">
        <v>3274</v>
      </c>
      <c r="C126">
        <v>806.9</v>
      </c>
      <c r="D126">
        <v>57236</v>
      </c>
      <c r="E126" s="4">
        <v>44752</v>
      </c>
      <c r="F126" s="1" t="s">
        <v>5174</v>
      </c>
      <c r="G126">
        <v>270510</v>
      </c>
      <c r="H126" t="s">
        <v>3275</v>
      </c>
      <c r="I126" t="s">
        <v>3276</v>
      </c>
      <c r="L126" t="s">
        <v>15</v>
      </c>
    </row>
    <row r="127" spans="1:12" x14ac:dyDescent="0.2">
      <c r="A127" t="s">
        <v>11</v>
      </c>
      <c r="B127" t="s">
        <v>3274</v>
      </c>
      <c r="C127">
        <v>806.9</v>
      </c>
      <c r="D127">
        <v>57237</v>
      </c>
      <c r="E127" s="4">
        <v>44752</v>
      </c>
      <c r="F127" s="1" t="s">
        <v>5174</v>
      </c>
      <c r="G127">
        <v>270510</v>
      </c>
      <c r="H127" t="s">
        <v>3275</v>
      </c>
      <c r="I127" t="s">
        <v>3276</v>
      </c>
      <c r="L127" t="s">
        <v>15</v>
      </c>
    </row>
    <row r="128" spans="1:12" x14ac:dyDescent="0.2">
      <c r="A128" t="s">
        <v>11</v>
      </c>
      <c r="B128" t="s">
        <v>3274</v>
      </c>
      <c r="C128">
        <v>852.01</v>
      </c>
      <c r="D128">
        <v>57238</v>
      </c>
      <c r="E128" s="4">
        <v>44752</v>
      </c>
      <c r="F128" s="1" t="s">
        <v>5174</v>
      </c>
      <c r="G128">
        <v>270510</v>
      </c>
      <c r="H128" t="s">
        <v>3275</v>
      </c>
      <c r="I128" t="s">
        <v>3276</v>
      </c>
      <c r="L128" t="s">
        <v>15</v>
      </c>
    </row>
    <row r="129" spans="1:12" x14ac:dyDescent="0.2">
      <c r="A129" t="s">
        <v>11</v>
      </c>
      <c r="B129" t="s">
        <v>3274</v>
      </c>
      <c r="C129">
        <v>742.05</v>
      </c>
      <c r="D129">
        <v>57296</v>
      </c>
      <c r="E129" s="4">
        <v>44752</v>
      </c>
      <c r="F129" s="1" t="s">
        <v>5174</v>
      </c>
      <c r="G129">
        <v>270510</v>
      </c>
      <c r="H129" t="s">
        <v>3275</v>
      </c>
      <c r="I129" t="s">
        <v>3276</v>
      </c>
      <c r="L129" t="s">
        <v>15</v>
      </c>
    </row>
    <row r="130" spans="1:12" x14ac:dyDescent="0.2">
      <c r="A130" t="s">
        <v>11</v>
      </c>
      <c r="B130" t="s">
        <v>3274</v>
      </c>
      <c r="C130">
        <v>745.9</v>
      </c>
      <c r="D130">
        <v>57297</v>
      </c>
      <c r="E130" s="4">
        <v>44752</v>
      </c>
      <c r="F130" s="1" t="s">
        <v>5174</v>
      </c>
      <c r="G130">
        <v>270510</v>
      </c>
      <c r="H130" t="s">
        <v>3275</v>
      </c>
      <c r="I130" t="s">
        <v>3276</v>
      </c>
      <c r="L130" t="s">
        <v>15</v>
      </c>
    </row>
    <row r="131" spans="1:12" x14ac:dyDescent="0.2">
      <c r="A131" t="s">
        <v>11</v>
      </c>
      <c r="B131" t="s">
        <v>3274</v>
      </c>
      <c r="C131">
        <v>1963.92</v>
      </c>
      <c r="D131">
        <v>57306</v>
      </c>
      <c r="E131" s="4">
        <v>44752</v>
      </c>
      <c r="F131" s="1" t="s">
        <v>5174</v>
      </c>
      <c r="G131">
        <v>270510</v>
      </c>
      <c r="H131" t="s">
        <v>3275</v>
      </c>
      <c r="I131" t="s">
        <v>3276</v>
      </c>
      <c r="L131" t="s">
        <v>15</v>
      </c>
    </row>
    <row r="132" spans="1:12" x14ac:dyDescent="0.2">
      <c r="A132" t="s">
        <v>11</v>
      </c>
      <c r="B132" t="s">
        <v>3274</v>
      </c>
      <c r="C132">
        <v>688.19</v>
      </c>
      <c r="D132">
        <v>57320</v>
      </c>
      <c r="E132" s="4">
        <v>44752</v>
      </c>
      <c r="F132" s="1" t="s">
        <v>5174</v>
      </c>
      <c r="G132">
        <v>270510</v>
      </c>
      <c r="H132" t="s">
        <v>3275</v>
      </c>
      <c r="I132" t="s">
        <v>3276</v>
      </c>
      <c r="L132" t="s">
        <v>15</v>
      </c>
    </row>
    <row r="133" spans="1:12" x14ac:dyDescent="0.2">
      <c r="A133" t="s">
        <v>11</v>
      </c>
      <c r="B133" t="s">
        <v>3274</v>
      </c>
      <c r="C133">
        <v>664.04</v>
      </c>
      <c r="D133">
        <v>57321</v>
      </c>
      <c r="E133" s="4">
        <v>44752</v>
      </c>
      <c r="F133" s="1" t="s">
        <v>5174</v>
      </c>
      <c r="G133">
        <v>270510</v>
      </c>
      <c r="H133" t="s">
        <v>3275</v>
      </c>
      <c r="I133" t="s">
        <v>3276</v>
      </c>
      <c r="L133" t="s">
        <v>15</v>
      </c>
    </row>
    <row r="134" spans="1:12" x14ac:dyDescent="0.2">
      <c r="A134" t="s">
        <v>11</v>
      </c>
      <c r="B134" t="s">
        <v>3274</v>
      </c>
      <c r="C134">
        <v>664.04</v>
      </c>
      <c r="D134">
        <v>57322</v>
      </c>
      <c r="E134" s="4">
        <v>44752</v>
      </c>
      <c r="F134" s="1" t="s">
        <v>5174</v>
      </c>
      <c r="G134">
        <v>270510</v>
      </c>
      <c r="H134" t="s">
        <v>3275</v>
      </c>
      <c r="I134" t="s">
        <v>3276</v>
      </c>
      <c r="L134" t="s">
        <v>15</v>
      </c>
    </row>
    <row r="135" spans="1:12" x14ac:dyDescent="0.2">
      <c r="A135" t="s">
        <v>11</v>
      </c>
      <c r="B135" t="s">
        <v>3274</v>
      </c>
      <c r="C135">
        <v>847.39</v>
      </c>
      <c r="D135">
        <v>57323</v>
      </c>
      <c r="E135" s="4">
        <v>44752</v>
      </c>
      <c r="F135" s="1" t="s">
        <v>5174</v>
      </c>
      <c r="G135">
        <v>270510</v>
      </c>
      <c r="H135" t="s">
        <v>3275</v>
      </c>
      <c r="I135" t="s">
        <v>3276</v>
      </c>
      <c r="L135" t="s">
        <v>15</v>
      </c>
    </row>
    <row r="136" spans="1:12" x14ac:dyDescent="0.2">
      <c r="A136" t="s">
        <v>11</v>
      </c>
      <c r="B136" t="s">
        <v>3274</v>
      </c>
      <c r="C136">
        <v>745.75</v>
      </c>
      <c r="D136">
        <v>57324</v>
      </c>
      <c r="E136" s="4">
        <v>44752</v>
      </c>
      <c r="F136" s="1" t="s">
        <v>5174</v>
      </c>
      <c r="G136">
        <v>270510</v>
      </c>
      <c r="H136" t="s">
        <v>3275</v>
      </c>
      <c r="I136" t="s">
        <v>3276</v>
      </c>
      <c r="L136" t="s">
        <v>15</v>
      </c>
    </row>
    <row r="137" spans="1:12" x14ac:dyDescent="0.2">
      <c r="A137" t="s">
        <v>11</v>
      </c>
      <c r="B137" t="s">
        <v>3274</v>
      </c>
      <c r="C137">
        <v>2494.1999999999998</v>
      </c>
      <c r="D137">
        <v>57339</v>
      </c>
      <c r="E137" s="4">
        <v>44752</v>
      </c>
      <c r="F137" s="1" t="s">
        <v>5174</v>
      </c>
      <c r="G137">
        <v>270510</v>
      </c>
      <c r="H137" t="s">
        <v>3275</v>
      </c>
      <c r="I137" t="s">
        <v>3276</v>
      </c>
      <c r="L137" t="s">
        <v>15</v>
      </c>
    </row>
    <row r="138" spans="1:12" x14ac:dyDescent="0.2">
      <c r="A138" t="s">
        <v>11</v>
      </c>
      <c r="B138" t="s">
        <v>3274</v>
      </c>
      <c r="C138">
        <v>745.9</v>
      </c>
      <c r="D138">
        <v>57564</v>
      </c>
      <c r="E138" s="4">
        <v>44752</v>
      </c>
      <c r="F138" s="1" t="s">
        <v>5174</v>
      </c>
      <c r="G138">
        <v>270510</v>
      </c>
      <c r="H138" t="s">
        <v>3275</v>
      </c>
      <c r="I138" t="s">
        <v>3276</v>
      </c>
      <c r="L138" t="s">
        <v>15</v>
      </c>
    </row>
    <row r="139" spans="1:12" x14ac:dyDescent="0.2">
      <c r="A139" t="s">
        <v>11</v>
      </c>
      <c r="B139" t="s">
        <v>3274</v>
      </c>
      <c r="C139">
        <v>664.04</v>
      </c>
      <c r="D139">
        <v>57565</v>
      </c>
      <c r="E139" s="4">
        <v>44752</v>
      </c>
      <c r="F139" s="1" t="s">
        <v>5174</v>
      </c>
      <c r="G139">
        <v>270510</v>
      </c>
      <c r="H139" t="s">
        <v>3275</v>
      </c>
      <c r="I139" t="s">
        <v>3276</v>
      </c>
      <c r="L139" t="s">
        <v>15</v>
      </c>
    </row>
    <row r="140" spans="1:12" x14ac:dyDescent="0.2">
      <c r="A140" t="s">
        <v>11</v>
      </c>
      <c r="B140" t="s">
        <v>3309</v>
      </c>
      <c r="C140">
        <v>1223.56</v>
      </c>
      <c r="D140">
        <v>5982148</v>
      </c>
      <c r="E140" s="4">
        <v>44753</v>
      </c>
      <c r="F140" s="1" t="s">
        <v>5174</v>
      </c>
      <c r="G140">
        <v>206532</v>
      </c>
      <c r="H140" t="s">
        <v>3310</v>
      </c>
      <c r="I140" t="s">
        <v>3311</v>
      </c>
      <c r="J140" t="s">
        <v>3312</v>
      </c>
      <c r="K140" t="s">
        <v>3313</v>
      </c>
      <c r="L140" t="s">
        <v>15</v>
      </c>
    </row>
    <row r="141" spans="1:12" x14ac:dyDescent="0.2">
      <c r="A141" t="s">
        <v>11</v>
      </c>
      <c r="B141" t="s">
        <v>3309</v>
      </c>
      <c r="C141">
        <v>1197.54</v>
      </c>
      <c r="D141">
        <v>5982149</v>
      </c>
      <c r="E141" s="4">
        <v>44753</v>
      </c>
      <c r="F141" s="1" t="s">
        <v>5174</v>
      </c>
      <c r="G141">
        <v>206532</v>
      </c>
      <c r="H141" t="s">
        <v>3310</v>
      </c>
      <c r="I141" t="s">
        <v>3311</v>
      </c>
      <c r="J141" t="s">
        <v>3312</v>
      </c>
      <c r="K141" t="s">
        <v>3313</v>
      </c>
      <c r="L141" t="s">
        <v>15</v>
      </c>
    </row>
    <row r="142" spans="1:12" x14ac:dyDescent="0.2">
      <c r="A142" t="s">
        <v>11</v>
      </c>
      <c r="B142" t="s">
        <v>3309</v>
      </c>
      <c r="C142">
        <v>692.53</v>
      </c>
      <c r="D142">
        <v>5982150</v>
      </c>
      <c r="E142" s="4">
        <v>44753</v>
      </c>
      <c r="F142" s="1" t="s">
        <v>5174</v>
      </c>
      <c r="G142">
        <v>206532</v>
      </c>
      <c r="H142" t="s">
        <v>3310</v>
      </c>
      <c r="I142" t="s">
        <v>3311</v>
      </c>
      <c r="J142" t="s">
        <v>3312</v>
      </c>
      <c r="K142" t="s">
        <v>3313</v>
      </c>
      <c r="L142" t="s">
        <v>15</v>
      </c>
    </row>
    <row r="143" spans="1:12" x14ac:dyDescent="0.2">
      <c r="A143" t="s">
        <v>11</v>
      </c>
      <c r="B143" t="s">
        <v>3309</v>
      </c>
      <c r="C143">
        <v>353.37</v>
      </c>
      <c r="D143">
        <v>5982151</v>
      </c>
      <c r="E143" s="4">
        <v>44753</v>
      </c>
      <c r="F143" s="1" t="s">
        <v>5174</v>
      </c>
      <c r="G143">
        <v>206532</v>
      </c>
      <c r="H143" t="s">
        <v>3310</v>
      </c>
      <c r="I143" t="s">
        <v>3311</v>
      </c>
      <c r="J143" t="s">
        <v>3312</v>
      </c>
      <c r="K143" t="s">
        <v>3313</v>
      </c>
      <c r="L143" t="s">
        <v>15</v>
      </c>
    </row>
    <row r="144" spans="1:12" x14ac:dyDescent="0.2">
      <c r="A144" t="s">
        <v>11</v>
      </c>
      <c r="B144" t="s">
        <v>3309</v>
      </c>
      <c r="C144">
        <v>906.88</v>
      </c>
      <c r="D144">
        <v>5982152</v>
      </c>
      <c r="E144" s="4">
        <v>44753</v>
      </c>
      <c r="F144" s="1" t="s">
        <v>5174</v>
      </c>
      <c r="G144">
        <v>206532</v>
      </c>
      <c r="H144" t="s">
        <v>3310</v>
      </c>
      <c r="I144" t="s">
        <v>3311</v>
      </c>
      <c r="J144" t="s">
        <v>3312</v>
      </c>
      <c r="K144" t="s">
        <v>3313</v>
      </c>
      <c r="L144" t="s">
        <v>15</v>
      </c>
    </row>
    <row r="145" spans="1:12" x14ac:dyDescent="0.2">
      <c r="A145" t="s">
        <v>11</v>
      </c>
      <c r="B145" t="s">
        <v>3309</v>
      </c>
      <c r="C145">
        <v>905.93</v>
      </c>
      <c r="D145">
        <v>5982153</v>
      </c>
      <c r="E145" s="4">
        <v>44753</v>
      </c>
      <c r="F145" s="1" t="s">
        <v>5174</v>
      </c>
      <c r="G145">
        <v>206532</v>
      </c>
      <c r="H145" t="s">
        <v>3310</v>
      </c>
      <c r="I145" t="s">
        <v>3311</v>
      </c>
      <c r="J145" t="s">
        <v>3312</v>
      </c>
      <c r="K145" t="s">
        <v>3313</v>
      </c>
      <c r="L145" t="s">
        <v>15</v>
      </c>
    </row>
    <row r="146" spans="1:12" x14ac:dyDescent="0.2">
      <c r="A146" t="s">
        <v>11</v>
      </c>
      <c r="B146" t="s">
        <v>3309</v>
      </c>
      <c r="C146">
        <v>635.47</v>
      </c>
      <c r="D146">
        <v>5982154</v>
      </c>
      <c r="E146" s="4">
        <v>44753</v>
      </c>
      <c r="F146" s="1" t="s">
        <v>5174</v>
      </c>
      <c r="G146">
        <v>206532</v>
      </c>
      <c r="H146" t="s">
        <v>3310</v>
      </c>
      <c r="I146" t="s">
        <v>3311</v>
      </c>
      <c r="J146" t="s">
        <v>3312</v>
      </c>
      <c r="K146" t="s">
        <v>3313</v>
      </c>
      <c r="L146" t="s">
        <v>15</v>
      </c>
    </row>
    <row r="147" spans="1:12" x14ac:dyDescent="0.2">
      <c r="A147" t="s">
        <v>11</v>
      </c>
      <c r="B147" t="s">
        <v>3309</v>
      </c>
      <c r="C147">
        <v>1002.28</v>
      </c>
      <c r="D147">
        <v>5982155</v>
      </c>
      <c r="E147" s="4">
        <v>44753</v>
      </c>
      <c r="F147" s="1" t="s">
        <v>5174</v>
      </c>
      <c r="G147">
        <v>206532</v>
      </c>
      <c r="H147" t="s">
        <v>3310</v>
      </c>
      <c r="I147" t="s">
        <v>3311</v>
      </c>
      <c r="J147" t="s">
        <v>3312</v>
      </c>
      <c r="K147" t="s">
        <v>3313</v>
      </c>
      <c r="L147" t="s">
        <v>15</v>
      </c>
    </row>
    <row r="148" spans="1:12" x14ac:dyDescent="0.2">
      <c r="A148" t="s">
        <v>11</v>
      </c>
      <c r="B148" t="s">
        <v>3309</v>
      </c>
      <c r="C148">
        <v>945.35</v>
      </c>
      <c r="D148">
        <v>5982156</v>
      </c>
      <c r="E148" s="4">
        <v>44753</v>
      </c>
      <c r="F148" s="1" t="s">
        <v>5174</v>
      </c>
      <c r="G148">
        <v>206532</v>
      </c>
      <c r="H148" t="s">
        <v>3310</v>
      </c>
      <c r="I148" t="s">
        <v>3311</v>
      </c>
      <c r="J148" t="s">
        <v>3312</v>
      </c>
      <c r="K148" t="s">
        <v>3313</v>
      </c>
      <c r="L148" t="s">
        <v>15</v>
      </c>
    </row>
    <row r="149" spans="1:12" x14ac:dyDescent="0.2">
      <c r="A149" t="s">
        <v>11</v>
      </c>
      <c r="B149" t="s">
        <v>3309</v>
      </c>
      <c r="C149">
        <v>1167.03</v>
      </c>
      <c r="D149">
        <v>5982157</v>
      </c>
      <c r="E149" s="4">
        <v>44753</v>
      </c>
      <c r="F149" s="1" t="s">
        <v>5174</v>
      </c>
      <c r="G149">
        <v>206532</v>
      </c>
      <c r="H149" t="s">
        <v>3310</v>
      </c>
      <c r="I149" t="s">
        <v>3311</v>
      </c>
      <c r="J149" t="s">
        <v>3312</v>
      </c>
      <c r="K149" t="s">
        <v>3313</v>
      </c>
      <c r="L149" t="s">
        <v>15</v>
      </c>
    </row>
    <row r="150" spans="1:12" x14ac:dyDescent="0.2">
      <c r="A150" t="s">
        <v>11</v>
      </c>
      <c r="B150" t="s">
        <v>3309</v>
      </c>
      <c r="C150">
        <v>1161.99</v>
      </c>
      <c r="D150">
        <v>5982158</v>
      </c>
      <c r="E150" s="4">
        <v>44753</v>
      </c>
      <c r="F150" s="1" t="s">
        <v>5174</v>
      </c>
      <c r="G150">
        <v>206532</v>
      </c>
      <c r="H150" t="s">
        <v>3310</v>
      </c>
      <c r="I150" t="s">
        <v>3311</v>
      </c>
      <c r="J150" t="s">
        <v>3312</v>
      </c>
      <c r="K150" t="s">
        <v>3313</v>
      </c>
      <c r="L150" t="s">
        <v>15</v>
      </c>
    </row>
    <row r="151" spans="1:12" x14ac:dyDescent="0.2">
      <c r="A151" t="s">
        <v>11</v>
      </c>
      <c r="B151" t="s">
        <v>3309</v>
      </c>
      <c r="C151">
        <v>1040.8900000000001</v>
      </c>
      <c r="D151">
        <v>5982159</v>
      </c>
      <c r="E151" s="4">
        <v>44753</v>
      </c>
      <c r="F151" s="1" t="s">
        <v>5174</v>
      </c>
      <c r="G151">
        <v>206532</v>
      </c>
      <c r="H151" t="s">
        <v>3310</v>
      </c>
      <c r="I151" t="s">
        <v>3311</v>
      </c>
      <c r="J151" t="s">
        <v>3312</v>
      </c>
      <c r="K151" t="s">
        <v>3313</v>
      </c>
      <c r="L151" t="s">
        <v>15</v>
      </c>
    </row>
    <row r="152" spans="1:12" x14ac:dyDescent="0.2">
      <c r="A152" t="s">
        <v>11</v>
      </c>
      <c r="B152" t="s">
        <v>3309</v>
      </c>
      <c r="C152">
        <v>1173.75</v>
      </c>
      <c r="D152">
        <v>5982160</v>
      </c>
      <c r="E152" s="4">
        <v>44753</v>
      </c>
      <c r="F152" s="1" t="s">
        <v>5174</v>
      </c>
      <c r="G152">
        <v>206532</v>
      </c>
      <c r="H152" t="s">
        <v>3310</v>
      </c>
      <c r="I152" t="s">
        <v>3311</v>
      </c>
      <c r="J152" t="s">
        <v>3312</v>
      </c>
      <c r="K152" t="s">
        <v>3313</v>
      </c>
      <c r="L152" t="s">
        <v>15</v>
      </c>
    </row>
    <row r="153" spans="1:12" x14ac:dyDescent="0.2">
      <c r="A153" t="s">
        <v>11</v>
      </c>
      <c r="B153" t="s">
        <v>3309</v>
      </c>
      <c r="C153">
        <v>1173.75</v>
      </c>
      <c r="D153">
        <v>5982161</v>
      </c>
      <c r="E153" s="4">
        <v>44753</v>
      </c>
      <c r="F153" s="1" t="s">
        <v>5174</v>
      </c>
      <c r="G153">
        <v>206532</v>
      </c>
      <c r="H153" t="s">
        <v>3310</v>
      </c>
      <c r="I153" t="s">
        <v>3311</v>
      </c>
      <c r="J153" t="s">
        <v>3312</v>
      </c>
      <c r="K153" t="s">
        <v>3313</v>
      </c>
      <c r="L153" t="s">
        <v>15</v>
      </c>
    </row>
    <row r="154" spans="1:12" x14ac:dyDescent="0.2">
      <c r="A154" t="s">
        <v>11</v>
      </c>
      <c r="B154" t="s">
        <v>3309</v>
      </c>
      <c r="C154">
        <v>986.47</v>
      </c>
      <c r="D154">
        <v>5982162</v>
      </c>
      <c r="E154" s="4">
        <v>44753</v>
      </c>
      <c r="F154" s="1" t="s">
        <v>5174</v>
      </c>
      <c r="G154">
        <v>206532</v>
      </c>
      <c r="H154" t="s">
        <v>3310</v>
      </c>
      <c r="I154" t="s">
        <v>3311</v>
      </c>
      <c r="J154" t="s">
        <v>3312</v>
      </c>
      <c r="K154" t="s">
        <v>3313</v>
      </c>
      <c r="L154" t="s">
        <v>15</v>
      </c>
    </row>
    <row r="155" spans="1:12" x14ac:dyDescent="0.2">
      <c r="A155" t="s">
        <v>11</v>
      </c>
      <c r="B155" t="s">
        <v>3309</v>
      </c>
      <c r="C155">
        <v>1083.93</v>
      </c>
      <c r="D155">
        <v>5984554</v>
      </c>
      <c r="E155" s="4">
        <v>44753</v>
      </c>
      <c r="F155" s="1" t="s">
        <v>5174</v>
      </c>
      <c r="G155">
        <v>206532</v>
      </c>
      <c r="H155" t="s">
        <v>3310</v>
      </c>
      <c r="I155" t="s">
        <v>3311</v>
      </c>
      <c r="J155" t="s">
        <v>3312</v>
      </c>
      <c r="K155" t="s">
        <v>3313</v>
      </c>
      <c r="L155" t="s">
        <v>15</v>
      </c>
    </row>
    <row r="156" spans="1:12" x14ac:dyDescent="0.2">
      <c r="A156" t="s">
        <v>11</v>
      </c>
      <c r="B156" t="s">
        <v>3309</v>
      </c>
      <c r="C156">
        <v>1083.93</v>
      </c>
      <c r="D156">
        <v>5984555</v>
      </c>
      <c r="E156" s="4">
        <v>44753</v>
      </c>
      <c r="F156" s="1" t="s">
        <v>5174</v>
      </c>
      <c r="G156">
        <v>206532</v>
      </c>
      <c r="H156" t="s">
        <v>3310</v>
      </c>
      <c r="I156" t="s">
        <v>3311</v>
      </c>
      <c r="J156" t="s">
        <v>3312</v>
      </c>
      <c r="K156" t="s">
        <v>3313</v>
      </c>
      <c r="L156" t="s">
        <v>15</v>
      </c>
    </row>
    <row r="157" spans="1:12" x14ac:dyDescent="0.2">
      <c r="A157" t="s">
        <v>11</v>
      </c>
      <c r="B157" t="s">
        <v>3309</v>
      </c>
      <c r="C157">
        <v>613.6</v>
      </c>
      <c r="D157">
        <v>5984556</v>
      </c>
      <c r="E157" s="4">
        <v>44753</v>
      </c>
      <c r="F157" s="1" t="s">
        <v>5174</v>
      </c>
      <c r="G157">
        <v>206532</v>
      </c>
      <c r="H157" t="s">
        <v>3310</v>
      </c>
      <c r="I157" t="s">
        <v>3311</v>
      </c>
      <c r="J157" t="s">
        <v>3312</v>
      </c>
      <c r="K157" t="s">
        <v>3313</v>
      </c>
      <c r="L157" t="s">
        <v>15</v>
      </c>
    </row>
    <row r="158" spans="1:12" x14ac:dyDescent="0.2">
      <c r="A158" t="s">
        <v>11</v>
      </c>
      <c r="B158" t="s">
        <v>3309</v>
      </c>
      <c r="C158">
        <v>1173.47</v>
      </c>
      <c r="D158">
        <v>5984557</v>
      </c>
      <c r="E158" s="4">
        <v>44753</v>
      </c>
      <c r="F158" s="1" t="s">
        <v>5174</v>
      </c>
      <c r="G158">
        <v>206532</v>
      </c>
      <c r="H158" t="s">
        <v>3310</v>
      </c>
      <c r="I158" t="s">
        <v>3311</v>
      </c>
      <c r="J158" t="s">
        <v>3312</v>
      </c>
      <c r="K158" t="s">
        <v>3313</v>
      </c>
      <c r="L158" t="s">
        <v>15</v>
      </c>
    </row>
    <row r="159" spans="1:12" x14ac:dyDescent="0.2">
      <c r="A159" t="s">
        <v>11</v>
      </c>
      <c r="B159" t="s">
        <v>3309</v>
      </c>
      <c r="C159">
        <v>622.38</v>
      </c>
      <c r="D159">
        <v>5984558</v>
      </c>
      <c r="E159" s="4">
        <v>44753</v>
      </c>
      <c r="F159" s="1" t="s">
        <v>5174</v>
      </c>
      <c r="G159">
        <v>206532</v>
      </c>
      <c r="H159" t="s">
        <v>3310</v>
      </c>
      <c r="I159" t="s">
        <v>3311</v>
      </c>
      <c r="J159" t="s">
        <v>3312</v>
      </c>
      <c r="K159" t="s">
        <v>3313</v>
      </c>
      <c r="L159" t="s">
        <v>15</v>
      </c>
    </row>
    <row r="160" spans="1:12" x14ac:dyDescent="0.2">
      <c r="A160" t="s">
        <v>11</v>
      </c>
      <c r="B160" t="s">
        <v>3309</v>
      </c>
      <c r="C160">
        <v>1173.75</v>
      </c>
      <c r="D160">
        <v>5984559</v>
      </c>
      <c r="E160" s="4">
        <v>44753</v>
      </c>
      <c r="F160" s="1" t="s">
        <v>5174</v>
      </c>
      <c r="G160">
        <v>206532</v>
      </c>
      <c r="H160" t="s">
        <v>3310</v>
      </c>
      <c r="I160" t="s">
        <v>3311</v>
      </c>
      <c r="J160" t="s">
        <v>3312</v>
      </c>
      <c r="K160" t="s">
        <v>3313</v>
      </c>
      <c r="L160" t="s">
        <v>15</v>
      </c>
    </row>
    <row r="161" spans="1:12" x14ac:dyDescent="0.2">
      <c r="A161" t="s">
        <v>11</v>
      </c>
      <c r="B161" t="s">
        <v>3309</v>
      </c>
      <c r="C161">
        <v>103</v>
      </c>
      <c r="D161">
        <v>5984560</v>
      </c>
      <c r="E161" s="4">
        <v>44753</v>
      </c>
      <c r="F161" s="1" t="s">
        <v>5174</v>
      </c>
      <c r="G161">
        <v>206532</v>
      </c>
      <c r="H161" t="s">
        <v>3310</v>
      </c>
      <c r="I161" t="s">
        <v>3311</v>
      </c>
      <c r="J161" t="s">
        <v>3312</v>
      </c>
      <c r="K161" t="s">
        <v>3313</v>
      </c>
      <c r="L161" t="s">
        <v>15</v>
      </c>
    </row>
    <row r="162" spans="1:12" x14ac:dyDescent="0.2">
      <c r="A162" t="s">
        <v>11</v>
      </c>
      <c r="B162" t="s">
        <v>3309</v>
      </c>
      <c r="C162">
        <v>951.12</v>
      </c>
      <c r="D162">
        <v>5984561</v>
      </c>
      <c r="E162" s="4">
        <v>44753</v>
      </c>
      <c r="F162" s="1" t="s">
        <v>5174</v>
      </c>
      <c r="G162">
        <v>206532</v>
      </c>
      <c r="H162" t="s">
        <v>3310</v>
      </c>
      <c r="I162" t="s">
        <v>3311</v>
      </c>
      <c r="J162" t="s">
        <v>3312</v>
      </c>
      <c r="K162" t="s">
        <v>3313</v>
      </c>
      <c r="L162" t="s">
        <v>15</v>
      </c>
    </row>
    <row r="163" spans="1:12" x14ac:dyDescent="0.2">
      <c r="A163" t="s">
        <v>11</v>
      </c>
      <c r="B163" t="s">
        <v>3309</v>
      </c>
      <c r="C163">
        <v>952.24</v>
      </c>
      <c r="D163">
        <v>5984562</v>
      </c>
      <c r="E163" s="4">
        <v>44753</v>
      </c>
      <c r="F163" s="1" t="s">
        <v>5174</v>
      </c>
      <c r="G163">
        <v>206532</v>
      </c>
      <c r="H163" t="s">
        <v>3310</v>
      </c>
      <c r="I163" t="s">
        <v>3311</v>
      </c>
      <c r="J163" t="s">
        <v>3312</v>
      </c>
      <c r="K163" t="s">
        <v>3313</v>
      </c>
      <c r="L163" t="s">
        <v>15</v>
      </c>
    </row>
    <row r="164" spans="1:12" x14ac:dyDescent="0.2">
      <c r="A164" t="s">
        <v>11</v>
      </c>
      <c r="B164" t="s">
        <v>3309</v>
      </c>
      <c r="C164">
        <v>770.77</v>
      </c>
      <c r="D164">
        <v>5984563</v>
      </c>
      <c r="E164" s="4">
        <v>44753</v>
      </c>
      <c r="F164" s="1" t="s">
        <v>5174</v>
      </c>
      <c r="G164">
        <v>206532</v>
      </c>
      <c r="H164" t="s">
        <v>3310</v>
      </c>
      <c r="I164" t="s">
        <v>3311</v>
      </c>
      <c r="J164" t="s">
        <v>3312</v>
      </c>
      <c r="K164" t="s">
        <v>3313</v>
      </c>
      <c r="L164" t="s">
        <v>15</v>
      </c>
    </row>
    <row r="165" spans="1:12" x14ac:dyDescent="0.2">
      <c r="A165" t="s">
        <v>11</v>
      </c>
      <c r="B165" t="s">
        <v>3309</v>
      </c>
      <c r="C165">
        <v>1021.67</v>
      </c>
      <c r="D165">
        <v>5984564</v>
      </c>
      <c r="E165" s="4">
        <v>44753</v>
      </c>
      <c r="F165" s="1" t="s">
        <v>5174</v>
      </c>
      <c r="G165">
        <v>206532</v>
      </c>
      <c r="H165" t="s">
        <v>3310</v>
      </c>
      <c r="I165" t="s">
        <v>3311</v>
      </c>
      <c r="J165" t="s">
        <v>3312</v>
      </c>
      <c r="K165" t="s">
        <v>3313</v>
      </c>
      <c r="L165" t="s">
        <v>15</v>
      </c>
    </row>
    <row r="166" spans="1:12" x14ac:dyDescent="0.2">
      <c r="A166" t="s">
        <v>11</v>
      </c>
      <c r="B166" t="s">
        <v>3309</v>
      </c>
      <c r="C166">
        <v>1160.5899999999999</v>
      </c>
      <c r="D166">
        <v>5984565</v>
      </c>
      <c r="E166" s="4">
        <v>44753</v>
      </c>
      <c r="F166" s="1" t="s">
        <v>5174</v>
      </c>
      <c r="G166">
        <v>206532</v>
      </c>
      <c r="H166" t="s">
        <v>3310</v>
      </c>
      <c r="I166" t="s">
        <v>3311</v>
      </c>
      <c r="J166" t="s">
        <v>3312</v>
      </c>
      <c r="K166" t="s">
        <v>3313</v>
      </c>
      <c r="L166" t="s">
        <v>15</v>
      </c>
    </row>
    <row r="167" spans="1:12" x14ac:dyDescent="0.2">
      <c r="A167" t="s">
        <v>11</v>
      </c>
      <c r="B167" t="s">
        <v>3309</v>
      </c>
      <c r="C167">
        <v>1158.07</v>
      </c>
      <c r="D167">
        <v>5984566</v>
      </c>
      <c r="E167" s="4">
        <v>44753</v>
      </c>
      <c r="F167" s="1" t="s">
        <v>5174</v>
      </c>
      <c r="G167">
        <v>206532</v>
      </c>
      <c r="H167" t="s">
        <v>3310</v>
      </c>
      <c r="I167" t="s">
        <v>3311</v>
      </c>
      <c r="J167" t="s">
        <v>3312</v>
      </c>
      <c r="K167" t="s">
        <v>3313</v>
      </c>
      <c r="L167" t="s">
        <v>15</v>
      </c>
    </row>
    <row r="168" spans="1:12" x14ac:dyDescent="0.2">
      <c r="A168" t="s">
        <v>11</v>
      </c>
      <c r="B168" t="s">
        <v>3309</v>
      </c>
      <c r="C168">
        <v>1161.99</v>
      </c>
      <c r="D168">
        <v>5984567</v>
      </c>
      <c r="E168" s="4">
        <v>44753</v>
      </c>
      <c r="F168" s="1" t="s">
        <v>5174</v>
      </c>
      <c r="G168">
        <v>206532</v>
      </c>
      <c r="H168" t="s">
        <v>3310</v>
      </c>
      <c r="I168" t="s">
        <v>3311</v>
      </c>
      <c r="J168" t="s">
        <v>3312</v>
      </c>
      <c r="K168" t="s">
        <v>3313</v>
      </c>
      <c r="L168" t="s">
        <v>15</v>
      </c>
    </row>
    <row r="169" spans="1:12" x14ac:dyDescent="0.2">
      <c r="A169" t="s">
        <v>11</v>
      </c>
      <c r="B169" t="s">
        <v>3309</v>
      </c>
      <c r="C169">
        <v>1173.75</v>
      </c>
      <c r="D169">
        <v>5984568</v>
      </c>
      <c r="E169" s="4">
        <v>44753</v>
      </c>
      <c r="F169" s="1" t="s">
        <v>5174</v>
      </c>
      <c r="G169">
        <v>206532</v>
      </c>
      <c r="H169" t="s">
        <v>3310</v>
      </c>
      <c r="I169" t="s">
        <v>3311</v>
      </c>
      <c r="J169" t="s">
        <v>3312</v>
      </c>
      <c r="K169" t="s">
        <v>3313</v>
      </c>
      <c r="L169" t="s">
        <v>15</v>
      </c>
    </row>
    <row r="170" spans="1:12" x14ac:dyDescent="0.2">
      <c r="A170" t="s">
        <v>11</v>
      </c>
      <c r="B170" t="s">
        <v>3309</v>
      </c>
      <c r="C170">
        <v>951.12</v>
      </c>
      <c r="D170">
        <v>5984569</v>
      </c>
      <c r="E170" s="4">
        <v>44753</v>
      </c>
      <c r="F170" s="1" t="s">
        <v>5174</v>
      </c>
      <c r="G170">
        <v>206532</v>
      </c>
      <c r="H170" t="s">
        <v>3310</v>
      </c>
      <c r="I170" t="s">
        <v>3311</v>
      </c>
      <c r="J170" t="s">
        <v>3312</v>
      </c>
      <c r="K170" t="s">
        <v>3313</v>
      </c>
      <c r="L170" t="s">
        <v>15</v>
      </c>
    </row>
    <row r="171" spans="1:12" x14ac:dyDescent="0.2">
      <c r="A171" t="s">
        <v>11</v>
      </c>
      <c r="B171" t="s">
        <v>3309</v>
      </c>
      <c r="C171">
        <v>897.53</v>
      </c>
      <c r="D171">
        <v>5984570</v>
      </c>
      <c r="E171" s="4">
        <v>44753</v>
      </c>
      <c r="F171" s="1" t="s">
        <v>5174</v>
      </c>
      <c r="G171">
        <v>206532</v>
      </c>
      <c r="H171" t="s">
        <v>3310</v>
      </c>
      <c r="I171" t="s">
        <v>3311</v>
      </c>
      <c r="J171" t="s">
        <v>3312</v>
      </c>
      <c r="K171" t="s">
        <v>3313</v>
      </c>
      <c r="L171" t="s">
        <v>15</v>
      </c>
    </row>
    <row r="172" spans="1:12" x14ac:dyDescent="0.2">
      <c r="A172" t="s">
        <v>11</v>
      </c>
      <c r="B172" t="s">
        <v>3309</v>
      </c>
      <c r="C172">
        <v>1032.76</v>
      </c>
      <c r="D172">
        <v>5984571</v>
      </c>
      <c r="E172" s="4">
        <v>44753</v>
      </c>
      <c r="F172" s="1" t="s">
        <v>5174</v>
      </c>
      <c r="G172">
        <v>206532</v>
      </c>
      <c r="H172" t="s">
        <v>3310</v>
      </c>
      <c r="I172" t="s">
        <v>3311</v>
      </c>
      <c r="J172" t="s">
        <v>3312</v>
      </c>
      <c r="K172" t="s">
        <v>3313</v>
      </c>
      <c r="L172" t="s">
        <v>15</v>
      </c>
    </row>
    <row r="173" spans="1:12" x14ac:dyDescent="0.2">
      <c r="A173" t="s">
        <v>11</v>
      </c>
      <c r="B173" t="s">
        <v>3309</v>
      </c>
      <c r="C173">
        <v>910.98</v>
      </c>
      <c r="D173">
        <v>5984572</v>
      </c>
      <c r="E173" s="4">
        <v>44753</v>
      </c>
      <c r="F173" s="1" t="s">
        <v>5174</v>
      </c>
      <c r="G173">
        <v>206532</v>
      </c>
      <c r="H173" t="s">
        <v>3310</v>
      </c>
      <c r="I173" t="s">
        <v>3311</v>
      </c>
      <c r="J173" t="s">
        <v>3312</v>
      </c>
      <c r="K173" t="s">
        <v>3313</v>
      </c>
      <c r="L173" t="s">
        <v>15</v>
      </c>
    </row>
    <row r="174" spans="1:12" x14ac:dyDescent="0.2">
      <c r="A174" t="s">
        <v>11</v>
      </c>
      <c r="B174" t="s">
        <v>3309</v>
      </c>
      <c r="C174">
        <v>1147.3699999999999</v>
      </c>
      <c r="D174">
        <v>5985387</v>
      </c>
      <c r="E174" s="4">
        <v>44754</v>
      </c>
      <c r="F174" s="1" t="s">
        <v>5174</v>
      </c>
      <c r="G174">
        <v>206532</v>
      </c>
      <c r="H174" t="s">
        <v>3310</v>
      </c>
      <c r="I174" t="s">
        <v>3311</v>
      </c>
      <c r="J174" t="s">
        <v>3312</v>
      </c>
      <c r="K174" t="s">
        <v>3313</v>
      </c>
      <c r="L174" t="s">
        <v>15</v>
      </c>
    </row>
    <row r="175" spans="1:12" x14ac:dyDescent="0.2">
      <c r="A175" t="s">
        <v>11</v>
      </c>
      <c r="B175" t="s">
        <v>3309</v>
      </c>
      <c r="C175">
        <v>859.71</v>
      </c>
      <c r="D175">
        <v>5985388</v>
      </c>
      <c r="E175" s="4">
        <v>44754</v>
      </c>
      <c r="F175" s="1" t="s">
        <v>5174</v>
      </c>
      <c r="G175">
        <v>206532</v>
      </c>
      <c r="H175" t="s">
        <v>3310</v>
      </c>
      <c r="I175" t="s">
        <v>3311</v>
      </c>
      <c r="J175" t="s">
        <v>3312</v>
      </c>
      <c r="K175" t="s">
        <v>3313</v>
      </c>
      <c r="L175" t="s">
        <v>15</v>
      </c>
    </row>
    <row r="176" spans="1:12" x14ac:dyDescent="0.2">
      <c r="A176" t="s">
        <v>11</v>
      </c>
      <c r="B176" t="s">
        <v>3309</v>
      </c>
      <c r="C176">
        <v>1161.3699999999999</v>
      </c>
      <c r="D176">
        <v>5985389</v>
      </c>
      <c r="E176" s="4">
        <v>44754</v>
      </c>
      <c r="F176" s="1" t="s">
        <v>5174</v>
      </c>
      <c r="G176">
        <v>206532</v>
      </c>
      <c r="H176" t="s">
        <v>3310</v>
      </c>
      <c r="I176" t="s">
        <v>3311</v>
      </c>
      <c r="J176" t="s">
        <v>3312</v>
      </c>
      <c r="K176" t="s">
        <v>3313</v>
      </c>
      <c r="L176" t="s">
        <v>15</v>
      </c>
    </row>
    <row r="177" spans="1:12" x14ac:dyDescent="0.2">
      <c r="A177" t="s">
        <v>11</v>
      </c>
      <c r="B177" t="s">
        <v>3309</v>
      </c>
      <c r="C177">
        <v>953.64</v>
      </c>
      <c r="D177">
        <v>5985390</v>
      </c>
      <c r="E177" s="4">
        <v>44754</v>
      </c>
      <c r="F177" s="1" t="s">
        <v>5174</v>
      </c>
      <c r="G177">
        <v>206532</v>
      </c>
      <c r="H177" t="s">
        <v>3310</v>
      </c>
      <c r="I177" t="s">
        <v>3311</v>
      </c>
      <c r="J177" t="s">
        <v>3312</v>
      </c>
      <c r="K177" t="s">
        <v>3313</v>
      </c>
      <c r="L177" t="s">
        <v>15</v>
      </c>
    </row>
    <row r="178" spans="1:12" x14ac:dyDescent="0.2">
      <c r="A178" t="s">
        <v>11</v>
      </c>
      <c r="B178" t="s">
        <v>3590</v>
      </c>
      <c r="C178">
        <v>2098.44</v>
      </c>
      <c r="D178" t="s">
        <v>4081</v>
      </c>
      <c r="E178" s="4">
        <v>44754</v>
      </c>
      <c r="F178" s="1" t="s">
        <v>5174</v>
      </c>
      <c r="G178">
        <v>107902</v>
      </c>
      <c r="H178" t="s">
        <v>3592</v>
      </c>
      <c r="I178" t="s">
        <v>3593</v>
      </c>
      <c r="J178" t="s">
        <v>3594</v>
      </c>
      <c r="L178" t="s">
        <v>15</v>
      </c>
    </row>
    <row r="179" spans="1:12" x14ac:dyDescent="0.2">
      <c r="A179" t="s">
        <v>11</v>
      </c>
      <c r="B179" t="s">
        <v>3590</v>
      </c>
      <c r="C179">
        <v>1857.24</v>
      </c>
      <c r="D179" t="s">
        <v>4082</v>
      </c>
      <c r="E179" s="4">
        <v>44754</v>
      </c>
      <c r="F179" s="1" t="s">
        <v>5174</v>
      </c>
      <c r="G179">
        <v>107902</v>
      </c>
      <c r="H179" t="s">
        <v>3592</v>
      </c>
      <c r="I179" t="s">
        <v>3593</v>
      </c>
      <c r="J179" t="s">
        <v>3594</v>
      </c>
      <c r="L179" t="s">
        <v>15</v>
      </c>
    </row>
    <row r="180" spans="1:12" x14ac:dyDescent="0.2">
      <c r="A180" t="s">
        <v>11</v>
      </c>
      <c r="B180" t="s">
        <v>3590</v>
      </c>
      <c r="C180">
        <v>2075.0300000000002</v>
      </c>
      <c r="D180" t="s">
        <v>4083</v>
      </c>
      <c r="E180" s="4">
        <v>44754</v>
      </c>
      <c r="F180" s="1" t="s">
        <v>5174</v>
      </c>
      <c r="G180">
        <v>107902</v>
      </c>
      <c r="H180" t="s">
        <v>3592</v>
      </c>
      <c r="I180" t="s">
        <v>3593</v>
      </c>
      <c r="J180" t="s">
        <v>3594</v>
      </c>
      <c r="L180" t="s">
        <v>15</v>
      </c>
    </row>
    <row r="181" spans="1:12" x14ac:dyDescent="0.2">
      <c r="A181" t="s">
        <v>11</v>
      </c>
      <c r="B181" t="s">
        <v>3590</v>
      </c>
      <c r="C181">
        <v>2274.4899999999998</v>
      </c>
      <c r="D181" t="s">
        <v>4084</v>
      </c>
      <c r="E181" s="4">
        <v>44754</v>
      </c>
      <c r="F181" s="1" t="s">
        <v>5174</v>
      </c>
      <c r="G181">
        <v>107902</v>
      </c>
      <c r="H181" t="s">
        <v>3592</v>
      </c>
      <c r="I181" t="s">
        <v>3593</v>
      </c>
      <c r="J181" t="s">
        <v>3594</v>
      </c>
      <c r="L181" t="s">
        <v>15</v>
      </c>
    </row>
    <row r="182" spans="1:12" x14ac:dyDescent="0.2">
      <c r="A182" t="s">
        <v>11</v>
      </c>
      <c r="B182" t="s">
        <v>3590</v>
      </c>
      <c r="C182">
        <v>2488.3200000000002</v>
      </c>
      <c r="D182" t="s">
        <v>4085</v>
      </c>
      <c r="E182" s="4">
        <v>44754</v>
      </c>
      <c r="F182" s="1" t="s">
        <v>5174</v>
      </c>
      <c r="G182">
        <v>107902</v>
      </c>
      <c r="H182" t="s">
        <v>3592</v>
      </c>
      <c r="I182" t="s">
        <v>3593</v>
      </c>
      <c r="J182" t="s">
        <v>3594</v>
      </c>
      <c r="L182" t="s">
        <v>15</v>
      </c>
    </row>
    <row r="183" spans="1:12" x14ac:dyDescent="0.2">
      <c r="A183" t="s">
        <v>11</v>
      </c>
      <c r="B183" t="s">
        <v>3309</v>
      </c>
      <c r="C183">
        <v>974.16</v>
      </c>
      <c r="D183">
        <v>5986511</v>
      </c>
      <c r="E183" s="4">
        <v>44755</v>
      </c>
      <c r="F183" s="1" t="s">
        <v>5174</v>
      </c>
      <c r="G183">
        <v>206532</v>
      </c>
      <c r="H183" t="s">
        <v>3310</v>
      </c>
      <c r="I183" t="s">
        <v>3311</v>
      </c>
      <c r="J183" t="s">
        <v>3312</v>
      </c>
      <c r="K183" t="s">
        <v>3313</v>
      </c>
      <c r="L183" t="s">
        <v>15</v>
      </c>
    </row>
    <row r="184" spans="1:12" x14ac:dyDescent="0.2">
      <c r="A184" t="s">
        <v>11</v>
      </c>
      <c r="B184" t="s">
        <v>3590</v>
      </c>
      <c r="C184">
        <v>693.07</v>
      </c>
      <c r="D184" t="s">
        <v>4086</v>
      </c>
      <c r="E184" s="4">
        <v>44755</v>
      </c>
      <c r="F184" s="1" t="s">
        <v>5174</v>
      </c>
      <c r="G184">
        <v>107902</v>
      </c>
      <c r="H184" t="s">
        <v>3592</v>
      </c>
      <c r="I184" t="s">
        <v>3593</v>
      </c>
      <c r="J184" t="s">
        <v>3594</v>
      </c>
      <c r="L184" t="s">
        <v>15</v>
      </c>
    </row>
    <row r="185" spans="1:12" x14ac:dyDescent="0.2">
      <c r="A185" t="s">
        <v>11</v>
      </c>
      <c r="B185" t="s">
        <v>3309</v>
      </c>
      <c r="C185">
        <v>1145.75</v>
      </c>
      <c r="D185">
        <v>5989683</v>
      </c>
      <c r="E185" s="4">
        <v>44756</v>
      </c>
      <c r="F185" s="1" t="s">
        <v>5174</v>
      </c>
      <c r="G185">
        <v>206532</v>
      </c>
      <c r="H185" t="s">
        <v>3310</v>
      </c>
      <c r="I185" t="s">
        <v>3311</v>
      </c>
      <c r="J185" t="s">
        <v>3312</v>
      </c>
      <c r="K185" t="s">
        <v>3313</v>
      </c>
      <c r="L185" t="s">
        <v>15</v>
      </c>
    </row>
    <row r="186" spans="1:12" x14ac:dyDescent="0.2">
      <c r="A186" t="s">
        <v>11</v>
      </c>
      <c r="B186" t="s">
        <v>3309</v>
      </c>
      <c r="C186">
        <v>940.17</v>
      </c>
      <c r="D186">
        <v>5989684</v>
      </c>
      <c r="E186" s="4">
        <v>44756</v>
      </c>
      <c r="F186" s="1" t="s">
        <v>5174</v>
      </c>
      <c r="G186">
        <v>206532</v>
      </c>
      <c r="H186" t="s">
        <v>3310</v>
      </c>
      <c r="I186" t="s">
        <v>3311</v>
      </c>
      <c r="J186" t="s">
        <v>3312</v>
      </c>
      <c r="K186" t="s">
        <v>3313</v>
      </c>
      <c r="L186" t="s">
        <v>15</v>
      </c>
    </row>
    <row r="187" spans="1:12" x14ac:dyDescent="0.2">
      <c r="A187" t="s">
        <v>11</v>
      </c>
      <c r="B187" t="s">
        <v>3309</v>
      </c>
      <c r="C187">
        <v>884.26</v>
      </c>
      <c r="D187">
        <v>5989685</v>
      </c>
      <c r="E187" s="4">
        <v>44756</v>
      </c>
      <c r="F187" s="1" t="s">
        <v>5174</v>
      </c>
      <c r="G187">
        <v>206532</v>
      </c>
      <c r="H187" t="s">
        <v>3310</v>
      </c>
      <c r="I187" t="s">
        <v>3311</v>
      </c>
      <c r="J187" t="s">
        <v>3312</v>
      </c>
      <c r="K187" t="s">
        <v>3313</v>
      </c>
      <c r="L187" t="s">
        <v>15</v>
      </c>
    </row>
    <row r="188" spans="1:12" x14ac:dyDescent="0.2">
      <c r="A188" t="s">
        <v>11</v>
      </c>
      <c r="B188" t="s">
        <v>3309</v>
      </c>
      <c r="C188">
        <v>1070.21</v>
      </c>
      <c r="D188">
        <v>5989686</v>
      </c>
      <c r="E188" s="4">
        <v>44756</v>
      </c>
      <c r="F188" s="1" t="s">
        <v>5174</v>
      </c>
      <c r="G188">
        <v>206532</v>
      </c>
      <c r="H188" t="s">
        <v>3310</v>
      </c>
      <c r="I188" t="s">
        <v>3311</v>
      </c>
      <c r="J188" t="s">
        <v>3312</v>
      </c>
      <c r="K188" t="s">
        <v>3313</v>
      </c>
      <c r="L188" t="s">
        <v>15</v>
      </c>
    </row>
    <row r="189" spans="1:12" x14ac:dyDescent="0.2">
      <c r="A189" t="s">
        <v>11</v>
      </c>
      <c r="B189" t="s">
        <v>3309</v>
      </c>
      <c r="C189">
        <v>900.33</v>
      </c>
      <c r="D189">
        <v>5989687</v>
      </c>
      <c r="E189" s="4">
        <v>44756</v>
      </c>
      <c r="F189" s="1" t="s">
        <v>5174</v>
      </c>
      <c r="G189">
        <v>206532</v>
      </c>
      <c r="H189" t="s">
        <v>3310</v>
      </c>
      <c r="I189" t="s">
        <v>3311</v>
      </c>
      <c r="J189" t="s">
        <v>3312</v>
      </c>
      <c r="K189" t="s">
        <v>3313</v>
      </c>
      <c r="L189" t="s">
        <v>15</v>
      </c>
    </row>
    <row r="190" spans="1:12" x14ac:dyDescent="0.2">
      <c r="A190" t="s">
        <v>11</v>
      </c>
      <c r="B190" t="s">
        <v>3309</v>
      </c>
      <c r="C190">
        <v>842.13</v>
      </c>
      <c r="D190">
        <v>5989688</v>
      </c>
      <c r="E190" s="4">
        <v>44756</v>
      </c>
      <c r="F190" s="1" t="s">
        <v>5174</v>
      </c>
      <c r="G190">
        <v>206532</v>
      </c>
      <c r="H190" t="s">
        <v>3310</v>
      </c>
      <c r="I190" t="s">
        <v>3311</v>
      </c>
      <c r="J190" t="s">
        <v>3312</v>
      </c>
      <c r="K190" t="s">
        <v>3313</v>
      </c>
      <c r="L190" t="s">
        <v>15</v>
      </c>
    </row>
    <row r="191" spans="1:12" x14ac:dyDescent="0.2">
      <c r="A191" t="s">
        <v>11</v>
      </c>
      <c r="B191" t="s">
        <v>3309</v>
      </c>
      <c r="C191">
        <v>887.73</v>
      </c>
      <c r="D191">
        <v>5989689</v>
      </c>
      <c r="E191" s="4">
        <v>44756</v>
      </c>
      <c r="F191" s="1" t="s">
        <v>5174</v>
      </c>
      <c r="G191">
        <v>206532</v>
      </c>
      <c r="H191" t="s">
        <v>3310</v>
      </c>
      <c r="I191" t="s">
        <v>3311</v>
      </c>
      <c r="J191" t="s">
        <v>3312</v>
      </c>
      <c r="K191" t="s">
        <v>3313</v>
      </c>
      <c r="L191" t="s">
        <v>15</v>
      </c>
    </row>
    <row r="192" spans="1:12" x14ac:dyDescent="0.2">
      <c r="A192" t="s">
        <v>11</v>
      </c>
      <c r="B192" t="s">
        <v>3309</v>
      </c>
      <c r="C192">
        <v>495.1</v>
      </c>
      <c r="D192">
        <v>5989690</v>
      </c>
      <c r="E192" s="4">
        <v>44756</v>
      </c>
      <c r="F192" s="1" t="s">
        <v>5174</v>
      </c>
      <c r="G192">
        <v>206532</v>
      </c>
      <c r="H192" t="s">
        <v>3310</v>
      </c>
      <c r="I192" t="s">
        <v>3311</v>
      </c>
      <c r="J192" t="s">
        <v>3312</v>
      </c>
      <c r="K192" t="s">
        <v>3313</v>
      </c>
      <c r="L192" t="s">
        <v>15</v>
      </c>
    </row>
    <row r="193" spans="1:12" x14ac:dyDescent="0.2">
      <c r="A193" t="s">
        <v>11</v>
      </c>
      <c r="B193" t="s">
        <v>3309</v>
      </c>
      <c r="C193">
        <v>657.31</v>
      </c>
      <c r="D193">
        <v>5989691</v>
      </c>
      <c r="E193" s="4">
        <v>44756</v>
      </c>
      <c r="F193" s="1" t="s">
        <v>5174</v>
      </c>
      <c r="G193">
        <v>206532</v>
      </c>
      <c r="H193" t="s">
        <v>3310</v>
      </c>
      <c r="I193" t="s">
        <v>3311</v>
      </c>
      <c r="J193" t="s">
        <v>3312</v>
      </c>
      <c r="K193" t="s">
        <v>3313</v>
      </c>
      <c r="L193" t="s">
        <v>15</v>
      </c>
    </row>
    <row r="194" spans="1:12" x14ac:dyDescent="0.2">
      <c r="A194" t="s">
        <v>11</v>
      </c>
      <c r="B194" t="s">
        <v>3309</v>
      </c>
      <c r="C194">
        <v>935.16</v>
      </c>
      <c r="D194">
        <v>5989692</v>
      </c>
      <c r="E194" s="4">
        <v>44756</v>
      </c>
      <c r="F194" s="1" t="s">
        <v>5174</v>
      </c>
      <c r="G194">
        <v>206532</v>
      </c>
      <c r="H194" t="s">
        <v>3310</v>
      </c>
      <c r="I194" t="s">
        <v>3311</v>
      </c>
      <c r="J194" t="s">
        <v>3312</v>
      </c>
      <c r="K194" t="s">
        <v>3313</v>
      </c>
      <c r="L194" t="s">
        <v>15</v>
      </c>
    </row>
    <row r="195" spans="1:12" x14ac:dyDescent="0.2">
      <c r="A195" t="s">
        <v>11</v>
      </c>
      <c r="B195" t="s">
        <v>3309</v>
      </c>
      <c r="C195">
        <v>926.2</v>
      </c>
      <c r="D195">
        <v>5989693</v>
      </c>
      <c r="E195" s="4">
        <v>44756</v>
      </c>
      <c r="F195" s="1" t="s">
        <v>5174</v>
      </c>
      <c r="G195">
        <v>206532</v>
      </c>
      <c r="H195" t="s">
        <v>3310</v>
      </c>
      <c r="I195" t="s">
        <v>3311</v>
      </c>
      <c r="J195" t="s">
        <v>3312</v>
      </c>
      <c r="K195" t="s">
        <v>3313</v>
      </c>
      <c r="L195" t="s">
        <v>15</v>
      </c>
    </row>
    <row r="196" spans="1:12" x14ac:dyDescent="0.2">
      <c r="A196" t="s">
        <v>11</v>
      </c>
      <c r="B196" t="s">
        <v>3309</v>
      </c>
      <c r="C196">
        <v>936</v>
      </c>
      <c r="D196">
        <v>5989694</v>
      </c>
      <c r="E196" s="4">
        <v>44756</v>
      </c>
      <c r="F196" s="1" t="s">
        <v>5174</v>
      </c>
      <c r="G196">
        <v>206532</v>
      </c>
      <c r="H196" t="s">
        <v>3310</v>
      </c>
      <c r="I196" t="s">
        <v>3311</v>
      </c>
      <c r="J196" t="s">
        <v>3312</v>
      </c>
      <c r="K196" t="s">
        <v>3313</v>
      </c>
      <c r="L196" t="s">
        <v>15</v>
      </c>
    </row>
    <row r="197" spans="1:12" x14ac:dyDescent="0.2">
      <c r="A197" t="s">
        <v>11</v>
      </c>
      <c r="B197" t="s">
        <v>3309</v>
      </c>
      <c r="C197">
        <v>1079.6300000000001</v>
      </c>
      <c r="D197">
        <v>5989695</v>
      </c>
      <c r="E197" s="4">
        <v>44756</v>
      </c>
      <c r="F197" s="1" t="s">
        <v>5174</v>
      </c>
      <c r="G197">
        <v>206532</v>
      </c>
      <c r="H197" t="s">
        <v>3310</v>
      </c>
      <c r="I197" t="s">
        <v>3311</v>
      </c>
      <c r="J197" t="s">
        <v>3312</v>
      </c>
      <c r="K197" t="s">
        <v>3313</v>
      </c>
      <c r="L197" t="s">
        <v>15</v>
      </c>
    </row>
    <row r="198" spans="1:12" x14ac:dyDescent="0.2">
      <c r="A198" t="s">
        <v>11</v>
      </c>
      <c r="B198" t="s">
        <v>3309</v>
      </c>
      <c r="C198">
        <v>809.97</v>
      </c>
      <c r="D198">
        <v>5989696</v>
      </c>
      <c r="E198" s="4">
        <v>44756</v>
      </c>
      <c r="F198" s="1" t="s">
        <v>5174</v>
      </c>
      <c r="G198">
        <v>206532</v>
      </c>
      <c r="H198" t="s">
        <v>3310</v>
      </c>
      <c r="I198" t="s">
        <v>3311</v>
      </c>
      <c r="J198" t="s">
        <v>3312</v>
      </c>
      <c r="K198" t="s">
        <v>3313</v>
      </c>
      <c r="L198" t="s">
        <v>15</v>
      </c>
    </row>
    <row r="199" spans="1:12" x14ac:dyDescent="0.2">
      <c r="A199" t="s">
        <v>11</v>
      </c>
      <c r="B199" t="s">
        <v>3309</v>
      </c>
      <c r="C199">
        <v>1073.29</v>
      </c>
      <c r="D199">
        <v>5989697</v>
      </c>
      <c r="E199" s="4">
        <v>44756</v>
      </c>
      <c r="F199" s="1" t="s">
        <v>5174</v>
      </c>
      <c r="G199">
        <v>206532</v>
      </c>
      <c r="H199" t="s">
        <v>3310</v>
      </c>
      <c r="I199" t="s">
        <v>3311</v>
      </c>
      <c r="J199" t="s">
        <v>3312</v>
      </c>
      <c r="K199" t="s">
        <v>3313</v>
      </c>
      <c r="L199" t="s">
        <v>15</v>
      </c>
    </row>
    <row r="200" spans="1:12" x14ac:dyDescent="0.2">
      <c r="A200" t="s">
        <v>11</v>
      </c>
      <c r="B200" t="s">
        <v>3309</v>
      </c>
      <c r="C200">
        <v>1082.25</v>
      </c>
      <c r="D200">
        <v>5989698</v>
      </c>
      <c r="E200" s="4">
        <v>44756</v>
      </c>
      <c r="F200" s="1" t="s">
        <v>5174</v>
      </c>
      <c r="G200">
        <v>206532</v>
      </c>
      <c r="H200" t="s">
        <v>3310</v>
      </c>
      <c r="I200" t="s">
        <v>3311</v>
      </c>
      <c r="J200" t="s">
        <v>3312</v>
      </c>
      <c r="K200" t="s">
        <v>3313</v>
      </c>
      <c r="L200" t="s">
        <v>15</v>
      </c>
    </row>
    <row r="201" spans="1:12" x14ac:dyDescent="0.2">
      <c r="A201" t="s">
        <v>11</v>
      </c>
      <c r="B201" t="s">
        <v>3309</v>
      </c>
      <c r="C201">
        <v>910.41</v>
      </c>
      <c r="D201">
        <v>5989699</v>
      </c>
      <c r="E201" s="4">
        <v>44756</v>
      </c>
      <c r="F201" s="1" t="s">
        <v>5174</v>
      </c>
      <c r="G201">
        <v>206532</v>
      </c>
      <c r="H201" t="s">
        <v>3310</v>
      </c>
      <c r="I201" t="s">
        <v>3311</v>
      </c>
      <c r="J201" t="s">
        <v>3312</v>
      </c>
      <c r="K201" t="s">
        <v>3313</v>
      </c>
      <c r="L201" t="s">
        <v>15</v>
      </c>
    </row>
    <row r="202" spans="1:12" x14ac:dyDescent="0.2">
      <c r="A202" t="s">
        <v>11</v>
      </c>
      <c r="B202" t="s">
        <v>3309</v>
      </c>
      <c r="C202">
        <v>979.35</v>
      </c>
      <c r="D202">
        <v>5989700</v>
      </c>
      <c r="E202" s="4">
        <v>44756</v>
      </c>
      <c r="F202" s="1" t="s">
        <v>5174</v>
      </c>
      <c r="G202">
        <v>206532</v>
      </c>
      <c r="H202" t="s">
        <v>3310</v>
      </c>
      <c r="I202" t="s">
        <v>3311</v>
      </c>
      <c r="J202" t="s">
        <v>3312</v>
      </c>
      <c r="K202" t="s">
        <v>3313</v>
      </c>
      <c r="L202" t="s">
        <v>15</v>
      </c>
    </row>
    <row r="203" spans="1:12" x14ac:dyDescent="0.2">
      <c r="A203" t="s">
        <v>11</v>
      </c>
      <c r="B203" t="s">
        <v>3309</v>
      </c>
      <c r="C203">
        <v>1077.95</v>
      </c>
      <c r="D203">
        <v>5989701</v>
      </c>
      <c r="E203" s="4">
        <v>44756</v>
      </c>
      <c r="F203" s="1" t="s">
        <v>5174</v>
      </c>
      <c r="G203">
        <v>206532</v>
      </c>
      <c r="H203" t="s">
        <v>3310</v>
      </c>
      <c r="I203" t="s">
        <v>3311</v>
      </c>
      <c r="J203" t="s">
        <v>3312</v>
      </c>
      <c r="K203" t="s">
        <v>3313</v>
      </c>
      <c r="L203" t="s">
        <v>15</v>
      </c>
    </row>
    <row r="204" spans="1:12" x14ac:dyDescent="0.2">
      <c r="A204" t="s">
        <v>11</v>
      </c>
      <c r="B204" t="s">
        <v>301</v>
      </c>
      <c r="C204">
        <v>302.39999999999998</v>
      </c>
      <c r="D204" t="s">
        <v>310</v>
      </c>
      <c r="E204" s="4">
        <v>44757</v>
      </c>
      <c r="F204" s="1" t="s">
        <v>5174</v>
      </c>
      <c r="G204">
        <v>123872</v>
      </c>
      <c r="H204" t="s">
        <v>302</v>
      </c>
      <c r="I204" t="s">
        <v>303</v>
      </c>
      <c r="J204" t="s">
        <v>304</v>
      </c>
      <c r="L204" t="s">
        <v>15</v>
      </c>
    </row>
    <row r="205" spans="1:12" x14ac:dyDescent="0.2">
      <c r="A205" t="s">
        <v>11</v>
      </c>
      <c r="B205" t="s">
        <v>3303</v>
      </c>
      <c r="C205">
        <v>450.58</v>
      </c>
      <c r="D205">
        <v>782455</v>
      </c>
      <c r="E205" s="4">
        <v>44757</v>
      </c>
      <c r="F205" s="1" t="s">
        <v>5174</v>
      </c>
      <c r="G205">
        <v>155990</v>
      </c>
      <c r="H205" t="s">
        <v>3304</v>
      </c>
      <c r="L205" t="s">
        <v>15</v>
      </c>
    </row>
    <row r="206" spans="1:12" x14ac:dyDescent="0.2">
      <c r="A206" t="s">
        <v>11</v>
      </c>
      <c r="B206" t="s">
        <v>3303</v>
      </c>
      <c r="C206">
        <v>453.44</v>
      </c>
      <c r="D206">
        <v>782456</v>
      </c>
      <c r="E206" s="4">
        <v>44757</v>
      </c>
      <c r="F206" s="1" t="s">
        <v>5174</v>
      </c>
      <c r="G206">
        <v>155990</v>
      </c>
      <c r="H206" t="s">
        <v>3304</v>
      </c>
      <c r="L206" t="s">
        <v>15</v>
      </c>
    </row>
    <row r="207" spans="1:12" x14ac:dyDescent="0.2">
      <c r="A207" t="s">
        <v>11</v>
      </c>
      <c r="B207" t="s">
        <v>3303</v>
      </c>
      <c r="C207">
        <v>527.86</v>
      </c>
      <c r="D207">
        <v>783278</v>
      </c>
      <c r="E207" s="4">
        <v>44757</v>
      </c>
      <c r="F207" s="1" t="s">
        <v>5174</v>
      </c>
      <c r="G207">
        <v>155990</v>
      </c>
      <c r="H207" t="s">
        <v>3304</v>
      </c>
      <c r="L207" t="s">
        <v>15</v>
      </c>
    </row>
    <row r="208" spans="1:12" x14ac:dyDescent="0.2">
      <c r="A208" t="s">
        <v>11</v>
      </c>
      <c r="B208" t="s">
        <v>3309</v>
      </c>
      <c r="C208">
        <v>1168.68</v>
      </c>
      <c r="D208">
        <v>5991632</v>
      </c>
      <c r="E208" s="4">
        <v>44757</v>
      </c>
      <c r="F208" s="1" t="s">
        <v>5174</v>
      </c>
      <c r="G208">
        <v>206532</v>
      </c>
      <c r="H208" t="s">
        <v>3310</v>
      </c>
      <c r="I208" t="s">
        <v>3311</v>
      </c>
      <c r="J208" t="s">
        <v>3312</v>
      </c>
      <c r="K208" t="s">
        <v>3313</v>
      </c>
      <c r="L208" t="s">
        <v>15</v>
      </c>
    </row>
    <row r="209" spans="1:12" x14ac:dyDescent="0.2">
      <c r="A209" t="s">
        <v>11</v>
      </c>
      <c r="B209" t="s">
        <v>3309</v>
      </c>
      <c r="C209">
        <v>1070.21</v>
      </c>
      <c r="D209">
        <v>5991633</v>
      </c>
      <c r="E209" s="4">
        <v>44757</v>
      </c>
      <c r="F209" s="1" t="s">
        <v>5174</v>
      </c>
      <c r="G209">
        <v>206532</v>
      </c>
      <c r="H209" t="s">
        <v>3310</v>
      </c>
      <c r="I209" t="s">
        <v>3311</v>
      </c>
      <c r="J209" t="s">
        <v>3312</v>
      </c>
      <c r="K209" t="s">
        <v>3313</v>
      </c>
      <c r="L209" t="s">
        <v>15</v>
      </c>
    </row>
    <row r="210" spans="1:12" x14ac:dyDescent="0.2">
      <c r="A210" t="s">
        <v>11</v>
      </c>
      <c r="B210" t="s">
        <v>3309</v>
      </c>
      <c r="C210">
        <v>984.23</v>
      </c>
      <c r="D210">
        <v>5991634</v>
      </c>
      <c r="E210" s="4">
        <v>44757</v>
      </c>
      <c r="F210" s="1" t="s">
        <v>5174</v>
      </c>
      <c r="G210">
        <v>206532</v>
      </c>
      <c r="H210" t="s">
        <v>3310</v>
      </c>
      <c r="I210" t="s">
        <v>3311</v>
      </c>
      <c r="J210" t="s">
        <v>3312</v>
      </c>
      <c r="K210" t="s">
        <v>3313</v>
      </c>
      <c r="L210" t="s">
        <v>15</v>
      </c>
    </row>
    <row r="211" spans="1:12" x14ac:dyDescent="0.2">
      <c r="A211" t="s">
        <v>11</v>
      </c>
      <c r="B211" t="s">
        <v>3309</v>
      </c>
      <c r="C211">
        <v>948.6</v>
      </c>
      <c r="D211">
        <v>5991635</v>
      </c>
      <c r="E211" s="4">
        <v>44757</v>
      </c>
      <c r="F211" s="1" t="s">
        <v>5174</v>
      </c>
      <c r="G211">
        <v>206532</v>
      </c>
      <c r="H211" t="s">
        <v>3310</v>
      </c>
      <c r="I211" t="s">
        <v>3311</v>
      </c>
      <c r="J211" t="s">
        <v>3312</v>
      </c>
      <c r="K211" t="s">
        <v>3313</v>
      </c>
      <c r="L211" t="s">
        <v>15</v>
      </c>
    </row>
    <row r="212" spans="1:12" x14ac:dyDescent="0.2">
      <c r="A212" t="s">
        <v>11</v>
      </c>
      <c r="B212" t="s">
        <v>3309</v>
      </c>
      <c r="C212">
        <v>895.01</v>
      </c>
      <c r="D212">
        <v>5991636</v>
      </c>
      <c r="E212" s="4">
        <v>44757</v>
      </c>
      <c r="F212" s="1" t="s">
        <v>5174</v>
      </c>
      <c r="G212">
        <v>206532</v>
      </c>
      <c r="H212" t="s">
        <v>3310</v>
      </c>
      <c r="I212" t="s">
        <v>3311</v>
      </c>
      <c r="J212" t="s">
        <v>3312</v>
      </c>
      <c r="K212" t="s">
        <v>3313</v>
      </c>
      <c r="L212" t="s">
        <v>15</v>
      </c>
    </row>
    <row r="213" spans="1:12" x14ac:dyDescent="0.2">
      <c r="A213" t="s">
        <v>11</v>
      </c>
      <c r="B213" t="s">
        <v>3309</v>
      </c>
      <c r="C213">
        <v>895.01</v>
      </c>
      <c r="D213">
        <v>5991637</v>
      </c>
      <c r="E213" s="4">
        <v>44757</v>
      </c>
      <c r="F213" s="1" t="s">
        <v>5174</v>
      </c>
      <c r="G213">
        <v>206532</v>
      </c>
      <c r="H213" t="s">
        <v>3310</v>
      </c>
      <c r="I213" t="s">
        <v>3311</v>
      </c>
      <c r="J213" t="s">
        <v>3312</v>
      </c>
      <c r="K213" t="s">
        <v>3313</v>
      </c>
      <c r="L213" t="s">
        <v>15</v>
      </c>
    </row>
    <row r="214" spans="1:12" x14ac:dyDescent="0.2">
      <c r="A214" t="s">
        <v>11</v>
      </c>
      <c r="B214" t="s">
        <v>3309</v>
      </c>
      <c r="C214">
        <v>907.79</v>
      </c>
      <c r="D214">
        <v>5991638</v>
      </c>
      <c r="E214" s="4">
        <v>44757</v>
      </c>
      <c r="F214" s="1" t="s">
        <v>5174</v>
      </c>
      <c r="G214">
        <v>206532</v>
      </c>
      <c r="H214" t="s">
        <v>3310</v>
      </c>
      <c r="I214" t="s">
        <v>3311</v>
      </c>
      <c r="J214" t="s">
        <v>3312</v>
      </c>
      <c r="K214" t="s">
        <v>3313</v>
      </c>
      <c r="L214" t="s">
        <v>15</v>
      </c>
    </row>
    <row r="215" spans="1:12" x14ac:dyDescent="0.2">
      <c r="A215" t="s">
        <v>11</v>
      </c>
      <c r="B215" t="s">
        <v>3309</v>
      </c>
      <c r="C215">
        <v>900.61</v>
      </c>
      <c r="D215">
        <v>5991639</v>
      </c>
      <c r="E215" s="4">
        <v>44757</v>
      </c>
      <c r="F215" s="1" t="s">
        <v>5174</v>
      </c>
      <c r="G215">
        <v>206532</v>
      </c>
      <c r="H215" t="s">
        <v>3310</v>
      </c>
      <c r="I215" t="s">
        <v>3311</v>
      </c>
      <c r="J215" t="s">
        <v>3312</v>
      </c>
      <c r="K215" t="s">
        <v>3313</v>
      </c>
      <c r="L215" t="s">
        <v>15</v>
      </c>
    </row>
    <row r="216" spans="1:12" x14ac:dyDescent="0.2">
      <c r="A216" t="s">
        <v>11</v>
      </c>
      <c r="B216" t="s">
        <v>3309</v>
      </c>
      <c r="C216">
        <v>932.36</v>
      </c>
      <c r="D216">
        <v>5991640</v>
      </c>
      <c r="E216" s="4">
        <v>44757</v>
      </c>
      <c r="F216" s="1" t="s">
        <v>5174</v>
      </c>
      <c r="G216">
        <v>206532</v>
      </c>
      <c r="H216" t="s">
        <v>3310</v>
      </c>
      <c r="I216" t="s">
        <v>3311</v>
      </c>
      <c r="J216" t="s">
        <v>3312</v>
      </c>
      <c r="K216" t="s">
        <v>3313</v>
      </c>
      <c r="L216" t="s">
        <v>15</v>
      </c>
    </row>
    <row r="217" spans="1:12" x14ac:dyDescent="0.2">
      <c r="A217" t="s">
        <v>11</v>
      </c>
      <c r="B217" t="s">
        <v>3309</v>
      </c>
      <c r="C217">
        <v>986.47</v>
      </c>
      <c r="D217">
        <v>5991641</v>
      </c>
      <c r="E217" s="4">
        <v>44757</v>
      </c>
      <c r="F217" s="1" t="s">
        <v>5174</v>
      </c>
      <c r="G217">
        <v>206532</v>
      </c>
      <c r="H217" t="s">
        <v>3310</v>
      </c>
      <c r="I217" t="s">
        <v>3311</v>
      </c>
      <c r="J217" t="s">
        <v>3312</v>
      </c>
      <c r="K217" t="s">
        <v>3313</v>
      </c>
      <c r="L217" t="s">
        <v>15</v>
      </c>
    </row>
    <row r="218" spans="1:12" x14ac:dyDescent="0.2">
      <c r="A218" t="s">
        <v>11</v>
      </c>
      <c r="B218" t="s">
        <v>3309</v>
      </c>
      <c r="C218">
        <v>948.6</v>
      </c>
      <c r="D218">
        <v>5991642</v>
      </c>
      <c r="E218" s="4">
        <v>44757</v>
      </c>
      <c r="F218" s="1" t="s">
        <v>5174</v>
      </c>
      <c r="G218">
        <v>206532</v>
      </c>
      <c r="H218" t="s">
        <v>3310</v>
      </c>
      <c r="I218" t="s">
        <v>3311</v>
      </c>
      <c r="J218" t="s">
        <v>3312</v>
      </c>
      <c r="K218" t="s">
        <v>3313</v>
      </c>
      <c r="L218" t="s">
        <v>15</v>
      </c>
    </row>
    <row r="219" spans="1:12" x14ac:dyDescent="0.2">
      <c r="A219" t="s">
        <v>11</v>
      </c>
      <c r="B219" t="s">
        <v>3309</v>
      </c>
      <c r="C219">
        <v>966.52</v>
      </c>
      <c r="D219">
        <v>5991643</v>
      </c>
      <c r="E219" s="4">
        <v>44757</v>
      </c>
      <c r="F219" s="1" t="s">
        <v>5174</v>
      </c>
      <c r="G219">
        <v>206532</v>
      </c>
      <c r="H219" t="s">
        <v>3310</v>
      </c>
      <c r="I219" t="s">
        <v>3311</v>
      </c>
      <c r="J219" t="s">
        <v>3312</v>
      </c>
      <c r="K219" t="s">
        <v>3313</v>
      </c>
      <c r="L219" t="s">
        <v>15</v>
      </c>
    </row>
    <row r="220" spans="1:12" x14ac:dyDescent="0.2">
      <c r="A220" t="s">
        <v>11</v>
      </c>
      <c r="B220" t="s">
        <v>3309</v>
      </c>
      <c r="C220">
        <v>-971.11</v>
      </c>
      <c r="D220">
        <v>5991644</v>
      </c>
      <c r="E220" s="4">
        <v>44757</v>
      </c>
      <c r="F220" s="1" t="s">
        <v>5174</v>
      </c>
      <c r="G220">
        <v>206532</v>
      </c>
      <c r="H220" t="s">
        <v>3310</v>
      </c>
      <c r="I220" t="s">
        <v>3311</v>
      </c>
      <c r="J220" t="s">
        <v>3312</v>
      </c>
      <c r="K220" t="s">
        <v>3313</v>
      </c>
      <c r="L220" t="s">
        <v>15</v>
      </c>
    </row>
    <row r="221" spans="1:12" x14ac:dyDescent="0.2">
      <c r="A221" t="s">
        <v>11</v>
      </c>
      <c r="B221" t="s">
        <v>3309</v>
      </c>
      <c r="C221">
        <v>1069.6400000000001</v>
      </c>
      <c r="D221">
        <v>5991645</v>
      </c>
      <c r="E221" s="4">
        <v>44757</v>
      </c>
      <c r="F221" s="1" t="s">
        <v>5174</v>
      </c>
      <c r="G221">
        <v>206532</v>
      </c>
      <c r="H221" t="s">
        <v>3310</v>
      </c>
      <c r="I221" t="s">
        <v>3311</v>
      </c>
      <c r="J221" t="s">
        <v>3312</v>
      </c>
      <c r="K221" t="s">
        <v>3313</v>
      </c>
      <c r="L221" t="s">
        <v>15</v>
      </c>
    </row>
    <row r="222" spans="1:12" x14ac:dyDescent="0.2">
      <c r="A222" t="s">
        <v>11</v>
      </c>
      <c r="B222" t="s">
        <v>3309</v>
      </c>
      <c r="C222">
        <v>-1081.4000000000001</v>
      </c>
      <c r="D222">
        <v>5991646</v>
      </c>
      <c r="E222" s="4">
        <v>44757</v>
      </c>
      <c r="F222" s="1" t="s">
        <v>5174</v>
      </c>
      <c r="G222">
        <v>206532</v>
      </c>
      <c r="H222" t="s">
        <v>3310</v>
      </c>
      <c r="I222" t="s">
        <v>3311</v>
      </c>
      <c r="J222" t="s">
        <v>3312</v>
      </c>
      <c r="K222" t="s">
        <v>3313</v>
      </c>
      <c r="L222" t="s">
        <v>15</v>
      </c>
    </row>
    <row r="223" spans="1:12" x14ac:dyDescent="0.2">
      <c r="A223" t="s">
        <v>11</v>
      </c>
      <c r="B223" t="s">
        <v>3309</v>
      </c>
      <c r="C223">
        <v>896.69</v>
      </c>
      <c r="D223">
        <v>5991647</v>
      </c>
      <c r="E223" s="4">
        <v>44757</v>
      </c>
      <c r="F223" s="1" t="s">
        <v>5174</v>
      </c>
      <c r="G223">
        <v>206532</v>
      </c>
      <c r="H223" t="s">
        <v>3310</v>
      </c>
      <c r="I223" t="s">
        <v>3311</v>
      </c>
      <c r="J223" t="s">
        <v>3312</v>
      </c>
      <c r="K223" t="s">
        <v>3313</v>
      </c>
      <c r="L223" t="s">
        <v>15</v>
      </c>
    </row>
    <row r="224" spans="1:12" x14ac:dyDescent="0.2">
      <c r="A224" t="s">
        <v>11</v>
      </c>
      <c r="B224" t="s">
        <v>3309</v>
      </c>
      <c r="C224">
        <v>951.4</v>
      </c>
      <c r="D224">
        <v>5991648</v>
      </c>
      <c r="E224" s="4">
        <v>44757</v>
      </c>
      <c r="F224" s="1" t="s">
        <v>5174</v>
      </c>
      <c r="G224">
        <v>206532</v>
      </c>
      <c r="H224" t="s">
        <v>3310</v>
      </c>
      <c r="I224" t="s">
        <v>3311</v>
      </c>
      <c r="J224" t="s">
        <v>3312</v>
      </c>
      <c r="K224" t="s">
        <v>3313</v>
      </c>
      <c r="L224" t="s">
        <v>15</v>
      </c>
    </row>
    <row r="225" spans="1:12" x14ac:dyDescent="0.2">
      <c r="A225" t="s">
        <v>11</v>
      </c>
      <c r="B225" t="s">
        <v>3309</v>
      </c>
      <c r="C225">
        <v>-962.82</v>
      </c>
      <c r="D225">
        <v>5991649</v>
      </c>
      <c r="E225" s="4">
        <v>44757</v>
      </c>
      <c r="F225" s="1" t="s">
        <v>5174</v>
      </c>
      <c r="G225">
        <v>206532</v>
      </c>
      <c r="H225" t="s">
        <v>3310</v>
      </c>
      <c r="I225" t="s">
        <v>3311</v>
      </c>
      <c r="J225" t="s">
        <v>3312</v>
      </c>
      <c r="K225" t="s">
        <v>3313</v>
      </c>
      <c r="L225" t="s">
        <v>15</v>
      </c>
    </row>
    <row r="226" spans="1:12" x14ac:dyDescent="0.2">
      <c r="A226" t="s">
        <v>11</v>
      </c>
      <c r="B226" t="s">
        <v>3317</v>
      </c>
      <c r="C226">
        <v>2099.4</v>
      </c>
      <c r="D226">
        <v>5140273</v>
      </c>
      <c r="E226" s="4">
        <v>44757</v>
      </c>
      <c r="F226" s="1" t="s">
        <v>5174</v>
      </c>
      <c r="G226">
        <v>122856</v>
      </c>
      <c r="H226" t="s">
        <v>3318</v>
      </c>
      <c r="I226" t="s">
        <v>3319</v>
      </c>
      <c r="J226" t="s">
        <v>3320</v>
      </c>
      <c r="L226" t="s">
        <v>15</v>
      </c>
    </row>
    <row r="227" spans="1:12" x14ac:dyDescent="0.2">
      <c r="A227" t="s">
        <v>11</v>
      </c>
      <c r="B227" t="s">
        <v>3317</v>
      </c>
      <c r="C227">
        <v>1776.6</v>
      </c>
      <c r="D227">
        <v>5140274</v>
      </c>
      <c r="E227" s="4">
        <v>44757</v>
      </c>
      <c r="F227" s="1" t="s">
        <v>5174</v>
      </c>
      <c r="G227">
        <v>122856</v>
      </c>
      <c r="H227" t="s">
        <v>3318</v>
      </c>
      <c r="I227" t="s">
        <v>3319</v>
      </c>
      <c r="J227" t="s">
        <v>3320</v>
      </c>
      <c r="L227" t="s">
        <v>15</v>
      </c>
    </row>
    <row r="228" spans="1:12" x14ac:dyDescent="0.2">
      <c r="A228" t="s">
        <v>11</v>
      </c>
      <c r="B228" t="s">
        <v>3317</v>
      </c>
      <c r="C228">
        <v>4241.66</v>
      </c>
      <c r="D228">
        <v>5140347</v>
      </c>
      <c r="E228" s="4">
        <v>44757</v>
      </c>
      <c r="F228" s="1" t="s">
        <v>5174</v>
      </c>
      <c r="G228">
        <v>122856</v>
      </c>
      <c r="H228" t="s">
        <v>3318</v>
      </c>
      <c r="I228" t="s">
        <v>3319</v>
      </c>
      <c r="J228" t="s">
        <v>3320</v>
      </c>
      <c r="L228" t="s">
        <v>15</v>
      </c>
    </row>
    <row r="229" spans="1:12" x14ac:dyDescent="0.2">
      <c r="A229" t="s">
        <v>11</v>
      </c>
      <c r="B229" t="s">
        <v>3590</v>
      </c>
      <c r="C229">
        <v>1917.6</v>
      </c>
      <c r="D229" t="s">
        <v>4067</v>
      </c>
      <c r="E229" s="4">
        <v>44757</v>
      </c>
      <c r="F229" s="1" t="s">
        <v>5174</v>
      </c>
      <c r="G229">
        <v>107902</v>
      </c>
      <c r="H229" t="s">
        <v>3592</v>
      </c>
      <c r="I229" t="s">
        <v>3593</v>
      </c>
      <c r="J229" t="s">
        <v>3594</v>
      </c>
      <c r="L229" t="s">
        <v>15</v>
      </c>
    </row>
    <row r="230" spans="1:12" x14ac:dyDescent="0.2">
      <c r="A230" t="s">
        <v>11</v>
      </c>
      <c r="B230" t="s">
        <v>4305</v>
      </c>
      <c r="C230">
        <v>20.440000000000001</v>
      </c>
      <c r="D230" t="s">
        <v>4312</v>
      </c>
      <c r="E230" s="4">
        <v>44757</v>
      </c>
      <c r="F230" s="1" t="s">
        <v>5174</v>
      </c>
      <c r="G230">
        <v>7051</v>
      </c>
      <c r="H230" t="s">
        <v>4307</v>
      </c>
      <c r="I230" t="s">
        <v>3594</v>
      </c>
      <c r="L230" t="s">
        <v>15</v>
      </c>
    </row>
    <row r="231" spans="1:12" x14ac:dyDescent="0.2">
      <c r="A231" t="s">
        <v>11</v>
      </c>
      <c r="B231" t="s">
        <v>4305</v>
      </c>
      <c r="C231">
        <v>20.440000000000001</v>
      </c>
      <c r="D231" t="s">
        <v>4313</v>
      </c>
      <c r="E231" s="4">
        <v>44757</v>
      </c>
      <c r="F231" s="1" t="s">
        <v>5174</v>
      </c>
      <c r="G231">
        <v>7051</v>
      </c>
      <c r="H231" t="s">
        <v>4307</v>
      </c>
      <c r="I231" t="s">
        <v>3594</v>
      </c>
      <c r="L231" t="s">
        <v>15</v>
      </c>
    </row>
    <row r="232" spans="1:12" x14ac:dyDescent="0.2">
      <c r="A232" t="s">
        <v>11</v>
      </c>
      <c r="B232" t="s">
        <v>4305</v>
      </c>
      <c r="C232">
        <v>40.86</v>
      </c>
      <c r="D232" t="s">
        <v>4314</v>
      </c>
      <c r="E232" s="4">
        <v>44757</v>
      </c>
      <c r="F232" s="1" t="s">
        <v>5174</v>
      </c>
      <c r="G232">
        <v>7051</v>
      </c>
      <c r="H232" t="s">
        <v>4307</v>
      </c>
      <c r="I232" t="s">
        <v>3594</v>
      </c>
      <c r="L232" t="s">
        <v>15</v>
      </c>
    </row>
    <row r="233" spans="1:12" x14ac:dyDescent="0.2">
      <c r="A233" t="s">
        <v>11</v>
      </c>
      <c r="B233" t="s">
        <v>4305</v>
      </c>
      <c r="C233">
        <v>291.38</v>
      </c>
      <c r="D233" t="s">
        <v>4315</v>
      </c>
      <c r="E233" s="4">
        <v>44757</v>
      </c>
      <c r="F233" s="1" t="s">
        <v>5174</v>
      </c>
      <c r="G233">
        <v>7051</v>
      </c>
      <c r="H233" t="s">
        <v>4307</v>
      </c>
      <c r="I233" t="s">
        <v>3594</v>
      </c>
      <c r="L233" t="s">
        <v>15</v>
      </c>
    </row>
    <row r="234" spans="1:12" x14ac:dyDescent="0.2">
      <c r="A234" t="s">
        <v>11</v>
      </c>
      <c r="B234" t="s">
        <v>32</v>
      </c>
      <c r="C234">
        <v>447.68</v>
      </c>
      <c r="D234" t="s">
        <v>37</v>
      </c>
      <c r="E234" s="4">
        <v>44758</v>
      </c>
      <c r="F234" s="1" t="s">
        <v>5174</v>
      </c>
      <c r="G234">
        <v>46921</v>
      </c>
      <c r="H234" t="s">
        <v>34</v>
      </c>
      <c r="I234" t="s">
        <v>35</v>
      </c>
      <c r="J234" t="s">
        <v>36</v>
      </c>
      <c r="L234" t="s">
        <v>15</v>
      </c>
    </row>
    <row r="235" spans="1:12" x14ac:dyDescent="0.2">
      <c r="A235" t="s">
        <v>11</v>
      </c>
      <c r="B235" t="s">
        <v>32</v>
      </c>
      <c r="C235">
        <v>420.25</v>
      </c>
      <c r="D235" t="s">
        <v>38</v>
      </c>
      <c r="E235" s="4">
        <v>44758</v>
      </c>
      <c r="F235" s="1" t="s">
        <v>5174</v>
      </c>
      <c r="G235">
        <v>46921</v>
      </c>
      <c r="H235" t="s">
        <v>34</v>
      </c>
      <c r="I235" t="s">
        <v>35</v>
      </c>
      <c r="J235" t="s">
        <v>36</v>
      </c>
      <c r="L235" t="s">
        <v>15</v>
      </c>
    </row>
    <row r="236" spans="1:12" x14ac:dyDescent="0.2">
      <c r="A236" t="s">
        <v>11</v>
      </c>
      <c r="B236" t="s">
        <v>1602</v>
      </c>
      <c r="C236">
        <v>602.28</v>
      </c>
      <c r="D236">
        <v>19984</v>
      </c>
      <c r="E236" s="4">
        <v>44759</v>
      </c>
      <c r="F236" s="1" t="s">
        <v>5174</v>
      </c>
      <c r="G236">
        <v>263513</v>
      </c>
      <c r="H236" t="s">
        <v>1603</v>
      </c>
      <c r="I236" t="s">
        <v>1604</v>
      </c>
      <c r="J236" t="s">
        <v>1605</v>
      </c>
      <c r="L236" t="s">
        <v>15</v>
      </c>
    </row>
    <row r="237" spans="1:12" x14ac:dyDescent="0.2">
      <c r="A237" t="s">
        <v>11</v>
      </c>
      <c r="B237" t="s">
        <v>1602</v>
      </c>
      <c r="C237">
        <v>576.46</v>
      </c>
      <c r="D237">
        <v>19985</v>
      </c>
      <c r="E237" s="4">
        <v>44759</v>
      </c>
      <c r="F237" s="1" t="s">
        <v>5174</v>
      </c>
      <c r="G237">
        <v>263513</v>
      </c>
      <c r="H237" t="s">
        <v>1603</v>
      </c>
      <c r="I237" t="s">
        <v>1604</v>
      </c>
      <c r="J237" t="s">
        <v>1605</v>
      </c>
      <c r="L237" t="s">
        <v>15</v>
      </c>
    </row>
    <row r="238" spans="1:12" x14ac:dyDescent="0.2">
      <c r="A238" t="s">
        <v>11</v>
      </c>
      <c r="B238" t="s">
        <v>3274</v>
      </c>
      <c r="C238">
        <v>664.04</v>
      </c>
      <c r="D238">
        <v>57750</v>
      </c>
      <c r="E238" s="4">
        <v>44759</v>
      </c>
      <c r="F238" s="1" t="s">
        <v>5174</v>
      </c>
      <c r="G238">
        <v>270510</v>
      </c>
      <c r="H238" t="s">
        <v>3275</v>
      </c>
      <c r="I238" t="s">
        <v>3276</v>
      </c>
      <c r="L238" t="s">
        <v>15</v>
      </c>
    </row>
    <row r="239" spans="1:12" x14ac:dyDescent="0.2">
      <c r="A239" t="s">
        <v>11</v>
      </c>
      <c r="B239" t="s">
        <v>3274</v>
      </c>
      <c r="C239">
        <v>664.04</v>
      </c>
      <c r="D239">
        <v>57751</v>
      </c>
      <c r="E239" s="4">
        <v>44759</v>
      </c>
      <c r="F239" s="1" t="s">
        <v>5174</v>
      </c>
      <c r="G239">
        <v>270510</v>
      </c>
      <c r="H239" t="s">
        <v>3275</v>
      </c>
      <c r="I239" t="s">
        <v>3276</v>
      </c>
      <c r="L239" t="s">
        <v>15</v>
      </c>
    </row>
    <row r="240" spans="1:12" x14ac:dyDescent="0.2">
      <c r="A240" t="s">
        <v>11</v>
      </c>
      <c r="B240" t="s">
        <v>3274</v>
      </c>
      <c r="C240">
        <v>664.04</v>
      </c>
      <c r="D240">
        <v>57752</v>
      </c>
      <c r="E240" s="4">
        <v>44759</v>
      </c>
      <c r="F240" s="1" t="s">
        <v>5174</v>
      </c>
      <c r="G240">
        <v>270510</v>
      </c>
      <c r="H240" t="s">
        <v>3275</v>
      </c>
      <c r="I240" t="s">
        <v>3276</v>
      </c>
      <c r="L240" t="s">
        <v>15</v>
      </c>
    </row>
    <row r="241" spans="1:12" x14ac:dyDescent="0.2">
      <c r="A241" t="s">
        <v>11</v>
      </c>
      <c r="B241" t="s">
        <v>3274</v>
      </c>
      <c r="C241">
        <v>745.75</v>
      </c>
      <c r="D241">
        <v>57753</v>
      </c>
      <c r="E241" s="4">
        <v>44759</v>
      </c>
      <c r="F241" s="1" t="s">
        <v>5174</v>
      </c>
      <c r="G241">
        <v>270510</v>
      </c>
      <c r="H241" t="s">
        <v>3275</v>
      </c>
      <c r="I241" t="s">
        <v>3276</v>
      </c>
      <c r="L241" t="s">
        <v>15</v>
      </c>
    </row>
    <row r="242" spans="1:12" x14ac:dyDescent="0.2">
      <c r="A242" t="s">
        <v>11</v>
      </c>
      <c r="B242" t="s">
        <v>3274</v>
      </c>
      <c r="C242">
        <v>847.39</v>
      </c>
      <c r="D242">
        <v>57754</v>
      </c>
      <c r="E242" s="4">
        <v>44759</v>
      </c>
      <c r="F242" s="1" t="s">
        <v>5174</v>
      </c>
      <c r="G242">
        <v>270510</v>
      </c>
      <c r="H242" t="s">
        <v>3275</v>
      </c>
      <c r="I242" t="s">
        <v>3276</v>
      </c>
      <c r="L242" t="s">
        <v>15</v>
      </c>
    </row>
    <row r="243" spans="1:12" x14ac:dyDescent="0.2">
      <c r="A243" t="s">
        <v>11</v>
      </c>
      <c r="B243" t="s">
        <v>3274</v>
      </c>
      <c r="C243">
        <v>742.04</v>
      </c>
      <c r="D243">
        <v>57755</v>
      </c>
      <c r="E243" s="4">
        <v>44759</v>
      </c>
      <c r="F243" s="1" t="s">
        <v>5174</v>
      </c>
      <c r="G243">
        <v>270510</v>
      </c>
      <c r="H243" t="s">
        <v>3275</v>
      </c>
      <c r="I243" t="s">
        <v>3276</v>
      </c>
      <c r="L243" t="s">
        <v>15</v>
      </c>
    </row>
    <row r="244" spans="1:12" x14ac:dyDescent="0.2">
      <c r="A244" t="s">
        <v>11</v>
      </c>
      <c r="B244" t="s">
        <v>3274</v>
      </c>
      <c r="C244">
        <v>1593.3</v>
      </c>
      <c r="D244">
        <v>57756</v>
      </c>
      <c r="E244" s="4">
        <v>44759</v>
      </c>
      <c r="F244" s="1" t="s">
        <v>5174</v>
      </c>
      <c r="G244">
        <v>270510</v>
      </c>
      <c r="H244" t="s">
        <v>3275</v>
      </c>
      <c r="I244" t="s">
        <v>3276</v>
      </c>
      <c r="L244" t="s">
        <v>15</v>
      </c>
    </row>
    <row r="245" spans="1:12" x14ac:dyDescent="0.2">
      <c r="A245" t="s">
        <v>11</v>
      </c>
      <c r="B245" t="s">
        <v>3274</v>
      </c>
      <c r="C245">
        <v>745.9</v>
      </c>
      <c r="D245">
        <v>57757</v>
      </c>
      <c r="E245" s="4">
        <v>44759</v>
      </c>
      <c r="F245" s="1" t="s">
        <v>5174</v>
      </c>
      <c r="G245">
        <v>270510</v>
      </c>
      <c r="H245" t="s">
        <v>3275</v>
      </c>
      <c r="I245" t="s">
        <v>3276</v>
      </c>
      <c r="L245" t="s">
        <v>15</v>
      </c>
    </row>
    <row r="246" spans="1:12" x14ac:dyDescent="0.2">
      <c r="A246" t="s">
        <v>11</v>
      </c>
      <c r="B246" t="s">
        <v>3274</v>
      </c>
      <c r="C246">
        <v>852.01</v>
      </c>
      <c r="D246">
        <v>57758</v>
      </c>
      <c r="E246" s="4">
        <v>44759</v>
      </c>
      <c r="F246" s="1" t="s">
        <v>5174</v>
      </c>
      <c r="G246">
        <v>270510</v>
      </c>
      <c r="H246" t="s">
        <v>3275</v>
      </c>
      <c r="I246" t="s">
        <v>3276</v>
      </c>
      <c r="L246" t="s">
        <v>15</v>
      </c>
    </row>
    <row r="247" spans="1:12" x14ac:dyDescent="0.2">
      <c r="A247" t="s">
        <v>11</v>
      </c>
      <c r="B247" t="s">
        <v>3274</v>
      </c>
      <c r="C247">
        <v>742.18</v>
      </c>
      <c r="D247">
        <v>57759</v>
      </c>
      <c r="E247" s="4">
        <v>44759</v>
      </c>
      <c r="F247" s="1" t="s">
        <v>5174</v>
      </c>
      <c r="G247">
        <v>270510</v>
      </c>
      <c r="H247" t="s">
        <v>3275</v>
      </c>
      <c r="I247" t="s">
        <v>3276</v>
      </c>
      <c r="L247" t="s">
        <v>15</v>
      </c>
    </row>
    <row r="248" spans="1:12" x14ac:dyDescent="0.2">
      <c r="A248" t="s">
        <v>11</v>
      </c>
      <c r="B248" t="s">
        <v>3274</v>
      </c>
      <c r="C248">
        <v>742.18</v>
      </c>
      <c r="D248">
        <v>57760</v>
      </c>
      <c r="E248" s="4">
        <v>44759</v>
      </c>
      <c r="F248" s="1" t="s">
        <v>5174</v>
      </c>
      <c r="G248">
        <v>270510</v>
      </c>
      <c r="H248" t="s">
        <v>3275</v>
      </c>
      <c r="I248" t="s">
        <v>3276</v>
      </c>
      <c r="L248" t="s">
        <v>15</v>
      </c>
    </row>
    <row r="249" spans="1:12" x14ac:dyDescent="0.2">
      <c r="A249" t="s">
        <v>11</v>
      </c>
      <c r="B249" t="s">
        <v>3274</v>
      </c>
      <c r="C249">
        <v>745.9</v>
      </c>
      <c r="D249">
        <v>57761</v>
      </c>
      <c r="E249" s="4">
        <v>44759</v>
      </c>
      <c r="F249" s="1" t="s">
        <v>5174</v>
      </c>
      <c r="G249">
        <v>270510</v>
      </c>
      <c r="H249" t="s">
        <v>3275</v>
      </c>
      <c r="I249" t="s">
        <v>3276</v>
      </c>
      <c r="L249" t="s">
        <v>15</v>
      </c>
    </row>
    <row r="250" spans="1:12" x14ac:dyDescent="0.2">
      <c r="A250" t="s">
        <v>11</v>
      </c>
      <c r="B250" t="s">
        <v>3274</v>
      </c>
      <c r="C250">
        <v>852.01</v>
      </c>
      <c r="D250">
        <v>57762</v>
      </c>
      <c r="E250" s="4">
        <v>44759</v>
      </c>
      <c r="F250" s="1" t="s">
        <v>5174</v>
      </c>
      <c r="G250">
        <v>270510</v>
      </c>
      <c r="H250" t="s">
        <v>3275</v>
      </c>
      <c r="I250" t="s">
        <v>3276</v>
      </c>
      <c r="L250" t="s">
        <v>15</v>
      </c>
    </row>
    <row r="251" spans="1:12" x14ac:dyDescent="0.2">
      <c r="A251" t="s">
        <v>11</v>
      </c>
      <c r="B251" t="s">
        <v>3274</v>
      </c>
      <c r="C251">
        <v>742.04</v>
      </c>
      <c r="D251">
        <v>57763</v>
      </c>
      <c r="E251" s="4">
        <v>44759</v>
      </c>
      <c r="F251" s="1" t="s">
        <v>5174</v>
      </c>
      <c r="G251">
        <v>270510</v>
      </c>
      <c r="H251" t="s">
        <v>3275</v>
      </c>
      <c r="I251" t="s">
        <v>3276</v>
      </c>
      <c r="L251" t="s">
        <v>15</v>
      </c>
    </row>
    <row r="252" spans="1:12" x14ac:dyDescent="0.2">
      <c r="A252" t="s">
        <v>11</v>
      </c>
      <c r="B252" t="s">
        <v>3274</v>
      </c>
      <c r="C252">
        <v>1593.14</v>
      </c>
      <c r="D252">
        <v>57764</v>
      </c>
      <c r="E252" s="4">
        <v>44759</v>
      </c>
      <c r="F252" s="1" t="s">
        <v>5174</v>
      </c>
      <c r="G252">
        <v>270510</v>
      </c>
      <c r="H252" t="s">
        <v>3275</v>
      </c>
      <c r="I252" t="s">
        <v>3276</v>
      </c>
      <c r="L252" t="s">
        <v>15</v>
      </c>
    </row>
    <row r="253" spans="1:12" x14ac:dyDescent="0.2">
      <c r="A253" t="s">
        <v>11</v>
      </c>
      <c r="B253" t="s">
        <v>3274</v>
      </c>
      <c r="C253">
        <v>1484.09</v>
      </c>
      <c r="D253">
        <v>57765</v>
      </c>
      <c r="E253" s="4">
        <v>44759</v>
      </c>
      <c r="F253" s="1" t="s">
        <v>5174</v>
      </c>
      <c r="G253">
        <v>270510</v>
      </c>
      <c r="H253" t="s">
        <v>3275</v>
      </c>
      <c r="I253" t="s">
        <v>3276</v>
      </c>
      <c r="L253" t="s">
        <v>15</v>
      </c>
    </row>
    <row r="254" spans="1:12" x14ac:dyDescent="0.2">
      <c r="A254" t="s">
        <v>11</v>
      </c>
      <c r="B254" t="s">
        <v>3274</v>
      </c>
      <c r="C254">
        <v>742.04</v>
      </c>
      <c r="D254">
        <v>57766</v>
      </c>
      <c r="E254" s="4">
        <v>44759</v>
      </c>
      <c r="F254" s="1" t="s">
        <v>5174</v>
      </c>
      <c r="G254">
        <v>270510</v>
      </c>
      <c r="H254" t="s">
        <v>3275</v>
      </c>
      <c r="I254" t="s">
        <v>3276</v>
      </c>
      <c r="L254" t="s">
        <v>15</v>
      </c>
    </row>
    <row r="255" spans="1:12" x14ac:dyDescent="0.2">
      <c r="A255" t="s">
        <v>11</v>
      </c>
      <c r="B255" t="s">
        <v>3274</v>
      </c>
      <c r="C255">
        <v>742.04</v>
      </c>
      <c r="D255">
        <v>57767</v>
      </c>
      <c r="E255" s="4">
        <v>44759</v>
      </c>
      <c r="F255" s="1" t="s">
        <v>5174</v>
      </c>
      <c r="G255">
        <v>270510</v>
      </c>
      <c r="H255" t="s">
        <v>3275</v>
      </c>
      <c r="I255" t="s">
        <v>3276</v>
      </c>
      <c r="L255" t="s">
        <v>15</v>
      </c>
    </row>
    <row r="256" spans="1:12" x14ac:dyDescent="0.2">
      <c r="A256" t="s">
        <v>11</v>
      </c>
      <c r="B256" t="s">
        <v>3274</v>
      </c>
      <c r="C256">
        <v>852.01</v>
      </c>
      <c r="D256">
        <v>57768</v>
      </c>
      <c r="E256" s="4">
        <v>44759</v>
      </c>
      <c r="F256" s="1" t="s">
        <v>5174</v>
      </c>
      <c r="G256">
        <v>270510</v>
      </c>
      <c r="H256" t="s">
        <v>3275</v>
      </c>
      <c r="I256" t="s">
        <v>3276</v>
      </c>
      <c r="L256" t="s">
        <v>15</v>
      </c>
    </row>
    <row r="257" spans="1:12" x14ac:dyDescent="0.2">
      <c r="A257" t="s">
        <v>11</v>
      </c>
      <c r="B257" t="s">
        <v>3274</v>
      </c>
      <c r="C257">
        <v>770.88</v>
      </c>
      <c r="D257">
        <v>57769</v>
      </c>
      <c r="E257" s="4">
        <v>44759</v>
      </c>
      <c r="F257" s="1" t="s">
        <v>5174</v>
      </c>
      <c r="G257">
        <v>270510</v>
      </c>
      <c r="H257" t="s">
        <v>3275</v>
      </c>
      <c r="I257" t="s">
        <v>3276</v>
      </c>
      <c r="L257" t="s">
        <v>15</v>
      </c>
    </row>
    <row r="258" spans="1:12" x14ac:dyDescent="0.2">
      <c r="A258" t="s">
        <v>11</v>
      </c>
      <c r="B258" t="s">
        <v>3274</v>
      </c>
      <c r="C258">
        <v>879.83</v>
      </c>
      <c r="D258">
        <v>57770</v>
      </c>
      <c r="E258" s="4">
        <v>44759</v>
      </c>
      <c r="F258" s="1" t="s">
        <v>5174</v>
      </c>
      <c r="G258">
        <v>270510</v>
      </c>
      <c r="H258" t="s">
        <v>3275</v>
      </c>
      <c r="I258" t="s">
        <v>3276</v>
      </c>
      <c r="L258" t="s">
        <v>15</v>
      </c>
    </row>
    <row r="259" spans="1:12" x14ac:dyDescent="0.2">
      <c r="A259" t="s">
        <v>11</v>
      </c>
      <c r="B259" t="s">
        <v>3274</v>
      </c>
      <c r="C259">
        <v>742.04</v>
      </c>
      <c r="D259">
        <v>57771</v>
      </c>
      <c r="E259" s="4">
        <v>44759</v>
      </c>
      <c r="F259" s="1" t="s">
        <v>5174</v>
      </c>
      <c r="G259">
        <v>270510</v>
      </c>
      <c r="H259" t="s">
        <v>3275</v>
      </c>
      <c r="I259" t="s">
        <v>3276</v>
      </c>
      <c r="L259" t="s">
        <v>15</v>
      </c>
    </row>
    <row r="260" spans="1:12" x14ac:dyDescent="0.2">
      <c r="A260" t="s">
        <v>11</v>
      </c>
      <c r="B260" t="s">
        <v>3274</v>
      </c>
      <c r="C260">
        <v>742.04</v>
      </c>
      <c r="D260">
        <v>57772</v>
      </c>
      <c r="E260" s="4">
        <v>44759</v>
      </c>
      <c r="F260" s="1" t="s">
        <v>5174</v>
      </c>
      <c r="G260">
        <v>270510</v>
      </c>
      <c r="H260" t="s">
        <v>3275</v>
      </c>
      <c r="I260" t="s">
        <v>3276</v>
      </c>
      <c r="L260" t="s">
        <v>15</v>
      </c>
    </row>
    <row r="261" spans="1:12" x14ac:dyDescent="0.2">
      <c r="A261" t="s">
        <v>11</v>
      </c>
      <c r="B261" t="s">
        <v>3274</v>
      </c>
      <c r="C261">
        <v>668.66</v>
      </c>
      <c r="D261">
        <v>57773</v>
      </c>
      <c r="E261" s="4">
        <v>44759</v>
      </c>
      <c r="F261" s="1" t="s">
        <v>5174</v>
      </c>
      <c r="G261">
        <v>270510</v>
      </c>
      <c r="H261" t="s">
        <v>3275</v>
      </c>
      <c r="I261" t="s">
        <v>3276</v>
      </c>
      <c r="L261" t="s">
        <v>15</v>
      </c>
    </row>
    <row r="262" spans="1:12" x14ac:dyDescent="0.2">
      <c r="A262" t="s">
        <v>11</v>
      </c>
      <c r="B262" t="s">
        <v>3274</v>
      </c>
      <c r="C262">
        <v>664.04</v>
      </c>
      <c r="D262">
        <v>57774</v>
      </c>
      <c r="E262" s="4">
        <v>44759</v>
      </c>
      <c r="F262" s="1" t="s">
        <v>5174</v>
      </c>
      <c r="G262">
        <v>270510</v>
      </c>
      <c r="H262" t="s">
        <v>3275</v>
      </c>
      <c r="I262" t="s">
        <v>3276</v>
      </c>
      <c r="L262" t="s">
        <v>15</v>
      </c>
    </row>
    <row r="263" spans="1:12" x14ac:dyDescent="0.2">
      <c r="A263" t="s">
        <v>11</v>
      </c>
      <c r="B263" t="s">
        <v>3274</v>
      </c>
      <c r="C263">
        <v>664.04</v>
      </c>
      <c r="D263">
        <v>57775</v>
      </c>
      <c r="E263" s="4">
        <v>44759</v>
      </c>
      <c r="F263" s="1" t="s">
        <v>5174</v>
      </c>
      <c r="G263">
        <v>270510</v>
      </c>
      <c r="H263" t="s">
        <v>3275</v>
      </c>
      <c r="I263" t="s">
        <v>3276</v>
      </c>
      <c r="L263" t="s">
        <v>15</v>
      </c>
    </row>
    <row r="264" spans="1:12" x14ac:dyDescent="0.2">
      <c r="A264" t="s">
        <v>11</v>
      </c>
      <c r="B264" t="s">
        <v>3274</v>
      </c>
      <c r="C264">
        <v>664.04</v>
      </c>
      <c r="D264">
        <v>57776</v>
      </c>
      <c r="E264" s="4">
        <v>44759</v>
      </c>
      <c r="F264" s="1" t="s">
        <v>5174</v>
      </c>
      <c r="G264">
        <v>270510</v>
      </c>
      <c r="H264" t="s">
        <v>3275</v>
      </c>
      <c r="I264" t="s">
        <v>3276</v>
      </c>
      <c r="L264" t="s">
        <v>15</v>
      </c>
    </row>
    <row r="265" spans="1:12" x14ac:dyDescent="0.2">
      <c r="A265" t="s">
        <v>11</v>
      </c>
      <c r="B265" t="s">
        <v>3274</v>
      </c>
      <c r="C265">
        <v>664.04</v>
      </c>
      <c r="D265">
        <v>57777</v>
      </c>
      <c r="E265" s="4">
        <v>44759</v>
      </c>
      <c r="F265" s="1" t="s">
        <v>5174</v>
      </c>
      <c r="G265">
        <v>270510</v>
      </c>
      <c r="H265" t="s">
        <v>3275</v>
      </c>
      <c r="I265" t="s">
        <v>3276</v>
      </c>
      <c r="L265" t="s">
        <v>15</v>
      </c>
    </row>
    <row r="266" spans="1:12" x14ac:dyDescent="0.2">
      <c r="A266" t="s">
        <v>11</v>
      </c>
      <c r="B266" t="s">
        <v>3274</v>
      </c>
      <c r="C266">
        <v>745.75</v>
      </c>
      <c r="D266">
        <v>57795</v>
      </c>
      <c r="E266" s="4">
        <v>44759</v>
      </c>
      <c r="F266" s="1" t="s">
        <v>5174</v>
      </c>
      <c r="G266">
        <v>270510</v>
      </c>
      <c r="H266" t="s">
        <v>3275</v>
      </c>
      <c r="I266" t="s">
        <v>3276</v>
      </c>
      <c r="L266" t="s">
        <v>15</v>
      </c>
    </row>
    <row r="267" spans="1:12" x14ac:dyDescent="0.2">
      <c r="A267" t="s">
        <v>11</v>
      </c>
      <c r="B267" t="s">
        <v>3274</v>
      </c>
      <c r="C267">
        <v>2340.08</v>
      </c>
      <c r="D267">
        <v>57867</v>
      </c>
      <c r="E267" s="4">
        <v>44759</v>
      </c>
      <c r="F267" s="1" t="s">
        <v>5174</v>
      </c>
      <c r="G267">
        <v>270510</v>
      </c>
      <c r="H267" t="s">
        <v>3275</v>
      </c>
      <c r="I267" t="s">
        <v>3276</v>
      </c>
      <c r="L267" t="s">
        <v>15</v>
      </c>
    </row>
    <row r="268" spans="1:12" x14ac:dyDescent="0.2">
      <c r="A268" t="s">
        <v>11</v>
      </c>
      <c r="B268" t="s">
        <v>3274</v>
      </c>
      <c r="C268">
        <v>742.04</v>
      </c>
      <c r="D268">
        <v>58111</v>
      </c>
      <c r="E268" s="4">
        <v>44759</v>
      </c>
      <c r="F268" s="1" t="s">
        <v>5174</v>
      </c>
      <c r="G268">
        <v>270510</v>
      </c>
      <c r="H268" t="s">
        <v>3275</v>
      </c>
      <c r="I268" t="s">
        <v>3276</v>
      </c>
      <c r="L268" t="s">
        <v>15</v>
      </c>
    </row>
    <row r="269" spans="1:12" x14ac:dyDescent="0.2">
      <c r="A269" t="s">
        <v>11</v>
      </c>
      <c r="B269" t="s">
        <v>3274</v>
      </c>
      <c r="C269">
        <v>1593.14</v>
      </c>
      <c r="D269">
        <v>58112</v>
      </c>
      <c r="E269" s="4">
        <v>44759</v>
      </c>
      <c r="F269" s="1" t="s">
        <v>5174</v>
      </c>
      <c r="G269">
        <v>270510</v>
      </c>
      <c r="H269" t="s">
        <v>3275</v>
      </c>
      <c r="I269" t="s">
        <v>3276</v>
      </c>
      <c r="L269" t="s">
        <v>15</v>
      </c>
    </row>
    <row r="270" spans="1:12" x14ac:dyDescent="0.2">
      <c r="A270" t="s">
        <v>11</v>
      </c>
      <c r="B270" t="s">
        <v>3309</v>
      </c>
      <c r="C270">
        <v>787.42</v>
      </c>
      <c r="D270">
        <v>5994033</v>
      </c>
      <c r="E270" s="4">
        <v>44760</v>
      </c>
      <c r="F270" s="1" t="s">
        <v>5174</v>
      </c>
      <c r="G270">
        <v>206532</v>
      </c>
      <c r="H270" t="s">
        <v>3310</v>
      </c>
      <c r="I270" t="s">
        <v>3311</v>
      </c>
      <c r="J270" t="s">
        <v>3312</v>
      </c>
      <c r="K270" t="s">
        <v>3313</v>
      </c>
      <c r="L270" t="s">
        <v>15</v>
      </c>
    </row>
    <row r="271" spans="1:12" x14ac:dyDescent="0.2">
      <c r="A271" t="s">
        <v>11</v>
      </c>
      <c r="B271" t="s">
        <v>3309</v>
      </c>
      <c r="C271">
        <v>1083.93</v>
      </c>
      <c r="D271">
        <v>5994034</v>
      </c>
      <c r="E271" s="4">
        <v>44760</v>
      </c>
      <c r="F271" s="1" t="s">
        <v>5174</v>
      </c>
      <c r="G271">
        <v>206532</v>
      </c>
      <c r="H271" t="s">
        <v>3310</v>
      </c>
      <c r="I271" t="s">
        <v>3311</v>
      </c>
      <c r="J271" t="s">
        <v>3312</v>
      </c>
      <c r="K271" t="s">
        <v>3313</v>
      </c>
      <c r="L271" t="s">
        <v>15</v>
      </c>
    </row>
    <row r="272" spans="1:12" x14ac:dyDescent="0.2">
      <c r="A272" t="s">
        <v>11</v>
      </c>
      <c r="B272" t="s">
        <v>3309</v>
      </c>
      <c r="C272">
        <v>1173.75</v>
      </c>
      <c r="D272">
        <v>5994035</v>
      </c>
      <c r="E272" s="4">
        <v>44760</v>
      </c>
      <c r="F272" s="1" t="s">
        <v>5174</v>
      </c>
      <c r="G272">
        <v>206532</v>
      </c>
      <c r="H272" t="s">
        <v>3310</v>
      </c>
      <c r="I272" t="s">
        <v>3311</v>
      </c>
      <c r="J272" t="s">
        <v>3312</v>
      </c>
      <c r="K272" t="s">
        <v>3313</v>
      </c>
      <c r="L272" t="s">
        <v>15</v>
      </c>
    </row>
    <row r="273" spans="1:12" x14ac:dyDescent="0.2">
      <c r="A273" t="s">
        <v>11</v>
      </c>
      <c r="B273" t="s">
        <v>3309</v>
      </c>
      <c r="C273">
        <v>962.04</v>
      </c>
      <c r="D273">
        <v>5994036</v>
      </c>
      <c r="E273" s="4">
        <v>44760</v>
      </c>
      <c r="F273" s="1" t="s">
        <v>5174</v>
      </c>
      <c r="G273">
        <v>206532</v>
      </c>
      <c r="H273" t="s">
        <v>3310</v>
      </c>
      <c r="I273" t="s">
        <v>3311</v>
      </c>
      <c r="J273" t="s">
        <v>3312</v>
      </c>
      <c r="K273" t="s">
        <v>3313</v>
      </c>
      <c r="L273" t="s">
        <v>15</v>
      </c>
    </row>
    <row r="274" spans="1:12" x14ac:dyDescent="0.2">
      <c r="A274" t="s">
        <v>11</v>
      </c>
      <c r="B274" t="s">
        <v>3309</v>
      </c>
      <c r="C274">
        <v>860.87</v>
      </c>
      <c r="D274">
        <v>5994037</v>
      </c>
      <c r="E274" s="4">
        <v>44760</v>
      </c>
      <c r="F274" s="1" t="s">
        <v>5174</v>
      </c>
      <c r="G274">
        <v>206532</v>
      </c>
      <c r="H274" t="s">
        <v>3310</v>
      </c>
      <c r="I274" t="s">
        <v>3311</v>
      </c>
      <c r="J274" t="s">
        <v>3312</v>
      </c>
      <c r="K274" t="s">
        <v>3313</v>
      </c>
      <c r="L274" t="s">
        <v>15</v>
      </c>
    </row>
    <row r="275" spans="1:12" x14ac:dyDescent="0.2">
      <c r="A275" t="s">
        <v>11</v>
      </c>
      <c r="B275" t="s">
        <v>3309</v>
      </c>
      <c r="C275">
        <v>1083.93</v>
      </c>
      <c r="D275">
        <v>5994038</v>
      </c>
      <c r="E275" s="4">
        <v>44760</v>
      </c>
      <c r="F275" s="1" t="s">
        <v>5174</v>
      </c>
      <c r="G275">
        <v>206532</v>
      </c>
      <c r="H275" t="s">
        <v>3310</v>
      </c>
      <c r="I275" t="s">
        <v>3311</v>
      </c>
      <c r="J275" t="s">
        <v>3312</v>
      </c>
      <c r="K275" t="s">
        <v>3313</v>
      </c>
      <c r="L275" t="s">
        <v>15</v>
      </c>
    </row>
    <row r="276" spans="1:12" x14ac:dyDescent="0.2">
      <c r="A276" t="s">
        <v>11</v>
      </c>
      <c r="B276" t="s">
        <v>3309</v>
      </c>
      <c r="C276">
        <v>962.6</v>
      </c>
      <c r="D276">
        <v>5994039</v>
      </c>
      <c r="E276" s="4">
        <v>44760</v>
      </c>
      <c r="F276" s="1" t="s">
        <v>5174</v>
      </c>
      <c r="G276">
        <v>206532</v>
      </c>
      <c r="H276" t="s">
        <v>3310</v>
      </c>
      <c r="I276" t="s">
        <v>3311</v>
      </c>
      <c r="J276" t="s">
        <v>3312</v>
      </c>
      <c r="K276" t="s">
        <v>3313</v>
      </c>
      <c r="L276" t="s">
        <v>15</v>
      </c>
    </row>
    <row r="277" spans="1:12" x14ac:dyDescent="0.2">
      <c r="A277" t="s">
        <v>11</v>
      </c>
      <c r="B277" t="s">
        <v>3309</v>
      </c>
      <c r="C277">
        <v>1164.79</v>
      </c>
      <c r="D277">
        <v>5994040</v>
      </c>
      <c r="E277" s="4">
        <v>44760</v>
      </c>
      <c r="F277" s="1" t="s">
        <v>5174</v>
      </c>
      <c r="G277">
        <v>206532</v>
      </c>
      <c r="H277" t="s">
        <v>3310</v>
      </c>
      <c r="I277" t="s">
        <v>3311</v>
      </c>
      <c r="J277" t="s">
        <v>3312</v>
      </c>
      <c r="K277" t="s">
        <v>3313</v>
      </c>
      <c r="L277" t="s">
        <v>15</v>
      </c>
    </row>
    <row r="278" spans="1:12" x14ac:dyDescent="0.2">
      <c r="A278" t="s">
        <v>11</v>
      </c>
      <c r="B278" t="s">
        <v>3309</v>
      </c>
      <c r="C278">
        <v>515.98</v>
      </c>
      <c r="D278">
        <v>5994041</v>
      </c>
      <c r="E278" s="4">
        <v>44760</v>
      </c>
      <c r="F278" s="1" t="s">
        <v>5174</v>
      </c>
      <c r="G278">
        <v>206532</v>
      </c>
      <c r="H278" t="s">
        <v>3310</v>
      </c>
      <c r="I278" t="s">
        <v>3311</v>
      </c>
      <c r="J278" t="s">
        <v>3312</v>
      </c>
      <c r="K278" t="s">
        <v>3313</v>
      </c>
      <c r="L278" t="s">
        <v>15</v>
      </c>
    </row>
    <row r="279" spans="1:12" x14ac:dyDescent="0.2">
      <c r="A279" t="s">
        <v>11</v>
      </c>
      <c r="B279" t="s">
        <v>3309</v>
      </c>
      <c r="C279">
        <v>1002.28</v>
      </c>
      <c r="D279">
        <v>5994042</v>
      </c>
      <c r="E279" s="4">
        <v>44760</v>
      </c>
      <c r="F279" s="1" t="s">
        <v>5174</v>
      </c>
      <c r="G279">
        <v>206532</v>
      </c>
      <c r="H279" t="s">
        <v>3310</v>
      </c>
      <c r="I279" t="s">
        <v>3311</v>
      </c>
      <c r="J279" t="s">
        <v>3312</v>
      </c>
      <c r="K279" t="s">
        <v>3313</v>
      </c>
      <c r="L279" t="s">
        <v>15</v>
      </c>
    </row>
    <row r="280" spans="1:12" x14ac:dyDescent="0.2">
      <c r="A280" t="s">
        <v>11</v>
      </c>
      <c r="B280" t="s">
        <v>3309</v>
      </c>
      <c r="C280">
        <v>897.53</v>
      </c>
      <c r="D280">
        <v>5994043</v>
      </c>
      <c r="E280" s="4">
        <v>44760</v>
      </c>
      <c r="F280" s="1" t="s">
        <v>5174</v>
      </c>
      <c r="G280">
        <v>206532</v>
      </c>
      <c r="H280" t="s">
        <v>3310</v>
      </c>
      <c r="I280" t="s">
        <v>3311</v>
      </c>
      <c r="J280" t="s">
        <v>3312</v>
      </c>
      <c r="K280" t="s">
        <v>3313</v>
      </c>
      <c r="L280" t="s">
        <v>15</v>
      </c>
    </row>
    <row r="281" spans="1:12" x14ac:dyDescent="0.2">
      <c r="A281" t="s">
        <v>11</v>
      </c>
      <c r="B281" t="s">
        <v>3309</v>
      </c>
      <c r="C281">
        <v>897.81</v>
      </c>
      <c r="D281">
        <v>5994044</v>
      </c>
      <c r="E281" s="4">
        <v>44760</v>
      </c>
      <c r="F281" s="1" t="s">
        <v>5174</v>
      </c>
      <c r="G281">
        <v>206532</v>
      </c>
      <c r="H281" t="s">
        <v>3310</v>
      </c>
      <c r="I281" t="s">
        <v>3311</v>
      </c>
      <c r="J281" t="s">
        <v>3312</v>
      </c>
      <c r="K281" t="s">
        <v>3313</v>
      </c>
      <c r="L281" t="s">
        <v>15</v>
      </c>
    </row>
    <row r="282" spans="1:12" x14ac:dyDescent="0.2">
      <c r="A282" t="s">
        <v>11</v>
      </c>
      <c r="B282" t="s">
        <v>3309</v>
      </c>
      <c r="C282">
        <v>937.12</v>
      </c>
      <c r="D282">
        <v>5994045</v>
      </c>
      <c r="E282" s="4">
        <v>44760</v>
      </c>
      <c r="F282" s="1" t="s">
        <v>5174</v>
      </c>
      <c r="G282">
        <v>206532</v>
      </c>
      <c r="H282" t="s">
        <v>3310</v>
      </c>
      <c r="I282" t="s">
        <v>3311</v>
      </c>
      <c r="J282" t="s">
        <v>3312</v>
      </c>
      <c r="K282" t="s">
        <v>3313</v>
      </c>
      <c r="L282" t="s">
        <v>15</v>
      </c>
    </row>
    <row r="283" spans="1:12" x14ac:dyDescent="0.2">
      <c r="A283" t="s">
        <v>11</v>
      </c>
      <c r="B283" t="s">
        <v>3309</v>
      </c>
      <c r="C283">
        <v>948.6</v>
      </c>
      <c r="D283">
        <v>5994046</v>
      </c>
      <c r="E283" s="4">
        <v>44760</v>
      </c>
      <c r="F283" s="1" t="s">
        <v>5174</v>
      </c>
      <c r="G283">
        <v>206532</v>
      </c>
      <c r="H283" t="s">
        <v>3310</v>
      </c>
      <c r="I283" t="s">
        <v>3311</v>
      </c>
      <c r="J283" t="s">
        <v>3312</v>
      </c>
      <c r="K283" t="s">
        <v>3313</v>
      </c>
      <c r="L283" t="s">
        <v>15</v>
      </c>
    </row>
    <row r="284" spans="1:12" x14ac:dyDescent="0.2">
      <c r="A284" t="s">
        <v>11</v>
      </c>
      <c r="B284" t="s">
        <v>3309</v>
      </c>
      <c r="C284">
        <v>833.27</v>
      </c>
      <c r="D284">
        <v>5994047</v>
      </c>
      <c r="E284" s="4">
        <v>44760</v>
      </c>
      <c r="F284" s="1" t="s">
        <v>5174</v>
      </c>
      <c r="G284">
        <v>206532</v>
      </c>
      <c r="H284" t="s">
        <v>3310</v>
      </c>
      <c r="I284" t="s">
        <v>3311</v>
      </c>
      <c r="J284" t="s">
        <v>3312</v>
      </c>
      <c r="K284" t="s">
        <v>3313</v>
      </c>
      <c r="L284" t="s">
        <v>15</v>
      </c>
    </row>
    <row r="285" spans="1:12" x14ac:dyDescent="0.2">
      <c r="A285" t="s">
        <v>11</v>
      </c>
      <c r="B285" t="s">
        <v>3309</v>
      </c>
      <c r="C285">
        <v>954.48</v>
      </c>
      <c r="D285">
        <v>5994048</v>
      </c>
      <c r="E285" s="4">
        <v>44760</v>
      </c>
      <c r="F285" s="1" t="s">
        <v>5174</v>
      </c>
      <c r="G285">
        <v>206532</v>
      </c>
      <c r="H285" t="s">
        <v>3310</v>
      </c>
      <c r="I285" t="s">
        <v>3311</v>
      </c>
      <c r="J285" t="s">
        <v>3312</v>
      </c>
      <c r="K285" t="s">
        <v>3313</v>
      </c>
      <c r="L285" t="s">
        <v>15</v>
      </c>
    </row>
    <row r="286" spans="1:12" x14ac:dyDescent="0.2">
      <c r="A286" t="s">
        <v>11</v>
      </c>
      <c r="B286" t="s">
        <v>3309</v>
      </c>
      <c r="C286">
        <v>964.28</v>
      </c>
      <c r="D286">
        <v>5994049</v>
      </c>
      <c r="E286" s="4">
        <v>44760</v>
      </c>
      <c r="F286" s="1" t="s">
        <v>5174</v>
      </c>
      <c r="G286">
        <v>206532</v>
      </c>
      <c r="H286" t="s">
        <v>3310</v>
      </c>
      <c r="I286" t="s">
        <v>3311</v>
      </c>
      <c r="J286" t="s">
        <v>3312</v>
      </c>
      <c r="K286" t="s">
        <v>3313</v>
      </c>
      <c r="L286" t="s">
        <v>15</v>
      </c>
    </row>
    <row r="287" spans="1:12" x14ac:dyDescent="0.2">
      <c r="A287" t="s">
        <v>11</v>
      </c>
      <c r="B287" t="s">
        <v>3309</v>
      </c>
      <c r="C287">
        <v>951.96</v>
      </c>
      <c r="D287">
        <v>5994050</v>
      </c>
      <c r="E287" s="4">
        <v>44760</v>
      </c>
      <c r="F287" s="1" t="s">
        <v>5174</v>
      </c>
      <c r="G287">
        <v>206532</v>
      </c>
      <c r="H287" t="s">
        <v>3310</v>
      </c>
      <c r="I287" t="s">
        <v>3311</v>
      </c>
      <c r="J287" t="s">
        <v>3312</v>
      </c>
      <c r="K287" t="s">
        <v>3313</v>
      </c>
      <c r="L287" t="s">
        <v>15</v>
      </c>
    </row>
    <row r="288" spans="1:12" x14ac:dyDescent="0.2">
      <c r="A288" t="s">
        <v>11</v>
      </c>
      <c r="B288" t="s">
        <v>3309</v>
      </c>
      <c r="C288">
        <v>952.24</v>
      </c>
      <c r="D288">
        <v>5994051</v>
      </c>
      <c r="E288" s="4">
        <v>44760</v>
      </c>
      <c r="F288" s="1" t="s">
        <v>5174</v>
      </c>
      <c r="G288">
        <v>206532</v>
      </c>
      <c r="H288" t="s">
        <v>3310</v>
      </c>
      <c r="I288" t="s">
        <v>3311</v>
      </c>
      <c r="J288" t="s">
        <v>3312</v>
      </c>
      <c r="K288" t="s">
        <v>3313</v>
      </c>
      <c r="L288" t="s">
        <v>15</v>
      </c>
    </row>
    <row r="289" spans="1:12" x14ac:dyDescent="0.2">
      <c r="A289" t="s">
        <v>11</v>
      </c>
      <c r="B289" t="s">
        <v>3309</v>
      </c>
      <c r="C289">
        <v>951.4</v>
      </c>
      <c r="D289">
        <v>5994052</v>
      </c>
      <c r="E289" s="4">
        <v>44760</v>
      </c>
      <c r="F289" s="1" t="s">
        <v>5174</v>
      </c>
      <c r="G289">
        <v>206532</v>
      </c>
      <c r="H289" t="s">
        <v>3310</v>
      </c>
      <c r="I289" t="s">
        <v>3311</v>
      </c>
      <c r="J289" t="s">
        <v>3312</v>
      </c>
      <c r="K289" t="s">
        <v>3313</v>
      </c>
      <c r="L289" t="s">
        <v>15</v>
      </c>
    </row>
    <row r="290" spans="1:12" x14ac:dyDescent="0.2">
      <c r="A290" t="s">
        <v>11</v>
      </c>
      <c r="B290" t="s">
        <v>3309</v>
      </c>
      <c r="C290">
        <v>332.46</v>
      </c>
      <c r="D290">
        <v>5994053</v>
      </c>
      <c r="E290" s="4">
        <v>44760</v>
      </c>
      <c r="F290" s="1" t="s">
        <v>5174</v>
      </c>
      <c r="G290">
        <v>206532</v>
      </c>
      <c r="H290" t="s">
        <v>3310</v>
      </c>
      <c r="I290" t="s">
        <v>3311</v>
      </c>
      <c r="J290" t="s">
        <v>3312</v>
      </c>
      <c r="K290" t="s">
        <v>3313</v>
      </c>
      <c r="L290" t="s">
        <v>15</v>
      </c>
    </row>
    <row r="291" spans="1:12" x14ac:dyDescent="0.2">
      <c r="A291" t="s">
        <v>11</v>
      </c>
      <c r="B291" t="s">
        <v>3309</v>
      </c>
      <c r="C291">
        <v>1169.27</v>
      </c>
      <c r="D291">
        <v>5994054</v>
      </c>
      <c r="E291" s="4">
        <v>44760</v>
      </c>
      <c r="F291" s="1" t="s">
        <v>5174</v>
      </c>
      <c r="G291">
        <v>206532</v>
      </c>
      <c r="H291" t="s">
        <v>3310</v>
      </c>
      <c r="I291" t="s">
        <v>3311</v>
      </c>
      <c r="J291" t="s">
        <v>3312</v>
      </c>
      <c r="K291" t="s">
        <v>3313</v>
      </c>
      <c r="L291" t="s">
        <v>15</v>
      </c>
    </row>
    <row r="292" spans="1:12" x14ac:dyDescent="0.2">
      <c r="A292" t="s">
        <v>11</v>
      </c>
      <c r="B292" t="s">
        <v>3309</v>
      </c>
      <c r="C292">
        <v>1077.77</v>
      </c>
      <c r="D292">
        <v>5994055</v>
      </c>
      <c r="E292" s="4">
        <v>44760</v>
      </c>
      <c r="F292" s="1" t="s">
        <v>5174</v>
      </c>
      <c r="G292">
        <v>206532</v>
      </c>
      <c r="H292" t="s">
        <v>3310</v>
      </c>
      <c r="I292" t="s">
        <v>3311</v>
      </c>
      <c r="J292" t="s">
        <v>3312</v>
      </c>
      <c r="K292" t="s">
        <v>3313</v>
      </c>
      <c r="L292" t="s">
        <v>15</v>
      </c>
    </row>
    <row r="293" spans="1:12" x14ac:dyDescent="0.2">
      <c r="A293" t="s">
        <v>11</v>
      </c>
      <c r="B293" t="s">
        <v>3309</v>
      </c>
      <c r="C293">
        <v>1211.24</v>
      </c>
      <c r="D293">
        <v>5994056</v>
      </c>
      <c r="E293" s="4">
        <v>44760</v>
      </c>
      <c r="F293" s="1" t="s">
        <v>5174</v>
      </c>
      <c r="G293">
        <v>206532</v>
      </c>
      <c r="H293" t="s">
        <v>3310</v>
      </c>
      <c r="I293" t="s">
        <v>3311</v>
      </c>
      <c r="J293" t="s">
        <v>3312</v>
      </c>
      <c r="K293" t="s">
        <v>3313</v>
      </c>
      <c r="L293" t="s">
        <v>15</v>
      </c>
    </row>
    <row r="294" spans="1:12" x14ac:dyDescent="0.2">
      <c r="A294" t="s">
        <v>11</v>
      </c>
      <c r="B294" t="s">
        <v>3309</v>
      </c>
      <c r="C294">
        <v>423.23</v>
      </c>
      <c r="D294">
        <v>5994057</v>
      </c>
      <c r="E294" s="4">
        <v>44760</v>
      </c>
      <c r="F294" s="1" t="s">
        <v>5174</v>
      </c>
      <c r="G294">
        <v>206532</v>
      </c>
      <c r="H294" t="s">
        <v>3310</v>
      </c>
      <c r="I294" t="s">
        <v>3311</v>
      </c>
      <c r="J294" t="s">
        <v>3312</v>
      </c>
      <c r="K294" t="s">
        <v>3313</v>
      </c>
      <c r="L294" t="s">
        <v>15</v>
      </c>
    </row>
    <row r="295" spans="1:12" x14ac:dyDescent="0.2">
      <c r="A295" t="s">
        <v>11</v>
      </c>
      <c r="B295" t="s">
        <v>3309</v>
      </c>
      <c r="C295">
        <v>907.89</v>
      </c>
      <c r="D295">
        <v>5994058</v>
      </c>
      <c r="E295" s="4">
        <v>44760</v>
      </c>
      <c r="F295" s="1" t="s">
        <v>5174</v>
      </c>
      <c r="G295">
        <v>206532</v>
      </c>
      <c r="H295" t="s">
        <v>3310</v>
      </c>
      <c r="I295" t="s">
        <v>3311</v>
      </c>
      <c r="J295" t="s">
        <v>3312</v>
      </c>
      <c r="K295" t="s">
        <v>3313</v>
      </c>
      <c r="L295" t="s">
        <v>15</v>
      </c>
    </row>
    <row r="296" spans="1:12" x14ac:dyDescent="0.2">
      <c r="A296" t="s">
        <v>11</v>
      </c>
      <c r="B296" t="s">
        <v>3309</v>
      </c>
      <c r="C296">
        <v>912.93</v>
      </c>
      <c r="D296">
        <v>5994059</v>
      </c>
      <c r="E296" s="4">
        <v>44760</v>
      </c>
      <c r="F296" s="1" t="s">
        <v>5174</v>
      </c>
      <c r="G296">
        <v>206532</v>
      </c>
      <c r="H296" t="s">
        <v>3310</v>
      </c>
      <c r="I296" t="s">
        <v>3311</v>
      </c>
      <c r="J296" t="s">
        <v>3312</v>
      </c>
      <c r="K296" t="s">
        <v>3313</v>
      </c>
      <c r="L296" t="s">
        <v>15</v>
      </c>
    </row>
    <row r="297" spans="1:12" x14ac:dyDescent="0.2">
      <c r="A297" t="s">
        <v>11</v>
      </c>
      <c r="B297" t="s">
        <v>3309</v>
      </c>
      <c r="C297">
        <v>832.15</v>
      </c>
      <c r="D297">
        <v>5994060</v>
      </c>
      <c r="E297" s="4">
        <v>44760</v>
      </c>
      <c r="F297" s="1" t="s">
        <v>5174</v>
      </c>
      <c r="G297">
        <v>206532</v>
      </c>
      <c r="H297" t="s">
        <v>3310</v>
      </c>
      <c r="I297" t="s">
        <v>3311</v>
      </c>
      <c r="J297" t="s">
        <v>3312</v>
      </c>
      <c r="K297" t="s">
        <v>3313</v>
      </c>
      <c r="L297" t="s">
        <v>15</v>
      </c>
    </row>
    <row r="298" spans="1:12" x14ac:dyDescent="0.2">
      <c r="A298" t="s">
        <v>11</v>
      </c>
      <c r="B298" t="s">
        <v>3309</v>
      </c>
      <c r="C298">
        <v>722.43</v>
      </c>
      <c r="D298">
        <v>5994061</v>
      </c>
      <c r="E298" s="4">
        <v>44760</v>
      </c>
      <c r="F298" s="1" t="s">
        <v>5174</v>
      </c>
      <c r="G298">
        <v>206532</v>
      </c>
      <c r="H298" t="s">
        <v>3310</v>
      </c>
      <c r="I298" t="s">
        <v>3311</v>
      </c>
      <c r="J298" t="s">
        <v>3312</v>
      </c>
      <c r="K298" t="s">
        <v>3313</v>
      </c>
      <c r="L298" t="s">
        <v>15</v>
      </c>
    </row>
    <row r="299" spans="1:12" x14ac:dyDescent="0.2">
      <c r="A299" t="s">
        <v>11</v>
      </c>
      <c r="B299" t="s">
        <v>3309</v>
      </c>
      <c r="C299">
        <v>981.99</v>
      </c>
      <c r="D299">
        <v>5994062</v>
      </c>
      <c r="E299" s="4">
        <v>44760</v>
      </c>
      <c r="F299" s="1" t="s">
        <v>5174</v>
      </c>
      <c r="G299">
        <v>206532</v>
      </c>
      <c r="H299" t="s">
        <v>3310</v>
      </c>
      <c r="I299" t="s">
        <v>3311</v>
      </c>
      <c r="J299" t="s">
        <v>3312</v>
      </c>
      <c r="K299" t="s">
        <v>3313</v>
      </c>
      <c r="L299" t="s">
        <v>15</v>
      </c>
    </row>
    <row r="300" spans="1:12" x14ac:dyDescent="0.2">
      <c r="A300" t="s">
        <v>11</v>
      </c>
      <c r="B300" t="s">
        <v>3309</v>
      </c>
      <c r="C300">
        <v>941.32</v>
      </c>
      <c r="D300">
        <v>5994063</v>
      </c>
      <c r="E300" s="4">
        <v>44760</v>
      </c>
      <c r="F300" s="1" t="s">
        <v>5174</v>
      </c>
      <c r="G300">
        <v>206532</v>
      </c>
      <c r="H300" t="s">
        <v>3310</v>
      </c>
      <c r="I300" t="s">
        <v>3311</v>
      </c>
      <c r="J300" t="s">
        <v>3312</v>
      </c>
      <c r="K300" t="s">
        <v>3313</v>
      </c>
      <c r="L300" t="s">
        <v>15</v>
      </c>
    </row>
    <row r="301" spans="1:12" x14ac:dyDescent="0.2">
      <c r="A301" t="s">
        <v>11</v>
      </c>
      <c r="B301" t="s">
        <v>3309</v>
      </c>
      <c r="C301">
        <v>941.32</v>
      </c>
      <c r="D301">
        <v>5994064</v>
      </c>
      <c r="E301" s="4">
        <v>44760</v>
      </c>
      <c r="F301" s="1" t="s">
        <v>5174</v>
      </c>
      <c r="G301">
        <v>206532</v>
      </c>
      <c r="H301" t="s">
        <v>3310</v>
      </c>
      <c r="I301" t="s">
        <v>3311</v>
      </c>
      <c r="J301" t="s">
        <v>3312</v>
      </c>
      <c r="K301" t="s">
        <v>3313</v>
      </c>
      <c r="L301" t="s">
        <v>15</v>
      </c>
    </row>
    <row r="302" spans="1:12" x14ac:dyDescent="0.2">
      <c r="A302" t="s">
        <v>11</v>
      </c>
      <c r="B302" t="s">
        <v>3309</v>
      </c>
      <c r="C302">
        <v>1206.6199999999999</v>
      </c>
      <c r="D302">
        <v>5994065</v>
      </c>
      <c r="E302" s="4">
        <v>44760</v>
      </c>
      <c r="F302" s="1" t="s">
        <v>5174</v>
      </c>
      <c r="G302">
        <v>206532</v>
      </c>
      <c r="H302" t="s">
        <v>3310</v>
      </c>
      <c r="I302" t="s">
        <v>3311</v>
      </c>
      <c r="J302" t="s">
        <v>3312</v>
      </c>
      <c r="K302" t="s">
        <v>3313</v>
      </c>
      <c r="L302" t="s">
        <v>15</v>
      </c>
    </row>
    <row r="303" spans="1:12" x14ac:dyDescent="0.2">
      <c r="A303" t="s">
        <v>11</v>
      </c>
      <c r="B303" t="s">
        <v>3309</v>
      </c>
      <c r="C303">
        <v>1160.8699999999999</v>
      </c>
      <c r="D303">
        <v>5994066</v>
      </c>
      <c r="E303" s="4">
        <v>44760</v>
      </c>
      <c r="F303" s="1" t="s">
        <v>5174</v>
      </c>
      <c r="G303">
        <v>206532</v>
      </c>
      <c r="H303" t="s">
        <v>3310</v>
      </c>
      <c r="I303" t="s">
        <v>3311</v>
      </c>
      <c r="J303" t="s">
        <v>3312</v>
      </c>
      <c r="K303" t="s">
        <v>3313</v>
      </c>
      <c r="L303" t="s">
        <v>15</v>
      </c>
    </row>
    <row r="304" spans="1:12" x14ac:dyDescent="0.2">
      <c r="A304" t="s">
        <v>11</v>
      </c>
      <c r="B304" t="s">
        <v>3309</v>
      </c>
      <c r="C304">
        <v>894.73</v>
      </c>
      <c r="D304">
        <v>5996243</v>
      </c>
      <c r="E304" s="4">
        <v>44761</v>
      </c>
      <c r="F304" s="1" t="s">
        <v>5174</v>
      </c>
      <c r="G304">
        <v>206532</v>
      </c>
      <c r="H304" t="s">
        <v>3310</v>
      </c>
      <c r="I304" t="s">
        <v>3311</v>
      </c>
      <c r="J304" t="s">
        <v>3312</v>
      </c>
      <c r="K304" t="s">
        <v>3313</v>
      </c>
      <c r="L304" t="s">
        <v>15</v>
      </c>
    </row>
    <row r="305" spans="1:12" x14ac:dyDescent="0.2">
      <c r="A305" t="s">
        <v>11</v>
      </c>
      <c r="B305" t="s">
        <v>3309</v>
      </c>
      <c r="C305">
        <v>953.64</v>
      </c>
      <c r="D305">
        <v>5996244</v>
      </c>
      <c r="E305" s="4">
        <v>44761</v>
      </c>
      <c r="F305" s="1" t="s">
        <v>5174</v>
      </c>
      <c r="G305">
        <v>206532</v>
      </c>
      <c r="H305" t="s">
        <v>3310</v>
      </c>
      <c r="I305" t="s">
        <v>3311</v>
      </c>
      <c r="J305" t="s">
        <v>3312</v>
      </c>
      <c r="K305" t="s">
        <v>3313</v>
      </c>
      <c r="L305" t="s">
        <v>15</v>
      </c>
    </row>
    <row r="306" spans="1:12" x14ac:dyDescent="0.2">
      <c r="A306" t="s">
        <v>11</v>
      </c>
      <c r="B306" t="s">
        <v>3309</v>
      </c>
      <c r="C306">
        <v>1046.49</v>
      </c>
      <c r="D306">
        <v>5996245</v>
      </c>
      <c r="E306" s="4">
        <v>44761</v>
      </c>
      <c r="F306" s="1" t="s">
        <v>5174</v>
      </c>
      <c r="G306">
        <v>206532</v>
      </c>
      <c r="H306" t="s">
        <v>3310</v>
      </c>
      <c r="I306" t="s">
        <v>3311</v>
      </c>
      <c r="J306" t="s">
        <v>3312</v>
      </c>
      <c r="K306" t="s">
        <v>3313</v>
      </c>
      <c r="L306" t="s">
        <v>15</v>
      </c>
    </row>
    <row r="307" spans="1:12" x14ac:dyDescent="0.2">
      <c r="A307" t="s">
        <v>11</v>
      </c>
      <c r="B307" t="s">
        <v>3309</v>
      </c>
      <c r="C307">
        <v>833.55</v>
      </c>
      <c r="D307">
        <v>5996246</v>
      </c>
      <c r="E307" s="4">
        <v>44761</v>
      </c>
      <c r="F307" s="1" t="s">
        <v>5174</v>
      </c>
      <c r="G307">
        <v>206532</v>
      </c>
      <c r="H307" t="s">
        <v>3310</v>
      </c>
      <c r="I307" t="s">
        <v>3311</v>
      </c>
      <c r="J307" t="s">
        <v>3312</v>
      </c>
      <c r="K307" t="s">
        <v>3313</v>
      </c>
      <c r="L307" t="s">
        <v>15</v>
      </c>
    </row>
    <row r="308" spans="1:12" x14ac:dyDescent="0.2">
      <c r="A308" t="s">
        <v>11</v>
      </c>
      <c r="B308" t="s">
        <v>3309</v>
      </c>
      <c r="C308">
        <v>953.36</v>
      </c>
      <c r="D308">
        <v>5996247</v>
      </c>
      <c r="E308" s="4">
        <v>44761</v>
      </c>
      <c r="F308" s="1" t="s">
        <v>5174</v>
      </c>
      <c r="G308">
        <v>206532</v>
      </c>
      <c r="H308" t="s">
        <v>3310</v>
      </c>
      <c r="I308" t="s">
        <v>3311</v>
      </c>
      <c r="J308" t="s">
        <v>3312</v>
      </c>
      <c r="K308" t="s">
        <v>3313</v>
      </c>
      <c r="L308" t="s">
        <v>15</v>
      </c>
    </row>
    <row r="309" spans="1:12" x14ac:dyDescent="0.2">
      <c r="A309" t="s">
        <v>11</v>
      </c>
      <c r="B309" t="s">
        <v>3309</v>
      </c>
      <c r="C309">
        <v>1006.97</v>
      </c>
      <c r="D309">
        <v>5996248</v>
      </c>
      <c r="E309" s="4">
        <v>44761</v>
      </c>
      <c r="F309" s="1" t="s">
        <v>5174</v>
      </c>
      <c r="G309">
        <v>206532</v>
      </c>
      <c r="H309" t="s">
        <v>3310</v>
      </c>
      <c r="I309" t="s">
        <v>3311</v>
      </c>
      <c r="J309" t="s">
        <v>3312</v>
      </c>
      <c r="K309" t="s">
        <v>3313</v>
      </c>
      <c r="L309" t="s">
        <v>15</v>
      </c>
    </row>
    <row r="310" spans="1:12" x14ac:dyDescent="0.2">
      <c r="A310" t="s">
        <v>11</v>
      </c>
      <c r="B310" t="s">
        <v>3590</v>
      </c>
      <c r="C310">
        <v>1645.19</v>
      </c>
      <c r="D310" t="s">
        <v>4088</v>
      </c>
      <c r="E310" s="4">
        <v>44761</v>
      </c>
      <c r="F310" s="1" t="s">
        <v>5174</v>
      </c>
      <c r="G310">
        <v>107902</v>
      </c>
      <c r="H310" t="s">
        <v>3592</v>
      </c>
      <c r="I310" t="s">
        <v>3593</v>
      </c>
      <c r="J310" t="s">
        <v>3594</v>
      </c>
      <c r="L310" t="s">
        <v>15</v>
      </c>
    </row>
    <row r="311" spans="1:12" x14ac:dyDescent="0.2">
      <c r="A311" t="s">
        <v>11</v>
      </c>
      <c r="B311" t="s">
        <v>3590</v>
      </c>
      <c r="C311">
        <v>534.42999999999995</v>
      </c>
      <c r="D311" t="s">
        <v>4089</v>
      </c>
      <c r="E311" s="4">
        <v>44761</v>
      </c>
      <c r="F311" s="1" t="s">
        <v>5174</v>
      </c>
      <c r="G311">
        <v>107902</v>
      </c>
      <c r="H311" t="s">
        <v>3592</v>
      </c>
      <c r="I311" t="s">
        <v>3593</v>
      </c>
      <c r="J311" t="s">
        <v>3594</v>
      </c>
      <c r="L311" t="s">
        <v>15</v>
      </c>
    </row>
    <row r="312" spans="1:12" x14ac:dyDescent="0.2">
      <c r="A312" t="s">
        <v>11</v>
      </c>
      <c r="B312" t="s">
        <v>3590</v>
      </c>
      <c r="C312">
        <v>987</v>
      </c>
      <c r="D312" t="s">
        <v>4090</v>
      </c>
      <c r="E312" s="4">
        <v>44761</v>
      </c>
      <c r="F312" s="1" t="s">
        <v>5174</v>
      </c>
      <c r="G312">
        <v>107902</v>
      </c>
      <c r="H312" t="s">
        <v>3592</v>
      </c>
      <c r="I312" t="s">
        <v>3593</v>
      </c>
      <c r="J312" t="s">
        <v>3594</v>
      </c>
      <c r="L312" t="s">
        <v>15</v>
      </c>
    </row>
    <row r="313" spans="1:12" x14ac:dyDescent="0.2">
      <c r="A313" t="s">
        <v>11</v>
      </c>
      <c r="B313" t="s">
        <v>3590</v>
      </c>
      <c r="C313">
        <v>1856.08</v>
      </c>
      <c r="D313" t="s">
        <v>4091</v>
      </c>
      <c r="E313" s="4">
        <v>44761</v>
      </c>
      <c r="F313" s="1" t="s">
        <v>5174</v>
      </c>
      <c r="G313">
        <v>107902</v>
      </c>
      <c r="H313" t="s">
        <v>3592</v>
      </c>
      <c r="I313" t="s">
        <v>3593</v>
      </c>
      <c r="J313" t="s">
        <v>3594</v>
      </c>
      <c r="L313" t="s">
        <v>15</v>
      </c>
    </row>
    <row r="314" spans="1:12" x14ac:dyDescent="0.2">
      <c r="A314" t="s">
        <v>11</v>
      </c>
      <c r="B314" t="s">
        <v>3590</v>
      </c>
      <c r="C314">
        <v>2021.76</v>
      </c>
      <c r="D314" t="s">
        <v>4092</v>
      </c>
      <c r="E314" s="4">
        <v>44761</v>
      </c>
      <c r="F314" s="1" t="s">
        <v>5174</v>
      </c>
      <c r="G314">
        <v>107902</v>
      </c>
      <c r="H314" t="s">
        <v>3592</v>
      </c>
      <c r="I314" t="s">
        <v>3593</v>
      </c>
      <c r="J314" t="s">
        <v>3594</v>
      </c>
      <c r="L314" t="s">
        <v>15</v>
      </c>
    </row>
    <row r="315" spans="1:12" x14ac:dyDescent="0.2">
      <c r="A315" t="s">
        <v>11</v>
      </c>
      <c r="B315" t="s">
        <v>3590</v>
      </c>
      <c r="C315">
        <v>1990.8</v>
      </c>
      <c r="D315" t="s">
        <v>4093</v>
      </c>
      <c r="E315" s="4">
        <v>44761</v>
      </c>
      <c r="F315" s="1" t="s">
        <v>5174</v>
      </c>
      <c r="G315">
        <v>107902</v>
      </c>
      <c r="H315" t="s">
        <v>3592</v>
      </c>
      <c r="I315" t="s">
        <v>3593</v>
      </c>
      <c r="J315" t="s">
        <v>3594</v>
      </c>
      <c r="L315" t="s">
        <v>15</v>
      </c>
    </row>
    <row r="316" spans="1:12" x14ac:dyDescent="0.2">
      <c r="A316" t="s">
        <v>11</v>
      </c>
      <c r="B316" t="s">
        <v>3590</v>
      </c>
      <c r="C316">
        <v>2339.64</v>
      </c>
      <c r="D316" t="s">
        <v>4094</v>
      </c>
      <c r="E316" s="4">
        <v>44761</v>
      </c>
      <c r="F316" s="1" t="s">
        <v>5174</v>
      </c>
      <c r="G316">
        <v>107902</v>
      </c>
      <c r="H316" t="s">
        <v>3592</v>
      </c>
      <c r="I316" t="s">
        <v>3593</v>
      </c>
      <c r="J316" t="s">
        <v>3594</v>
      </c>
      <c r="L316" t="s">
        <v>15</v>
      </c>
    </row>
    <row r="317" spans="1:12" x14ac:dyDescent="0.2">
      <c r="A317" t="s">
        <v>11</v>
      </c>
      <c r="B317" t="s">
        <v>3309</v>
      </c>
      <c r="C317">
        <v>1058.33</v>
      </c>
      <c r="D317">
        <v>5998563</v>
      </c>
      <c r="E317" s="4">
        <v>44762</v>
      </c>
      <c r="F317" s="1" t="s">
        <v>5174</v>
      </c>
      <c r="G317">
        <v>206532</v>
      </c>
      <c r="H317" t="s">
        <v>3310</v>
      </c>
      <c r="I317" t="s">
        <v>3311</v>
      </c>
      <c r="J317" t="s">
        <v>3312</v>
      </c>
      <c r="K317" t="s">
        <v>3313</v>
      </c>
      <c r="L317" t="s">
        <v>15</v>
      </c>
    </row>
    <row r="318" spans="1:12" x14ac:dyDescent="0.2">
      <c r="A318" t="s">
        <v>11</v>
      </c>
      <c r="B318" t="s">
        <v>3309</v>
      </c>
      <c r="C318">
        <v>1147.93</v>
      </c>
      <c r="D318">
        <v>5998564</v>
      </c>
      <c r="E318" s="4">
        <v>44762</v>
      </c>
      <c r="F318" s="1" t="s">
        <v>5174</v>
      </c>
      <c r="G318">
        <v>206532</v>
      </c>
      <c r="H318" t="s">
        <v>3310</v>
      </c>
      <c r="I318" t="s">
        <v>3311</v>
      </c>
      <c r="J318" t="s">
        <v>3312</v>
      </c>
      <c r="K318" t="s">
        <v>3313</v>
      </c>
      <c r="L318" t="s">
        <v>15</v>
      </c>
    </row>
    <row r="319" spans="1:12" x14ac:dyDescent="0.2">
      <c r="A319" t="s">
        <v>11</v>
      </c>
      <c r="B319" t="s">
        <v>3309</v>
      </c>
      <c r="C319">
        <v>-622.38</v>
      </c>
      <c r="D319">
        <v>5998565</v>
      </c>
      <c r="E319" s="4">
        <v>44762</v>
      </c>
      <c r="F319" s="1" t="s">
        <v>5174</v>
      </c>
      <c r="G319">
        <v>206532</v>
      </c>
      <c r="H319" t="s">
        <v>3310</v>
      </c>
      <c r="I319" t="s">
        <v>3311</v>
      </c>
      <c r="J319" t="s">
        <v>3312</v>
      </c>
      <c r="K319" t="s">
        <v>3313</v>
      </c>
      <c r="L319" t="s">
        <v>15</v>
      </c>
    </row>
    <row r="320" spans="1:12" x14ac:dyDescent="0.2">
      <c r="A320" t="s">
        <v>11</v>
      </c>
      <c r="B320" t="s">
        <v>3590</v>
      </c>
      <c r="C320">
        <v>2152.79</v>
      </c>
      <c r="D320" t="s">
        <v>4072</v>
      </c>
      <c r="E320" s="4">
        <v>44762</v>
      </c>
      <c r="F320" s="1" t="s">
        <v>5174</v>
      </c>
      <c r="G320">
        <v>107902</v>
      </c>
      <c r="H320" t="s">
        <v>3592</v>
      </c>
      <c r="I320" t="s">
        <v>3593</v>
      </c>
      <c r="J320" t="s">
        <v>3594</v>
      </c>
      <c r="L320" t="s">
        <v>15</v>
      </c>
    </row>
    <row r="321" spans="1:12" x14ac:dyDescent="0.2">
      <c r="A321" t="s">
        <v>11</v>
      </c>
      <c r="B321" t="s">
        <v>3309</v>
      </c>
      <c r="C321">
        <v>613.6</v>
      </c>
      <c r="D321">
        <v>6001140</v>
      </c>
      <c r="E321" s="4">
        <v>44763</v>
      </c>
      <c r="F321" s="1" t="s">
        <v>5174</v>
      </c>
      <c r="G321">
        <v>206532</v>
      </c>
      <c r="H321" t="s">
        <v>3310</v>
      </c>
      <c r="I321" t="s">
        <v>3311</v>
      </c>
      <c r="J321" t="s">
        <v>3312</v>
      </c>
      <c r="K321" t="s">
        <v>3313</v>
      </c>
      <c r="L321" t="s">
        <v>15</v>
      </c>
    </row>
    <row r="322" spans="1:12" x14ac:dyDescent="0.2">
      <c r="A322" t="s">
        <v>11</v>
      </c>
      <c r="B322" t="s">
        <v>3309</v>
      </c>
      <c r="C322">
        <v>1067.69</v>
      </c>
      <c r="D322">
        <v>6001141</v>
      </c>
      <c r="E322" s="4">
        <v>44763</v>
      </c>
      <c r="F322" s="1" t="s">
        <v>5174</v>
      </c>
      <c r="G322">
        <v>206532</v>
      </c>
      <c r="H322" t="s">
        <v>3310</v>
      </c>
      <c r="I322" t="s">
        <v>3311</v>
      </c>
      <c r="J322" t="s">
        <v>3312</v>
      </c>
      <c r="K322" t="s">
        <v>3313</v>
      </c>
      <c r="L322" t="s">
        <v>15</v>
      </c>
    </row>
    <row r="323" spans="1:12" x14ac:dyDescent="0.2">
      <c r="A323" t="s">
        <v>11</v>
      </c>
      <c r="B323" t="s">
        <v>3309</v>
      </c>
      <c r="C323">
        <v>829.21</v>
      </c>
      <c r="D323">
        <v>6001142</v>
      </c>
      <c r="E323" s="4">
        <v>44763</v>
      </c>
      <c r="F323" s="1" t="s">
        <v>5174</v>
      </c>
      <c r="G323">
        <v>206532</v>
      </c>
      <c r="H323" t="s">
        <v>3310</v>
      </c>
      <c r="I323" t="s">
        <v>3311</v>
      </c>
      <c r="J323" t="s">
        <v>3312</v>
      </c>
      <c r="K323" t="s">
        <v>3313</v>
      </c>
      <c r="L323" t="s">
        <v>15</v>
      </c>
    </row>
    <row r="324" spans="1:12" x14ac:dyDescent="0.2">
      <c r="A324" t="s">
        <v>11</v>
      </c>
      <c r="B324" t="s">
        <v>3309</v>
      </c>
      <c r="C324">
        <v>897.53</v>
      </c>
      <c r="D324">
        <v>6001143</v>
      </c>
      <c r="E324" s="4">
        <v>44763</v>
      </c>
      <c r="F324" s="1" t="s">
        <v>5174</v>
      </c>
      <c r="G324">
        <v>206532</v>
      </c>
      <c r="H324" t="s">
        <v>3310</v>
      </c>
      <c r="I324" t="s">
        <v>3311</v>
      </c>
      <c r="J324" t="s">
        <v>3312</v>
      </c>
      <c r="K324" t="s">
        <v>3313</v>
      </c>
      <c r="L324" t="s">
        <v>15</v>
      </c>
    </row>
    <row r="325" spans="1:12" x14ac:dyDescent="0.2">
      <c r="A325" t="s">
        <v>11</v>
      </c>
      <c r="B325" t="s">
        <v>3309</v>
      </c>
      <c r="C325">
        <v>900.89</v>
      </c>
      <c r="D325">
        <v>6001144</v>
      </c>
      <c r="E325" s="4">
        <v>44763</v>
      </c>
      <c r="F325" s="1" t="s">
        <v>5174</v>
      </c>
      <c r="G325">
        <v>206532</v>
      </c>
      <c r="H325" t="s">
        <v>3310</v>
      </c>
      <c r="I325" t="s">
        <v>3311</v>
      </c>
      <c r="J325" t="s">
        <v>3312</v>
      </c>
      <c r="K325" t="s">
        <v>3313</v>
      </c>
      <c r="L325" t="s">
        <v>15</v>
      </c>
    </row>
    <row r="326" spans="1:12" x14ac:dyDescent="0.2">
      <c r="A326" t="s">
        <v>11</v>
      </c>
      <c r="B326" t="s">
        <v>3309</v>
      </c>
      <c r="C326">
        <v>926.2</v>
      </c>
      <c r="D326">
        <v>6001145</v>
      </c>
      <c r="E326" s="4">
        <v>44763</v>
      </c>
      <c r="F326" s="1" t="s">
        <v>5174</v>
      </c>
      <c r="G326">
        <v>206532</v>
      </c>
      <c r="H326" t="s">
        <v>3310</v>
      </c>
      <c r="I326" t="s">
        <v>3311</v>
      </c>
      <c r="J326" t="s">
        <v>3312</v>
      </c>
      <c r="K326" t="s">
        <v>3313</v>
      </c>
      <c r="L326" t="s">
        <v>15</v>
      </c>
    </row>
    <row r="327" spans="1:12" x14ac:dyDescent="0.2">
      <c r="A327" t="s">
        <v>11</v>
      </c>
      <c r="B327" t="s">
        <v>3309</v>
      </c>
      <c r="C327">
        <v>947.48</v>
      </c>
      <c r="D327">
        <v>6001146</v>
      </c>
      <c r="E327" s="4">
        <v>44763</v>
      </c>
      <c r="F327" s="1" t="s">
        <v>5174</v>
      </c>
      <c r="G327">
        <v>206532</v>
      </c>
      <c r="H327" t="s">
        <v>3310</v>
      </c>
      <c r="I327" t="s">
        <v>3311</v>
      </c>
      <c r="J327" t="s">
        <v>3312</v>
      </c>
      <c r="K327" t="s">
        <v>3313</v>
      </c>
      <c r="L327" t="s">
        <v>15</v>
      </c>
    </row>
    <row r="328" spans="1:12" x14ac:dyDescent="0.2">
      <c r="A328" t="s">
        <v>11</v>
      </c>
      <c r="B328" t="s">
        <v>3309</v>
      </c>
      <c r="C328">
        <v>982.15</v>
      </c>
      <c r="D328">
        <v>6001147</v>
      </c>
      <c r="E328" s="4">
        <v>44763</v>
      </c>
      <c r="F328" s="1" t="s">
        <v>5174</v>
      </c>
      <c r="G328">
        <v>206532</v>
      </c>
      <c r="H328" t="s">
        <v>3310</v>
      </c>
      <c r="I328" t="s">
        <v>3311</v>
      </c>
      <c r="J328" t="s">
        <v>3312</v>
      </c>
      <c r="K328" t="s">
        <v>3313</v>
      </c>
      <c r="L328" t="s">
        <v>15</v>
      </c>
    </row>
    <row r="329" spans="1:12" x14ac:dyDescent="0.2">
      <c r="A329" t="s">
        <v>11</v>
      </c>
      <c r="B329" t="s">
        <v>3309</v>
      </c>
      <c r="C329">
        <v>1073.29</v>
      </c>
      <c r="D329">
        <v>6001148</v>
      </c>
      <c r="E329" s="4">
        <v>44763</v>
      </c>
      <c r="F329" s="1" t="s">
        <v>5174</v>
      </c>
      <c r="G329">
        <v>206532</v>
      </c>
      <c r="H329" t="s">
        <v>3310</v>
      </c>
      <c r="I329" t="s">
        <v>3311</v>
      </c>
      <c r="J329" t="s">
        <v>3312</v>
      </c>
      <c r="K329" t="s">
        <v>3313</v>
      </c>
      <c r="L329" t="s">
        <v>15</v>
      </c>
    </row>
    <row r="330" spans="1:12" x14ac:dyDescent="0.2">
      <c r="A330" t="s">
        <v>11</v>
      </c>
      <c r="B330" t="s">
        <v>3309</v>
      </c>
      <c r="C330">
        <v>969.11</v>
      </c>
      <c r="D330">
        <v>6001149</v>
      </c>
      <c r="E330" s="4">
        <v>44763</v>
      </c>
      <c r="F330" s="1" t="s">
        <v>5174</v>
      </c>
      <c r="G330">
        <v>206532</v>
      </c>
      <c r="H330" t="s">
        <v>3310</v>
      </c>
      <c r="I330" t="s">
        <v>3311</v>
      </c>
      <c r="J330" t="s">
        <v>3312</v>
      </c>
      <c r="K330" t="s">
        <v>3313</v>
      </c>
      <c r="L330" t="s">
        <v>15</v>
      </c>
    </row>
    <row r="331" spans="1:12" x14ac:dyDescent="0.2">
      <c r="A331" t="s">
        <v>11</v>
      </c>
      <c r="B331" t="s">
        <v>3309</v>
      </c>
      <c r="C331">
        <v>805.58</v>
      </c>
      <c r="D331">
        <v>6001150</v>
      </c>
      <c r="E331" s="4">
        <v>44763</v>
      </c>
      <c r="F331" s="1" t="s">
        <v>5174</v>
      </c>
      <c r="G331">
        <v>206532</v>
      </c>
      <c r="H331" t="s">
        <v>3310</v>
      </c>
      <c r="I331" t="s">
        <v>3311</v>
      </c>
      <c r="J331" t="s">
        <v>3312</v>
      </c>
      <c r="K331" t="s">
        <v>3313</v>
      </c>
      <c r="L331" t="s">
        <v>15</v>
      </c>
    </row>
    <row r="332" spans="1:12" x14ac:dyDescent="0.2">
      <c r="A332" t="s">
        <v>11</v>
      </c>
      <c r="B332" t="s">
        <v>3309</v>
      </c>
      <c r="C332">
        <v>896.69</v>
      </c>
      <c r="D332">
        <v>6001151</v>
      </c>
      <c r="E332" s="4">
        <v>44763</v>
      </c>
      <c r="F332" s="1" t="s">
        <v>5174</v>
      </c>
      <c r="G332">
        <v>206532</v>
      </c>
      <c r="H332" t="s">
        <v>3310</v>
      </c>
      <c r="I332" t="s">
        <v>3311</v>
      </c>
      <c r="J332" t="s">
        <v>3312</v>
      </c>
      <c r="K332" t="s">
        <v>3313</v>
      </c>
      <c r="L332" t="s">
        <v>15</v>
      </c>
    </row>
    <row r="333" spans="1:12" x14ac:dyDescent="0.2">
      <c r="A333" t="s">
        <v>11</v>
      </c>
      <c r="B333" t="s">
        <v>3590</v>
      </c>
      <c r="C333">
        <v>1398.96</v>
      </c>
      <c r="D333" t="s">
        <v>4096</v>
      </c>
      <c r="E333" s="4">
        <v>44763</v>
      </c>
      <c r="F333" s="1" t="s">
        <v>5174</v>
      </c>
      <c r="G333">
        <v>107902</v>
      </c>
      <c r="H333" t="s">
        <v>3592</v>
      </c>
      <c r="I333" t="s">
        <v>3593</v>
      </c>
      <c r="J333" t="s">
        <v>3594</v>
      </c>
      <c r="L333" t="s">
        <v>15</v>
      </c>
    </row>
    <row r="334" spans="1:12" x14ac:dyDescent="0.2">
      <c r="A334" t="s">
        <v>11</v>
      </c>
      <c r="B334" t="s">
        <v>301</v>
      </c>
      <c r="C334">
        <v>104.4</v>
      </c>
      <c r="D334" t="s">
        <v>311</v>
      </c>
      <c r="E334" s="4">
        <v>44764</v>
      </c>
      <c r="F334" s="1" t="s">
        <v>5174</v>
      </c>
      <c r="G334">
        <v>123872</v>
      </c>
      <c r="H334" t="s">
        <v>302</v>
      </c>
      <c r="I334" t="s">
        <v>303</v>
      </c>
      <c r="J334" t="s">
        <v>304</v>
      </c>
      <c r="L334" t="s">
        <v>15</v>
      </c>
    </row>
    <row r="335" spans="1:12" x14ac:dyDescent="0.2">
      <c r="A335" t="s">
        <v>11</v>
      </c>
      <c r="B335" t="s">
        <v>301</v>
      </c>
      <c r="C335">
        <v>504</v>
      </c>
      <c r="D335" t="s">
        <v>312</v>
      </c>
      <c r="E335" s="4">
        <v>44764</v>
      </c>
      <c r="F335" s="1" t="s">
        <v>5174</v>
      </c>
      <c r="G335">
        <v>123872</v>
      </c>
      <c r="H335" t="s">
        <v>302</v>
      </c>
      <c r="I335" t="s">
        <v>303</v>
      </c>
      <c r="J335" t="s">
        <v>304</v>
      </c>
      <c r="L335" t="s">
        <v>15</v>
      </c>
    </row>
    <row r="336" spans="1:12" x14ac:dyDescent="0.2">
      <c r="A336" t="s">
        <v>11</v>
      </c>
      <c r="B336" t="s">
        <v>301</v>
      </c>
      <c r="C336">
        <v>252</v>
      </c>
      <c r="D336" t="s">
        <v>313</v>
      </c>
      <c r="E336" s="4">
        <v>44764</v>
      </c>
      <c r="F336" s="1" t="s">
        <v>5174</v>
      </c>
      <c r="G336">
        <v>123872</v>
      </c>
      <c r="H336" t="s">
        <v>302</v>
      </c>
      <c r="I336" t="s">
        <v>303</v>
      </c>
      <c r="J336" t="s">
        <v>304</v>
      </c>
      <c r="L336" t="s">
        <v>15</v>
      </c>
    </row>
    <row r="337" spans="1:12" x14ac:dyDescent="0.2">
      <c r="A337" t="s">
        <v>11</v>
      </c>
      <c r="B337" t="s">
        <v>301</v>
      </c>
      <c r="C337">
        <v>274.94</v>
      </c>
      <c r="D337" t="s">
        <v>314</v>
      </c>
      <c r="E337" s="4">
        <v>44764</v>
      </c>
      <c r="F337" s="1" t="s">
        <v>5174</v>
      </c>
      <c r="G337">
        <v>123872</v>
      </c>
      <c r="H337" t="s">
        <v>302</v>
      </c>
      <c r="I337" t="s">
        <v>303</v>
      </c>
      <c r="J337" t="s">
        <v>304</v>
      </c>
      <c r="L337" t="s">
        <v>15</v>
      </c>
    </row>
    <row r="338" spans="1:12" x14ac:dyDescent="0.2">
      <c r="A338" t="s">
        <v>11</v>
      </c>
      <c r="B338" t="s">
        <v>301</v>
      </c>
      <c r="C338">
        <v>431.81</v>
      </c>
      <c r="D338" t="s">
        <v>833</v>
      </c>
      <c r="E338" s="4">
        <v>44764</v>
      </c>
      <c r="F338" s="1" t="s">
        <v>5174</v>
      </c>
      <c r="G338">
        <v>123872</v>
      </c>
      <c r="H338" t="s">
        <v>302</v>
      </c>
      <c r="I338" t="s">
        <v>303</v>
      </c>
      <c r="J338" t="s">
        <v>304</v>
      </c>
      <c r="L338" t="s">
        <v>15</v>
      </c>
    </row>
    <row r="339" spans="1:12" x14ac:dyDescent="0.2">
      <c r="A339" t="s">
        <v>11</v>
      </c>
      <c r="B339" t="s">
        <v>301</v>
      </c>
      <c r="C339">
        <v>223.85</v>
      </c>
      <c r="D339" t="s">
        <v>834</v>
      </c>
      <c r="E339" s="4">
        <v>44764</v>
      </c>
      <c r="F339" s="1" t="s">
        <v>5174</v>
      </c>
      <c r="G339">
        <v>123872</v>
      </c>
      <c r="H339" t="s">
        <v>302</v>
      </c>
      <c r="I339" t="s">
        <v>303</v>
      </c>
      <c r="J339" t="s">
        <v>304</v>
      </c>
      <c r="L339" t="s">
        <v>15</v>
      </c>
    </row>
    <row r="340" spans="1:12" x14ac:dyDescent="0.2">
      <c r="A340" t="s">
        <v>11</v>
      </c>
      <c r="B340" t="s">
        <v>301</v>
      </c>
      <c r="C340">
        <v>47.63</v>
      </c>
      <c r="D340" t="s">
        <v>835</v>
      </c>
      <c r="E340" s="4">
        <v>44764</v>
      </c>
      <c r="F340" s="1" t="s">
        <v>5174</v>
      </c>
      <c r="G340">
        <v>123872</v>
      </c>
      <c r="H340" t="s">
        <v>302</v>
      </c>
      <c r="I340" t="s">
        <v>303</v>
      </c>
      <c r="J340" t="s">
        <v>304</v>
      </c>
      <c r="L340" t="s">
        <v>15</v>
      </c>
    </row>
    <row r="341" spans="1:12" x14ac:dyDescent="0.2">
      <c r="A341" t="s">
        <v>11</v>
      </c>
      <c r="B341" t="s">
        <v>301</v>
      </c>
      <c r="C341">
        <v>90.95</v>
      </c>
      <c r="D341" t="s">
        <v>836</v>
      </c>
      <c r="E341" s="4">
        <v>44764</v>
      </c>
      <c r="F341" s="1" t="s">
        <v>5174</v>
      </c>
      <c r="G341">
        <v>123872</v>
      </c>
      <c r="H341" t="s">
        <v>302</v>
      </c>
      <c r="I341" t="s">
        <v>303</v>
      </c>
      <c r="J341" t="s">
        <v>304</v>
      </c>
      <c r="L341" t="s">
        <v>15</v>
      </c>
    </row>
    <row r="342" spans="1:12" x14ac:dyDescent="0.2">
      <c r="A342" t="s">
        <v>11</v>
      </c>
      <c r="B342" t="s">
        <v>3303</v>
      </c>
      <c r="C342">
        <v>-453.44</v>
      </c>
      <c r="D342" t="s">
        <v>3305</v>
      </c>
      <c r="E342" s="4">
        <v>44764</v>
      </c>
      <c r="F342" s="1" t="s">
        <v>5174</v>
      </c>
      <c r="G342">
        <v>155990</v>
      </c>
      <c r="H342" t="s">
        <v>3304</v>
      </c>
      <c r="L342" t="s">
        <v>15</v>
      </c>
    </row>
    <row r="343" spans="1:12" x14ac:dyDescent="0.2">
      <c r="A343" t="s">
        <v>11</v>
      </c>
      <c r="B343" t="s">
        <v>3303</v>
      </c>
      <c r="C343">
        <v>564.48</v>
      </c>
      <c r="D343">
        <v>783487</v>
      </c>
      <c r="E343" s="4">
        <v>44764</v>
      </c>
      <c r="F343" s="1" t="s">
        <v>5174</v>
      </c>
      <c r="G343">
        <v>155990</v>
      </c>
      <c r="H343" t="s">
        <v>3304</v>
      </c>
      <c r="L343" t="s">
        <v>15</v>
      </c>
    </row>
    <row r="344" spans="1:12" x14ac:dyDescent="0.2">
      <c r="A344" t="s">
        <v>11</v>
      </c>
      <c r="B344" t="s">
        <v>3303</v>
      </c>
      <c r="C344">
        <v>649.42999999999995</v>
      </c>
      <c r="D344">
        <v>784379</v>
      </c>
      <c r="E344" s="4">
        <v>44764</v>
      </c>
      <c r="F344" s="1" t="s">
        <v>5174</v>
      </c>
      <c r="G344">
        <v>155990</v>
      </c>
      <c r="H344" t="s">
        <v>3304</v>
      </c>
      <c r="L344" t="s">
        <v>15</v>
      </c>
    </row>
    <row r="345" spans="1:12" x14ac:dyDescent="0.2">
      <c r="A345" t="s">
        <v>11</v>
      </c>
      <c r="B345" t="s">
        <v>3303</v>
      </c>
      <c r="C345">
        <v>516.37</v>
      </c>
      <c r="D345">
        <v>784380</v>
      </c>
      <c r="E345" s="4">
        <v>44764</v>
      </c>
      <c r="F345" s="1" t="s">
        <v>5174</v>
      </c>
      <c r="G345">
        <v>155990</v>
      </c>
      <c r="H345" t="s">
        <v>3304</v>
      </c>
      <c r="L345" t="s">
        <v>15</v>
      </c>
    </row>
    <row r="346" spans="1:12" x14ac:dyDescent="0.2">
      <c r="A346" t="s">
        <v>11</v>
      </c>
      <c r="B346" t="s">
        <v>3303</v>
      </c>
      <c r="C346">
        <v>677.66</v>
      </c>
      <c r="D346">
        <v>784381</v>
      </c>
      <c r="E346" s="4">
        <v>44764</v>
      </c>
      <c r="F346" s="1" t="s">
        <v>5174</v>
      </c>
      <c r="G346">
        <v>155990</v>
      </c>
      <c r="H346" t="s">
        <v>3304</v>
      </c>
      <c r="L346" t="s">
        <v>15</v>
      </c>
    </row>
    <row r="347" spans="1:12" x14ac:dyDescent="0.2">
      <c r="A347" t="s">
        <v>11</v>
      </c>
      <c r="B347" t="s">
        <v>3303</v>
      </c>
      <c r="C347">
        <v>527.86</v>
      </c>
      <c r="D347">
        <v>785256</v>
      </c>
      <c r="E347" s="4">
        <v>44764</v>
      </c>
      <c r="F347" s="1" t="s">
        <v>5174</v>
      </c>
      <c r="G347">
        <v>155990</v>
      </c>
      <c r="H347" t="s">
        <v>3304</v>
      </c>
      <c r="L347" t="s">
        <v>15</v>
      </c>
    </row>
    <row r="348" spans="1:12" x14ac:dyDescent="0.2">
      <c r="A348" t="s">
        <v>11</v>
      </c>
      <c r="B348" t="s">
        <v>3303</v>
      </c>
      <c r="C348">
        <v>527.86</v>
      </c>
      <c r="D348">
        <v>785257</v>
      </c>
      <c r="E348" s="4">
        <v>44764</v>
      </c>
      <c r="F348" s="1" t="s">
        <v>5174</v>
      </c>
      <c r="G348">
        <v>155990</v>
      </c>
      <c r="H348" t="s">
        <v>3304</v>
      </c>
      <c r="L348" t="s">
        <v>15</v>
      </c>
    </row>
    <row r="349" spans="1:12" x14ac:dyDescent="0.2">
      <c r="A349" t="s">
        <v>11</v>
      </c>
      <c r="B349" t="s">
        <v>3303</v>
      </c>
      <c r="C349">
        <v>527.86</v>
      </c>
      <c r="D349">
        <v>785258</v>
      </c>
      <c r="E349" s="4">
        <v>44764</v>
      </c>
      <c r="F349" s="1" t="s">
        <v>5174</v>
      </c>
      <c r="G349">
        <v>155990</v>
      </c>
      <c r="H349" t="s">
        <v>3304</v>
      </c>
      <c r="L349" t="s">
        <v>15</v>
      </c>
    </row>
    <row r="350" spans="1:12" x14ac:dyDescent="0.2">
      <c r="A350" t="s">
        <v>11</v>
      </c>
      <c r="B350" t="s">
        <v>3309</v>
      </c>
      <c r="C350">
        <v>986.47</v>
      </c>
      <c r="D350">
        <v>6002551</v>
      </c>
      <c r="E350" s="4">
        <v>44764</v>
      </c>
      <c r="F350" s="1" t="s">
        <v>5174</v>
      </c>
      <c r="G350">
        <v>206532</v>
      </c>
      <c r="H350" t="s">
        <v>3310</v>
      </c>
      <c r="I350" t="s">
        <v>3311</v>
      </c>
      <c r="J350" t="s">
        <v>3312</v>
      </c>
      <c r="K350" t="s">
        <v>3313</v>
      </c>
      <c r="L350" t="s">
        <v>15</v>
      </c>
    </row>
    <row r="351" spans="1:12" x14ac:dyDescent="0.2">
      <c r="A351" t="s">
        <v>11</v>
      </c>
      <c r="B351" t="s">
        <v>3309</v>
      </c>
      <c r="C351">
        <v>1083.93</v>
      </c>
      <c r="D351">
        <v>6002552</v>
      </c>
      <c r="E351" s="4">
        <v>44764</v>
      </c>
      <c r="F351" s="1" t="s">
        <v>5174</v>
      </c>
      <c r="G351">
        <v>206532</v>
      </c>
      <c r="H351" t="s">
        <v>3310</v>
      </c>
      <c r="I351" t="s">
        <v>3311</v>
      </c>
      <c r="J351" t="s">
        <v>3312</v>
      </c>
      <c r="K351" t="s">
        <v>3313</v>
      </c>
      <c r="L351" t="s">
        <v>15</v>
      </c>
    </row>
    <row r="352" spans="1:12" x14ac:dyDescent="0.2">
      <c r="A352" t="s">
        <v>11</v>
      </c>
      <c r="B352" t="s">
        <v>3309</v>
      </c>
      <c r="C352">
        <v>103</v>
      </c>
      <c r="D352">
        <v>6002553</v>
      </c>
      <c r="E352" s="4">
        <v>44764</v>
      </c>
      <c r="F352" s="1" t="s">
        <v>5174</v>
      </c>
      <c r="G352">
        <v>206532</v>
      </c>
      <c r="H352" t="s">
        <v>3310</v>
      </c>
      <c r="I352" t="s">
        <v>3311</v>
      </c>
      <c r="J352" t="s">
        <v>3312</v>
      </c>
      <c r="K352" t="s">
        <v>3313</v>
      </c>
      <c r="L352" t="s">
        <v>15</v>
      </c>
    </row>
    <row r="353" spans="1:12" x14ac:dyDescent="0.2">
      <c r="A353" t="s">
        <v>11</v>
      </c>
      <c r="B353" t="s">
        <v>3309</v>
      </c>
      <c r="C353">
        <v>103</v>
      </c>
      <c r="D353">
        <v>6002554</v>
      </c>
      <c r="E353" s="4">
        <v>44764</v>
      </c>
      <c r="F353" s="1" t="s">
        <v>5174</v>
      </c>
      <c r="G353">
        <v>206532</v>
      </c>
      <c r="H353" t="s">
        <v>3310</v>
      </c>
      <c r="I353" t="s">
        <v>3311</v>
      </c>
      <c r="J353" t="s">
        <v>3312</v>
      </c>
      <c r="K353" t="s">
        <v>3313</v>
      </c>
      <c r="L353" t="s">
        <v>15</v>
      </c>
    </row>
    <row r="354" spans="1:12" x14ac:dyDescent="0.2">
      <c r="A354" t="s">
        <v>11</v>
      </c>
      <c r="B354" t="s">
        <v>3309</v>
      </c>
      <c r="C354">
        <v>948.6</v>
      </c>
      <c r="D354">
        <v>6002555</v>
      </c>
      <c r="E354" s="4">
        <v>44764</v>
      </c>
      <c r="F354" s="1" t="s">
        <v>5174</v>
      </c>
      <c r="G354">
        <v>206532</v>
      </c>
      <c r="H354" t="s">
        <v>3310</v>
      </c>
      <c r="I354" t="s">
        <v>3311</v>
      </c>
      <c r="J354" t="s">
        <v>3312</v>
      </c>
      <c r="K354" t="s">
        <v>3313</v>
      </c>
      <c r="L354" t="s">
        <v>15</v>
      </c>
    </row>
    <row r="355" spans="1:12" x14ac:dyDescent="0.2">
      <c r="A355" t="s">
        <v>11</v>
      </c>
      <c r="B355" t="s">
        <v>3309</v>
      </c>
      <c r="C355">
        <v>895.01</v>
      </c>
      <c r="D355">
        <v>6002556</v>
      </c>
      <c r="E355" s="4">
        <v>44764</v>
      </c>
      <c r="F355" s="1" t="s">
        <v>5174</v>
      </c>
      <c r="G355">
        <v>206532</v>
      </c>
      <c r="H355" t="s">
        <v>3310</v>
      </c>
      <c r="I355" t="s">
        <v>3311</v>
      </c>
      <c r="J355" t="s">
        <v>3312</v>
      </c>
      <c r="K355" t="s">
        <v>3313</v>
      </c>
      <c r="L355" t="s">
        <v>15</v>
      </c>
    </row>
    <row r="356" spans="1:12" x14ac:dyDescent="0.2">
      <c r="A356" t="s">
        <v>11</v>
      </c>
      <c r="B356" t="s">
        <v>3309</v>
      </c>
      <c r="C356">
        <v>969</v>
      </c>
      <c r="D356">
        <v>6002557</v>
      </c>
      <c r="E356" s="4">
        <v>44764</v>
      </c>
      <c r="F356" s="1" t="s">
        <v>5174</v>
      </c>
      <c r="G356">
        <v>206532</v>
      </c>
      <c r="H356" t="s">
        <v>3310</v>
      </c>
      <c r="I356" t="s">
        <v>3311</v>
      </c>
      <c r="J356" t="s">
        <v>3312</v>
      </c>
      <c r="K356" t="s">
        <v>3313</v>
      </c>
      <c r="L356" t="s">
        <v>15</v>
      </c>
    </row>
    <row r="357" spans="1:12" x14ac:dyDescent="0.2">
      <c r="A357" t="s">
        <v>11</v>
      </c>
      <c r="B357" t="s">
        <v>3309</v>
      </c>
      <c r="C357">
        <v>914.25</v>
      </c>
      <c r="D357">
        <v>6002558</v>
      </c>
      <c r="E357" s="4">
        <v>44764</v>
      </c>
      <c r="F357" s="1" t="s">
        <v>5174</v>
      </c>
      <c r="G357">
        <v>206532</v>
      </c>
      <c r="H357" t="s">
        <v>3310</v>
      </c>
      <c r="I357" t="s">
        <v>3311</v>
      </c>
      <c r="J357" t="s">
        <v>3312</v>
      </c>
      <c r="K357" t="s">
        <v>3313</v>
      </c>
      <c r="L357" t="s">
        <v>15</v>
      </c>
    </row>
    <row r="358" spans="1:12" x14ac:dyDescent="0.2">
      <c r="A358" t="s">
        <v>11</v>
      </c>
      <c r="B358" t="s">
        <v>3309</v>
      </c>
      <c r="C358">
        <v>1077.77</v>
      </c>
      <c r="D358">
        <v>6002559</v>
      </c>
      <c r="E358" s="4">
        <v>44764</v>
      </c>
      <c r="F358" s="1" t="s">
        <v>5174</v>
      </c>
      <c r="G358">
        <v>206532</v>
      </c>
      <c r="H358" t="s">
        <v>3310</v>
      </c>
      <c r="I358" t="s">
        <v>3311</v>
      </c>
      <c r="J358" t="s">
        <v>3312</v>
      </c>
      <c r="K358" t="s">
        <v>3313</v>
      </c>
      <c r="L358" t="s">
        <v>15</v>
      </c>
    </row>
    <row r="359" spans="1:12" x14ac:dyDescent="0.2">
      <c r="A359" t="s">
        <v>11</v>
      </c>
      <c r="B359" t="s">
        <v>3309</v>
      </c>
      <c r="C359">
        <v>964.11</v>
      </c>
      <c r="D359">
        <v>6002560</v>
      </c>
      <c r="E359" s="4">
        <v>44764</v>
      </c>
      <c r="F359" s="1" t="s">
        <v>5174</v>
      </c>
      <c r="G359">
        <v>206532</v>
      </c>
      <c r="H359" t="s">
        <v>3310</v>
      </c>
      <c r="I359" t="s">
        <v>3311</v>
      </c>
      <c r="J359" t="s">
        <v>3312</v>
      </c>
      <c r="K359" t="s">
        <v>3313</v>
      </c>
      <c r="L359" t="s">
        <v>15</v>
      </c>
    </row>
    <row r="360" spans="1:12" x14ac:dyDescent="0.2">
      <c r="A360" t="s">
        <v>11</v>
      </c>
      <c r="B360" t="s">
        <v>3317</v>
      </c>
      <c r="C360">
        <v>1889.4</v>
      </c>
      <c r="D360">
        <v>5140755</v>
      </c>
      <c r="E360" s="4">
        <v>44764</v>
      </c>
      <c r="F360" s="1" t="s">
        <v>5174</v>
      </c>
      <c r="G360">
        <v>122856</v>
      </c>
      <c r="H360" t="s">
        <v>3318</v>
      </c>
      <c r="I360" t="s">
        <v>3319</v>
      </c>
      <c r="J360" t="s">
        <v>3320</v>
      </c>
      <c r="L360" t="s">
        <v>15</v>
      </c>
    </row>
    <row r="361" spans="1:12" x14ac:dyDescent="0.2">
      <c r="A361" t="s">
        <v>11</v>
      </c>
      <c r="B361" t="s">
        <v>3317</v>
      </c>
      <c r="C361">
        <v>2807.4</v>
      </c>
      <c r="D361">
        <v>5140756</v>
      </c>
      <c r="E361" s="4">
        <v>44764</v>
      </c>
      <c r="F361" s="1" t="s">
        <v>5174</v>
      </c>
      <c r="G361">
        <v>122856</v>
      </c>
      <c r="H361" t="s">
        <v>3318</v>
      </c>
      <c r="I361" t="s">
        <v>3319</v>
      </c>
      <c r="J361" t="s">
        <v>3320</v>
      </c>
      <c r="L361" t="s">
        <v>15</v>
      </c>
    </row>
    <row r="362" spans="1:12" x14ac:dyDescent="0.2">
      <c r="A362" t="s">
        <v>11</v>
      </c>
      <c r="B362" t="s">
        <v>3590</v>
      </c>
      <c r="C362">
        <v>601.86</v>
      </c>
      <c r="D362" t="s">
        <v>4097</v>
      </c>
      <c r="E362" s="4">
        <v>44764</v>
      </c>
      <c r="F362" s="1" t="s">
        <v>5174</v>
      </c>
      <c r="G362">
        <v>107902</v>
      </c>
      <c r="H362" t="s">
        <v>3592</v>
      </c>
      <c r="I362" t="s">
        <v>3593</v>
      </c>
      <c r="J362" t="s">
        <v>3594</v>
      </c>
      <c r="L362" t="s">
        <v>15</v>
      </c>
    </row>
    <row r="363" spans="1:12" x14ac:dyDescent="0.2">
      <c r="A363" t="s">
        <v>11</v>
      </c>
      <c r="B363" t="s">
        <v>3590</v>
      </c>
      <c r="C363">
        <v>514.17999999999995</v>
      </c>
      <c r="D363" t="s">
        <v>4098</v>
      </c>
      <c r="E363" s="4">
        <v>44764</v>
      </c>
      <c r="F363" s="1" t="s">
        <v>5174</v>
      </c>
      <c r="G363">
        <v>107902</v>
      </c>
      <c r="H363" t="s">
        <v>3592</v>
      </c>
      <c r="I363" t="s">
        <v>3593</v>
      </c>
      <c r="J363" t="s">
        <v>3594</v>
      </c>
      <c r="L363" t="s">
        <v>15</v>
      </c>
    </row>
    <row r="364" spans="1:12" x14ac:dyDescent="0.2">
      <c r="A364" t="s">
        <v>11</v>
      </c>
      <c r="B364" t="s">
        <v>4305</v>
      </c>
      <c r="C364">
        <v>189.23</v>
      </c>
      <c r="D364" t="s">
        <v>4316</v>
      </c>
      <c r="E364" s="4">
        <v>44764</v>
      </c>
      <c r="F364" s="1" t="s">
        <v>5174</v>
      </c>
      <c r="G364">
        <v>7051</v>
      </c>
      <c r="H364" t="s">
        <v>4307</v>
      </c>
      <c r="I364" t="s">
        <v>3594</v>
      </c>
      <c r="L364" t="s">
        <v>15</v>
      </c>
    </row>
    <row r="365" spans="1:12" x14ac:dyDescent="0.2">
      <c r="A365" t="s">
        <v>11</v>
      </c>
      <c r="B365" t="s">
        <v>4305</v>
      </c>
      <c r="C365">
        <v>341.44</v>
      </c>
      <c r="D365" t="s">
        <v>4317</v>
      </c>
      <c r="E365" s="4">
        <v>44764</v>
      </c>
      <c r="F365" s="1" t="s">
        <v>5174</v>
      </c>
      <c r="G365">
        <v>7051</v>
      </c>
      <c r="H365" t="s">
        <v>4307</v>
      </c>
      <c r="I365" t="s">
        <v>3594</v>
      </c>
      <c r="L365" t="s">
        <v>15</v>
      </c>
    </row>
    <row r="366" spans="1:12" x14ac:dyDescent="0.2">
      <c r="A366" t="s">
        <v>11</v>
      </c>
      <c r="B366" t="s">
        <v>4305</v>
      </c>
      <c r="C366">
        <v>287.56</v>
      </c>
      <c r="D366" t="s">
        <v>4318</v>
      </c>
      <c r="E366" s="4">
        <v>44764</v>
      </c>
      <c r="F366" s="1" t="s">
        <v>5174</v>
      </c>
      <c r="G366">
        <v>7051</v>
      </c>
      <c r="H366" t="s">
        <v>4307</v>
      </c>
      <c r="I366" t="s">
        <v>3594</v>
      </c>
      <c r="L366" t="s">
        <v>15</v>
      </c>
    </row>
    <row r="367" spans="1:12" x14ac:dyDescent="0.2">
      <c r="A367" t="s">
        <v>11</v>
      </c>
      <c r="B367" t="s">
        <v>1602</v>
      </c>
      <c r="C367">
        <v>599.28</v>
      </c>
      <c r="D367">
        <v>20270</v>
      </c>
      <c r="E367" s="4">
        <v>44766</v>
      </c>
      <c r="F367" s="1" t="s">
        <v>5174</v>
      </c>
      <c r="G367">
        <v>263513</v>
      </c>
      <c r="H367" t="s">
        <v>1603</v>
      </c>
      <c r="I367" t="s">
        <v>1604</v>
      </c>
      <c r="J367" t="s">
        <v>1605</v>
      </c>
      <c r="L367" t="s">
        <v>15</v>
      </c>
    </row>
    <row r="368" spans="1:12" x14ac:dyDescent="0.2">
      <c r="A368" t="s">
        <v>11</v>
      </c>
      <c r="B368" t="s">
        <v>1602</v>
      </c>
      <c r="C368">
        <v>582.16999999999996</v>
      </c>
      <c r="D368">
        <v>20271</v>
      </c>
      <c r="E368" s="4">
        <v>44766</v>
      </c>
      <c r="F368" s="1" t="s">
        <v>5174</v>
      </c>
      <c r="G368">
        <v>263513</v>
      </c>
      <c r="H368" t="s">
        <v>1603</v>
      </c>
      <c r="I368" t="s">
        <v>1604</v>
      </c>
      <c r="J368" t="s">
        <v>1605</v>
      </c>
      <c r="L368" t="s">
        <v>15</v>
      </c>
    </row>
    <row r="369" spans="1:12" x14ac:dyDescent="0.2">
      <c r="A369" t="s">
        <v>11</v>
      </c>
      <c r="B369" t="s">
        <v>1602</v>
      </c>
      <c r="C369">
        <v>546.76</v>
      </c>
      <c r="D369">
        <v>20272</v>
      </c>
      <c r="E369" s="4">
        <v>44766</v>
      </c>
      <c r="F369" s="1" t="s">
        <v>5174</v>
      </c>
      <c r="G369">
        <v>263513</v>
      </c>
      <c r="H369" t="s">
        <v>1603</v>
      </c>
      <c r="I369" t="s">
        <v>1604</v>
      </c>
      <c r="J369" t="s">
        <v>1605</v>
      </c>
      <c r="L369" t="s">
        <v>15</v>
      </c>
    </row>
    <row r="370" spans="1:12" x14ac:dyDescent="0.2">
      <c r="A370" t="s">
        <v>11</v>
      </c>
      <c r="B370" t="s">
        <v>1602</v>
      </c>
      <c r="C370">
        <v>546.76</v>
      </c>
      <c r="D370">
        <v>20273</v>
      </c>
      <c r="E370" s="4">
        <v>44766</v>
      </c>
      <c r="F370" s="1" t="s">
        <v>5174</v>
      </c>
      <c r="G370">
        <v>263513</v>
      </c>
      <c r="H370" t="s">
        <v>1603</v>
      </c>
      <c r="I370" t="s">
        <v>1604</v>
      </c>
      <c r="J370" t="s">
        <v>1605</v>
      </c>
      <c r="L370" t="s">
        <v>15</v>
      </c>
    </row>
    <row r="371" spans="1:12" x14ac:dyDescent="0.2">
      <c r="A371" t="s">
        <v>11</v>
      </c>
      <c r="B371" t="s">
        <v>1602</v>
      </c>
      <c r="C371">
        <v>557.58000000000004</v>
      </c>
      <c r="D371">
        <v>20274</v>
      </c>
      <c r="E371" s="4">
        <v>44766</v>
      </c>
      <c r="F371" s="1" t="s">
        <v>5174</v>
      </c>
      <c r="G371">
        <v>263513</v>
      </c>
      <c r="H371" t="s">
        <v>1603</v>
      </c>
      <c r="I371" t="s">
        <v>1604</v>
      </c>
      <c r="J371" t="s">
        <v>1605</v>
      </c>
      <c r="L371" t="s">
        <v>15</v>
      </c>
    </row>
    <row r="372" spans="1:12" x14ac:dyDescent="0.2">
      <c r="A372" t="s">
        <v>11</v>
      </c>
      <c r="B372" t="s">
        <v>1602</v>
      </c>
      <c r="C372">
        <v>602.28</v>
      </c>
      <c r="D372">
        <v>20275</v>
      </c>
      <c r="E372" s="4">
        <v>44766</v>
      </c>
      <c r="F372" s="1" t="s">
        <v>5174</v>
      </c>
      <c r="G372">
        <v>263513</v>
      </c>
      <c r="H372" t="s">
        <v>1603</v>
      </c>
      <c r="I372" t="s">
        <v>1604</v>
      </c>
      <c r="J372" t="s">
        <v>1605</v>
      </c>
      <c r="L372" t="s">
        <v>15</v>
      </c>
    </row>
    <row r="373" spans="1:12" x14ac:dyDescent="0.2">
      <c r="A373" t="s">
        <v>11</v>
      </c>
      <c r="B373" t="s">
        <v>1602</v>
      </c>
      <c r="C373">
        <v>603.84</v>
      </c>
      <c r="D373">
        <v>20276</v>
      </c>
      <c r="E373" s="4">
        <v>44766</v>
      </c>
      <c r="F373" s="1" t="s">
        <v>5174</v>
      </c>
      <c r="G373">
        <v>263513</v>
      </c>
      <c r="H373" t="s">
        <v>1603</v>
      </c>
      <c r="I373" t="s">
        <v>1604</v>
      </c>
      <c r="J373" t="s">
        <v>1605</v>
      </c>
      <c r="L373" t="s">
        <v>15</v>
      </c>
    </row>
    <row r="374" spans="1:12" x14ac:dyDescent="0.2">
      <c r="A374" t="s">
        <v>11</v>
      </c>
      <c r="B374" t="s">
        <v>3274</v>
      </c>
      <c r="C374">
        <v>742.04</v>
      </c>
      <c r="D374">
        <v>58253</v>
      </c>
      <c r="E374" s="4">
        <v>44766</v>
      </c>
      <c r="F374" s="1" t="s">
        <v>5174</v>
      </c>
      <c r="G374">
        <v>270510</v>
      </c>
      <c r="H374" t="s">
        <v>3275</v>
      </c>
      <c r="I374" t="s">
        <v>3276</v>
      </c>
      <c r="L374" t="s">
        <v>15</v>
      </c>
    </row>
    <row r="375" spans="1:12" x14ac:dyDescent="0.2">
      <c r="A375" t="s">
        <v>11</v>
      </c>
      <c r="B375" t="s">
        <v>3274</v>
      </c>
      <c r="C375">
        <v>2498.14</v>
      </c>
      <c r="D375">
        <v>58320</v>
      </c>
      <c r="E375" s="4">
        <v>44766</v>
      </c>
      <c r="F375" s="1" t="s">
        <v>5174</v>
      </c>
      <c r="G375">
        <v>270510</v>
      </c>
      <c r="H375" t="s">
        <v>3275</v>
      </c>
      <c r="I375" t="s">
        <v>3276</v>
      </c>
      <c r="L375" t="s">
        <v>15</v>
      </c>
    </row>
    <row r="376" spans="1:12" x14ac:dyDescent="0.2">
      <c r="A376" t="s">
        <v>11</v>
      </c>
      <c r="B376" t="s">
        <v>3274</v>
      </c>
      <c r="C376">
        <v>3820.19</v>
      </c>
      <c r="D376">
        <v>58321</v>
      </c>
      <c r="E376" s="4">
        <v>44766</v>
      </c>
      <c r="F376" s="1" t="s">
        <v>5174</v>
      </c>
      <c r="G376">
        <v>270510</v>
      </c>
      <c r="H376" t="s">
        <v>3275</v>
      </c>
      <c r="I376" t="s">
        <v>3276</v>
      </c>
      <c r="L376" t="s">
        <v>15</v>
      </c>
    </row>
    <row r="377" spans="1:12" x14ac:dyDescent="0.2">
      <c r="A377" t="s">
        <v>11</v>
      </c>
      <c r="B377" t="s">
        <v>3274</v>
      </c>
      <c r="C377">
        <v>1597.91</v>
      </c>
      <c r="D377">
        <v>58326</v>
      </c>
      <c r="E377" s="4">
        <v>44766</v>
      </c>
      <c r="F377" s="1" t="s">
        <v>5174</v>
      </c>
      <c r="G377">
        <v>270510</v>
      </c>
      <c r="H377" t="s">
        <v>3275</v>
      </c>
      <c r="I377" t="s">
        <v>3276</v>
      </c>
      <c r="L377" t="s">
        <v>15</v>
      </c>
    </row>
    <row r="378" spans="1:12" x14ac:dyDescent="0.2">
      <c r="A378" t="s">
        <v>11</v>
      </c>
      <c r="B378" t="s">
        <v>3274</v>
      </c>
      <c r="C378">
        <v>2336.1</v>
      </c>
      <c r="D378">
        <v>58327</v>
      </c>
      <c r="E378" s="4">
        <v>44766</v>
      </c>
      <c r="F378" s="1" t="s">
        <v>5174</v>
      </c>
      <c r="G378">
        <v>270510</v>
      </c>
      <c r="H378" t="s">
        <v>3275</v>
      </c>
      <c r="I378" t="s">
        <v>3276</v>
      </c>
      <c r="L378" t="s">
        <v>15</v>
      </c>
    </row>
    <row r="379" spans="1:12" x14ac:dyDescent="0.2">
      <c r="A379" t="s">
        <v>11</v>
      </c>
      <c r="B379" t="s">
        <v>3274</v>
      </c>
      <c r="C379">
        <v>664.04</v>
      </c>
      <c r="D379">
        <v>58328</v>
      </c>
      <c r="E379" s="4">
        <v>44766</v>
      </c>
      <c r="F379" s="1" t="s">
        <v>5174</v>
      </c>
      <c r="G379">
        <v>270510</v>
      </c>
      <c r="H379" t="s">
        <v>3275</v>
      </c>
      <c r="I379" t="s">
        <v>3276</v>
      </c>
      <c r="L379" t="s">
        <v>15</v>
      </c>
    </row>
    <row r="380" spans="1:12" x14ac:dyDescent="0.2">
      <c r="A380" t="s">
        <v>11</v>
      </c>
      <c r="B380" t="s">
        <v>3274</v>
      </c>
      <c r="C380">
        <v>664.04</v>
      </c>
      <c r="D380">
        <v>58329</v>
      </c>
      <c r="E380" s="4">
        <v>44766</v>
      </c>
      <c r="F380" s="1" t="s">
        <v>5174</v>
      </c>
      <c r="G380">
        <v>270510</v>
      </c>
      <c r="H380" t="s">
        <v>3275</v>
      </c>
      <c r="I380" t="s">
        <v>3276</v>
      </c>
      <c r="L380" t="s">
        <v>15</v>
      </c>
    </row>
    <row r="381" spans="1:12" x14ac:dyDescent="0.2">
      <c r="A381" t="s">
        <v>11</v>
      </c>
      <c r="B381" t="s">
        <v>3274</v>
      </c>
      <c r="C381">
        <v>1409.8</v>
      </c>
      <c r="D381">
        <v>58330</v>
      </c>
      <c r="E381" s="4">
        <v>44766</v>
      </c>
      <c r="F381" s="1" t="s">
        <v>5174</v>
      </c>
      <c r="G381">
        <v>270510</v>
      </c>
      <c r="H381" t="s">
        <v>3275</v>
      </c>
      <c r="I381" t="s">
        <v>3276</v>
      </c>
      <c r="L381" t="s">
        <v>15</v>
      </c>
    </row>
    <row r="382" spans="1:12" x14ac:dyDescent="0.2">
      <c r="A382" t="s">
        <v>11</v>
      </c>
      <c r="B382" t="s">
        <v>3274</v>
      </c>
      <c r="C382">
        <v>1597.76</v>
      </c>
      <c r="D382">
        <v>58331</v>
      </c>
      <c r="E382" s="4">
        <v>44766</v>
      </c>
      <c r="F382" s="1" t="s">
        <v>5174</v>
      </c>
      <c r="G382">
        <v>270510</v>
      </c>
      <c r="H382" t="s">
        <v>3275</v>
      </c>
      <c r="I382" t="s">
        <v>3276</v>
      </c>
      <c r="L382" t="s">
        <v>15</v>
      </c>
    </row>
    <row r="383" spans="1:12" x14ac:dyDescent="0.2">
      <c r="A383" t="s">
        <v>11</v>
      </c>
      <c r="B383" t="s">
        <v>3274</v>
      </c>
      <c r="C383">
        <v>664.04</v>
      </c>
      <c r="D383">
        <v>58391</v>
      </c>
      <c r="E383" s="4">
        <v>44766</v>
      </c>
      <c r="F383" s="1" t="s">
        <v>5174</v>
      </c>
      <c r="G383">
        <v>270510</v>
      </c>
      <c r="H383" t="s">
        <v>3275</v>
      </c>
      <c r="I383" t="s">
        <v>3276</v>
      </c>
      <c r="L383" t="s">
        <v>15</v>
      </c>
    </row>
    <row r="384" spans="1:12" x14ac:dyDescent="0.2">
      <c r="A384" t="s">
        <v>11</v>
      </c>
      <c r="B384" t="s">
        <v>3274</v>
      </c>
      <c r="C384">
        <v>852.01</v>
      </c>
      <c r="D384">
        <v>58422</v>
      </c>
      <c r="E384" s="4">
        <v>44766</v>
      </c>
      <c r="F384" s="1" t="s">
        <v>5174</v>
      </c>
      <c r="G384">
        <v>270510</v>
      </c>
      <c r="H384" t="s">
        <v>3275</v>
      </c>
      <c r="I384" t="s">
        <v>3276</v>
      </c>
      <c r="L384" t="s">
        <v>15</v>
      </c>
    </row>
    <row r="385" spans="1:12" x14ac:dyDescent="0.2">
      <c r="A385" t="s">
        <v>11</v>
      </c>
      <c r="B385" t="s">
        <v>3274</v>
      </c>
      <c r="C385">
        <v>778.33</v>
      </c>
      <c r="D385">
        <v>58423</v>
      </c>
      <c r="E385" s="4">
        <v>44766</v>
      </c>
      <c r="F385" s="1" t="s">
        <v>5174</v>
      </c>
      <c r="G385">
        <v>270510</v>
      </c>
      <c r="H385" t="s">
        <v>3275</v>
      </c>
      <c r="I385" t="s">
        <v>3276</v>
      </c>
      <c r="L385" t="s">
        <v>15</v>
      </c>
    </row>
    <row r="386" spans="1:12" x14ac:dyDescent="0.2">
      <c r="A386" t="s">
        <v>11</v>
      </c>
      <c r="B386" t="s">
        <v>3274</v>
      </c>
      <c r="C386">
        <v>2323.84</v>
      </c>
      <c r="D386">
        <v>58424</v>
      </c>
      <c r="E386" s="4">
        <v>44766</v>
      </c>
      <c r="F386" s="1" t="s">
        <v>5174</v>
      </c>
      <c r="G386">
        <v>270510</v>
      </c>
      <c r="H386" t="s">
        <v>3275</v>
      </c>
      <c r="I386" t="s">
        <v>3276</v>
      </c>
      <c r="L386" t="s">
        <v>15</v>
      </c>
    </row>
    <row r="387" spans="1:12" x14ac:dyDescent="0.2">
      <c r="A387" t="s">
        <v>11</v>
      </c>
      <c r="B387" t="s">
        <v>3274</v>
      </c>
      <c r="C387">
        <v>2336.36</v>
      </c>
      <c r="D387">
        <v>58425</v>
      </c>
      <c r="E387" s="4">
        <v>44766</v>
      </c>
      <c r="F387" s="1" t="s">
        <v>5174</v>
      </c>
      <c r="G387">
        <v>270510</v>
      </c>
      <c r="H387" t="s">
        <v>3275</v>
      </c>
      <c r="I387" t="s">
        <v>3276</v>
      </c>
      <c r="L387" t="s">
        <v>15</v>
      </c>
    </row>
    <row r="388" spans="1:12" x14ac:dyDescent="0.2">
      <c r="A388" t="s">
        <v>11</v>
      </c>
      <c r="B388" t="s">
        <v>3274</v>
      </c>
      <c r="C388">
        <v>852.01</v>
      </c>
      <c r="D388">
        <v>58510</v>
      </c>
      <c r="E388" s="4">
        <v>44766</v>
      </c>
      <c r="F388" s="1" t="s">
        <v>5174</v>
      </c>
      <c r="G388">
        <v>270510</v>
      </c>
      <c r="H388" t="s">
        <v>3275</v>
      </c>
      <c r="I388" t="s">
        <v>3276</v>
      </c>
      <c r="L388" t="s">
        <v>15</v>
      </c>
    </row>
    <row r="389" spans="1:12" x14ac:dyDescent="0.2">
      <c r="A389" t="s">
        <v>11</v>
      </c>
      <c r="B389" t="s">
        <v>3274</v>
      </c>
      <c r="C389">
        <v>745.75</v>
      </c>
      <c r="D389">
        <v>58511</v>
      </c>
      <c r="E389" s="4">
        <v>44766</v>
      </c>
      <c r="F389" s="1" t="s">
        <v>5174</v>
      </c>
      <c r="G389">
        <v>270510</v>
      </c>
      <c r="H389" t="s">
        <v>3275</v>
      </c>
      <c r="I389" t="s">
        <v>3276</v>
      </c>
      <c r="L389" t="s">
        <v>15</v>
      </c>
    </row>
    <row r="390" spans="1:12" x14ac:dyDescent="0.2">
      <c r="A390" t="s">
        <v>11</v>
      </c>
      <c r="B390" t="s">
        <v>3274</v>
      </c>
      <c r="C390">
        <v>664.04</v>
      </c>
      <c r="D390">
        <v>58512</v>
      </c>
      <c r="E390" s="4">
        <v>44766</v>
      </c>
      <c r="F390" s="1" t="s">
        <v>5174</v>
      </c>
      <c r="G390">
        <v>270510</v>
      </c>
      <c r="H390" t="s">
        <v>3275</v>
      </c>
      <c r="I390" t="s">
        <v>3276</v>
      </c>
      <c r="L390" t="s">
        <v>15</v>
      </c>
    </row>
    <row r="391" spans="1:12" x14ac:dyDescent="0.2">
      <c r="A391" t="s">
        <v>11</v>
      </c>
      <c r="B391" t="s">
        <v>3274</v>
      </c>
      <c r="C391">
        <v>376.94</v>
      </c>
      <c r="D391">
        <v>58513</v>
      </c>
      <c r="E391" s="4">
        <v>44766</v>
      </c>
      <c r="F391" s="1" t="s">
        <v>5174</v>
      </c>
      <c r="G391">
        <v>270510</v>
      </c>
      <c r="H391" t="s">
        <v>3275</v>
      </c>
      <c r="I391" t="s">
        <v>3276</v>
      </c>
      <c r="L391" t="s">
        <v>15</v>
      </c>
    </row>
    <row r="392" spans="1:12" x14ac:dyDescent="0.2">
      <c r="A392" t="s">
        <v>11</v>
      </c>
      <c r="B392" t="s">
        <v>3274</v>
      </c>
      <c r="C392">
        <v>315.82</v>
      </c>
      <c r="D392">
        <v>58514</v>
      </c>
      <c r="E392" s="4">
        <v>44766</v>
      </c>
      <c r="F392" s="1" t="s">
        <v>5174</v>
      </c>
      <c r="G392">
        <v>270510</v>
      </c>
      <c r="H392" t="s">
        <v>3275</v>
      </c>
      <c r="I392" t="s">
        <v>3276</v>
      </c>
      <c r="L392" t="s">
        <v>15</v>
      </c>
    </row>
    <row r="393" spans="1:12" x14ac:dyDescent="0.2">
      <c r="A393" t="s">
        <v>11</v>
      </c>
      <c r="B393" t="s">
        <v>3309</v>
      </c>
      <c r="C393">
        <v>1161.1500000000001</v>
      </c>
      <c r="D393">
        <v>6005119</v>
      </c>
      <c r="E393" s="4">
        <v>44767</v>
      </c>
      <c r="F393" s="1" t="s">
        <v>5174</v>
      </c>
      <c r="G393">
        <v>206532</v>
      </c>
      <c r="H393" t="s">
        <v>3310</v>
      </c>
      <c r="I393" t="s">
        <v>3311</v>
      </c>
      <c r="J393" t="s">
        <v>3312</v>
      </c>
      <c r="K393" t="s">
        <v>3313</v>
      </c>
      <c r="L393" t="s">
        <v>15</v>
      </c>
    </row>
    <row r="394" spans="1:12" x14ac:dyDescent="0.2">
      <c r="A394" t="s">
        <v>11</v>
      </c>
      <c r="B394" t="s">
        <v>3309</v>
      </c>
      <c r="C394">
        <v>1173.75</v>
      </c>
      <c r="D394">
        <v>6005120</v>
      </c>
      <c r="E394" s="4">
        <v>44767</v>
      </c>
      <c r="F394" s="1" t="s">
        <v>5174</v>
      </c>
      <c r="G394">
        <v>206532</v>
      </c>
      <c r="H394" t="s">
        <v>3310</v>
      </c>
      <c r="I394" t="s">
        <v>3311</v>
      </c>
      <c r="J394" t="s">
        <v>3312</v>
      </c>
      <c r="K394" t="s">
        <v>3313</v>
      </c>
      <c r="L394" t="s">
        <v>15</v>
      </c>
    </row>
    <row r="395" spans="1:12" x14ac:dyDescent="0.2">
      <c r="A395" t="s">
        <v>11</v>
      </c>
      <c r="B395" t="s">
        <v>3309</v>
      </c>
      <c r="C395">
        <v>901.73</v>
      </c>
      <c r="D395">
        <v>6005121</v>
      </c>
      <c r="E395" s="4">
        <v>44767</v>
      </c>
      <c r="F395" s="1" t="s">
        <v>5174</v>
      </c>
      <c r="G395">
        <v>206532</v>
      </c>
      <c r="H395" t="s">
        <v>3310</v>
      </c>
      <c r="I395" t="s">
        <v>3311</v>
      </c>
      <c r="J395" t="s">
        <v>3312</v>
      </c>
      <c r="K395" t="s">
        <v>3313</v>
      </c>
      <c r="L395" t="s">
        <v>15</v>
      </c>
    </row>
    <row r="396" spans="1:12" x14ac:dyDescent="0.2">
      <c r="A396" t="s">
        <v>11</v>
      </c>
      <c r="B396" t="s">
        <v>3309</v>
      </c>
      <c r="C396">
        <v>1173.75</v>
      </c>
      <c r="D396">
        <v>6005122</v>
      </c>
      <c r="E396" s="4">
        <v>44767</v>
      </c>
      <c r="F396" s="1" t="s">
        <v>5174</v>
      </c>
      <c r="G396">
        <v>206532</v>
      </c>
      <c r="H396" t="s">
        <v>3310</v>
      </c>
      <c r="I396" t="s">
        <v>3311</v>
      </c>
      <c r="J396" t="s">
        <v>3312</v>
      </c>
      <c r="K396" t="s">
        <v>3313</v>
      </c>
      <c r="L396" t="s">
        <v>15</v>
      </c>
    </row>
    <row r="397" spans="1:12" x14ac:dyDescent="0.2">
      <c r="A397" t="s">
        <v>11</v>
      </c>
      <c r="B397" t="s">
        <v>3309</v>
      </c>
      <c r="C397">
        <v>1148.8399999999999</v>
      </c>
      <c r="D397">
        <v>6005123</v>
      </c>
      <c r="E397" s="4">
        <v>44767</v>
      </c>
      <c r="F397" s="1" t="s">
        <v>5174</v>
      </c>
      <c r="G397">
        <v>206532</v>
      </c>
      <c r="H397" t="s">
        <v>3310</v>
      </c>
      <c r="I397" t="s">
        <v>3311</v>
      </c>
      <c r="J397" t="s">
        <v>3312</v>
      </c>
      <c r="K397" t="s">
        <v>3313</v>
      </c>
      <c r="L397" t="s">
        <v>15</v>
      </c>
    </row>
    <row r="398" spans="1:12" x14ac:dyDescent="0.2">
      <c r="A398" t="s">
        <v>11</v>
      </c>
      <c r="B398" t="s">
        <v>3309</v>
      </c>
      <c r="C398">
        <v>1070.21</v>
      </c>
      <c r="D398">
        <v>6005124</v>
      </c>
      <c r="E398" s="4">
        <v>44767</v>
      </c>
      <c r="F398" s="1" t="s">
        <v>5174</v>
      </c>
      <c r="G398">
        <v>206532</v>
      </c>
      <c r="H398" t="s">
        <v>3310</v>
      </c>
      <c r="I398" t="s">
        <v>3311</v>
      </c>
      <c r="J398" t="s">
        <v>3312</v>
      </c>
      <c r="K398" t="s">
        <v>3313</v>
      </c>
      <c r="L398" t="s">
        <v>15</v>
      </c>
    </row>
    <row r="399" spans="1:12" x14ac:dyDescent="0.2">
      <c r="A399" t="s">
        <v>11</v>
      </c>
      <c r="B399" t="s">
        <v>3309</v>
      </c>
      <c r="C399">
        <v>899.49</v>
      </c>
      <c r="D399">
        <v>6005125</v>
      </c>
      <c r="E399" s="4">
        <v>44767</v>
      </c>
      <c r="F399" s="1" t="s">
        <v>5174</v>
      </c>
      <c r="G399">
        <v>206532</v>
      </c>
      <c r="H399" t="s">
        <v>3310</v>
      </c>
      <c r="I399" t="s">
        <v>3311</v>
      </c>
      <c r="J399" t="s">
        <v>3312</v>
      </c>
      <c r="K399" t="s">
        <v>3313</v>
      </c>
      <c r="L399" t="s">
        <v>15</v>
      </c>
    </row>
    <row r="400" spans="1:12" x14ac:dyDescent="0.2">
      <c r="A400" t="s">
        <v>11</v>
      </c>
      <c r="B400" t="s">
        <v>3309</v>
      </c>
      <c r="C400">
        <v>833.27</v>
      </c>
      <c r="D400">
        <v>6005126</v>
      </c>
      <c r="E400" s="4">
        <v>44767</v>
      </c>
      <c r="F400" s="1" t="s">
        <v>5174</v>
      </c>
      <c r="G400">
        <v>206532</v>
      </c>
      <c r="H400" t="s">
        <v>3310</v>
      </c>
      <c r="I400" t="s">
        <v>3311</v>
      </c>
      <c r="J400" t="s">
        <v>3312</v>
      </c>
      <c r="K400" t="s">
        <v>3313</v>
      </c>
      <c r="L400" t="s">
        <v>15</v>
      </c>
    </row>
    <row r="401" spans="1:12" x14ac:dyDescent="0.2">
      <c r="A401" t="s">
        <v>11</v>
      </c>
      <c r="B401" t="s">
        <v>3309</v>
      </c>
      <c r="C401">
        <v>942.51</v>
      </c>
      <c r="D401">
        <v>6005127</v>
      </c>
      <c r="E401" s="4">
        <v>44767</v>
      </c>
      <c r="F401" s="1" t="s">
        <v>5174</v>
      </c>
      <c r="G401">
        <v>206532</v>
      </c>
      <c r="H401" t="s">
        <v>3310</v>
      </c>
      <c r="I401" t="s">
        <v>3311</v>
      </c>
      <c r="J401" t="s">
        <v>3312</v>
      </c>
      <c r="K401" t="s">
        <v>3313</v>
      </c>
      <c r="L401" t="s">
        <v>15</v>
      </c>
    </row>
    <row r="402" spans="1:12" x14ac:dyDescent="0.2">
      <c r="A402" t="s">
        <v>11</v>
      </c>
      <c r="B402" t="s">
        <v>3309</v>
      </c>
      <c r="C402">
        <v>941.32</v>
      </c>
      <c r="D402">
        <v>6005128</v>
      </c>
      <c r="E402" s="4">
        <v>44767</v>
      </c>
      <c r="F402" s="1" t="s">
        <v>5174</v>
      </c>
      <c r="G402">
        <v>206532</v>
      </c>
      <c r="H402" t="s">
        <v>3310</v>
      </c>
      <c r="I402" t="s">
        <v>3311</v>
      </c>
      <c r="J402" t="s">
        <v>3312</v>
      </c>
      <c r="K402" t="s">
        <v>3313</v>
      </c>
      <c r="L402" t="s">
        <v>15</v>
      </c>
    </row>
    <row r="403" spans="1:12" x14ac:dyDescent="0.2">
      <c r="A403" t="s">
        <v>11</v>
      </c>
      <c r="B403" t="s">
        <v>3309</v>
      </c>
      <c r="C403">
        <v>1004.52</v>
      </c>
      <c r="D403">
        <v>6005129</v>
      </c>
      <c r="E403" s="4">
        <v>44767</v>
      </c>
      <c r="F403" s="1" t="s">
        <v>5174</v>
      </c>
      <c r="G403">
        <v>206532</v>
      </c>
      <c r="H403" t="s">
        <v>3310</v>
      </c>
      <c r="I403" t="s">
        <v>3311</v>
      </c>
      <c r="J403" t="s">
        <v>3312</v>
      </c>
      <c r="K403" t="s">
        <v>3313</v>
      </c>
      <c r="L403" t="s">
        <v>15</v>
      </c>
    </row>
    <row r="404" spans="1:12" x14ac:dyDescent="0.2">
      <c r="A404" t="s">
        <v>11</v>
      </c>
      <c r="B404" t="s">
        <v>3309</v>
      </c>
      <c r="C404">
        <v>978.79</v>
      </c>
      <c r="D404">
        <v>6005130</v>
      </c>
      <c r="E404" s="4">
        <v>44767</v>
      </c>
      <c r="F404" s="1" t="s">
        <v>5174</v>
      </c>
      <c r="G404">
        <v>206532</v>
      </c>
      <c r="H404" t="s">
        <v>3310</v>
      </c>
      <c r="I404" t="s">
        <v>3311</v>
      </c>
      <c r="J404" t="s">
        <v>3312</v>
      </c>
      <c r="K404" t="s">
        <v>3313</v>
      </c>
      <c r="L404" t="s">
        <v>15</v>
      </c>
    </row>
    <row r="405" spans="1:12" x14ac:dyDescent="0.2">
      <c r="A405" t="s">
        <v>11</v>
      </c>
      <c r="B405" t="s">
        <v>3309</v>
      </c>
      <c r="C405">
        <v>1034.98</v>
      </c>
      <c r="D405">
        <v>6007262</v>
      </c>
      <c r="E405" s="4">
        <v>44768</v>
      </c>
      <c r="F405" s="1" t="s">
        <v>5174</v>
      </c>
      <c r="G405">
        <v>206532</v>
      </c>
      <c r="H405" t="s">
        <v>3310</v>
      </c>
      <c r="I405" t="s">
        <v>3311</v>
      </c>
      <c r="J405" t="s">
        <v>3312</v>
      </c>
      <c r="K405" t="s">
        <v>3313</v>
      </c>
      <c r="L405" t="s">
        <v>15</v>
      </c>
    </row>
    <row r="406" spans="1:12" x14ac:dyDescent="0.2">
      <c r="A406" t="s">
        <v>11</v>
      </c>
      <c r="B406" t="s">
        <v>3309</v>
      </c>
      <c r="C406">
        <v>800.93</v>
      </c>
      <c r="D406">
        <v>6007263</v>
      </c>
      <c r="E406" s="4">
        <v>44768</v>
      </c>
      <c r="F406" s="1" t="s">
        <v>5174</v>
      </c>
      <c r="G406">
        <v>206532</v>
      </c>
      <c r="H406" t="s">
        <v>3310</v>
      </c>
      <c r="I406" t="s">
        <v>3311</v>
      </c>
      <c r="J406" t="s">
        <v>3312</v>
      </c>
      <c r="K406" t="s">
        <v>3313</v>
      </c>
      <c r="L406" t="s">
        <v>15</v>
      </c>
    </row>
    <row r="407" spans="1:12" x14ac:dyDescent="0.2">
      <c r="A407" t="s">
        <v>11</v>
      </c>
      <c r="B407" t="s">
        <v>3309</v>
      </c>
      <c r="C407">
        <v>951.4</v>
      </c>
      <c r="D407">
        <v>6007264</v>
      </c>
      <c r="E407" s="4">
        <v>44768</v>
      </c>
      <c r="F407" s="1" t="s">
        <v>5174</v>
      </c>
      <c r="G407">
        <v>206532</v>
      </c>
      <c r="H407" t="s">
        <v>3310</v>
      </c>
      <c r="I407" t="s">
        <v>3311</v>
      </c>
      <c r="J407" t="s">
        <v>3312</v>
      </c>
      <c r="K407" t="s">
        <v>3313</v>
      </c>
      <c r="L407" t="s">
        <v>15</v>
      </c>
    </row>
    <row r="408" spans="1:12" x14ac:dyDescent="0.2">
      <c r="A408" t="s">
        <v>11</v>
      </c>
      <c r="B408" t="s">
        <v>3309</v>
      </c>
      <c r="C408">
        <v>884.93</v>
      </c>
      <c r="D408">
        <v>6007265</v>
      </c>
      <c r="E408" s="4">
        <v>44768</v>
      </c>
      <c r="F408" s="1" t="s">
        <v>5174</v>
      </c>
      <c r="G408">
        <v>206532</v>
      </c>
      <c r="H408" t="s">
        <v>3310</v>
      </c>
      <c r="I408" t="s">
        <v>3311</v>
      </c>
      <c r="J408" t="s">
        <v>3312</v>
      </c>
      <c r="K408" t="s">
        <v>3313</v>
      </c>
      <c r="L408" t="s">
        <v>15</v>
      </c>
    </row>
    <row r="409" spans="1:12" x14ac:dyDescent="0.2">
      <c r="A409" t="s">
        <v>11</v>
      </c>
      <c r="B409" t="s">
        <v>3309</v>
      </c>
      <c r="C409">
        <v>1009.67</v>
      </c>
      <c r="D409">
        <v>6007266</v>
      </c>
      <c r="E409" s="4">
        <v>44768</v>
      </c>
      <c r="F409" s="1" t="s">
        <v>5174</v>
      </c>
      <c r="G409">
        <v>206532</v>
      </c>
      <c r="H409" t="s">
        <v>3310</v>
      </c>
      <c r="I409" t="s">
        <v>3311</v>
      </c>
      <c r="J409" t="s">
        <v>3312</v>
      </c>
      <c r="K409" t="s">
        <v>3313</v>
      </c>
      <c r="L409" t="s">
        <v>15</v>
      </c>
    </row>
    <row r="410" spans="1:12" x14ac:dyDescent="0.2">
      <c r="A410" t="s">
        <v>11</v>
      </c>
      <c r="B410" t="s">
        <v>3309</v>
      </c>
      <c r="C410">
        <v>445.27</v>
      </c>
      <c r="D410">
        <v>6007267</v>
      </c>
      <c r="E410" s="4">
        <v>44768</v>
      </c>
      <c r="F410" s="1" t="s">
        <v>5174</v>
      </c>
      <c r="G410">
        <v>206532</v>
      </c>
      <c r="H410" t="s">
        <v>3310</v>
      </c>
      <c r="I410" t="s">
        <v>3311</v>
      </c>
      <c r="J410" t="s">
        <v>3312</v>
      </c>
      <c r="K410" t="s">
        <v>3313</v>
      </c>
      <c r="L410" t="s">
        <v>15</v>
      </c>
    </row>
    <row r="411" spans="1:12" x14ac:dyDescent="0.2">
      <c r="A411" t="s">
        <v>11</v>
      </c>
      <c r="B411" t="s">
        <v>3309</v>
      </c>
      <c r="C411">
        <v>952.52</v>
      </c>
      <c r="D411">
        <v>6007268</v>
      </c>
      <c r="E411" s="4">
        <v>44768</v>
      </c>
      <c r="F411" s="1" t="s">
        <v>5174</v>
      </c>
      <c r="G411">
        <v>206532</v>
      </c>
      <c r="H411" t="s">
        <v>3310</v>
      </c>
      <c r="I411" t="s">
        <v>3311</v>
      </c>
      <c r="J411" t="s">
        <v>3312</v>
      </c>
      <c r="K411" t="s">
        <v>3313</v>
      </c>
      <c r="L411" t="s">
        <v>15</v>
      </c>
    </row>
    <row r="412" spans="1:12" x14ac:dyDescent="0.2">
      <c r="A412" t="s">
        <v>11</v>
      </c>
      <c r="B412" t="s">
        <v>3309</v>
      </c>
      <c r="C412">
        <v>1078.04</v>
      </c>
      <c r="D412">
        <v>6007269</v>
      </c>
      <c r="E412" s="4">
        <v>44768</v>
      </c>
      <c r="F412" s="1" t="s">
        <v>5174</v>
      </c>
      <c r="G412">
        <v>206532</v>
      </c>
      <c r="H412" t="s">
        <v>3310</v>
      </c>
      <c r="I412" t="s">
        <v>3311</v>
      </c>
      <c r="J412" t="s">
        <v>3312</v>
      </c>
      <c r="K412" t="s">
        <v>3313</v>
      </c>
      <c r="L412" t="s">
        <v>15</v>
      </c>
    </row>
    <row r="413" spans="1:12" x14ac:dyDescent="0.2">
      <c r="A413" t="s">
        <v>11</v>
      </c>
      <c r="B413" t="s">
        <v>3590</v>
      </c>
      <c r="C413">
        <v>534.42999999999995</v>
      </c>
      <c r="D413" t="s">
        <v>4099</v>
      </c>
      <c r="E413" s="4">
        <v>44768</v>
      </c>
      <c r="F413" s="1" t="s">
        <v>5174</v>
      </c>
      <c r="G413">
        <v>107902</v>
      </c>
      <c r="H413" t="s">
        <v>3592</v>
      </c>
      <c r="I413" t="s">
        <v>3593</v>
      </c>
      <c r="J413" t="s">
        <v>3594</v>
      </c>
      <c r="L413" t="s">
        <v>15</v>
      </c>
    </row>
    <row r="414" spans="1:12" x14ac:dyDescent="0.2">
      <c r="A414" t="s">
        <v>11</v>
      </c>
      <c r="B414" t="s">
        <v>3590</v>
      </c>
      <c r="C414">
        <v>534.42999999999995</v>
      </c>
      <c r="D414" t="s">
        <v>4100</v>
      </c>
      <c r="E414" s="4">
        <v>44768</v>
      </c>
      <c r="F414" s="1" t="s">
        <v>5174</v>
      </c>
      <c r="G414">
        <v>107902</v>
      </c>
      <c r="H414" t="s">
        <v>3592</v>
      </c>
      <c r="I414" t="s">
        <v>3593</v>
      </c>
      <c r="J414" t="s">
        <v>3594</v>
      </c>
      <c r="L414" t="s">
        <v>15</v>
      </c>
    </row>
    <row r="415" spans="1:12" x14ac:dyDescent="0.2">
      <c r="A415" t="s">
        <v>11</v>
      </c>
      <c r="B415" t="s">
        <v>3590</v>
      </c>
      <c r="C415">
        <v>534.42999999999995</v>
      </c>
      <c r="D415" t="s">
        <v>4101</v>
      </c>
      <c r="E415" s="4">
        <v>44768</v>
      </c>
      <c r="F415" s="1" t="s">
        <v>5174</v>
      </c>
      <c r="G415">
        <v>107902</v>
      </c>
      <c r="H415" t="s">
        <v>3592</v>
      </c>
      <c r="I415" t="s">
        <v>3593</v>
      </c>
      <c r="J415" t="s">
        <v>3594</v>
      </c>
      <c r="L415" t="s">
        <v>15</v>
      </c>
    </row>
    <row r="416" spans="1:12" x14ac:dyDescent="0.2">
      <c r="A416" t="s">
        <v>11</v>
      </c>
      <c r="B416" t="s">
        <v>3590</v>
      </c>
      <c r="C416">
        <v>603.20000000000005</v>
      </c>
      <c r="D416" t="s">
        <v>4102</v>
      </c>
      <c r="E416" s="4">
        <v>44768</v>
      </c>
      <c r="F416" s="1" t="s">
        <v>5174</v>
      </c>
      <c r="G416">
        <v>107902</v>
      </c>
      <c r="H416" t="s">
        <v>3592</v>
      </c>
      <c r="I416" t="s">
        <v>3593</v>
      </c>
      <c r="J416" t="s">
        <v>3594</v>
      </c>
      <c r="L416" t="s">
        <v>15</v>
      </c>
    </row>
    <row r="417" spans="1:12" x14ac:dyDescent="0.2">
      <c r="A417" t="s">
        <v>11</v>
      </c>
      <c r="B417" t="s">
        <v>3590</v>
      </c>
      <c r="C417">
        <v>2395.09</v>
      </c>
      <c r="D417" t="s">
        <v>4103</v>
      </c>
      <c r="E417" s="4">
        <v>44768</v>
      </c>
      <c r="F417" s="1" t="s">
        <v>5174</v>
      </c>
      <c r="G417">
        <v>107902</v>
      </c>
      <c r="H417" t="s">
        <v>3592</v>
      </c>
      <c r="I417" t="s">
        <v>3593</v>
      </c>
      <c r="J417" t="s">
        <v>3594</v>
      </c>
      <c r="L417" t="s">
        <v>15</v>
      </c>
    </row>
    <row r="418" spans="1:12" x14ac:dyDescent="0.2">
      <c r="A418" t="s">
        <v>11</v>
      </c>
      <c r="B418" t="s">
        <v>3590</v>
      </c>
      <c r="C418">
        <v>2469.6</v>
      </c>
      <c r="D418" t="s">
        <v>4105</v>
      </c>
      <c r="E418" s="4">
        <v>44768</v>
      </c>
      <c r="F418" s="1" t="s">
        <v>5174</v>
      </c>
      <c r="G418">
        <v>107902</v>
      </c>
      <c r="H418" t="s">
        <v>3592</v>
      </c>
      <c r="I418" t="s">
        <v>3593</v>
      </c>
      <c r="J418" t="s">
        <v>3594</v>
      </c>
      <c r="L418" t="s">
        <v>15</v>
      </c>
    </row>
    <row r="419" spans="1:12" x14ac:dyDescent="0.2">
      <c r="A419" t="s">
        <v>11</v>
      </c>
      <c r="B419" t="s">
        <v>3590</v>
      </c>
      <c r="C419">
        <v>1607.4</v>
      </c>
      <c r="D419" t="s">
        <v>4106</v>
      </c>
      <c r="E419" s="4">
        <v>44768</v>
      </c>
      <c r="F419" s="1" t="s">
        <v>5174</v>
      </c>
      <c r="G419">
        <v>107902</v>
      </c>
      <c r="H419" t="s">
        <v>3592</v>
      </c>
      <c r="I419" t="s">
        <v>3593</v>
      </c>
      <c r="J419" t="s">
        <v>3594</v>
      </c>
      <c r="L419" t="s">
        <v>15</v>
      </c>
    </row>
    <row r="420" spans="1:12" x14ac:dyDescent="0.2">
      <c r="A420" t="s">
        <v>11</v>
      </c>
      <c r="B420" t="s">
        <v>3590</v>
      </c>
      <c r="C420">
        <v>2047.68</v>
      </c>
      <c r="D420" t="s">
        <v>4107</v>
      </c>
      <c r="E420" s="4">
        <v>44768</v>
      </c>
      <c r="F420" s="1" t="s">
        <v>5174</v>
      </c>
      <c r="G420">
        <v>107902</v>
      </c>
      <c r="H420" t="s">
        <v>3592</v>
      </c>
      <c r="I420" t="s">
        <v>3593</v>
      </c>
      <c r="J420" t="s">
        <v>3594</v>
      </c>
      <c r="L420" t="s">
        <v>15</v>
      </c>
    </row>
    <row r="421" spans="1:12" x14ac:dyDescent="0.2">
      <c r="A421" t="s">
        <v>11</v>
      </c>
      <c r="B421" t="s">
        <v>3309</v>
      </c>
      <c r="C421">
        <v>986.47</v>
      </c>
      <c r="D421">
        <v>6011713</v>
      </c>
      <c r="E421" s="4">
        <v>44770</v>
      </c>
      <c r="F421" s="1" t="s">
        <v>5174</v>
      </c>
      <c r="G421">
        <v>206532</v>
      </c>
      <c r="H421" t="s">
        <v>3310</v>
      </c>
      <c r="I421" t="s">
        <v>3311</v>
      </c>
      <c r="J421" t="s">
        <v>3312</v>
      </c>
      <c r="K421" t="s">
        <v>3313</v>
      </c>
      <c r="L421" t="s">
        <v>15</v>
      </c>
    </row>
    <row r="422" spans="1:12" x14ac:dyDescent="0.2">
      <c r="A422" t="s">
        <v>11</v>
      </c>
      <c r="B422" t="s">
        <v>3309</v>
      </c>
      <c r="C422">
        <v>900.89</v>
      </c>
      <c r="D422">
        <v>6011714</v>
      </c>
      <c r="E422" s="4">
        <v>44770</v>
      </c>
      <c r="F422" s="1" t="s">
        <v>5174</v>
      </c>
      <c r="G422">
        <v>206532</v>
      </c>
      <c r="H422" t="s">
        <v>3310</v>
      </c>
      <c r="I422" t="s">
        <v>3311</v>
      </c>
      <c r="J422" t="s">
        <v>3312</v>
      </c>
      <c r="K422" t="s">
        <v>3313</v>
      </c>
      <c r="L422" t="s">
        <v>15</v>
      </c>
    </row>
    <row r="423" spans="1:12" x14ac:dyDescent="0.2">
      <c r="A423" t="s">
        <v>11</v>
      </c>
      <c r="B423" t="s">
        <v>3309</v>
      </c>
      <c r="C423">
        <v>809.97</v>
      </c>
      <c r="D423">
        <v>6011715</v>
      </c>
      <c r="E423" s="4">
        <v>44770</v>
      </c>
      <c r="F423" s="1" t="s">
        <v>5174</v>
      </c>
      <c r="G423">
        <v>206532</v>
      </c>
      <c r="H423" t="s">
        <v>3310</v>
      </c>
      <c r="I423" t="s">
        <v>3311</v>
      </c>
      <c r="J423" t="s">
        <v>3312</v>
      </c>
      <c r="K423" t="s">
        <v>3313</v>
      </c>
      <c r="L423" t="s">
        <v>15</v>
      </c>
    </row>
    <row r="424" spans="1:12" x14ac:dyDescent="0.2">
      <c r="A424" t="s">
        <v>11</v>
      </c>
      <c r="B424" t="s">
        <v>3309</v>
      </c>
      <c r="C424">
        <v>903.41</v>
      </c>
      <c r="D424">
        <v>6011716</v>
      </c>
      <c r="E424" s="4">
        <v>44770</v>
      </c>
      <c r="F424" s="1" t="s">
        <v>5174</v>
      </c>
      <c r="G424">
        <v>206532</v>
      </c>
      <c r="H424" t="s">
        <v>3310</v>
      </c>
      <c r="I424" t="s">
        <v>3311</v>
      </c>
      <c r="J424" t="s">
        <v>3312</v>
      </c>
      <c r="K424" t="s">
        <v>3313</v>
      </c>
      <c r="L424" t="s">
        <v>15</v>
      </c>
    </row>
    <row r="425" spans="1:12" x14ac:dyDescent="0.2">
      <c r="A425" t="s">
        <v>11</v>
      </c>
      <c r="B425" t="s">
        <v>3309</v>
      </c>
      <c r="C425">
        <v>1083.93</v>
      </c>
      <c r="D425">
        <v>6011717</v>
      </c>
      <c r="E425" s="4">
        <v>44770</v>
      </c>
      <c r="F425" s="1" t="s">
        <v>5174</v>
      </c>
      <c r="G425">
        <v>206532</v>
      </c>
      <c r="H425" t="s">
        <v>3310</v>
      </c>
      <c r="I425" t="s">
        <v>3311</v>
      </c>
      <c r="J425" t="s">
        <v>3312</v>
      </c>
      <c r="K425" t="s">
        <v>3313</v>
      </c>
      <c r="L425" t="s">
        <v>15</v>
      </c>
    </row>
    <row r="426" spans="1:12" x14ac:dyDescent="0.2">
      <c r="A426" t="s">
        <v>11</v>
      </c>
      <c r="B426" t="s">
        <v>3309</v>
      </c>
      <c r="C426">
        <v>897.81</v>
      </c>
      <c r="D426">
        <v>6011718</v>
      </c>
      <c r="E426" s="4">
        <v>44770</v>
      </c>
      <c r="F426" s="1" t="s">
        <v>5174</v>
      </c>
      <c r="G426">
        <v>206532</v>
      </c>
      <c r="H426" t="s">
        <v>3310</v>
      </c>
      <c r="I426" t="s">
        <v>3311</v>
      </c>
      <c r="J426" t="s">
        <v>3312</v>
      </c>
      <c r="K426" t="s">
        <v>3313</v>
      </c>
      <c r="L426" t="s">
        <v>15</v>
      </c>
    </row>
    <row r="427" spans="1:12" x14ac:dyDescent="0.2">
      <c r="A427" t="s">
        <v>11</v>
      </c>
      <c r="B427" t="s">
        <v>3309</v>
      </c>
      <c r="C427">
        <v>722.43</v>
      </c>
      <c r="D427">
        <v>6011719</v>
      </c>
      <c r="E427" s="4">
        <v>44770</v>
      </c>
      <c r="F427" s="1" t="s">
        <v>5174</v>
      </c>
      <c r="G427">
        <v>206532</v>
      </c>
      <c r="H427" t="s">
        <v>3310</v>
      </c>
      <c r="I427" t="s">
        <v>3311</v>
      </c>
      <c r="J427" t="s">
        <v>3312</v>
      </c>
      <c r="K427" t="s">
        <v>3313</v>
      </c>
      <c r="L427" t="s">
        <v>15</v>
      </c>
    </row>
    <row r="428" spans="1:12" x14ac:dyDescent="0.2">
      <c r="A428" t="s">
        <v>11</v>
      </c>
      <c r="B428" t="s">
        <v>3309</v>
      </c>
      <c r="C428">
        <v>957</v>
      </c>
      <c r="D428">
        <v>6011720</v>
      </c>
      <c r="E428" s="4">
        <v>44770</v>
      </c>
      <c r="F428" s="1" t="s">
        <v>5174</v>
      </c>
      <c r="G428">
        <v>206532</v>
      </c>
      <c r="H428" t="s">
        <v>3310</v>
      </c>
      <c r="I428" t="s">
        <v>3311</v>
      </c>
      <c r="J428" t="s">
        <v>3312</v>
      </c>
      <c r="K428" t="s">
        <v>3313</v>
      </c>
      <c r="L428" t="s">
        <v>15</v>
      </c>
    </row>
    <row r="429" spans="1:12" x14ac:dyDescent="0.2">
      <c r="A429" t="s">
        <v>11</v>
      </c>
      <c r="B429" t="s">
        <v>3309</v>
      </c>
      <c r="C429">
        <v>989.99</v>
      </c>
      <c r="D429">
        <v>6011721</v>
      </c>
      <c r="E429" s="4">
        <v>44770</v>
      </c>
      <c r="F429" s="1" t="s">
        <v>5174</v>
      </c>
      <c r="G429">
        <v>206532</v>
      </c>
      <c r="H429" t="s">
        <v>3310</v>
      </c>
      <c r="I429" t="s">
        <v>3311</v>
      </c>
      <c r="J429" t="s">
        <v>3312</v>
      </c>
      <c r="K429" t="s">
        <v>3313</v>
      </c>
      <c r="L429" t="s">
        <v>15</v>
      </c>
    </row>
    <row r="430" spans="1:12" x14ac:dyDescent="0.2">
      <c r="A430" t="s">
        <v>11</v>
      </c>
      <c r="B430" t="s">
        <v>3309</v>
      </c>
      <c r="C430">
        <v>896.69</v>
      </c>
      <c r="D430">
        <v>6011722</v>
      </c>
      <c r="E430" s="4">
        <v>44770</v>
      </c>
      <c r="F430" s="1" t="s">
        <v>5174</v>
      </c>
      <c r="G430">
        <v>206532</v>
      </c>
      <c r="H430" t="s">
        <v>3310</v>
      </c>
      <c r="I430" t="s">
        <v>3311</v>
      </c>
      <c r="J430" t="s">
        <v>3312</v>
      </c>
      <c r="K430" t="s">
        <v>3313</v>
      </c>
      <c r="L430" t="s">
        <v>15</v>
      </c>
    </row>
    <row r="431" spans="1:12" x14ac:dyDescent="0.2">
      <c r="A431" t="s">
        <v>11</v>
      </c>
      <c r="B431" t="s">
        <v>301</v>
      </c>
      <c r="C431">
        <v>274.94</v>
      </c>
      <c r="D431" t="s">
        <v>315</v>
      </c>
      <c r="E431" s="4">
        <v>44771</v>
      </c>
      <c r="F431" s="1" t="s">
        <v>5174</v>
      </c>
      <c r="G431">
        <v>123872</v>
      </c>
      <c r="H431" t="s">
        <v>302</v>
      </c>
      <c r="I431" t="s">
        <v>303</v>
      </c>
      <c r="J431" t="s">
        <v>304</v>
      </c>
      <c r="L431" t="s">
        <v>15</v>
      </c>
    </row>
    <row r="432" spans="1:12" x14ac:dyDescent="0.2">
      <c r="A432" t="s">
        <v>11</v>
      </c>
      <c r="B432" t="s">
        <v>301</v>
      </c>
      <c r="C432">
        <v>61.2</v>
      </c>
      <c r="D432" t="s">
        <v>316</v>
      </c>
      <c r="E432" s="4">
        <v>44771</v>
      </c>
      <c r="F432" s="1" t="s">
        <v>5174</v>
      </c>
      <c r="G432">
        <v>123872</v>
      </c>
      <c r="H432" t="s">
        <v>302</v>
      </c>
      <c r="I432" t="s">
        <v>303</v>
      </c>
      <c r="J432" t="s">
        <v>304</v>
      </c>
      <c r="L432" t="s">
        <v>15</v>
      </c>
    </row>
    <row r="433" spans="1:12" x14ac:dyDescent="0.2">
      <c r="A433" t="s">
        <v>11</v>
      </c>
      <c r="B433" t="s">
        <v>301</v>
      </c>
      <c r="C433">
        <v>71.400000000000006</v>
      </c>
      <c r="D433" t="s">
        <v>317</v>
      </c>
      <c r="E433" s="4">
        <v>44771</v>
      </c>
      <c r="F433" s="1" t="s">
        <v>5174</v>
      </c>
      <c r="G433">
        <v>123872</v>
      </c>
      <c r="H433" t="s">
        <v>302</v>
      </c>
      <c r="I433" t="s">
        <v>303</v>
      </c>
      <c r="J433" t="s">
        <v>304</v>
      </c>
      <c r="L433" t="s">
        <v>15</v>
      </c>
    </row>
    <row r="434" spans="1:12" x14ac:dyDescent="0.2">
      <c r="A434" t="s">
        <v>11</v>
      </c>
      <c r="B434" t="s">
        <v>301</v>
      </c>
      <c r="C434">
        <v>203.7</v>
      </c>
      <c r="D434" t="s">
        <v>318</v>
      </c>
      <c r="E434" s="4">
        <v>44771</v>
      </c>
      <c r="F434" s="1" t="s">
        <v>5174</v>
      </c>
      <c r="G434">
        <v>123872</v>
      </c>
      <c r="H434" t="s">
        <v>302</v>
      </c>
      <c r="I434" t="s">
        <v>303</v>
      </c>
      <c r="J434" t="s">
        <v>304</v>
      </c>
      <c r="L434" t="s">
        <v>15</v>
      </c>
    </row>
    <row r="435" spans="1:12" x14ac:dyDescent="0.2">
      <c r="A435" t="s">
        <v>11</v>
      </c>
      <c r="B435" t="s">
        <v>301</v>
      </c>
      <c r="C435">
        <v>50.26</v>
      </c>
      <c r="D435" t="s">
        <v>837</v>
      </c>
      <c r="E435" s="4">
        <v>44771</v>
      </c>
      <c r="F435" s="1" t="s">
        <v>5174</v>
      </c>
      <c r="G435">
        <v>123872</v>
      </c>
      <c r="H435" t="s">
        <v>302</v>
      </c>
      <c r="I435" t="s">
        <v>303</v>
      </c>
      <c r="J435" t="s">
        <v>304</v>
      </c>
      <c r="L435" t="s">
        <v>15</v>
      </c>
    </row>
    <row r="436" spans="1:12" x14ac:dyDescent="0.2">
      <c r="A436" t="s">
        <v>11</v>
      </c>
      <c r="B436" t="s">
        <v>301</v>
      </c>
      <c r="C436">
        <v>102.06</v>
      </c>
      <c r="D436" t="s">
        <v>838</v>
      </c>
      <c r="E436" s="4">
        <v>44771</v>
      </c>
      <c r="F436" s="1" t="s">
        <v>5174</v>
      </c>
      <c r="G436">
        <v>123872</v>
      </c>
      <c r="H436" t="s">
        <v>302</v>
      </c>
      <c r="I436" t="s">
        <v>303</v>
      </c>
      <c r="J436" t="s">
        <v>304</v>
      </c>
      <c r="L436" t="s">
        <v>15</v>
      </c>
    </row>
    <row r="437" spans="1:12" x14ac:dyDescent="0.2">
      <c r="A437" t="s">
        <v>11</v>
      </c>
      <c r="B437" t="s">
        <v>3303</v>
      </c>
      <c r="C437">
        <v>527.86</v>
      </c>
      <c r="D437">
        <v>786371</v>
      </c>
      <c r="E437" s="4">
        <v>44771</v>
      </c>
      <c r="F437" s="1" t="s">
        <v>5174</v>
      </c>
      <c r="G437">
        <v>155990</v>
      </c>
      <c r="H437" t="s">
        <v>3304</v>
      </c>
      <c r="L437" t="s">
        <v>15</v>
      </c>
    </row>
    <row r="438" spans="1:12" x14ac:dyDescent="0.2">
      <c r="A438" t="s">
        <v>11</v>
      </c>
      <c r="B438" t="s">
        <v>3303</v>
      </c>
      <c r="C438">
        <v>649.42999999999995</v>
      </c>
      <c r="D438">
        <v>786372</v>
      </c>
      <c r="E438" s="4">
        <v>44771</v>
      </c>
      <c r="F438" s="1" t="s">
        <v>5174</v>
      </c>
      <c r="G438">
        <v>155990</v>
      </c>
      <c r="H438" t="s">
        <v>3304</v>
      </c>
      <c r="L438" t="s">
        <v>15</v>
      </c>
    </row>
    <row r="439" spans="1:12" x14ac:dyDescent="0.2">
      <c r="A439" t="s">
        <v>11</v>
      </c>
      <c r="B439" t="s">
        <v>3303</v>
      </c>
      <c r="C439">
        <v>527.86</v>
      </c>
      <c r="D439">
        <v>787280</v>
      </c>
      <c r="E439" s="4">
        <v>44771</v>
      </c>
      <c r="F439" s="1" t="s">
        <v>5174</v>
      </c>
      <c r="G439">
        <v>155990</v>
      </c>
      <c r="H439" t="s">
        <v>3304</v>
      </c>
      <c r="L439" t="s">
        <v>15</v>
      </c>
    </row>
    <row r="440" spans="1:12" x14ac:dyDescent="0.2">
      <c r="A440" t="s">
        <v>11</v>
      </c>
      <c r="B440" t="s">
        <v>3303</v>
      </c>
      <c r="C440">
        <v>527.86</v>
      </c>
      <c r="D440">
        <v>787281</v>
      </c>
      <c r="E440" s="4">
        <v>44771</v>
      </c>
      <c r="F440" s="1" t="s">
        <v>5174</v>
      </c>
      <c r="G440">
        <v>155990</v>
      </c>
      <c r="H440" t="s">
        <v>3304</v>
      </c>
      <c r="L440" t="s">
        <v>15</v>
      </c>
    </row>
    <row r="441" spans="1:12" x14ac:dyDescent="0.2">
      <c r="A441" t="s">
        <v>11</v>
      </c>
      <c r="B441" t="s">
        <v>3303</v>
      </c>
      <c r="C441">
        <v>431.8</v>
      </c>
      <c r="D441">
        <v>787289</v>
      </c>
      <c r="E441" s="4">
        <v>44771</v>
      </c>
      <c r="F441" s="1" t="s">
        <v>5174</v>
      </c>
      <c r="G441">
        <v>155990</v>
      </c>
      <c r="H441" t="s">
        <v>3304</v>
      </c>
      <c r="L441" t="s">
        <v>15</v>
      </c>
    </row>
    <row r="442" spans="1:12" x14ac:dyDescent="0.2">
      <c r="A442" t="s">
        <v>11</v>
      </c>
      <c r="B442" t="s">
        <v>3309</v>
      </c>
      <c r="C442">
        <v>910.13</v>
      </c>
      <c r="D442">
        <v>6013485</v>
      </c>
      <c r="E442" s="4">
        <v>44771</v>
      </c>
      <c r="F442" s="1" t="s">
        <v>5174</v>
      </c>
      <c r="G442">
        <v>206532</v>
      </c>
      <c r="H442" t="s">
        <v>3310</v>
      </c>
      <c r="I442" t="s">
        <v>3311</v>
      </c>
      <c r="J442" t="s">
        <v>3312</v>
      </c>
      <c r="K442" t="s">
        <v>3313</v>
      </c>
      <c r="L442" t="s">
        <v>15</v>
      </c>
    </row>
    <row r="443" spans="1:12" x14ac:dyDescent="0.2">
      <c r="A443" t="s">
        <v>11</v>
      </c>
      <c r="B443" t="s">
        <v>3309</v>
      </c>
      <c r="C443">
        <v>912.93</v>
      </c>
      <c r="D443">
        <v>6013486</v>
      </c>
      <c r="E443" s="4">
        <v>44771</v>
      </c>
      <c r="F443" s="1" t="s">
        <v>5174</v>
      </c>
      <c r="G443">
        <v>206532</v>
      </c>
      <c r="H443" t="s">
        <v>3310</v>
      </c>
      <c r="I443" t="s">
        <v>3311</v>
      </c>
      <c r="J443" t="s">
        <v>3312</v>
      </c>
      <c r="K443" t="s">
        <v>3313</v>
      </c>
      <c r="L443" t="s">
        <v>15</v>
      </c>
    </row>
    <row r="444" spans="1:12" x14ac:dyDescent="0.2">
      <c r="A444" t="s">
        <v>11</v>
      </c>
      <c r="B444" t="s">
        <v>3309</v>
      </c>
      <c r="C444">
        <v>907.89</v>
      </c>
      <c r="D444">
        <v>6013487</v>
      </c>
      <c r="E444" s="4">
        <v>44771</v>
      </c>
      <c r="F444" s="1" t="s">
        <v>5174</v>
      </c>
      <c r="G444">
        <v>206532</v>
      </c>
      <c r="H444" t="s">
        <v>3310</v>
      </c>
      <c r="I444" t="s">
        <v>3311</v>
      </c>
      <c r="J444" t="s">
        <v>3312</v>
      </c>
      <c r="K444" t="s">
        <v>3313</v>
      </c>
      <c r="L444" t="s">
        <v>15</v>
      </c>
    </row>
    <row r="445" spans="1:12" x14ac:dyDescent="0.2">
      <c r="A445" t="s">
        <v>11</v>
      </c>
      <c r="B445" t="s">
        <v>3309</v>
      </c>
      <c r="C445">
        <v>1083.93</v>
      </c>
      <c r="D445">
        <v>6013488</v>
      </c>
      <c r="E445" s="4">
        <v>44771</v>
      </c>
      <c r="F445" s="1" t="s">
        <v>5174</v>
      </c>
      <c r="G445">
        <v>206532</v>
      </c>
      <c r="H445" t="s">
        <v>3310</v>
      </c>
      <c r="I445" t="s">
        <v>3311</v>
      </c>
      <c r="J445" t="s">
        <v>3312</v>
      </c>
      <c r="K445" t="s">
        <v>3313</v>
      </c>
      <c r="L445" t="s">
        <v>15</v>
      </c>
    </row>
    <row r="446" spans="1:12" x14ac:dyDescent="0.2">
      <c r="A446" t="s">
        <v>11</v>
      </c>
      <c r="B446" t="s">
        <v>3309</v>
      </c>
      <c r="C446">
        <v>971</v>
      </c>
      <c r="D446">
        <v>6013489</v>
      </c>
      <c r="E446" s="4">
        <v>44771</v>
      </c>
      <c r="F446" s="1" t="s">
        <v>5174</v>
      </c>
      <c r="G446">
        <v>206532</v>
      </c>
      <c r="H446" t="s">
        <v>3310</v>
      </c>
      <c r="I446" t="s">
        <v>3311</v>
      </c>
      <c r="J446" t="s">
        <v>3312</v>
      </c>
      <c r="K446" t="s">
        <v>3313</v>
      </c>
      <c r="L446" t="s">
        <v>15</v>
      </c>
    </row>
    <row r="447" spans="1:12" x14ac:dyDescent="0.2">
      <c r="A447" t="s">
        <v>11</v>
      </c>
      <c r="B447" t="s">
        <v>3309</v>
      </c>
      <c r="C447">
        <v>896.69</v>
      </c>
      <c r="D447">
        <v>6013490</v>
      </c>
      <c r="E447" s="4">
        <v>44771</v>
      </c>
      <c r="F447" s="1" t="s">
        <v>5174</v>
      </c>
      <c r="G447">
        <v>206532</v>
      </c>
      <c r="H447" t="s">
        <v>3310</v>
      </c>
      <c r="I447" t="s">
        <v>3311</v>
      </c>
      <c r="J447" t="s">
        <v>3312</v>
      </c>
      <c r="K447" t="s">
        <v>3313</v>
      </c>
      <c r="L447" t="s">
        <v>15</v>
      </c>
    </row>
    <row r="448" spans="1:12" x14ac:dyDescent="0.2">
      <c r="A448" t="s">
        <v>11</v>
      </c>
      <c r="B448" t="s">
        <v>3317</v>
      </c>
      <c r="C448">
        <v>1240.8</v>
      </c>
      <c r="D448">
        <v>5141302</v>
      </c>
      <c r="E448" s="4">
        <v>44771</v>
      </c>
      <c r="F448" s="1" t="s">
        <v>5174</v>
      </c>
      <c r="G448">
        <v>122856</v>
      </c>
      <c r="H448" t="s">
        <v>3318</v>
      </c>
      <c r="I448" t="s">
        <v>3319</v>
      </c>
      <c r="J448" t="s">
        <v>3320</v>
      </c>
      <c r="L448" t="s">
        <v>15</v>
      </c>
    </row>
    <row r="449" spans="1:12" x14ac:dyDescent="0.2">
      <c r="A449" t="s">
        <v>11</v>
      </c>
      <c r="B449" t="s">
        <v>3317</v>
      </c>
      <c r="C449">
        <v>2748</v>
      </c>
      <c r="D449">
        <v>5141303</v>
      </c>
      <c r="E449" s="4">
        <v>44771</v>
      </c>
      <c r="F449" s="1" t="s">
        <v>5174</v>
      </c>
      <c r="G449">
        <v>122856</v>
      </c>
      <c r="H449" t="s">
        <v>3318</v>
      </c>
      <c r="I449" t="s">
        <v>3319</v>
      </c>
      <c r="J449" t="s">
        <v>3320</v>
      </c>
      <c r="L449" t="s">
        <v>15</v>
      </c>
    </row>
    <row r="450" spans="1:12" x14ac:dyDescent="0.2">
      <c r="A450" t="s">
        <v>11</v>
      </c>
      <c r="B450" t="s">
        <v>3317</v>
      </c>
      <c r="C450">
        <v>6600</v>
      </c>
      <c r="D450">
        <v>5141390</v>
      </c>
      <c r="E450" s="4">
        <v>44771</v>
      </c>
      <c r="F450" s="1" t="s">
        <v>5174</v>
      </c>
      <c r="G450">
        <v>122856</v>
      </c>
      <c r="H450" t="s">
        <v>3318</v>
      </c>
      <c r="I450" t="s">
        <v>3319</v>
      </c>
      <c r="J450" t="s">
        <v>3320</v>
      </c>
      <c r="L450" t="s">
        <v>15</v>
      </c>
    </row>
    <row r="451" spans="1:12" x14ac:dyDescent="0.2">
      <c r="A451" t="s">
        <v>11</v>
      </c>
      <c r="B451" t="s">
        <v>3590</v>
      </c>
      <c r="C451">
        <v>1880.48</v>
      </c>
      <c r="D451" t="s">
        <v>4108</v>
      </c>
      <c r="E451" s="4">
        <v>44771</v>
      </c>
      <c r="F451" s="1" t="s">
        <v>5174</v>
      </c>
      <c r="G451">
        <v>107902</v>
      </c>
      <c r="H451" t="s">
        <v>3592</v>
      </c>
      <c r="I451" t="s">
        <v>3593</v>
      </c>
      <c r="J451" t="s">
        <v>3594</v>
      </c>
      <c r="L451" t="s">
        <v>15</v>
      </c>
    </row>
    <row r="452" spans="1:12" x14ac:dyDescent="0.2">
      <c r="A452" t="s">
        <v>11</v>
      </c>
      <c r="B452" t="s">
        <v>4305</v>
      </c>
      <c r="C452">
        <v>20.440000000000001</v>
      </c>
      <c r="D452" t="s">
        <v>4319</v>
      </c>
      <c r="E452" s="4">
        <v>44771</v>
      </c>
      <c r="F452" s="1" t="s">
        <v>5174</v>
      </c>
      <c r="G452">
        <v>7051</v>
      </c>
      <c r="H452" t="s">
        <v>4307</v>
      </c>
      <c r="I452" t="s">
        <v>3594</v>
      </c>
      <c r="L452" t="s">
        <v>15</v>
      </c>
    </row>
    <row r="453" spans="1:12" x14ac:dyDescent="0.2">
      <c r="A453" t="s">
        <v>11</v>
      </c>
      <c r="B453" t="s">
        <v>4305</v>
      </c>
      <c r="C453">
        <v>137.44999999999999</v>
      </c>
      <c r="D453" t="s">
        <v>4320</v>
      </c>
      <c r="E453" s="4">
        <v>44771</v>
      </c>
      <c r="F453" s="1" t="s">
        <v>5174</v>
      </c>
      <c r="G453">
        <v>7051</v>
      </c>
      <c r="H453" t="s">
        <v>4307</v>
      </c>
      <c r="I453" t="s">
        <v>3594</v>
      </c>
      <c r="L453" t="s">
        <v>15</v>
      </c>
    </row>
    <row r="454" spans="1:12" x14ac:dyDescent="0.2">
      <c r="A454" t="s">
        <v>11</v>
      </c>
      <c r="B454" t="s">
        <v>4305</v>
      </c>
      <c r="C454">
        <v>20.440000000000001</v>
      </c>
      <c r="D454" t="s">
        <v>4321</v>
      </c>
      <c r="E454" s="4">
        <v>44771</v>
      </c>
      <c r="F454" s="1" t="s">
        <v>5174</v>
      </c>
      <c r="G454">
        <v>7051</v>
      </c>
      <c r="H454" t="s">
        <v>4307</v>
      </c>
      <c r="I454" t="s">
        <v>3594</v>
      </c>
      <c r="L454" t="s">
        <v>15</v>
      </c>
    </row>
    <row r="455" spans="1:12" x14ac:dyDescent="0.2">
      <c r="A455" t="s">
        <v>11</v>
      </c>
      <c r="B455" t="s">
        <v>4305</v>
      </c>
      <c r="C455">
        <v>350.66</v>
      </c>
      <c r="D455" t="s">
        <v>4322</v>
      </c>
      <c r="E455" s="4">
        <v>44771</v>
      </c>
      <c r="F455" s="1" t="s">
        <v>5174</v>
      </c>
      <c r="G455">
        <v>7051</v>
      </c>
      <c r="H455" t="s">
        <v>4307</v>
      </c>
      <c r="I455" t="s">
        <v>3594</v>
      </c>
      <c r="L455" t="s">
        <v>15</v>
      </c>
    </row>
    <row r="456" spans="1:12" x14ac:dyDescent="0.2">
      <c r="A456" t="s">
        <v>11</v>
      </c>
      <c r="B456" t="s">
        <v>1602</v>
      </c>
      <c r="C456">
        <v>546.76</v>
      </c>
      <c r="D456">
        <v>20594</v>
      </c>
      <c r="E456" s="4">
        <v>44773</v>
      </c>
      <c r="F456" s="1" t="s">
        <v>5174</v>
      </c>
      <c r="G456">
        <v>263513</v>
      </c>
      <c r="H456" t="s">
        <v>1603</v>
      </c>
      <c r="I456" t="s">
        <v>1604</v>
      </c>
      <c r="J456" t="s">
        <v>1605</v>
      </c>
      <c r="L456" t="s">
        <v>15</v>
      </c>
    </row>
    <row r="457" spans="1:12" x14ac:dyDescent="0.2">
      <c r="A457" t="s">
        <v>11</v>
      </c>
      <c r="B457" t="s">
        <v>1602</v>
      </c>
      <c r="C457">
        <v>546.76</v>
      </c>
      <c r="D457">
        <v>20595</v>
      </c>
      <c r="E457" s="4">
        <v>44773</v>
      </c>
      <c r="F457" s="1" t="s">
        <v>5174</v>
      </c>
      <c r="G457">
        <v>263513</v>
      </c>
      <c r="H457" t="s">
        <v>1603</v>
      </c>
      <c r="I457" t="s">
        <v>1604</v>
      </c>
      <c r="J457" t="s">
        <v>1605</v>
      </c>
      <c r="L457" t="s">
        <v>15</v>
      </c>
    </row>
    <row r="458" spans="1:12" x14ac:dyDescent="0.2">
      <c r="A458" t="s">
        <v>11</v>
      </c>
      <c r="B458" t="s">
        <v>1602</v>
      </c>
      <c r="C458">
        <v>557.58000000000004</v>
      </c>
      <c r="D458">
        <v>20596</v>
      </c>
      <c r="E458" s="4">
        <v>44773</v>
      </c>
      <c r="F458" s="1" t="s">
        <v>5174</v>
      </c>
      <c r="G458">
        <v>263513</v>
      </c>
      <c r="H458" t="s">
        <v>1603</v>
      </c>
      <c r="I458" t="s">
        <v>1604</v>
      </c>
      <c r="J458" t="s">
        <v>1605</v>
      </c>
      <c r="L458" t="s">
        <v>15</v>
      </c>
    </row>
    <row r="459" spans="1:12" x14ac:dyDescent="0.2">
      <c r="A459" t="s">
        <v>11</v>
      </c>
      <c r="B459" t="s">
        <v>1602</v>
      </c>
      <c r="C459">
        <v>576.46</v>
      </c>
      <c r="D459">
        <v>20597</v>
      </c>
      <c r="E459" s="4">
        <v>44773</v>
      </c>
      <c r="F459" s="1" t="s">
        <v>5174</v>
      </c>
      <c r="G459">
        <v>263513</v>
      </c>
      <c r="H459" t="s">
        <v>1603</v>
      </c>
      <c r="I459" t="s">
        <v>1604</v>
      </c>
      <c r="J459" t="s">
        <v>1605</v>
      </c>
      <c r="L459" t="s">
        <v>15</v>
      </c>
    </row>
    <row r="460" spans="1:12" x14ac:dyDescent="0.2">
      <c r="A460" t="s">
        <v>11</v>
      </c>
      <c r="B460" t="s">
        <v>3274</v>
      </c>
      <c r="C460">
        <v>745.75</v>
      </c>
      <c r="D460">
        <v>58825</v>
      </c>
      <c r="E460" s="4">
        <v>44773</v>
      </c>
      <c r="F460" s="1" t="s">
        <v>5174</v>
      </c>
      <c r="G460">
        <v>270510</v>
      </c>
      <c r="H460" t="s">
        <v>3275</v>
      </c>
      <c r="I460" t="s">
        <v>3276</v>
      </c>
      <c r="L460" t="s">
        <v>15</v>
      </c>
    </row>
    <row r="461" spans="1:12" x14ac:dyDescent="0.2">
      <c r="A461" t="s">
        <v>11</v>
      </c>
      <c r="B461" t="s">
        <v>3274</v>
      </c>
      <c r="C461">
        <v>745.75</v>
      </c>
      <c r="D461">
        <v>58826</v>
      </c>
      <c r="E461" s="4">
        <v>44773</v>
      </c>
      <c r="F461" s="1" t="s">
        <v>5174</v>
      </c>
      <c r="G461">
        <v>270510</v>
      </c>
      <c r="H461" t="s">
        <v>3275</v>
      </c>
      <c r="I461" t="s">
        <v>3276</v>
      </c>
      <c r="L461" t="s">
        <v>15</v>
      </c>
    </row>
    <row r="462" spans="1:12" x14ac:dyDescent="0.2">
      <c r="A462" t="s">
        <v>11</v>
      </c>
      <c r="B462" t="s">
        <v>3274</v>
      </c>
      <c r="C462">
        <v>3366.95</v>
      </c>
      <c r="D462">
        <v>58843</v>
      </c>
      <c r="E462" s="4">
        <v>44773</v>
      </c>
      <c r="F462" s="1" t="s">
        <v>5174</v>
      </c>
      <c r="G462">
        <v>270510</v>
      </c>
      <c r="H462" t="s">
        <v>3275</v>
      </c>
      <c r="I462" t="s">
        <v>3276</v>
      </c>
      <c r="L462" t="s">
        <v>15</v>
      </c>
    </row>
    <row r="463" spans="1:12" x14ac:dyDescent="0.2">
      <c r="A463" t="s">
        <v>11</v>
      </c>
      <c r="B463" t="s">
        <v>3274</v>
      </c>
      <c r="C463">
        <v>3325.58</v>
      </c>
      <c r="D463">
        <v>58844</v>
      </c>
      <c r="E463" s="4">
        <v>44773</v>
      </c>
      <c r="F463" s="1" t="s">
        <v>5174</v>
      </c>
      <c r="G463">
        <v>270510</v>
      </c>
      <c r="H463" t="s">
        <v>3275</v>
      </c>
      <c r="I463" t="s">
        <v>3276</v>
      </c>
      <c r="L463" t="s">
        <v>15</v>
      </c>
    </row>
    <row r="464" spans="1:12" x14ac:dyDescent="0.2">
      <c r="A464" t="s">
        <v>11</v>
      </c>
      <c r="B464" t="s">
        <v>3274</v>
      </c>
      <c r="C464">
        <v>3824.44</v>
      </c>
      <c r="D464">
        <v>58886</v>
      </c>
      <c r="E464" s="4">
        <v>44773</v>
      </c>
      <c r="F464" s="1" t="s">
        <v>5174</v>
      </c>
      <c r="G464">
        <v>270510</v>
      </c>
      <c r="H464" t="s">
        <v>3275</v>
      </c>
      <c r="I464" t="s">
        <v>3276</v>
      </c>
      <c r="L464" t="s">
        <v>15</v>
      </c>
    </row>
    <row r="465" spans="1:12" x14ac:dyDescent="0.2">
      <c r="A465" t="s">
        <v>11</v>
      </c>
      <c r="B465" t="s">
        <v>3274</v>
      </c>
      <c r="C465">
        <v>847.39</v>
      </c>
      <c r="D465">
        <v>58891</v>
      </c>
      <c r="E465" s="4">
        <v>44773</v>
      </c>
      <c r="F465" s="1" t="s">
        <v>5174</v>
      </c>
      <c r="G465">
        <v>270510</v>
      </c>
      <c r="H465" t="s">
        <v>3275</v>
      </c>
      <c r="I465" t="s">
        <v>3276</v>
      </c>
      <c r="L465" t="s">
        <v>15</v>
      </c>
    </row>
    <row r="466" spans="1:12" x14ac:dyDescent="0.2">
      <c r="A466" t="s">
        <v>11</v>
      </c>
      <c r="B466" t="s">
        <v>3274</v>
      </c>
      <c r="C466">
        <v>324.24</v>
      </c>
      <c r="D466">
        <v>58892</v>
      </c>
      <c r="E466" s="4">
        <v>44773</v>
      </c>
      <c r="F466" s="1" t="s">
        <v>5174</v>
      </c>
      <c r="G466">
        <v>270510</v>
      </c>
      <c r="H466" t="s">
        <v>3275</v>
      </c>
      <c r="I466" t="s">
        <v>3276</v>
      </c>
      <c r="L466" t="s">
        <v>15</v>
      </c>
    </row>
    <row r="467" spans="1:12" x14ac:dyDescent="0.2">
      <c r="A467" t="s">
        <v>11</v>
      </c>
      <c r="B467" t="s">
        <v>3274</v>
      </c>
      <c r="C467">
        <v>421.51</v>
      </c>
      <c r="D467">
        <v>58893</v>
      </c>
      <c r="E467" s="4">
        <v>44773</v>
      </c>
      <c r="F467" s="1" t="s">
        <v>5174</v>
      </c>
      <c r="G467">
        <v>270510</v>
      </c>
      <c r="H467" t="s">
        <v>3275</v>
      </c>
      <c r="I467" t="s">
        <v>3276</v>
      </c>
      <c r="L467" t="s">
        <v>15</v>
      </c>
    </row>
    <row r="468" spans="1:12" x14ac:dyDescent="0.2">
      <c r="A468" t="s">
        <v>11</v>
      </c>
      <c r="B468" t="s">
        <v>3274</v>
      </c>
      <c r="C468">
        <v>742.04</v>
      </c>
      <c r="D468">
        <v>58894</v>
      </c>
      <c r="E468" s="4">
        <v>44773</v>
      </c>
      <c r="F468" s="1" t="s">
        <v>5174</v>
      </c>
      <c r="G468">
        <v>270510</v>
      </c>
      <c r="H468" t="s">
        <v>3275</v>
      </c>
      <c r="I468" t="s">
        <v>3276</v>
      </c>
      <c r="L468" t="s">
        <v>15</v>
      </c>
    </row>
    <row r="469" spans="1:12" x14ac:dyDescent="0.2">
      <c r="A469" t="s">
        <v>11</v>
      </c>
      <c r="B469" t="s">
        <v>3274</v>
      </c>
      <c r="C469">
        <v>742.04</v>
      </c>
      <c r="D469">
        <v>58895</v>
      </c>
      <c r="E469" s="4">
        <v>44773</v>
      </c>
      <c r="F469" s="1" t="s">
        <v>5174</v>
      </c>
      <c r="G469">
        <v>270510</v>
      </c>
      <c r="H469" t="s">
        <v>3275</v>
      </c>
      <c r="I469" t="s">
        <v>3276</v>
      </c>
      <c r="L469" t="s">
        <v>15</v>
      </c>
    </row>
    <row r="470" spans="1:12" x14ac:dyDescent="0.2">
      <c r="A470" t="s">
        <v>11</v>
      </c>
      <c r="B470" t="s">
        <v>3274</v>
      </c>
      <c r="C470">
        <v>1484.09</v>
      </c>
      <c r="D470">
        <v>58896</v>
      </c>
      <c r="E470" s="4">
        <v>44773</v>
      </c>
      <c r="F470" s="1" t="s">
        <v>5174</v>
      </c>
      <c r="G470">
        <v>270510</v>
      </c>
      <c r="H470" t="s">
        <v>3275</v>
      </c>
      <c r="I470" t="s">
        <v>3276</v>
      </c>
      <c r="L470" t="s">
        <v>15</v>
      </c>
    </row>
    <row r="471" spans="1:12" x14ac:dyDescent="0.2">
      <c r="A471" t="s">
        <v>11</v>
      </c>
      <c r="B471" t="s">
        <v>3274</v>
      </c>
      <c r="C471">
        <v>713.33</v>
      </c>
      <c r="D471">
        <v>58897</v>
      </c>
      <c r="E471" s="4">
        <v>44773</v>
      </c>
      <c r="F471" s="1" t="s">
        <v>5174</v>
      </c>
      <c r="G471">
        <v>270510</v>
      </c>
      <c r="H471" t="s">
        <v>3275</v>
      </c>
      <c r="I471" t="s">
        <v>3276</v>
      </c>
      <c r="L471" t="s">
        <v>15</v>
      </c>
    </row>
    <row r="472" spans="1:12" x14ac:dyDescent="0.2">
      <c r="A472" t="s">
        <v>11</v>
      </c>
      <c r="B472" t="s">
        <v>3274</v>
      </c>
      <c r="C472">
        <v>774.61</v>
      </c>
      <c r="D472">
        <v>58910</v>
      </c>
      <c r="E472" s="4">
        <v>44773</v>
      </c>
      <c r="F472" s="1" t="s">
        <v>5174</v>
      </c>
      <c r="G472">
        <v>270510</v>
      </c>
      <c r="H472" t="s">
        <v>3275</v>
      </c>
      <c r="I472" t="s">
        <v>3276</v>
      </c>
      <c r="L472" t="s">
        <v>15</v>
      </c>
    </row>
    <row r="473" spans="1:12" x14ac:dyDescent="0.2">
      <c r="A473" t="s">
        <v>11</v>
      </c>
      <c r="B473" t="s">
        <v>3274</v>
      </c>
      <c r="C473">
        <v>889.06</v>
      </c>
      <c r="D473">
        <v>58911</v>
      </c>
      <c r="E473" s="4">
        <v>44773</v>
      </c>
      <c r="F473" s="1" t="s">
        <v>5174</v>
      </c>
      <c r="G473">
        <v>270510</v>
      </c>
      <c r="H473" t="s">
        <v>3275</v>
      </c>
      <c r="I473" t="s">
        <v>3276</v>
      </c>
      <c r="L473" t="s">
        <v>15</v>
      </c>
    </row>
    <row r="474" spans="1:12" x14ac:dyDescent="0.2">
      <c r="A474" t="s">
        <v>11</v>
      </c>
      <c r="B474" t="s">
        <v>3274</v>
      </c>
      <c r="C474">
        <v>778.33</v>
      </c>
      <c r="D474">
        <v>58912</v>
      </c>
      <c r="E474" s="4">
        <v>44773</v>
      </c>
      <c r="F474" s="1" t="s">
        <v>5174</v>
      </c>
      <c r="G474">
        <v>270510</v>
      </c>
      <c r="H474" t="s">
        <v>3275</v>
      </c>
      <c r="I474" t="s">
        <v>3276</v>
      </c>
      <c r="L474" t="s">
        <v>15</v>
      </c>
    </row>
    <row r="475" spans="1:12" x14ac:dyDescent="0.2">
      <c r="A475" t="s">
        <v>11</v>
      </c>
      <c r="B475" t="s">
        <v>3274</v>
      </c>
      <c r="C475">
        <v>774.61</v>
      </c>
      <c r="D475">
        <v>58913</v>
      </c>
      <c r="E475" s="4">
        <v>44773</v>
      </c>
      <c r="F475" s="1" t="s">
        <v>5174</v>
      </c>
      <c r="G475">
        <v>270510</v>
      </c>
      <c r="H475" t="s">
        <v>3275</v>
      </c>
      <c r="I475" t="s">
        <v>3276</v>
      </c>
      <c r="L475" t="s">
        <v>15</v>
      </c>
    </row>
    <row r="476" spans="1:12" x14ac:dyDescent="0.2">
      <c r="A476" t="s">
        <v>11</v>
      </c>
      <c r="B476" t="s">
        <v>3274</v>
      </c>
      <c r="C476">
        <v>847.39</v>
      </c>
      <c r="D476">
        <v>58914</v>
      </c>
      <c r="E476" s="4">
        <v>44773</v>
      </c>
      <c r="F476" s="1" t="s">
        <v>5174</v>
      </c>
      <c r="G476">
        <v>270510</v>
      </c>
      <c r="H476" t="s">
        <v>3275</v>
      </c>
      <c r="I476" t="s">
        <v>3276</v>
      </c>
      <c r="L476" t="s">
        <v>15</v>
      </c>
    </row>
    <row r="477" spans="1:12" x14ac:dyDescent="0.2">
      <c r="A477" t="s">
        <v>11</v>
      </c>
      <c r="B477" t="s">
        <v>3274</v>
      </c>
      <c r="C477">
        <v>668.66</v>
      </c>
      <c r="D477">
        <v>58915</v>
      </c>
      <c r="E477" s="4">
        <v>44773</v>
      </c>
      <c r="F477" s="1" t="s">
        <v>5174</v>
      </c>
      <c r="G477">
        <v>270510</v>
      </c>
      <c r="H477" t="s">
        <v>3275</v>
      </c>
      <c r="I477" t="s">
        <v>3276</v>
      </c>
      <c r="L477" t="s">
        <v>15</v>
      </c>
    </row>
    <row r="478" spans="1:12" x14ac:dyDescent="0.2">
      <c r="A478" t="s">
        <v>11</v>
      </c>
      <c r="B478" t="s">
        <v>3274</v>
      </c>
      <c r="C478">
        <v>692.76</v>
      </c>
      <c r="D478">
        <v>58916</v>
      </c>
      <c r="E478" s="4">
        <v>44773</v>
      </c>
      <c r="F478" s="1" t="s">
        <v>5174</v>
      </c>
      <c r="G478">
        <v>270510</v>
      </c>
      <c r="H478" t="s">
        <v>3275</v>
      </c>
      <c r="I478" t="s">
        <v>3276</v>
      </c>
      <c r="L478" t="s">
        <v>15</v>
      </c>
    </row>
    <row r="479" spans="1:12" x14ac:dyDescent="0.2">
      <c r="A479" t="s">
        <v>11</v>
      </c>
      <c r="B479" t="s">
        <v>3274</v>
      </c>
      <c r="C479">
        <v>664.04</v>
      </c>
      <c r="D479">
        <v>58917</v>
      </c>
      <c r="E479" s="4">
        <v>44773</v>
      </c>
      <c r="F479" s="1" t="s">
        <v>5174</v>
      </c>
      <c r="G479">
        <v>270510</v>
      </c>
      <c r="H479" t="s">
        <v>3275</v>
      </c>
      <c r="I479" t="s">
        <v>3276</v>
      </c>
      <c r="L479" t="s">
        <v>15</v>
      </c>
    </row>
    <row r="480" spans="1:12" x14ac:dyDescent="0.2">
      <c r="A480" t="s">
        <v>11</v>
      </c>
      <c r="B480" t="s">
        <v>3274</v>
      </c>
      <c r="C480">
        <v>664.04</v>
      </c>
      <c r="D480">
        <v>58919</v>
      </c>
      <c r="E480" s="4">
        <v>44773</v>
      </c>
      <c r="F480" s="1" t="s">
        <v>5174</v>
      </c>
      <c r="G480">
        <v>270510</v>
      </c>
      <c r="H480" t="s">
        <v>3275</v>
      </c>
      <c r="I480" t="s">
        <v>3276</v>
      </c>
      <c r="L480" t="s">
        <v>15</v>
      </c>
    </row>
    <row r="481" spans="1:12" x14ac:dyDescent="0.2">
      <c r="A481" t="s">
        <v>11</v>
      </c>
      <c r="B481" t="s">
        <v>3274</v>
      </c>
      <c r="C481">
        <v>847.39</v>
      </c>
      <c r="D481">
        <v>58921</v>
      </c>
      <c r="E481" s="4">
        <v>44773</v>
      </c>
      <c r="F481" s="1" t="s">
        <v>5174</v>
      </c>
      <c r="G481">
        <v>270510</v>
      </c>
      <c r="H481" t="s">
        <v>3275</v>
      </c>
      <c r="I481" t="s">
        <v>3276</v>
      </c>
      <c r="L481" t="s">
        <v>15</v>
      </c>
    </row>
    <row r="482" spans="1:12" x14ac:dyDescent="0.2">
      <c r="A482" t="s">
        <v>11</v>
      </c>
      <c r="B482" t="s">
        <v>3274</v>
      </c>
      <c r="C482">
        <v>843.68</v>
      </c>
      <c r="D482">
        <v>58922</v>
      </c>
      <c r="E482" s="4">
        <v>44773</v>
      </c>
      <c r="F482" s="1" t="s">
        <v>5174</v>
      </c>
      <c r="G482">
        <v>270510</v>
      </c>
      <c r="H482" t="s">
        <v>3275</v>
      </c>
      <c r="I482" t="s">
        <v>3276</v>
      </c>
      <c r="L482" t="s">
        <v>15</v>
      </c>
    </row>
    <row r="483" spans="1:12" x14ac:dyDescent="0.2">
      <c r="A483" t="s">
        <v>11</v>
      </c>
      <c r="B483" t="s">
        <v>3274</v>
      </c>
      <c r="C483">
        <v>664.04</v>
      </c>
      <c r="D483">
        <v>58923</v>
      </c>
      <c r="E483" s="4">
        <v>44773</v>
      </c>
      <c r="F483" s="1" t="s">
        <v>5174</v>
      </c>
      <c r="G483">
        <v>270510</v>
      </c>
      <c r="H483" t="s">
        <v>3275</v>
      </c>
      <c r="I483" t="s">
        <v>3276</v>
      </c>
      <c r="L483" t="s">
        <v>15</v>
      </c>
    </row>
    <row r="484" spans="1:12" x14ac:dyDescent="0.2">
      <c r="A484" t="s">
        <v>11</v>
      </c>
      <c r="B484" t="s">
        <v>3274</v>
      </c>
      <c r="C484">
        <v>742.04</v>
      </c>
      <c r="D484">
        <v>59155</v>
      </c>
      <c r="E484" s="4">
        <v>44773</v>
      </c>
      <c r="F484" s="1" t="s">
        <v>5174</v>
      </c>
      <c r="G484">
        <v>270510</v>
      </c>
      <c r="H484" t="s">
        <v>3275</v>
      </c>
      <c r="I484" t="s">
        <v>3276</v>
      </c>
      <c r="L484" t="s">
        <v>15</v>
      </c>
    </row>
    <row r="485" spans="1:12" x14ac:dyDescent="0.2">
      <c r="A485" t="s">
        <v>11</v>
      </c>
      <c r="B485" t="s">
        <v>3274</v>
      </c>
      <c r="C485">
        <v>852.01</v>
      </c>
      <c r="D485">
        <v>59156</v>
      </c>
      <c r="E485" s="4">
        <v>44773</v>
      </c>
      <c r="F485" s="1" t="s">
        <v>5174</v>
      </c>
      <c r="G485">
        <v>270510</v>
      </c>
      <c r="H485" t="s">
        <v>3275</v>
      </c>
      <c r="I485" t="s">
        <v>3276</v>
      </c>
      <c r="L485" t="s">
        <v>15</v>
      </c>
    </row>
    <row r="486" spans="1:12" x14ac:dyDescent="0.2">
      <c r="A486" t="s">
        <v>11</v>
      </c>
      <c r="B486" t="s">
        <v>3284</v>
      </c>
      <c r="C486">
        <v>13292.82</v>
      </c>
      <c r="D486" t="s">
        <v>3288</v>
      </c>
      <c r="E486" s="4">
        <v>44774</v>
      </c>
      <c r="F486" s="1" t="s">
        <v>5175</v>
      </c>
      <c r="G486">
        <v>269660</v>
      </c>
      <c r="H486" t="s">
        <v>3286</v>
      </c>
      <c r="I486" t="s">
        <v>3287</v>
      </c>
      <c r="L486" t="s">
        <v>15</v>
      </c>
    </row>
    <row r="487" spans="1:12" x14ac:dyDescent="0.2">
      <c r="A487" t="s">
        <v>11</v>
      </c>
      <c r="B487" t="s">
        <v>3309</v>
      </c>
      <c r="C487">
        <v>849.28</v>
      </c>
      <c r="D487">
        <v>6015376</v>
      </c>
      <c r="E487" s="4">
        <v>44774</v>
      </c>
      <c r="F487" s="1" t="s">
        <v>5175</v>
      </c>
      <c r="G487">
        <v>206532</v>
      </c>
      <c r="H487" t="s">
        <v>3310</v>
      </c>
      <c r="I487" t="s">
        <v>3311</v>
      </c>
      <c r="J487" t="s">
        <v>3312</v>
      </c>
      <c r="K487" t="s">
        <v>3313</v>
      </c>
      <c r="L487" t="s">
        <v>15</v>
      </c>
    </row>
    <row r="488" spans="1:12" x14ac:dyDescent="0.2">
      <c r="A488" t="s">
        <v>11</v>
      </c>
      <c r="B488" t="s">
        <v>3309</v>
      </c>
      <c r="C488">
        <v>1173.75</v>
      </c>
      <c r="D488">
        <v>6015377</v>
      </c>
      <c r="E488" s="4">
        <v>44774</v>
      </c>
      <c r="F488" s="1" t="s">
        <v>5175</v>
      </c>
      <c r="G488">
        <v>206532</v>
      </c>
      <c r="H488" t="s">
        <v>3310</v>
      </c>
      <c r="I488" t="s">
        <v>3311</v>
      </c>
      <c r="J488" t="s">
        <v>3312</v>
      </c>
      <c r="K488" t="s">
        <v>3313</v>
      </c>
      <c r="L488" t="s">
        <v>15</v>
      </c>
    </row>
    <row r="489" spans="1:12" x14ac:dyDescent="0.2">
      <c r="A489" t="s">
        <v>11</v>
      </c>
      <c r="B489" t="s">
        <v>3309</v>
      </c>
      <c r="C489">
        <v>1173.75</v>
      </c>
      <c r="D489">
        <v>6015378</v>
      </c>
      <c r="E489" s="4">
        <v>44774</v>
      </c>
      <c r="F489" s="1" t="s">
        <v>5175</v>
      </c>
      <c r="G489">
        <v>206532</v>
      </c>
      <c r="H489" t="s">
        <v>3310</v>
      </c>
      <c r="I489" t="s">
        <v>3311</v>
      </c>
      <c r="J489" t="s">
        <v>3312</v>
      </c>
      <c r="K489" t="s">
        <v>3313</v>
      </c>
      <c r="L489" t="s">
        <v>15</v>
      </c>
    </row>
    <row r="490" spans="1:12" x14ac:dyDescent="0.2">
      <c r="A490" t="s">
        <v>11</v>
      </c>
      <c r="B490" t="s">
        <v>3309</v>
      </c>
      <c r="C490">
        <v>951.96</v>
      </c>
      <c r="D490">
        <v>6015379</v>
      </c>
      <c r="E490" s="4">
        <v>44774</v>
      </c>
      <c r="F490" s="1" t="s">
        <v>5175</v>
      </c>
      <c r="G490">
        <v>206532</v>
      </c>
      <c r="H490" t="s">
        <v>3310</v>
      </c>
      <c r="I490" t="s">
        <v>3311</v>
      </c>
      <c r="J490" t="s">
        <v>3312</v>
      </c>
      <c r="K490" t="s">
        <v>3313</v>
      </c>
      <c r="L490" t="s">
        <v>15</v>
      </c>
    </row>
    <row r="491" spans="1:12" x14ac:dyDescent="0.2">
      <c r="A491" t="s">
        <v>11</v>
      </c>
      <c r="B491" t="s">
        <v>3309</v>
      </c>
      <c r="C491">
        <v>962.04</v>
      </c>
      <c r="D491">
        <v>6015380</v>
      </c>
      <c r="E491" s="4">
        <v>44774</v>
      </c>
      <c r="F491" s="1" t="s">
        <v>5175</v>
      </c>
      <c r="G491">
        <v>206532</v>
      </c>
      <c r="H491" t="s">
        <v>3310</v>
      </c>
      <c r="I491" t="s">
        <v>3311</v>
      </c>
      <c r="J491" t="s">
        <v>3312</v>
      </c>
      <c r="K491" t="s">
        <v>3313</v>
      </c>
      <c r="L491" t="s">
        <v>15</v>
      </c>
    </row>
    <row r="492" spans="1:12" x14ac:dyDescent="0.2">
      <c r="A492" t="s">
        <v>11</v>
      </c>
      <c r="B492" t="s">
        <v>3309</v>
      </c>
      <c r="C492">
        <v>1021.67</v>
      </c>
      <c r="D492">
        <v>6015381</v>
      </c>
      <c r="E492" s="4">
        <v>44774</v>
      </c>
      <c r="F492" s="1" t="s">
        <v>5175</v>
      </c>
      <c r="G492">
        <v>206532</v>
      </c>
      <c r="H492" t="s">
        <v>3310</v>
      </c>
      <c r="I492" t="s">
        <v>3311</v>
      </c>
      <c r="J492" t="s">
        <v>3312</v>
      </c>
      <c r="K492" t="s">
        <v>3313</v>
      </c>
      <c r="L492" t="s">
        <v>15</v>
      </c>
    </row>
    <row r="493" spans="1:12" x14ac:dyDescent="0.2">
      <c r="A493" t="s">
        <v>11</v>
      </c>
      <c r="B493" t="s">
        <v>3309</v>
      </c>
      <c r="C493">
        <v>941.32</v>
      </c>
      <c r="D493">
        <v>6015382</v>
      </c>
      <c r="E493" s="4">
        <v>44774</v>
      </c>
      <c r="F493" s="1" t="s">
        <v>5175</v>
      </c>
      <c r="G493">
        <v>206532</v>
      </c>
      <c r="H493" t="s">
        <v>3310</v>
      </c>
      <c r="I493" t="s">
        <v>3311</v>
      </c>
      <c r="J493" t="s">
        <v>3312</v>
      </c>
      <c r="K493" t="s">
        <v>3313</v>
      </c>
      <c r="L493" t="s">
        <v>15</v>
      </c>
    </row>
    <row r="494" spans="1:12" x14ac:dyDescent="0.2">
      <c r="A494" t="s">
        <v>11</v>
      </c>
      <c r="B494" t="s">
        <v>3309</v>
      </c>
      <c r="C494">
        <v>915.29</v>
      </c>
      <c r="D494">
        <v>6015383</v>
      </c>
      <c r="E494" s="4">
        <v>44774</v>
      </c>
      <c r="F494" s="1" t="s">
        <v>5175</v>
      </c>
      <c r="G494">
        <v>206532</v>
      </c>
      <c r="H494" t="s">
        <v>3310</v>
      </c>
      <c r="I494" t="s">
        <v>3311</v>
      </c>
      <c r="J494" t="s">
        <v>3312</v>
      </c>
      <c r="K494" t="s">
        <v>3313</v>
      </c>
      <c r="L494" t="s">
        <v>15</v>
      </c>
    </row>
    <row r="495" spans="1:12" x14ac:dyDescent="0.2">
      <c r="A495" t="s">
        <v>11</v>
      </c>
      <c r="B495" t="s">
        <v>3309</v>
      </c>
      <c r="C495">
        <v>986.92</v>
      </c>
      <c r="D495">
        <v>6015384</v>
      </c>
      <c r="E495" s="4">
        <v>44774</v>
      </c>
      <c r="F495" s="1" t="s">
        <v>5175</v>
      </c>
      <c r="G495">
        <v>206532</v>
      </c>
      <c r="H495" t="s">
        <v>3310</v>
      </c>
      <c r="I495" t="s">
        <v>3311</v>
      </c>
      <c r="J495" t="s">
        <v>3312</v>
      </c>
      <c r="K495" t="s">
        <v>3313</v>
      </c>
      <c r="L495" t="s">
        <v>15</v>
      </c>
    </row>
    <row r="496" spans="1:12" x14ac:dyDescent="0.2">
      <c r="A496" t="s">
        <v>11</v>
      </c>
      <c r="B496" t="s">
        <v>3309</v>
      </c>
      <c r="C496">
        <v>1002.28</v>
      </c>
      <c r="D496">
        <v>6015385</v>
      </c>
      <c r="E496" s="4">
        <v>44774</v>
      </c>
      <c r="F496" s="1" t="s">
        <v>5175</v>
      </c>
      <c r="G496">
        <v>206532</v>
      </c>
      <c r="H496" t="s">
        <v>3310</v>
      </c>
      <c r="I496" t="s">
        <v>3311</v>
      </c>
      <c r="J496" t="s">
        <v>3312</v>
      </c>
      <c r="K496" t="s">
        <v>3313</v>
      </c>
      <c r="L496" t="s">
        <v>15</v>
      </c>
    </row>
    <row r="497" spans="1:12" x14ac:dyDescent="0.2">
      <c r="A497" t="s">
        <v>11</v>
      </c>
      <c r="B497" t="s">
        <v>3309</v>
      </c>
      <c r="C497">
        <v>926.03</v>
      </c>
      <c r="D497">
        <v>6015386</v>
      </c>
      <c r="E497" s="4">
        <v>44774</v>
      </c>
      <c r="F497" s="1" t="s">
        <v>5175</v>
      </c>
      <c r="G497">
        <v>206532</v>
      </c>
      <c r="H497" t="s">
        <v>3310</v>
      </c>
      <c r="I497" t="s">
        <v>3311</v>
      </c>
      <c r="J497" t="s">
        <v>3312</v>
      </c>
      <c r="K497" t="s">
        <v>3313</v>
      </c>
      <c r="L497" t="s">
        <v>15</v>
      </c>
    </row>
    <row r="498" spans="1:12" x14ac:dyDescent="0.2">
      <c r="A498" t="s">
        <v>11</v>
      </c>
      <c r="B498" t="s">
        <v>3309</v>
      </c>
      <c r="C498">
        <v>961.48</v>
      </c>
      <c r="D498">
        <v>6015387</v>
      </c>
      <c r="E498" s="4">
        <v>44774</v>
      </c>
      <c r="F498" s="1" t="s">
        <v>5175</v>
      </c>
      <c r="G498">
        <v>206532</v>
      </c>
      <c r="H498" t="s">
        <v>3310</v>
      </c>
      <c r="I498" t="s">
        <v>3311</v>
      </c>
      <c r="J498" t="s">
        <v>3312</v>
      </c>
      <c r="K498" t="s">
        <v>3313</v>
      </c>
      <c r="L498" t="s">
        <v>15</v>
      </c>
    </row>
    <row r="499" spans="1:12" x14ac:dyDescent="0.2">
      <c r="A499" t="s">
        <v>11</v>
      </c>
      <c r="B499" t="s">
        <v>3309</v>
      </c>
      <c r="C499">
        <v>940.17</v>
      </c>
      <c r="D499">
        <v>6015388</v>
      </c>
      <c r="E499" s="4">
        <v>44774</v>
      </c>
      <c r="F499" s="1" t="s">
        <v>5175</v>
      </c>
      <c r="G499">
        <v>206532</v>
      </c>
      <c r="H499" t="s">
        <v>3310</v>
      </c>
      <c r="I499" t="s">
        <v>3311</v>
      </c>
      <c r="J499" t="s">
        <v>3312</v>
      </c>
      <c r="K499" t="s">
        <v>3313</v>
      </c>
      <c r="L499" t="s">
        <v>15</v>
      </c>
    </row>
    <row r="500" spans="1:12" x14ac:dyDescent="0.2">
      <c r="A500" t="s">
        <v>11</v>
      </c>
      <c r="B500" t="s">
        <v>3309</v>
      </c>
      <c r="C500">
        <v>1021.67</v>
      </c>
      <c r="D500">
        <v>6015389</v>
      </c>
      <c r="E500" s="4">
        <v>44774</v>
      </c>
      <c r="F500" s="1" t="s">
        <v>5175</v>
      </c>
      <c r="G500">
        <v>206532</v>
      </c>
      <c r="H500" t="s">
        <v>3310</v>
      </c>
      <c r="I500" t="s">
        <v>3311</v>
      </c>
      <c r="J500" t="s">
        <v>3312</v>
      </c>
      <c r="K500" t="s">
        <v>3313</v>
      </c>
      <c r="L500" t="s">
        <v>15</v>
      </c>
    </row>
    <row r="501" spans="1:12" x14ac:dyDescent="0.2">
      <c r="A501" t="s">
        <v>11</v>
      </c>
      <c r="B501" t="s">
        <v>3309</v>
      </c>
      <c r="C501">
        <v>986.47</v>
      </c>
      <c r="D501">
        <v>6015390</v>
      </c>
      <c r="E501" s="4">
        <v>44774</v>
      </c>
      <c r="F501" s="1" t="s">
        <v>5175</v>
      </c>
      <c r="G501">
        <v>206532</v>
      </c>
      <c r="H501" t="s">
        <v>3310</v>
      </c>
      <c r="I501" t="s">
        <v>3311</v>
      </c>
      <c r="J501" t="s">
        <v>3312</v>
      </c>
      <c r="K501" t="s">
        <v>3313</v>
      </c>
      <c r="L501" t="s">
        <v>15</v>
      </c>
    </row>
    <row r="502" spans="1:12" x14ac:dyDescent="0.2">
      <c r="A502" t="s">
        <v>11</v>
      </c>
      <c r="B502" t="s">
        <v>3309</v>
      </c>
      <c r="C502">
        <v>986.47</v>
      </c>
      <c r="D502">
        <v>6015391</v>
      </c>
      <c r="E502" s="4">
        <v>44774</v>
      </c>
      <c r="F502" s="1" t="s">
        <v>5175</v>
      </c>
      <c r="G502">
        <v>206532</v>
      </c>
      <c r="H502" t="s">
        <v>3310</v>
      </c>
      <c r="I502" t="s">
        <v>3311</v>
      </c>
      <c r="J502" t="s">
        <v>3312</v>
      </c>
      <c r="K502" t="s">
        <v>3313</v>
      </c>
      <c r="L502" t="s">
        <v>15</v>
      </c>
    </row>
    <row r="503" spans="1:12" x14ac:dyDescent="0.2">
      <c r="A503" t="s">
        <v>11</v>
      </c>
      <c r="B503" t="s">
        <v>3309</v>
      </c>
      <c r="C503">
        <v>974.49</v>
      </c>
      <c r="D503">
        <v>6015392</v>
      </c>
      <c r="E503" s="4">
        <v>44774</v>
      </c>
      <c r="F503" s="1" t="s">
        <v>5175</v>
      </c>
      <c r="G503">
        <v>206532</v>
      </c>
      <c r="H503" t="s">
        <v>3310</v>
      </c>
      <c r="I503" t="s">
        <v>3311</v>
      </c>
      <c r="J503" t="s">
        <v>3312</v>
      </c>
      <c r="K503" t="s">
        <v>3313</v>
      </c>
      <c r="L503" t="s">
        <v>15</v>
      </c>
    </row>
    <row r="504" spans="1:12" x14ac:dyDescent="0.2">
      <c r="A504" t="s">
        <v>11</v>
      </c>
      <c r="B504" t="s">
        <v>3309</v>
      </c>
      <c r="C504">
        <v>893.93</v>
      </c>
      <c r="D504">
        <v>6015393</v>
      </c>
      <c r="E504" s="4">
        <v>44774</v>
      </c>
      <c r="F504" s="1" t="s">
        <v>5175</v>
      </c>
      <c r="G504">
        <v>206532</v>
      </c>
      <c r="H504" t="s">
        <v>3310</v>
      </c>
      <c r="I504" t="s">
        <v>3311</v>
      </c>
      <c r="J504" t="s">
        <v>3312</v>
      </c>
      <c r="K504" t="s">
        <v>3313</v>
      </c>
      <c r="L504" t="s">
        <v>15</v>
      </c>
    </row>
    <row r="505" spans="1:12" x14ac:dyDescent="0.2">
      <c r="A505" t="s">
        <v>11</v>
      </c>
      <c r="B505" t="s">
        <v>3309</v>
      </c>
      <c r="C505">
        <v>531.57000000000005</v>
      </c>
      <c r="D505">
        <v>6015394</v>
      </c>
      <c r="E505" s="4">
        <v>44774</v>
      </c>
      <c r="F505" s="1" t="s">
        <v>5175</v>
      </c>
      <c r="G505">
        <v>206532</v>
      </c>
      <c r="H505" t="s">
        <v>3310</v>
      </c>
      <c r="I505" t="s">
        <v>3311</v>
      </c>
      <c r="J505" t="s">
        <v>3312</v>
      </c>
      <c r="K505" t="s">
        <v>3313</v>
      </c>
      <c r="L505" t="s">
        <v>15</v>
      </c>
    </row>
    <row r="506" spans="1:12" x14ac:dyDescent="0.2">
      <c r="A506" t="s">
        <v>11</v>
      </c>
      <c r="B506" t="s">
        <v>3309</v>
      </c>
      <c r="C506">
        <v>966.52</v>
      </c>
      <c r="D506">
        <v>6017631</v>
      </c>
      <c r="E506" s="4">
        <v>44774</v>
      </c>
      <c r="F506" s="1" t="s">
        <v>5175</v>
      </c>
      <c r="G506">
        <v>206532</v>
      </c>
      <c r="H506" t="s">
        <v>3310</v>
      </c>
      <c r="I506" t="s">
        <v>3311</v>
      </c>
      <c r="J506" t="s">
        <v>3312</v>
      </c>
      <c r="K506" t="s">
        <v>3313</v>
      </c>
      <c r="L506" t="s">
        <v>15</v>
      </c>
    </row>
    <row r="507" spans="1:12" x14ac:dyDescent="0.2">
      <c r="A507" t="s">
        <v>11</v>
      </c>
      <c r="B507" t="s">
        <v>3309</v>
      </c>
      <c r="C507">
        <v>613.6</v>
      </c>
      <c r="D507">
        <v>6017632</v>
      </c>
      <c r="E507" s="4">
        <v>44774</v>
      </c>
      <c r="F507" s="1" t="s">
        <v>5175</v>
      </c>
      <c r="G507">
        <v>206532</v>
      </c>
      <c r="H507" t="s">
        <v>3310</v>
      </c>
      <c r="I507" t="s">
        <v>3311</v>
      </c>
      <c r="J507" t="s">
        <v>3312</v>
      </c>
      <c r="K507" t="s">
        <v>3313</v>
      </c>
      <c r="L507" t="s">
        <v>15</v>
      </c>
    </row>
    <row r="508" spans="1:12" x14ac:dyDescent="0.2">
      <c r="A508" t="s">
        <v>11</v>
      </c>
      <c r="B508" t="s">
        <v>3309</v>
      </c>
      <c r="C508">
        <v>941.32</v>
      </c>
      <c r="D508">
        <v>6017633</v>
      </c>
      <c r="E508" s="4">
        <v>44774</v>
      </c>
      <c r="F508" s="1" t="s">
        <v>5175</v>
      </c>
      <c r="G508">
        <v>206532</v>
      </c>
      <c r="H508" t="s">
        <v>3310</v>
      </c>
      <c r="I508" t="s">
        <v>3311</v>
      </c>
      <c r="J508" t="s">
        <v>3312</v>
      </c>
      <c r="K508" t="s">
        <v>3313</v>
      </c>
      <c r="L508" t="s">
        <v>15</v>
      </c>
    </row>
    <row r="509" spans="1:12" x14ac:dyDescent="0.2">
      <c r="A509" t="s">
        <v>11</v>
      </c>
      <c r="B509" t="s">
        <v>3309</v>
      </c>
      <c r="C509">
        <v>900.33</v>
      </c>
      <c r="D509">
        <v>6017634</v>
      </c>
      <c r="E509" s="4">
        <v>44774</v>
      </c>
      <c r="F509" s="1" t="s">
        <v>5175</v>
      </c>
      <c r="G509">
        <v>206532</v>
      </c>
      <c r="H509" t="s">
        <v>3310</v>
      </c>
      <c r="I509" t="s">
        <v>3311</v>
      </c>
      <c r="J509" t="s">
        <v>3312</v>
      </c>
      <c r="K509" t="s">
        <v>3313</v>
      </c>
      <c r="L509" t="s">
        <v>15</v>
      </c>
    </row>
    <row r="510" spans="1:12" x14ac:dyDescent="0.2">
      <c r="A510" t="s">
        <v>11</v>
      </c>
      <c r="B510" t="s">
        <v>3309</v>
      </c>
      <c r="C510">
        <v>963.83</v>
      </c>
      <c r="D510">
        <v>6017635</v>
      </c>
      <c r="E510" s="4">
        <v>44774</v>
      </c>
      <c r="F510" s="1" t="s">
        <v>5175</v>
      </c>
      <c r="G510">
        <v>206532</v>
      </c>
      <c r="H510" t="s">
        <v>3310</v>
      </c>
      <c r="I510" t="s">
        <v>3311</v>
      </c>
      <c r="J510" t="s">
        <v>3312</v>
      </c>
      <c r="K510" t="s">
        <v>3313</v>
      </c>
      <c r="L510" t="s">
        <v>15</v>
      </c>
    </row>
    <row r="511" spans="1:12" x14ac:dyDescent="0.2">
      <c r="A511" t="s">
        <v>11</v>
      </c>
      <c r="B511" t="s">
        <v>3590</v>
      </c>
      <c r="C511">
        <v>514.17999999999995</v>
      </c>
      <c r="D511" t="s">
        <v>4109</v>
      </c>
      <c r="E511" s="4">
        <v>44774</v>
      </c>
      <c r="F511" s="1" t="s">
        <v>5175</v>
      </c>
      <c r="G511">
        <v>107902</v>
      </c>
      <c r="H511" t="s">
        <v>3592</v>
      </c>
      <c r="I511" t="s">
        <v>3593</v>
      </c>
      <c r="J511" t="s">
        <v>3594</v>
      </c>
      <c r="L511" t="s">
        <v>15</v>
      </c>
    </row>
    <row r="512" spans="1:12" x14ac:dyDescent="0.2">
      <c r="A512" t="s">
        <v>11</v>
      </c>
      <c r="B512" t="s">
        <v>3590</v>
      </c>
      <c r="C512">
        <v>601.86</v>
      </c>
      <c r="D512" t="s">
        <v>4110</v>
      </c>
      <c r="E512" s="4">
        <v>44774</v>
      </c>
      <c r="F512" s="1" t="s">
        <v>5175</v>
      </c>
      <c r="G512">
        <v>107902</v>
      </c>
      <c r="H512" t="s">
        <v>3592</v>
      </c>
      <c r="I512" t="s">
        <v>3593</v>
      </c>
      <c r="J512" t="s">
        <v>3594</v>
      </c>
      <c r="L512" t="s">
        <v>15</v>
      </c>
    </row>
    <row r="513" spans="1:12" x14ac:dyDescent="0.2">
      <c r="A513" t="s">
        <v>11</v>
      </c>
      <c r="B513" t="s">
        <v>3590</v>
      </c>
      <c r="C513">
        <v>1398.96</v>
      </c>
      <c r="D513" t="s">
        <v>4111</v>
      </c>
      <c r="E513" s="4">
        <v>44774</v>
      </c>
      <c r="F513" s="1" t="s">
        <v>5175</v>
      </c>
      <c r="G513">
        <v>107902</v>
      </c>
      <c r="H513" t="s">
        <v>3592</v>
      </c>
      <c r="I513" t="s">
        <v>3593</v>
      </c>
      <c r="J513" t="s">
        <v>3594</v>
      </c>
      <c r="L513" t="s">
        <v>15</v>
      </c>
    </row>
    <row r="514" spans="1:12" x14ac:dyDescent="0.2">
      <c r="A514" t="s">
        <v>11</v>
      </c>
      <c r="B514" t="s">
        <v>301</v>
      </c>
      <c r="C514">
        <v>127360.01</v>
      </c>
      <c r="D514">
        <v>753</v>
      </c>
      <c r="E514" s="4">
        <v>44775</v>
      </c>
      <c r="F514" s="1" t="s">
        <v>5175</v>
      </c>
      <c r="G514">
        <v>123872</v>
      </c>
      <c r="H514" t="s">
        <v>302</v>
      </c>
      <c r="I514" t="s">
        <v>303</v>
      </c>
      <c r="J514" t="s">
        <v>304</v>
      </c>
      <c r="L514" t="s">
        <v>15</v>
      </c>
    </row>
    <row r="515" spans="1:12" x14ac:dyDescent="0.2">
      <c r="A515" t="s">
        <v>11</v>
      </c>
      <c r="B515" t="s">
        <v>301</v>
      </c>
      <c r="C515">
        <v>-129789.22</v>
      </c>
      <c r="D515">
        <v>8070</v>
      </c>
      <c r="E515" s="4">
        <v>44775</v>
      </c>
      <c r="F515" s="1" t="s">
        <v>5175</v>
      </c>
      <c r="G515">
        <v>123872</v>
      </c>
      <c r="H515" t="s">
        <v>302</v>
      </c>
      <c r="I515" t="s">
        <v>303</v>
      </c>
      <c r="J515" t="s">
        <v>304</v>
      </c>
      <c r="L515" t="s">
        <v>15</v>
      </c>
    </row>
    <row r="516" spans="1:12" x14ac:dyDescent="0.2">
      <c r="A516" t="s">
        <v>11</v>
      </c>
      <c r="B516" t="s">
        <v>3309</v>
      </c>
      <c r="C516">
        <v>1152.4100000000001</v>
      </c>
      <c r="D516">
        <v>6018871</v>
      </c>
      <c r="E516" s="4">
        <v>44775</v>
      </c>
      <c r="F516" s="1" t="s">
        <v>5175</v>
      </c>
      <c r="G516">
        <v>206532</v>
      </c>
      <c r="H516" t="s">
        <v>3310</v>
      </c>
      <c r="I516" t="s">
        <v>3311</v>
      </c>
      <c r="J516" t="s">
        <v>3312</v>
      </c>
      <c r="K516" t="s">
        <v>3313</v>
      </c>
      <c r="L516" t="s">
        <v>15</v>
      </c>
    </row>
    <row r="517" spans="1:12" x14ac:dyDescent="0.2">
      <c r="A517" t="s">
        <v>11</v>
      </c>
      <c r="B517" t="s">
        <v>3309</v>
      </c>
      <c r="C517">
        <v>948.6</v>
      </c>
      <c r="D517">
        <v>6018872</v>
      </c>
      <c r="E517" s="4">
        <v>44775</v>
      </c>
      <c r="F517" s="1" t="s">
        <v>5175</v>
      </c>
      <c r="G517">
        <v>206532</v>
      </c>
      <c r="H517" t="s">
        <v>3310</v>
      </c>
      <c r="I517" t="s">
        <v>3311</v>
      </c>
      <c r="J517" t="s">
        <v>3312</v>
      </c>
      <c r="K517" t="s">
        <v>3313</v>
      </c>
      <c r="L517" t="s">
        <v>15</v>
      </c>
    </row>
    <row r="518" spans="1:12" x14ac:dyDescent="0.2">
      <c r="A518" t="s">
        <v>11</v>
      </c>
      <c r="B518" t="s">
        <v>3309</v>
      </c>
      <c r="C518">
        <v>900.33</v>
      </c>
      <c r="D518">
        <v>6018873</v>
      </c>
      <c r="E518" s="4">
        <v>44775</v>
      </c>
      <c r="F518" s="1" t="s">
        <v>5175</v>
      </c>
      <c r="G518">
        <v>206532</v>
      </c>
      <c r="H518" t="s">
        <v>3310</v>
      </c>
      <c r="I518" t="s">
        <v>3311</v>
      </c>
      <c r="J518" t="s">
        <v>3312</v>
      </c>
      <c r="K518" t="s">
        <v>3313</v>
      </c>
      <c r="L518" t="s">
        <v>15</v>
      </c>
    </row>
    <row r="519" spans="1:12" x14ac:dyDescent="0.2">
      <c r="A519" t="s">
        <v>11</v>
      </c>
      <c r="B519" t="s">
        <v>3309</v>
      </c>
      <c r="C519">
        <v>1108.2</v>
      </c>
      <c r="D519">
        <v>6018874</v>
      </c>
      <c r="E519" s="4">
        <v>44775</v>
      </c>
      <c r="F519" s="1" t="s">
        <v>5175</v>
      </c>
      <c r="G519">
        <v>206532</v>
      </c>
      <c r="H519" t="s">
        <v>3310</v>
      </c>
      <c r="I519" t="s">
        <v>3311</v>
      </c>
      <c r="J519" t="s">
        <v>3312</v>
      </c>
      <c r="K519" t="s">
        <v>3313</v>
      </c>
      <c r="L519" t="s">
        <v>15</v>
      </c>
    </row>
    <row r="520" spans="1:12" x14ac:dyDescent="0.2">
      <c r="A520" t="s">
        <v>11</v>
      </c>
      <c r="B520" t="s">
        <v>3309</v>
      </c>
      <c r="C520">
        <v>1125.92</v>
      </c>
      <c r="D520">
        <v>6018875</v>
      </c>
      <c r="E520" s="4">
        <v>44775</v>
      </c>
      <c r="F520" s="1" t="s">
        <v>5175</v>
      </c>
      <c r="G520">
        <v>206532</v>
      </c>
      <c r="H520" t="s">
        <v>3310</v>
      </c>
      <c r="I520" t="s">
        <v>3311</v>
      </c>
      <c r="J520" t="s">
        <v>3312</v>
      </c>
      <c r="K520" t="s">
        <v>3313</v>
      </c>
      <c r="L520" t="s">
        <v>15</v>
      </c>
    </row>
    <row r="521" spans="1:12" x14ac:dyDescent="0.2">
      <c r="A521" t="s">
        <v>11</v>
      </c>
      <c r="B521" t="s">
        <v>3309</v>
      </c>
      <c r="C521">
        <v>895.01</v>
      </c>
      <c r="D521">
        <v>6018876</v>
      </c>
      <c r="E521" s="4">
        <v>44775</v>
      </c>
      <c r="F521" s="1" t="s">
        <v>5175</v>
      </c>
      <c r="G521">
        <v>206532</v>
      </c>
      <c r="H521" t="s">
        <v>3310</v>
      </c>
      <c r="I521" t="s">
        <v>3311</v>
      </c>
      <c r="J521" t="s">
        <v>3312</v>
      </c>
      <c r="K521" t="s">
        <v>3313</v>
      </c>
      <c r="L521" t="s">
        <v>15</v>
      </c>
    </row>
    <row r="522" spans="1:12" x14ac:dyDescent="0.2">
      <c r="A522" t="s">
        <v>11</v>
      </c>
      <c r="B522" t="s">
        <v>3309</v>
      </c>
      <c r="C522">
        <v>960.81</v>
      </c>
      <c r="D522">
        <v>6018877</v>
      </c>
      <c r="E522" s="4">
        <v>44775</v>
      </c>
      <c r="F522" s="1" t="s">
        <v>5175</v>
      </c>
      <c r="G522">
        <v>206532</v>
      </c>
      <c r="H522" t="s">
        <v>3310</v>
      </c>
      <c r="I522" t="s">
        <v>3311</v>
      </c>
      <c r="J522" t="s">
        <v>3312</v>
      </c>
      <c r="K522" t="s">
        <v>3313</v>
      </c>
      <c r="L522" t="s">
        <v>15</v>
      </c>
    </row>
    <row r="523" spans="1:12" x14ac:dyDescent="0.2">
      <c r="A523" t="s">
        <v>11</v>
      </c>
      <c r="B523" t="s">
        <v>3309</v>
      </c>
      <c r="C523">
        <v>949.16</v>
      </c>
      <c r="D523">
        <v>6018878</v>
      </c>
      <c r="E523" s="4">
        <v>44775</v>
      </c>
      <c r="F523" s="1" t="s">
        <v>5175</v>
      </c>
      <c r="G523">
        <v>206532</v>
      </c>
      <c r="H523" t="s">
        <v>3310</v>
      </c>
      <c r="I523" t="s">
        <v>3311</v>
      </c>
      <c r="J523" t="s">
        <v>3312</v>
      </c>
      <c r="K523" t="s">
        <v>3313</v>
      </c>
      <c r="L523" t="s">
        <v>15</v>
      </c>
    </row>
    <row r="524" spans="1:12" x14ac:dyDescent="0.2">
      <c r="A524" t="s">
        <v>11</v>
      </c>
      <c r="B524" t="s">
        <v>3309</v>
      </c>
      <c r="C524">
        <v>1004.91</v>
      </c>
      <c r="D524">
        <v>6018879</v>
      </c>
      <c r="E524" s="4">
        <v>44775</v>
      </c>
      <c r="F524" s="1" t="s">
        <v>5175</v>
      </c>
      <c r="G524">
        <v>206532</v>
      </c>
      <c r="H524" t="s">
        <v>3310</v>
      </c>
      <c r="I524" t="s">
        <v>3311</v>
      </c>
      <c r="J524" t="s">
        <v>3312</v>
      </c>
      <c r="K524" t="s">
        <v>3313</v>
      </c>
      <c r="L524" t="s">
        <v>15</v>
      </c>
    </row>
    <row r="525" spans="1:12" x14ac:dyDescent="0.2">
      <c r="A525" t="s">
        <v>11</v>
      </c>
      <c r="B525" t="s">
        <v>3309</v>
      </c>
      <c r="C525">
        <v>1002.28</v>
      </c>
      <c r="D525">
        <v>6018880</v>
      </c>
      <c r="E525" s="4">
        <v>44775</v>
      </c>
      <c r="F525" s="1" t="s">
        <v>5175</v>
      </c>
      <c r="G525">
        <v>206532</v>
      </c>
      <c r="H525" t="s">
        <v>3310</v>
      </c>
      <c r="I525" t="s">
        <v>3311</v>
      </c>
      <c r="J525" t="s">
        <v>3312</v>
      </c>
      <c r="K525" t="s">
        <v>3313</v>
      </c>
      <c r="L525" t="s">
        <v>15</v>
      </c>
    </row>
    <row r="526" spans="1:12" x14ac:dyDescent="0.2">
      <c r="A526" t="s">
        <v>11</v>
      </c>
      <c r="B526" t="s">
        <v>3309</v>
      </c>
      <c r="C526">
        <v>910.31</v>
      </c>
      <c r="D526">
        <v>6018881</v>
      </c>
      <c r="E526" s="4">
        <v>44775</v>
      </c>
      <c r="F526" s="1" t="s">
        <v>5175</v>
      </c>
      <c r="G526">
        <v>206532</v>
      </c>
      <c r="H526" t="s">
        <v>3310</v>
      </c>
      <c r="I526" t="s">
        <v>3311</v>
      </c>
      <c r="J526" t="s">
        <v>3312</v>
      </c>
      <c r="K526" t="s">
        <v>3313</v>
      </c>
      <c r="L526" t="s">
        <v>15</v>
      </c>
    </row>
    <row r="527" spans="1:12" x14ac:dyDescent="0.2">
      <c r="A527" t="s">
        <v>11</v>
      </c>
      <c r="B527" t="s">
        <v>3309</v>
      </c>
      <c r="C527">
        <v>951.96</v>
      </c>
      <c r="D527">
        <v>6018882</v>
      </c>
      <c r="E527" s="4">
        <v>44775</v>
      </c>
      <c r="F527" s="1" t="s">
        <v>5175</v>
      </c>
      <c r="G527">
        <v>206532</v>
      </c>
      <c r="H527" t="s">
        <v>3310</v>
      </c>
      <c r="I527" t="s">
        <v>3311</v>
      </c>
      <c r="J527" t="s">
        <v>3312</v>
      </c>
      <c r="K527" t="s">
        <v>3313</v>
      </c>
      <c r="L527" t="s">
        <v>15</v>
      </c>
    </row>
    <row r="528" spans="1:12" x14ac:dyDescent="0.2">
      <c r="A528" t="s">
        <v>11</v>
      </c>
      <c r="B528" t="s">
        <v>3309</v>
      </c>
      <c r="C528">
        <v>953.92</v>
      </c>
      <c r="D528">
        <v>6018883</v>
      </c>
      <c r="E528" s="4">
        <v>44775</v>
      </c>
      <c r="F528" s="1" t="s">
        <v>5175</v>
      </c>
      <c r="G528">
        <v>206532</v>
      </c>
      <c r="H528" t="s">
        <v>3310</v>
      </c>
      <c r="I528" t="s">
        <v>3311</v>
      </c>
      <c r="J528" t="s">
        <v>3312</v>
      </c>
      <c r="K528" t="s">
        <v>3313</v>
      </c>
      <c r="L528" t="s">
        <v>15</v>
      </c>
    </row>
    <row r="529" spans="1:12" x14ac:dyDescent="0.2">
      <c r="A529" t="s">
        <v>11</v>
      </c>
      <c r="B529" t="s">
        <v>3309</v>
      </c>
      <c r="C529">
        <v>1156.8900000000001</v>
      </c>
      <c r="D529">
        <v>6018884</v>
      </c>
      <c r="E529" s="4">
        <v>44775</v>
      </c>
      <c r="F529" s="1" t="s">
        <v>5175</v>
      </c>
      <c r="G529">
        <v>206532</v>
      </c>
      <c r="H529" t="s">
        <v>3310</v>
      </c>
      <c r="I529" t="s">
        <v>3311</v>
      </c>
      <c r="J529" t="s">
        <v>3312</v>
      </c>
      <c r="K529" t="s">
        <v>3313</v>
      </c>
      <c r="L529" t="s">
        <v>15</v>
      </c>
    </row>
    <row r="530" spans="1:12" x14ac:dyDescent="0.2">
      <c r="A530" t="s">
        <v>11</v>
      </c>
      <c r="B530" t="s">
        <v>3309</v>
      </c>
      <c r="C530">
        <v>953.64</v>
      </c>
      <c r="D530">
        <v>6018885</v>
      </c>
      <c r="E530" s="4">
        <v>44775</v>
      </c>
      <c r="F530" s="1" t="s">
        <v>5175</v>
      </c>
      <c r="G530">
        <v>206532</v>
      </c>
      <c r="H530" t="s">
        <v>3310</v>
      </c>
      <c r="I530" t="s">
        <v>3311</v>
      </c>
      <c r="J530" t="s">
        <v>3312</v>
      </c>
      <c r="K530" t="s">
        <v>3313</v>
      </c>
      <c r="L530" t="s">
        <v>15</v>
      </c>
    </row>
    <row r="531" spans="1:12" x14ac:dyDescent="0.2">
      <c r="A531" t="s">
        <v>11</v>
      </c>
      <c r="B531" t="s">
        <v>3309</v>
      </c>
      <c r="C531">
        <v>895.01</v>
      </c>
      <c r="D531">
        <v>6018886</v>
      </c>
      <c r="E531" s="4">
        <v>44775</v>
      </c>
      <c r="F531" s="1" t="s">
        <v>5175</v>
      </c>
      <c r="G531">
        <v>206532</v>
      </c>
      <c r="H531" t="s">
        <v>3310</v>
      </c>
      <c r="I531" t="s">
        <v>3311</v>
      </c>
      <c r="J531" t="s">
        <v>3312</v>
      </c>
      <c r="K531" t="s">
        <v>3313</v>
      </c>
      <c r="L531" t="s">
        <v>15</v>
      </c>
    </row>
    <row r="532" spans="1:12" x14ac:dyDescent="0.2">
      <c r="A532" t="s">
        <v>11</v>
      </c>
      <c r="B532" t="s">
        <v>3590</v>
      </c>
      <c r="C532">
        <v>2462.4</v>
      </c>
      <c r="D532" t="s">
        <v>4112</v>
      </c>
      <c r="E532" s="4">
        <v>44775</v>
      </c>
      <c r="F532" s="1" t="s">
        <v>5175</v>
      </c>
      <c r="G532">
        <v>107902</v>
      </c>
      <c r="H532" t="s">
        <v>3592</v>
      </c>
      <c r="I532" t="s">
        <v>3593</v>
      </c>
      <c r="J532" t="s">
        <v>3594</v>
      </c>
      <c r="L532" t="s">
        <v>15</v>
      </c>
    </row>
    <row r="533" spans="1:12" x14ac:dyDescent="0.2">
      <c r="A533" t="s">
        <v>11</v>
      </c>
      <c r="B533" t="s">
        <v>3590</v>
      </c>
      <c r="C533">
        <v>535.79999999999995</v>
      </c>
      <c r="D533" t="s">
        <v>4113</v>
      </c>
      <c r="E533" s="4">
        <v>44775</v>
      </c>
      <c r="F533" s="1" t="s">
        <v>5175</v>
      </c>
      <c r="G533">
        <v>107902</v>
      </c>
      <c r="H533" t="s">
        <v>3592</v>
      </c>
      <c r="I533" t="s">
        <v>3593</v>
      </c>
      <c r="J533" t="s">
        <v>3594</v>
      </c>
      <c r="L533" t="s">
        <v>15</v>
      </c>
    </row>
    <row r="534" spans="1:12" x14ac:dyDescent="0.2">
      <c r="A534" t="s">
        <v>11</v>
      </c>
      <c r="B534" t="s">
        <v>3590</v>
      </c>
      <c r="C534">
        <v>2469.6</v>
      </c>
      <c r="D534" t="s">
        <v>4114</v>
      </c>
      <c r="E534" s="4">
        <v>44775</v>
      </c>
      <c r="F534" s="1" t="s">
        <v>5175</v>
      </c>
      <c r="G534">
        <v>107902</v>
      </c>
      <c r="H534" t="s">
        <v>3592</v>
      </c>
      <c r="I534" t="s">
        <v>3593</v>
      </c>
      <c r="J534" t="s">
        <v>3594</v>
      </c>
      <c r="L534" t="s">
        <v>15</v>
      </c>
    </row>
    <row r="535" spans="1:12" x14ac:dyDescent="0.2">
      <c r="A535" t="s">
        <v>11</v>
      </c>
      <c r="B535" t="s">
        <v>3309</v>
      </c>
      <c r="C535">
        <v>1173.75</v>
      </c>
      <c r="D535">
        <v>6019917</v>
      </c>
      <c r="E535" s="4">
        <v>44776</v>
      </c>
      <c r="F535" s="1" t="s">
        <v>5175</v>
      </c>
      <c r="G535">
        <v>206532</v>
      </c>
      <c r="H535" t="s">
        <v>3310</v>
      </c>
      <c r="I535" t="s">
        <v>3311</v>
      </c>
      <c r="J535" t="s">
        <v>3312</v>
      </c>
      <c r="K535" t="s">
        <v>3313</v>
      </c>
      <c r="L535" t="s">
        <v>15</v>
      </c>
    </row>
    <row r="536" spans="1:12" x14ac:dyDescent="0.2">
      <c r="A536" t="s">
        <v>11</v>
      </c>
      <c r="B536" t="s">
        <v>3590</v>
      </c>
      <c r="C536">
        <v>534.42999999999995</v>
      </c>
      <c r="D536" t="s">
        <v>4115</v>
      </c>
      <c r="E536" s="4">
        <v>44776</v>
      </c>
      <c r="F536" s="1" t="s">
        <v>5175</v>
      </c>
      <c r="G536">
        <v>107902</v>
      </c>
      <c r="H536" t="s">
        <v>3592</v>
      </c>
      <c r="I536" t="s">
        <v>3593</v>
      </c>
      <c r="J536" t="s">
        <v>3594</v>
      </c>
      <c r="L536" t="s">
        <v>15</v>
      </c>
    </row>
    <row r="537" spans="1:12" x14ac:dyDescent="0.2">
      <c r="A537" t="s">
        <v>11</v>
      </c>
      <c r="B537" t="s">
        <v>3590</v>
      </c>
      <c r="C537">
        <v>603.20000000000005</v>
      </c>
      <c r="D537" t="s">
        <v>4116</v>
      </c>
      <c r="E537" s="4">
        <v>44776</v>
      </c>
      <c r="F537" s="1" t="s">
        <v>5175</v>
      </c>
      <c r="G537">
        <v>107902</v>
      </c>
      <c r="H537" t="s">
        <v>3592</v>
      </c>
      <c r="I537" t="s">
        <v>3593</v>
      </c>
      <c r="J537" t="s">
        <v>3594</v>
      </c>
      <c r="L537" t="s">
        <v>15</v>
      </c>
    </row>
    <row r="538" spans="1:12" x14ac:dyDescent="0.2">
      <c r="A538" t="s">
        <v>11</v>
      </c>
      <c r="B538" t="s">
        <v>3590</v>
      </c>
      <c r="C538">
        <v>2343.6</v>
      </c>
      <c r="D538" t="s">
        <v>4117</v>
      </c>
      <c r="E538" s="4">
        <v>44776</v>
      </c>
      <c r="F538" s="1" t="s">
        <v>5175</v>
      </c>
      <c r="G538">
        <v>107902</v>
      </c>
      <c r="H538" t="s">
        <v>3592</v>
      </c>
      <c r="I538" t="s">
        <v>3593</v>
      </c>
      <c r="J538" t="s">
        <v>3594</v>
      </c>
      <c r="L538" t="s">
        <v>15</v>
      </c>
    </row>
    <row r="539" spans="1:12" x14ac:dyDescent="0.2">
      <c r="A539" t="s">
        <v>11</v>
      </c>
      <c r="B539" t="s">
        <v>4305</v>
      </c>
      <c r="C539">
        <v>218.54</v>
      </c>
      <c r="D539" t="s">
        <v>4323</v>
      </c>
      <c r="E539" s="4">
        <v>44776</v>
      </c>
      <c r="F539" s="1" t="s">
        <v>5175</v>
      </c>
      <c r="G539">
        <v>7051</v>
      </c>
      <c r="H539" t="s">
        <v>4307</v>
      </c>
      <c r="I539" t="s">
        <v>3594</v>
      </c>
      <c r="L539" t="s">
        <v>15</v>
      </c>
    </row>
    <row r="540" spans="1:12" x14ac:dyDescent="0.2">
      <c r="A540" t="s">
        <v>11</v>
      </c>
      <c r="B540" t="s">
        <v>3309</v>
      </c>
      <c r="C540">
        <v>963.94</v>
      </c>
      <c r="D540">
        <v>6022849</v>
      </c>
      <c r="E540" s="4">
        <v>44777</v>
      </c>
      <c r="F540" s="1" t="s">
        <v>5175</v>
      </c>
      <c r="G540">
        <v>206532</v>
      </c>
      <c r="H540" t="s">
        <v>3310</v>
      </c>
      <c r="I540" t="s">
        <v>3311</v>
      </c>
      <c r="J540" t="s">
        <v>3312</v>
      </c>
      <c r="K540" t="s">
        <v>3313</v>
      </c>
      <c r="L540" t="s">
        <v>15</v>
      </c>
    </row>
    <row r="541" spans="1:12" x14ac:dyDescent="0.2">
      <c r="A541" t="s">
        <v>11</v>
      </c>
      <c r="B541" t="s">
        <v>3309</v>
      </c>
      <c r="C541">
        <v>1083.93</v>
      </c>
      <c r="D541">
        <v>6022850</v>
      </c>
      <c r="E541" s="4">
        <v>44777</v>
      </c>
      <c r="F541" s="1" t="s">
        <v>5175</v>
      </c>
      <c r="G541">
        <v>206532</v>
      </c>
      <c r="H541" t="s">
        <v>3310</v>
      </c>
      <c r="I541" t="s">
        <v>3311</v>
      </c>
      <c r="J541" t="s">
        <v>3312</v>
      </c>
      <c r="K541" t="s">
        <v>3313</v>
      </c>
      <c r="L541" t="s">
        <v>15</v>
      </c>
    </row>
    <row r="542" spans="1:12" x14ac:dyDescent="0.2">
      <c r="A542" t="s">
        <v>11</v>
      </c>
      <c r="B542" t="s">
        <v>3309</v>
      </c>
      <c r="C542">
        <v>1083.93</v>
      </c>
      <c r="D542">
        <v>6022851</v>
      </c>
      <c r="E542" s="4">
        <v>44777</v>
      </c>
      <c r="F542" s="1" t="s">
        <v>5175</v>
      </c>
      <c r="G542">
        <v>206532</v>
      </c>
      <c r="H542" t="s">
        <v>3310</v>
      </c>
      <c r="I542" t="s">
        <v>3311</v>
      </c>
      <c r="J542" t="s">
        <v>3312</v>
      </c>
      <c r="K542" t="s">
        <v>3313</v>
      </c>
      <c r="L542" t="s">
        <v>15</v>
      </c>
    </row>
    <row r="543" spans="1:12" x14ac:dyDescent="0.2">
      <c r="A543" t="s">
        <v>11</v>
      </c>
      <c r="B543" t="s">
        <v>3309</v>
      </c>
      <c r="C543">
        <v>897.81</v>
      </c>
      <c r="D543">
        <v>6022852</v>
      </c>
      <c r="E543" s="4">
        <v>44777</v>
      </c>
      <c r="F543" s="1" t="s">
        <v>5175</v>
      </c>
      <c r="G543">
        <v>206532</v>
      </c>
      <c r="H543" t="s">
        <v>3310</v>
      </c>
      <c r="I543" t="s">
        <v>3311</v>
      </c>
      <c r="J543" t="s">
        <v>3312</v>
      </c>
      <c r="K543" t="s">
        <v>3313</v>
      </c>
      <c r="L543" t="s">
        <v>15</v>
      </c>
    </row>
    <row r="544" spans="1:12" x14ac:dyDescent="0.2">
      <c r="A544" t="s">
        <v>11</v>
      </c>
      <c r="B544" t="s">
        <v>3309</v>
      </c>
      <c r="C544">
        <v>1163.3599999999999</v>
      </c>
      <c r="D544">
        <v>6022853</v>
      </c>
      <c r="E544" s="4">
        <v>44777</v>
      </c>
      <c r="F544" s="1" t="s">
        <v>5175</v>
      </c>
      <c r="G544">
        <v>206532</v>
      </c>
      <c r="H544" t="s">
        <v>3310</v>
      </c>
      <c r="I544" t="s">
        <v>3311</v>
      </c>
      <c r="J544" t="s">
        <v>3312</v>
      </c>
      <c r="K544" t="s">
        <v>3313</v>
      </c>
      <c r="L544" t="s">
        <v>15</v>
      </c>
    </row>
    <row r="545" spans="1:12" x14ac:dyDescent="0.2">
      <c r="A545" t="s">
        <v>11</v>
      </c>
      <c r="B545" t="s">
        <v>3309</v>
      </c>
      <c r="C545">
        <v>1027.72</v>
      </c>
      <c r="D545">
        <v>6022854</v>
      </c>
      <c r="E545" s="4">
        <v>44777</v>
      </c>
      <c r="F545" s="1" t="s">
        <v>5175</v>
      </c>
      <c r="G545">
        <v>206532</v>
      </c>
      <c r="H545" t="s">
        <v>3310</v>
      </c>
      <c r="I545" t="s">
        <v>3311</v>
      </c>
      <c r="J545" t="s">
        <v>3312</v>
      </c>
      <c r="K545" t="s">
        <v>3313</v>
      </c>
      <c r="L545" t="s">
        <v>15</v>
      </c>
    </row>
    <row r="546" spans="1:12" x14ac:dyDescent="0.2">
      <c r="A546" t="s">
        <v>11</v>
      </c>
      <c r="B546" t="s">
        <v>3309</v>
      </c>
      <c r="C546">
        <v>986.47</v>
      </c>
      <c r="D546">
        <v>6022855</v>
      </c>
      <c r="E546" s="4">
        <v>44777</v>
      </c>
      <c r="F546" s="1" t="s">
        <v>5175</v>
      </c>
      <c r="G546">
        <v>206532</v>
      </c>
      <c r="H546" t="s">
        <v>3310</v>
      </c>
      <c r="I546" t="s">
        <v>3311</v>
      </c>
      <c r="J546" t="s">
        <v>3312</v>
      </c>
      <c r="K546" t="s">
        <v>3313</v>
      </c>
      <c r="L546" t="s">
        <v>15</v>
      </c>
    </row>
    <row r="547" spans="1:12" x14ac:dyDescent="0.2">
      <c r="A547" t="s">
        <v>11</v>
      </c>
      <c r="B547" t="s">
        <v>3309</v>
      </c>
      <c r="C547">
        <v>947.48</v>
      </c>
      <c r="D547">
        <v>6022856</v>
      </c>
      <c r="E547" s="4">
        <v>44777</v>
      </c>
      <c r="F547" s="1" t="s">
        <v>5175</v>
      </c>
      <c r="G547">
        <v>206532</v>
      </c>
      <c r="H547" t="s">
        <v>3310</v>
      </c>
      <c r="I547" t="s">
        <v>3311</v>
      </c>
      <c r="J547" t="s">
        <v>3312</v>
      </c>
      <c r="K547" t="s">
        <v>3313</v>
      </c>
      <c r="L547" t="s">
        <v>15</v>
      </c>
    </row>
    <row r="548" spans="1:12" x14ac:dyDescent="0.2">
      <c r="A548" t="s">
        <v>11</v>
      </c>
      <c r="B548" t="s">
        <v>3309</v>
      </c>
      <c r="C548">
        <v>897.81</v>
      </c>
      <c r="D548">
        <v>6022857</v>
      </c>
      <c r="E548" s="4">
        <v>44777</v>
      </c>
      <c r="F548" s="1" t="s">
        <v>5175</v>
      </c>
      <c r="G548">
        <v>206532</v>
      </c>
      <c r="H548" t="s">
        <v>3310</v>
      </c>
      <c r="I548" t="s">
        <v>3311</v>
      </c>
      <c r="J548" t="s">
        <v>3312</v>
      </c>
      <c r="K548" t="s">
        <v>3313</v>
      </c>
      <c r="L548" t="s">
        <v>15</v>
      </c>
    </row>
    <row r="549" spans="1:12" x14ac:dyDescent="0.2">
      <c r="A549" t="s">
        <v>11</v>
      </c>
      <c r="B549" t="s">
        <v>3309</v>
      </c>
      <c r="C549">
        <v>1080.57</v>
      </c>
      <c r="D549">
        <v>6022858</v>
      </c>
      <c r="E549" s="4">
        <v>44777</v>
      </c>
      <c r="F549" s="1" t="s">
        <v>5175</v>
      </c>
      <c r="G549">
        <v>206532</v>
      </c>
      <c r="H549" t="s">
        <v>3310</v>
      </c>
      <c r="I549" t="s">
        <v>3311</v>
      </c>
      <c r="J549" t="s">
        <v>3312</v>
      </c>
      <c r="K549" t="s">
        <v>3313</v>
      </c>
      <c r="L549" t="s">
        <v>15</v>
      </c>
    </row>
    <row r="550" spans="1:12" x14ac:dyDescent="0.2">
      <c r="A550" t="s">
        <v>11</v>
      </c>
      <c r="B550" t="s">
        <v>3309</v>
      </c>
      <c r="C550">
        <v>1079.45</v>
      </c>
      <c r="D550">
        <v>6022859</v>
      </c>
      <c r="E550" s="4">
        <v>44777</v>
      </c>
      <c r="F550" s="1" t="s">
        <v>5175</v>
      </c>
      <c r="G550">
        <v>206532</v>
      </c>
      <c r="H550" t="s">
        <v>3310</v>
      </c>
      <c r="I550" t="s">
        <v>3311</v>
      </c>
      <c r="J550" t="s">
        <v>3312</v>
      </c>
      <c r="K550" t="s">
        <v>3313</v>
      </c>
      <c r="L550" t="s">
        <v>15</v>
      </c>
    </row>
    <row r="551" spans="1:12" x14ac:dyDescent="0.2">
      <c r="A551" t="s">
        <v>11</v>
      </c>
      <c r="B551" t="s">
        <v>3309</v>
      </c>
      <c r="C551">
        <v>1083.93</v>
      </c>
      <c r="D551">
        <v>6022860</v>
      </c>
      <c r="E551" s="4">
        <v>44777</v>
      </c>
      <c r="F551" s="1" t="s">
        <v>5175</v>
      </c>
      <c r="G551">
        <v>206532</v>
      </c>
      <c r="H551" t="s">
        <v>3310</v>
      </c>
      <c r="I551" t="s">
        <v>3311</v>
      </c>
      <c r="J551" t="s">
        <v>3312</v>
      </c>
      <c r="K551" t="s">
        <v>3313</v>
      </c>
      <c r="L551" t="s">
        <v>15</v>
      </c>
    </row>
    <row r="552" spans="1:12" x14ac:dyDescent="0.2">
      <c r="A552" t="s">
        <v>11</v>
      </c>
      <c r="B552" t="s">
        <v>3309</v>
      </c>
      <c r="C552">
        <v>485.22</v>
      </c>
      <c r="D552">
        <v>6022861</v>
      </c>
      <c r="E552" s="4">
        <v>44777</v>
      </c>
      <c r="F552" s="1" t="s">
        <v>5175</v>
      </c>
      <c r="G552">
        <v>206532</v>
      </c>
      <c r="H552" t="s">
        <v>3310</v>
      </c>
      <c r="I552" t="s">
        <v>3311</v>
      </c>
      <c r="J552" t="s">
        <v>3312</v>
      </c>
      <c r="K552" t="s">
        <v>3313</v>
      </c>
      <c r="L552" t="s">
        <v>15</v>
      </c>
    </row>
    <row r="553" spans="1:12" x14ac:dyDescent="0.2">
      <c r="A553" t="s">
        <v>11</v>
      </c>
      <c r="B553" t="s">
        <v>3309</v>
      </c>
      <c r="C553">
        <v>895.57</v>
      </c>
      <c r="D553">
        <v>6022862</v>
      </c>
      <c r="E553" s="4">
        <v>44777</v>
      </c>
      <c r="F553" s="1" t="s">
        <v>5175</v>
      </c>
      <c r="G553">
        <v>206532</v>
      </c>
      <c r="H553" t="s">
        <v>3310</v>
      </c>
      <c r="I553" t="s">
        <v>3311</v>
      </c>
      <c r="J553" t="s">
        <v>3312</v>
      </c>
      <c r="K553" t="s">
        <v>3313</v>
      </c>
      <c r="L553" t="s">
        <v>15</v>
      </c>
    </row>
    <row r="554" spans="1:12" x14ac:dyDescent="0.2">
      <c r="A554" t="s">
        <v>11</v>
      </c>
      <c r="B554" t="s">
        <v>3590</v>
      </c>
      <c r="C554">
        <v>534.42999999999995</v>
      </c>
      <c r="D554" t="s">
        <v>4118</v>
      </c>
      <c r="E554" s="4">
        <v>44777</v>
      </c>
      <c r="F554" s="1" t="s">
        <v>5175</v>
      </c>
      <c r="G554">
        <v>107902</v>
      </c>
      <c r="H554" t="s">
        <v>3592</v>
      </c>
      <c r="I554" t="s">
        <v>3593</v>
      </c>
      <c r="J554" t="s">
        <v>3594</v>
      </c>
      <c r="L554" t="s">
        <v>15</v>
      </c>
    </row>
    <row r="555" spans="1:12" x14ac:dyDescent="0.2">
      <c r="A555" t="s">
        <v>11</v>
      </c>
      <c r="B555" t="s">
        <v>301</v>
      </c>
      <c r="C555">
        <v>274.94</v>
      </c>
      <c r="D555" t="s">
        <v>319</v>
      </c>
      <c r="E555" s="4">
        <v>44778</v>
      </c>
      <c r="F555" s="1" t="s">
        <v>5175</v>
      </c>
      <c r="G555">
        <v>123872</v>
      </c>
      <c r="H555" t="s">
        <v>302</v>
      </c>
      <c r="I555" t="s">
        <v>303</v>
      </c>
      <c r="J555" t="s">
        <v>304</v>
      </c>
      <c r="L555" t="s">
        <v>15</v>
      </c>
    </row>
    <row r="556" spans="1:12" x14ac:dyDescent="0.2">
      <c r="A556" t="s">
        <v>11</v>
      </c>
      <c r="B556" t="s">
        <v>301</v>
      </c>
      <c r="C556">
        <v>75.599999999999994</v>
      </c>
      <c r="D556" t="s">
        <v>320</v>
      </c>
      <c r="E556" s="4">
        <v>44778</v>
      </c>
      <c r="F556" s="1" t="s">
        <v>5175</v>
      </c>
      <c r="G556">
        <v>123872</v>
      </c>
      <c r="H556" t="s">
        <v>302</v>
      </c>
      <c r="I556" t="s">
        <v>303</v>
      </c>
      <c r="J556" t="s">
        <v>304</v>
      </c>
      <c r="L556" t="s">
        <v>15</v>
      </c>
    </row>
    <row r="557" spans="1:12" x14ac:dyDescent="0.2">
      <c r="A557" t="s">
        <v>11</v>
      </c>
      <c r="B557" t="s">
        <v>301</v>
      </c>
      <c r="C557">
        <v>100.8</v>
      </c>
      <c r="D557" t="s">
        <v>321</v>
      </c>
      <c r="E557" s="4">
        <v>44778</v>
      </c>
      <c r="F557" s="1" t="s">
        <v>5175</v>
      </c>
      <c r="G557">
        <v>123872</v>
      </c>
      <c r="H557" t="s">
        <v>302</v>
      </c>
      <c r="I557" t="s">
        <v>303</v>
      </c>
      <c r="J557" t="s">
        <v>304</v>
      </c>
      <c r="L557" t="s">
        <v>15</v>
      </c>
    </row>
    <row r="558" spans="1:12" x14ac:dyDescent="0.2">
      <c r="A558" t="s">
        <v>11</v>
      </c>
      <c r="B558" t="s">
        <v>301</v>
      </c>
      <c r="C558">
        <v>201.6</v>
      </c>
      <c r="D558" t="s">
        <v>322</v>
      </c>
      <c r="E558" s="4">
        <v>44778</v>
      </c>
      <c r="F558" s="1" t="s">
        <v>5175</v>
      </c>
      <c r="G558">
        <v>123872</v>
      </c>
      <c r="H558" t="s">
        <v>302</v>
      </c>
      <c r="I558" t="s">
        <v>303</v>
      </c>
      <c r="J558" t="s">
        <v>304</v>
      </c>
      <c r="L558" t="s">
        <v>15</v>
      </c>
    </row>
    <row r="559" spans="1:12" x14ac:dyDescent="0.2">
      <c r="A559" t="s">
        <v>11</v>
      </c>
      <c r="B559" t="s">
        <v>301</v>
      </c>
      <c r="C559">
        <v>100.8</v>
      </c>
      <c r="D559" t="s">
        <v>323</v>
      </c>
      <c r="E559" s="4">
        <v>44778</v>
      </c>
      <c r="F559" s="1" t="s">
        <v>5175</v>
      </c>
      <c r="G559">
        <v>123872</v>
      </c>
      <c r="H559" t="s">
        <v>302</v>
      </c>
      <c r="I559" t="s">
        <v>303</v>
      </c>
      <c r="J559" t="s">
        <v>304</v>
      </c>
      <c r="L559" t="s">
        <v>15</v>
      </c>
    </row>
    <row r="560" spans="1:12" x14ac:dyDescent="0.2">
      <c r="A560" t="s">
        <v>11</v>
      </c>
      <c r="B560" t="s">
        <v>301</v>
      </c>
      <c r="C560">
        <v>102</v>
      </c>
      <c r="D560" t="s">
        <v>324</v>
      </c>
      <c r="E560" s="4">
        <v>44778</v>
      </c>
      <c r="F560" s="1" t="s">
        <v>5175</v>
      </c>
      <c r="G560">
        <v>123872</v>
      </c>
      <c r="H560" t="s">
        <v>302</v>
      </c>
      <c r="I560" t="s">
        <v>303</v>
      </c>
      <c r="J560" t="s">
        <v>304</v>
      </c>
      <c r="L560" t="s">
        <v>15</v>
      </c>
    </row>
    <row r="561" spans="1:12" x14ac:dyDescent="0.2">
      <c r="A561" t="s">
        <v>11</v>
      </c>
      <c r="B561" t="s">
        <v>3303</v>
      </c>
      <c r="C561">
        <v>527.86</v>
      </c>
      <c r="D561">
        <v>787497</v>
      </c>
      <c r="E561" s="4">
        <v>44778</v>
      </c>
      <c r="F561" s="1" t="s">
        <v>5175</v>
      </c>
      <c r="G561">
        <v>155990</v>
      </c>
      <c r="H561" t="s">
        <v>3304</v>
      </c>
      <c r="L561" t="s">
        <v>15</v>
      </c>
    </row>
    <row r="562" spans="1:12" x14ac:dyDescent="0.2">
      <c r="A562" t="s">
        <v>11</v>
      </c>
      <c r="B562" t="s">
        <v>3303</v>
      </c>
      <c r="C562">
        <v>527.86</v>
      </c>
      <c r="D562">
        <v>788480</v>
      </c>
      <c r="E562" s="4">
        <v>44778</v>
      </c>
      <c r="F562" s="1" t="s">
        <v>5175</v>
      </c>
      <c r="G562">
        <v>155990</v>
      </c>
      <c r="H562" t="s">
        <v>3304</v>
      </c>
      <c r="L562" t="s">
        <v>15</v>
      </c>
    </row>
    <row r="563" spans="1:12" x14ac:dyDescent="0.2">
      <c r="A563" t="s">
        <v>11</v>
      </c>
      <c r="B563" t="s">
        <v>3303</v>
      </c>
      <c r="C563">
        <v>527.86</v>
      </c>
      <c r="D563">
        <v>788481</v>
      </c>
      <c r="E563" s="4">
        <v>44778</v>
      </c>
      <c r="F563" s="1" t="s">
        <v>5175</v>
      </c>
      <c r="G563">
        <v>155990</v>
      </c>
      <c r="H563" t="s">
        <v>3304</v>
      </c>
      <c r="L563" t="s">
        <v>15</v>
      </c>
    </row>
    <row r="564" spans="1:12" x14ac:dyDescent="0.2">
      <c r="A564" t="s">
        <v>11</v>
      </c>
      <c r="B564" t="s">
        <v>3303</v>
      </c>
      <c r="C564">
        <v>527.86</v>
      </c>
      <c r="D564">
        <v>788482</v>
      </c>
      <c r="E564" s="4">
        <v>44778</v>
      </c>
      <c r="F564" s="1" t="s">
        <v>5175</v>
      </c>
      <c r="G564">
        <v>155990</v>
      </c>
      <c r="H564" t="s">
        <v>3304</v>
      </c>
      <c r="L564" t="s">
        <v>15</v>
      </c>
    </row>
    <row r="565" spans="1:12" x14ac:dyDescent="0.2">
      <c r="A565" t="s">
        <v>11</v>
      </c>
      <c r="B565" t="s">
        <v>3303</v>
      </c>
      <c r="C565">
        <v>649.42999999999995</v>
      </c>
      <c r="D565">
        <v>788483</v>
      </c>
      <c r="E565" s="4">
        <v>44778</v>
      </c>
      <c r="F565" s="1" t="s">
        <v>5175</v>
      </c>
      <c r="G565">
        <v>155990</v>
      </c>
      <c r="H565" t="s">
        <v>3304</v>
      </c>
      <c r="L565" t="s">
        <v>15</v>
      </c>
    </row>
    <row r="566" spans="1:12" x14ac:dyDescent="0.2">
      <c r="A566" t="s">
        <v>11</v>
      </c>
      <c r="B566" t="s">
        <v>3303</v>
      </c>
      <c r="C566">
        <v>649.42999999999995</v>
      </c>
      <c r="D566">
        <v>788484</v>
      </c>
      <c r="E566" s="4">
        <v>44778</v>
      </c>
      <c r="F566" s="1" t="s">
        <v>5175</v>
      </c>
      <c r="G566">
        <v>155990</v>
      </c>
      <c r="H566" t="s">
        <v>3304</v>
      </c>
      <c r="L566" t="s">
        <v>15</v>
      </c>
    </row>
    <row r="567" spans="1:12" x14ac:dyDescent="0.2">
      <c r="A567" t="s">
        <v>11</v>
      </c>
      <c r="B567" t="s">
        <v>3303</v>
      </c>
      <c r="C567">
        <v>550.79999999999995</v>
      </c>
      <c r="D567">
        <v>789287</v>
      </c>
      <c r="E567" s="4">
        <v>44778</v>
      </c>
      <c r="F567" s="1" t="s">
        <v>5175</v>
      </c>
      <c r="G567">
        <v>155990</v>
      </c>
      <c r="H567" t="s">
        <v>3304</v>
      </c>
      <c r="L567" t="s">
        <v>15</v>
      </c>
    </row>
    <row r="568" spans="1:12" x14ac:dyDescent="0.2">
      <c r="A568" t="s">
        <v>11</v>
      </c>
      <c r="B568" t="s">
        <v>3309</v>
      </c>
      <c r="C568">
        <v>911.25</v>
      </c>
      <c r="D568">
        <v>6024950</v>
      </c>
      <c r="E568" s="4">
        <v>44778</v>
      </c>
      <c r="F568" s="1" t="s">
        <v>5175</v>
      </c>
      <c r="G568">
        <v>206532</v>
      </c>
      <c r="H568" t="s">
        <v>3310</v>
      </c>
      <c r="I568" t="s">
        <v>3311</v>
      </c>
      <c r="J568" t="s">
        <v>3312</v>
      </c>
      <c r="K568" t="s">
        <v>3313</v>
      </c>
      <c r="L568" t="s">
        <v>15</v>
      </c>
    </row>
    <row r="569" spans="1:12" x14ac:dyDescent="0.2">
      <c r="A569" t="s">
        <v>11</v>
      </c>
      <c r="B569" t="s">
        <v>3309</v>
      </c>
      <c r="C569">
        <v>936</v>
      </c>
      <c r="D569">
        <v>6024951</v>
      </c>
      <c r="E569" s="4">
        <v>44778</v>
      </c>
      <c r="F569" s="1" t="s">
        <v>5175</v>
      </c>
      <c r="G569">
        <v>206532</v>
      </c>
      <c r="H569" t="s">
        <v>3310</v>
      </c>
      <c r="I569" t="s">
        <v>3311</v>
      </c>
      <c r="J569" t="s">
        <v>3312</v>
      </c>
      <c r="K569" t="s">
        <v>3313</v>
      </c>
      <c r="L569" t="s">
        <v>15</v>
      </c>
    </row>
    <row r="570" spans="1:12" x14ac:dyDescent="0.2">
      <c r="A570" t="s">
        <v>11</v>
      </c>
      <c r="B570" t="s">
        <v>3309</v>
      </c>
      <c r="C570">
        <v>897.53</v>
      </c>
      <c r="D570">
        <v>6024952</v>
      </c>
      <c r="E570" s="4">
        <v>44778</v>
      </c>
      <c r="F570" s="1" t="s">
        <v>5175</v>
      </c>
      <c r="G570">
        <v>206532</v>
      </c>
      <c r="H570" t="s">
        <v>3310</v>
      </c>
      <c r="I570" t="s">
        <v>3311</v>
      </c>
      <c r="J570" t="s">
        <v>3312</v>
      </c>
      <c r="K570" t="s">
        <v>3313</v>
      </c>
      <c r="L570" t="s">
        <v>15</v>
      </c>
    </row>
    <row r="571" spans="1:12" x14ac:dyDescent="0.2">
      <c r="A571" t="s">
        <v>11</v>
      </c>
      <c r="B571" t="s">
        <v>3309</v>
      </c>
      <c r="C571">
        <v>1079.45</v>
      </c>
      <c r="D571">
        <v>6024953</v>
      </c>
      <c r="E571" s="4">
        <v>44778</v>
      </c>
      <c r="F571" s="1" t="s">
        <v>5175</v>
      </c>
      <c r="G571">
        <v>206532</v>
      </c>
      <c r="H571" t="s">
        <v>3310</v>
      </c>
      <c r="I571" t="s">
        <v>3311</v>
      </c>
      <c r="J571" t="s">
        <v>3312</v>
      </c>
      <c r="K571" t="s">
        <v>3313</v>
      </c>
      <c r="L571" t="s">
        <v>15</v>
      </c>
    </row>
    <row r="572" spans="1:12" x14ac:dyDescent="0.2">
      <c r="A572" t="s">
        <v>11</v>
      </c>
      <c r="B572" t="s">
        <v>3309</v>
      </c>
      <c r="C572">
        <v>1083.93</v>
      </c>
      <c r="D572">
        <v>6024954</v>
      </c>
      <c r="E572" s="4">
        <v>44778</v>
      </c>
      <c r="F572" s="1" t="s">
        <v>5175</v>
      </c>
      <c r="G572">
        <v>206532</v>
      </c>
      <c r="H572" t="s">
        <v>3310</v>
      </c>
      <c r="I572" t="s">
        <v>3311</v>
      </c>
      <c r="J572" t="s">
        <v>3312</v>
      </c>
      <c r="K572" t="s">
        <v>3313</v>
      </c>
      <c r="L572" t="s">
        <v>15</v>
      </c>
    </row>
    <row r="573" spans="1:12" x14ac:dyDescent="0.2">
      <c r="A573" t="s">
        <v>11</v>
      </c>
      <c r="B573" t="s">
        <v>3309</v>
      </c>
      <c r="C573">
        <v>1009.61</v>
      </c>
      <c r="D573">
        <v>6024955</v>
      </c>
      <c r="E573" s="4">
        <v>44778</v>
      </c>
      <c r="F573" s="1" t="s">
        <v>5175</v>
      </c>
      <c r="G573">
        <v>206532</v>
      </c>
      <c r="H573" t="s">
        <v>3310</v>
      </c>
      <c r="I573" t="s">
        <v>3311</v>
      </c>
      <c r="J573" t="s">
        <v>3312</v>
      </c>
      <c r="K573" t="s">
        <v>3313</v>
      </c>
      <c r="L573" t="s">
        <v>15</v>
      </c>
    </row>
    <row r="574" spans="1:12" x14ac:dyDescent="0.2">
      <c r="A574" t="s">
        <v>11</v>
      </c>
      <c r="B574" t="s">
        <v>3309</v>
      </c>
      <c r="C574">
        <v>686.99</v>
      </c>
      <c r="D574">
        <v>6024956</v>
      </c>
      <c r="E574" s="4">
        <v>44778</v>
      </c>
      <c r="F574" s="1" t="s">
        <v>5175</v>
      </c>
      <c r="G574">
        <v>206532</v>
      </c>
      <c r="H574" t="s">
        <v>3310</v>
      </c>
      <c r="I574" t="s">
        <v>3311</v>
      </c>
      <c r="J574" t="s">
        <v>3312</v>
      </c>
      <c r="K574" t="s">
        <v>3313</v>
      </c>
      <c r="L574" t="s">
        <v>15</v>
      </c>
    </row>
    <row r="575" spans="1:12" x14ac:dyDescent="0.2">
      <c r="A575" t="s">
        <v>11</v>
      </c>
      <c r="B575" t="s">
        <v>3590</v>
      </c>
      <c r="C575">
        <v>564.48</v>
      </c>
      <c r="D575" t="s">
        <v>4119</v>
      </c>
      <c r="E575" s="4">
        <v>44778</v>
      </c>
      <c r="F575" s="1" t="s">
        <v>5175</v>
      </c>
      <c r="G575">
        <v>107902</v>
      </c>
      <c r="H575" t="s">
        <v>3592</v>
      </c>
      <c r="I575" t="s">
        <v>3593</v>
      </c>
      <c r="J575" t="s">
        <v>3594</v>
      </c>
      <c r="L575" t="s">
        <v>15</v>
      </c>
    </row>
    <row r="576" spans="1:12" x14ac:dyDescent="0.2">
      <c r="A576" t="s">
        <v>11</v>
      </c>
      <c r="B576" t="s">
        <v>4305</v>
      </c>
      <c r="C576">
        <v>170.06</v>
      </c>
      <c r="D576" t="s">
        <v>4324</v>
      </c>
      <c r="E576" s="4">
        <v>44778</v>
      </c>
      <c r="F576" s="1" t="s">
        <v>5175</v>
      </c>
      <c r="G576">
        <v>7051</v>
      </c>
      <c r="H576" t="s">
        <v>4307</v>
      </c>
      <c r="I576" t="s">
        <v>3594</v>
      </c>
      <c r="L576" t="s">
        <v>15</v>
      </c>
    </row>
    <row r="577" spans="1:12" x14ac:dyDescent="0.2">
      <c r="A577" t="s">
        <v>11</v>
      </c>
      <c r="B577" t="s">
        <v>4305</v>
      </c>
      <c r="C577">
        <v>429.11</v>
      </c>
      <c r="D577" t="s">
        <v>4325</v>
      </c>
      <c r="E577" s="4">
        <v>44778</v>
      </c>
      <c r="F577" s="1" t="s">
        <v>5175</v>
      </c>
      <c r="G577">
        <v>7051</v>
      </c>
      <c r="H577" t="s">
        <v>4307</v>
      </c>
      <c r="I577" t="s">
        <v>3594</v>
      </c>
      <c r="L577" t="s">
        <v>15</v>
      </c>
    </row>
    <row r="578" spans="1:12" x14ac:dyDescent="0.2">
      <c r="A578" t="s">
        <v>11</v>
      </c>
      <c r="B578" t="s">
        <v>1602</v>
      </c>
      <c r="C578">
        <v>498.05</v>
      </c>
      <c r="D578">
        <v>21479</v>
      </c>
      <c r="E578" s="4">
        <v>44780</v>
      </c>
      <c r="F578" s="1" t="s">
        <v>5175</v>
      </c>
      <c r="G578">
        <v>263513</v>
      </c>
      <c r="H578" t="s">
        <v>1603</v>
      </c>
      <c r="I578" t="s">
        <v>1604</v>
      </c>
      <c r="J578" t="s">
        <v>1605</v>
      </c>
      <c r="L578" t="s">
        <v>15</v>
      </c>
    </row>
    <row r="579" spans="1:12" x14ac:dyDescent="0.2">
      <c r="A579" t="s">
        <v>11</v>
      </c>
      <c r="B579" t="s">
        <v>1602</v>
      </c>
      <c r="C579">
        <v>560.28</v>
      </c>
      <c r="D579">
        <v>21480</v>
      </c>
      <c r="E579" s="4">
        <v>44780</v>
      </c>
      <c r="F579" s="1" t="s">
        <v>5175</v>
      </c>
      <c r="G579">
        <v>263513</v>
      </c>
      <c r="H579" t="s">
        <v>1603</v>
      </c>
      <c r="I579" t="s">
        <v>1604</v>
      </c>
      <c r="J579" t="s">
        <v>1605</v>
      </c>
      <c r="L579" t="s">
        <v>15</v>
      </c>
    </row>
    <row r="580" spans="1:12" x14ac:dyDescent="0.2">
      <c r="A580" t="s">
        <v>11</v>
      </c>
      <c r="B580" t="s">
        <v>1602</v>
      </c>
      <c r="C580">
        <v>629.28</v>
      </c>
      <c r="D580">
        <v>21481</v>
      </c>
      <c r="E580" s="4">
        <v>44780</v>
      </c>
      <c r="F580" s="1" t="s">
        <v>5175</v>
      </c>
      <c r="G580">
        <v>263513</v>
      </c>
      <c r="H580" t="s">
        <v>1603</v>
      </c>
      <c r="I580" t="s">
        <v>1604</v>
      </c>
      <c r="J580" t="s">
        <v>1605</v>
      </c>
      <c r="L580" t="s">
        <v>15</v>
      </c>
    </row>
    <row r="581" spans="1:12" x14ac:dyDescent="0.2">
      <c r="A581" t="s">
        <v>11</v>
      </c>
      <c r="B581" t="s">
        <v>3274</v>
      </c>
      <c r="C581">
        <v>745.75</v>
      </c>
      <c r="D581">
        <v>59322</v>
      </c>
      <c r="E581" s="4">
        <v>44780</v>
      </c>
      <c r="F581" s="1" t="s">
        <v>5175</v>
      </c>
      <c r="G581">
        <v>270510</v>
      </c>
      <c r="H581" t="s">
        <v>3275</v>
      </c>
      <c r="I581" t="s">
        <v>3276</v>
      </c>
      <c r="L581" t="s">
        <v>15</v>
      </c>
    </row>
    <row r="582" spans="1:12" x14ac:dyDescent="0.2">
      <c r="A582" t="s">
        <v>11</v>
      </c>
      <c r="B582" t="s">
        <v>3274</v>
      </c>
      <c r="C582">
        <v>847.39</v>
      </c>
      <c r="D582">
        <v>59323</v>
      </c>
      <c r="E582" s="4">
        <v>44780</v>
      </c>
      <c r="F582" s="1" t="s">
        <v>5175</v>
      </c>
      <c r="G582">
        <v>270510</v>
      </c>
      <c r="H582" t="s">
        <v>3275</v>
      </c>
      <c r="I582" t="s">
        <v>3276</v>
      </c>
      <c r="L582" t="s">
        <v>15</v>
      </c>
    </row>
    <row r="583" spans="1:12" x14ac:dyDescent="0.2">
      <c r="A583" t="s">
        <v>11</v>
      </c>
      <c r="B583" t="s">
        <v>3274</v>
      </c>
      <c r="C583">
        <v>2026.36</v>
      </c>
      <c r="D583">
        <v>59331</v>
      </c>
      <c r="E583" s="4">
        <v>44780</v>
      </c>
      <c r="F583" s="1" t="s">
        <v>5175</v>
      </c>
      <c r="G583">
        <v>270510</v>
      </c>
      <c r="H583" t="s">
        <v>3275</v>
      </c>
      <c r="I583" t="s">
        <v>3276</v>
      </c>
      <c r="L583" t="s">
        <v>15</v>
      </c>
    </row>
    <row r="584" spans="1:12" x14ac:dyDescent="0.2">
      <c r="A584" t="s">
        <v>11</v>
      </c>
      <c r="B584" t="s">
        <v>3274</v>
      </c>
      <c r="C584">
        <v>1797.62</v>
      </c>
      <c r="D584">
        <v>59332</v>
      </c>
      <c r="E584" s="4">
        <v>44780</v>
      </c>
      <c r="F584" s="1" t="s">
        <v>5175</v>
      </c>
      <c r="G584">
        <v>270510</v>
      </c>
      <c r="H584" t="s">
        <v>3275</v>
      </c>
      <c r="I584" t="s">
        <v>3276</v>
      </c>
      <c r="L584" t="s">
        <v>15</v>
      </c>
    </row>
    <row r="585" spans="1:12" x14ac:dyDescent="0.2">
      <c r="A585" t="s">
        <v>11</v>
      </c>
      <c r="B585" t="s">
        <v>3274</v>
      </c>
      <c r="C585">
        <v>884.44</v>
      </c>
      <c r="D585">
        <v>59333</v>
      </c>
      <c r="E585" s="4">
        <v>44780</v>
      </c>
      <c r="F585" s="1" t="s">
        <v>5175</v>
      </c>
      <c r="G585">
        <v>270510</v>
      </c>
      <c r="H585" t="s">
        <v>3275</v>
      </c>
      <c r="I585" t="s">
        <v>3276</v>
      </c>
      <c r="L585" t="s">
        <v>15</v>
      </c>
    </row>
    <row r="586" spans="1:12" x14ac:dyDescent="0.2">
      <c r="A586" t="s">
        <v>11</v>
      </c>
      <c r="B586" t="s">
        <v>3274</v>
      </c>
      <c r="C586">
        <v>745.75</v>
      </c>
      <c r="D586">
        <v>59334</v>
      </c>
      <c r="E586" s="4">
        <v>44780</v>
      </c>
      <c r="F586" s="1" t="s">
        <v>5175</v>
      </c>
      <c r="G586">
        <v>270510</v>
      </c>
      <c r="H586" t="s">
        <v>3275</v>
      </c>
      <c r="I586" t="s">
        <v>3276</v>
      </c>
      <c r="L586" t="s">
        <v>15</v>
      </c>
    </row>
    <row r="587" spans="1:12" x14ac:dyDescent="0.2">
      <c r="A587" t="s">
        <v>11</v>
      </c>
      <c r="B587" t="s">
        <v>3274</v>
      </c>
      <c r="C587">
        <v>1484.09</v>
      </c>
      <c r="D587">
        <v>59341</v>
      </c>
      <c r="E587" s="4">
        <v>44780</v>
      </c>
      <c r="F587" s="1" t="s">
        <v>5175</v>
      </c>
      <c r="G587">
        <v>270510</v>
      </c>
      <c r="H587" t="s">
        <v>3275</v>
      </c>
      <c r="I587" t="s">
        <v>3276</v>
      </c>
      <c r="L587" t="s">
        <v>15</v>
      </c>
    </row>
    <row r="588" spans="1:12" x14ac:dyDescent="0.2">
      <c r="A588" t="s">
        <v>11</v>
      </c>
      <c r="B588" t="s">
        <v>3274</v>
      </c>
      <c r="C588">
        <v>852.01</v>
      </c>
      <c r="D588">
        <v>59357</v>
      </c>
      <c r="E588" s="4">
        <v>44780</v>
      </c>
      <c r="F588" s="1" t="s">
        <v>5175</v>
      </c>
      <c r="G588">
        <v>270510</v>
      </c>
      <c r="H588" t="s">
        <v>3275</v>
      </c>
      <c r="I588" t="s">
        <v>3276</v>
      </c>
      <c r="L588" t="s">
        <v>15</v>
      </c>
    </row>
    <row r="589" spans="1:12" x14ac:dyDescent="0.2">
      <c r="A589" t="s">
        <v>11</v>
      </c>
      <c r="B589" t="s">
        <v>3274</v>
      </c>
      <c r="C589">
        <v>713.33</v>
      </c>
      <c r="D589">
        <v>59407</v>
      </c>
      <c r="E589" s="4">
        <v>44780</v>
      </c>
      <c r="F589" s="1" t="s">
        <v>5175</v>
      </c>
      <c r="G589">
        <v>270510</v>
      </c>
      <c r="H589" t="s">
        <v>3275</v>
      </c>
      <c r="I589" t="s">
        <v>3276</v>
      </c>
      <c r="L589" t="s">
        <v>15</v>
      </c>
    </row>
    <row r="590" spans="1:12" x14ac:dyDescent="0.2">
      <c r="A590" t="s">
        <v>11</v>
      </c>
      <c r="B590" t="s">
        <v>3274</v>
      </c>
      <c r="C590">
        <v>1565.34</v>
      </c>
      <c r="D590">
        <v>59408</v>
      </c>
      <c r="E590" s="4">
        <v>44780</v>
      </c>
      <c r="F590" s="1" t="s">
        <v>5175</v>
      </c>
      <c r="G590">
        <v>270510</v>
      </c>
      <c r="H590" t="s">
        <v>3275</v>
      </c>
      <c r="I590" t="s">
        <v>3276</v>
      </c>
      <c r="L590" t="s">
        <v>15</v>
      </c>
    </row>
    <row r="591" spans="1:12" x14ac:dyDescent="0.2">
      <c r="A591" t="s">
        <v>11</v>
      </c>
      <c r="B591" t="s">
        <v>3274</v>
      </c>
      <c r="C591">
        <v>742.04</v>
      </c>
      <c r="D591">
        <v>59409</v>
      </c>
      <c r="E591" s="4">
        <v>44780</v>
      </c>
      <c r="F591" s="1" t="s">
        <v>5175</v>
      </c>
      <c r="G591">
        <v>270510</v>
      </c>
      <c r="H591" t="s">
        <v>3275</v>
      </c>
      <c r="I591" t="s">
        <v>3276</v>
      </c>
      <c r="L591" t="s">
        <v>15</v>
      </c>
    </row>
    <row r="592" spans="1:12" x14ac:dyDescent="0.2">
      <c r="A592" t="s">
        <v>11</v>
      </c>
      <c r="B592" t="s">
        <v>3274</v>
      </c>
      <c r="C592">
        <v>742.18</v>
      </c>
      <c r="D592">
        <v>59412</v>
      </c>
      <c r="E592" s="4">
        <v>44780</v>
      </c>
      <c r="F592" s="1" t="s">
        <v>5175</v>
      </c>
      <c r="G592">
        <v>270510</v>
      </c>
      <c r="H592" t="s">
        <v>3275</v>
      </c>
      <c r="I592" t="s">
        <v>3276</v>
      </c>
      <c r="L592" t="s">
        <v>15</v>
      </c>
    </row>
    <row r="593" spans="1:12" x14ac:dyDescent="0.2">
      <c r="A593" t="s">
        <v>11</v>
      </c>
      <c r="B593" t="s">
        <v>3274</v>
      </c>
      <c r="C593">
        <v>745.9</v>
      </c>
      <c r="D593">
        <v>59413</v>
      </c>
      <c r="E593" s="4">
        <v>44780</v>
      </c>
      <c r="F593" s="1" t="s">
        <v>5175</v>
      </c>
      <c r="G593">
        <v>270510</v>
      </c>
      <c r="H593" t="s">
        <v>3275</v>
      </c>
      <c r="I593" t="s">
        <v>3276</v>
      </c>
      <c r="L593" t="s">
        <v>15</v>
      </c>
    </row>
    <row r="594" spans="1:12" x14ac:dyDescent="0.2">
      <c r="A594" t="s">
        <v>11</v>
      </c>
      <c r="B594" t="s">
        <v>3274</v>
      </c>
      <c r="C594">
        <v>852.01</v>
      </c>
      <c r="D594">
        <v>59414</v>
      </c>
      <c r="E594" s="4">
        <v>44780</v>
      </c>
      <c r="F594" s="1" t="s">
        <v>5175</v>
      </c>
      <c r="G594">
        <v>270510</v>
      </c>
      <c r="H594" t="s">
        <v>3275</v>
      </c>
      <c r="I594" t="s">
        <v>3276</v>
      </c>
      <c r="L594" t="s">
        <v>15</v>
      </c>
    </row>
    <row r="595" spans="1:12" x14ac:dyDescent="0.2">
      <c r="A595" t="s">
        <v>11</v>
      </c>
      <c r="B595" t="s">
        <v>3274</v>
      </c>
      <c r="C595">
        <v>742.04</v>
      </c>
      <c r="D595">
        <v>59417</v>
      </c>
      <c r="E595" s="4">
        <v>44780</v>
      </c>
      <c r="F595" s="1" t="s">
        <v>5175</v>
      </c>
      <c r="G595">
        <v>270510</v>
      </c>
      <c r="H595" t="s">
        <v>3275</v>
      </c>
      <c r="I595" t="s">
        <v>3276</v>
      </c>
      <c r="L595" t="s">
        <v>15</v>
      </c>
    </row>
    <row r="596" spans="1:12" x14ac:dyDescent="0.2">
      <c r="A596" t="s">
        <v>11</v>
      </c>
      <c r="B596" t="s">
        <v>3274</v>
      </c>
      <c r="C596">
        <v>2738.06</v>
      </c>
      <c r="D596">
        <v>59418</v>
      </c>
      <c r="E596" s="4">
        <v>44780</v>
      </c>
      <c r="F596" s="1" t="s">
        <v>5175</v>
      </c>
      <c r="G596">
        <v>270510</v>
      </c>
      <c r="H596" t="s">
        <v>3275</v>
      </c>
      <c r="I596" t="s">
        <v>3276</v>
      </c>
      <c r="L596" t="s">
        <v>15</v>
      </c>
    </row>
    <row r="597" spans="1:12" x14ac:dyDescent="0.2">
      <c r="A597" t="s">
        <v>11</v>
      </c>
      <c r="B597" t="s">
        <v>3274</v>
      </c>
      <c r="C597">
        <v>745.75</v>
      </c>
      <c r="D597">
        <v>59419</v>
      </c>
      <c r="E597" s="4">
        <v>44780</v>
      </c>
      <c r="F597" s="1" t="s">
        <v>5175</v>
      </c>
      <c r="G597">
        <v>270510</v>
      </c>
      <c r="H597" t="s">
        <v>3275</v>
      </c>
      <c r="I597" t="s">
        <v>3276</v>
      </c>
      <c r="L597" t="s">
        <v>15</v>
      </c>
    </row>
    <row r="598" spans="1:12" x14ac:dyDescent="0.2">
      <c r="A598" t="s">
        <v>11</v>
      </c>
      <c r="B598" t="s">
        <v>3274</v>
      </c>
      <c r="C598">
        <v>847.39</v>
      </c>
      <c r="D598">
        <v>59420</v>
      </c>
      <c r="E598" s="4">
        <v>44780</v>
      </c>
      <c r="F598" s="1" t="s">
        <v>5175</v>
      </c>
      <c r="G598">
        <v>270510</v>
      </c>
      <c r="H598" t="s">
        <v>3275</v>
      </c>
      <c r="I598" t="s">
        <v>3276</v>
      </c>
      <c r="L598" t="s">
        <v>15</v>
      </c>
    </row>
    <row r="599" spans="1:12" x14ac:dyDescent="0.2">
      <c r="A599" t="s">
        <v>11</v>
      </c>
      <c r="B599" t="s">
        <v>3274</v>
      </c>
      <c r="C599">
        <v>3445.7</v>
      </c>
      <c r="D599">
        <v>59465</v>
      </c>
      <c r="E599" s="4">
        <v>44780</v>
      </c>
      <c r="F599" s="1" t="s">
        <v>5175</v>
      </c>
      <c r="G599">
        <v>270510</v>
      </c>
      <c r="H599" t="s">
        <v>3275</v>
      </c>
      <c r="I599" t="s">
        <v>3276</v>
      </c>
      <c r="L599" t="s">
        <v>15</v>
      </c>
    </row>
    <row r="600" spans="1:12" x14ac:dyDescent="0.2">
      <c r="A600" t="s">
        <v>11</v>
      </c>
      <c r="B600" t="s">
        <v>3274</v>
      </c>
      <c r="C600">
        <v>803.32</v>
      </c>
      <c r="D600">
        <v>59467</v>
      </c>
      <c r="E600" s="4">
        <v>44780</v>
      </c>
      <c r="F600" s="1" t="s">
        <v>5175</v>
      </c>
      <c r="G600">
        <v>270510</v>
      </c>
      <c r="H600" t="s">
        <v>3275</v>
      </c>
      <c r="I600" t="s">
        <v>3276</v>
      </c>
      <c r="L600" t="s">
        <v>15</v>
      </c>
    </row>
    <row r="601" spans="1:12" x14ac:dyDescent="0.2">
      <c r="A601" t="s">
        <v>11</v>
      </c>
      <c r="B601" t="s">
        <v>3274</v>
      </c>
      <c r="C601">
        <v>774.61</v>
      </c>
      <c r="D601">
        <v>59468</v>
      </c>
      <c r="E601" s="4">
        <v>44780</v>
      </c>
      <c r="F601" s="1" t="s">
        <v>5175</v>
      </c>
      <c r="G601">
        <v>270510</v>
      </c>
      <c r="H601" t="s">
        <v>3275</v>
      </c>
      <c r="I601" t="s">
        <v>3276</v>
      </c>
      <c r="L601" t="s">
        <v>15</v>
      </c>
    </row>
    <row r="602" spans="1:12" x14ac:dyDescent="0.2">
      <c r="A602" t="s">
        <v>11</v>
      </c>
      <c r="B602" t="s">
        <v>3274</v>
      </c>
      <c r="C602">
        <v>774.61</v>
      </c>
      <c r="D602">
        <v>59469</v>
      </c>
      <c r="E602" s="4">
        <v>44780</v>
      </c>
      <c r="F602" s="1" t="s">
        <v>5175</v>
      </c>
      <c r="G602">
        <v>270510</v>
      </c>
      <c r="H602" t="s">
        <v>3275</v>
      </c>
      <c r="I602" t="s">
        <v>3276</v>
      </c>
      <c r="L602" t="s">
        <v>15</v>
      </c>
    </row>
    <row r="603" spans="1:12" x14ac:dyDescent="0.2">
      <c r="A603" t="s">
        <v>11</v>
      </c>
      <c r="B603" t="s">
        <v>3274</v>
      </c>
      <c r="C603">
        <v>668.66</v>
      </c>
      <c r="D603">
        <v>59470</v>
      </c>
      <c r="E603" s="4">
        <v>44780</v>
      </c>
      <c r="F603" s="1" t="s">
        <v>5175</v>
      </c>
      <c r="G603">
        <v>270510</v>
      </c>
      <c r="H603" t="s">
        <v>3275</v>
      </c>
      <c r="I603" t="s">
        <v>3276</v>
      </c>
      <c r="L603" t="s">
        <v>15</v>
      </c>
    </row>
    <row r="604" spans="1:12" x14ac:dyDescent="0.2">
      <c r="A604" t="s">
        <v>11</v>
      </c>
      <c r="B604" t="s">
        <v>3274</v>
      </c>
      <c r="C604">
        <v>664.04</v>
      </c>
      <c r="D604">
        <v>59471</v>
      </c>
      <c r="E604" s="4">
        <v>44780</v>
      </c>
      <c r="F604" s="1" t="s">
        <v>5175</v>
      </c>
      <c r="G604">
        <v>270510</v>
      </c>
      <c r="H604" t="s">
        <v>3275</v>
      </c>
      <c r="I604" t="s">
        <v>3276</v>
      </c>
      <c r="L604" t="s">
        <v>15</v>
      </c>
    </row>
    <row r="605" spans="1:12" x14ac:dyDescent="0.2">
      <c r="A605" t="s">
        <v>11</v>
      </c>
      <c r="B605" t="s">
        <v>3274</v>
      </c>
      <c r="C605">
        <v>664.04</v>
      </c>
      <c r="D605">
        <v>59472</v>
      </c>
      <c r="E605" s="4">
        <v>44780</v>
      </c>
      <c r="F605" s="1" t="s">
        <v>5175</v>
      </c>
      <c r="G605">
        <v>270510</v>
      </c>
      <c r="H605" t="s">
        <v>3275</v>
      </c>
      <c r="I605" t="s">
        <v>3276</v>
      </c>
      <c r="L605" t="s">
        <v>15</v>
      </c>
    </row>
    <row r="606" spans="1:12" x14ac:dyDescent="0.2">
      <c r="A606" t="s">
        <v>11</v>
      </c>
      <c r="B606" t="s">
        <v>3274</v>
      </c>
      <c r="C606">
        <v>664.04</v>
      </c>
      <c r="D606">
        <v>59473</v>
      </c>
      <c r="E606" s="4">
        <v>44780</v>
      </c>
      <c r="F606" s="1" t="s">
        <v>5175</v>
      </c>
      <c r="G606">
        <v>270510</v>
      </c>
      <c r="H606" t="s">
        <v>3275</v>
      </c>
      <c r="I606" t="s">
        <v>3276</v>
      </c>
      <c r="L606" t="s">
        <v>15</v>
      </c>
    </row>
    <row r="607" spans="1:12" x14ac:dyDescent="0.2">
      <c r="A607" t="s">
        <v>11</v>
      </c>
      <c r="B607" t="s">
        <v>3274</v>
      </c>
      <c r="C607">
        <v>742.18</v>
      </c>
      <c r="D607">
        <v>59490</v>
      </c>
      <c r="E607" s="4">
        <v>44780</v>
      </c>
      <c r="F607" s="1" t="s">
        <v>5175</v>
      </c>
      <c r="G607">
        <v>270510</v>
      </c>
      <c r="H607" t="s">
        <v>3275</v>
      </c>
      <c r="I607" t="s">
        <v>3276</v>
      </c>
      <c r="L607" t="s">
        <v>15</v>
      </c>
    </row>
    <row r="608" spans="1:12" x14ac:dyDescent="0.2">
      <c r="A608" t="s">
        <v>11</v>
      </c>
      <c r="B608" t="s">
        <v>3274</v>
      </c>
      <c r="C608">
        <v>742.18</v>
      </c>
      <c r="D608">
        <v>59491</v>
      </c>
      <c r="E608" s="4">
        <v>44780</v>
      </c>
      <c r="F608" s="1" t="s">
        <v>5175</v>
      </c>
      <c r="G608">
        <v>270510</v>
      </c>
      <c r="H608" t="s">
        <v>3275</v>
      </c>
      <c r="I608" t="s">
        <v>3276</v>
      </c>
      <c r="L608" t="s">
        <v>15</v>
      </c>
    </row>
    <row r="609" spans="1:12" x14ac:dyDescent="0.2">
      <c r="A609" t="s">
        <v>11</v>
      </c>
      <c r="B609" t="s">
        <v>3274</v>
      </c>
      <c r="C609">
        <v>742.18</v>
      </c>
      <c r="D609">
        <v>59492</v>
      </c>
      <c r="E609" s="4">
        <v>44780</v>
      </c>
      <c r="F609" s="1" t="s">
        <v>5175</v>
      </c>
      <c r="G609">
        <v>270510</v>
      </c>
      <c r="H609" t="s">
        <v>3275</v>
      </c>
      <c r="I609" t="s">
        <v>3276</v>
      </c>
      <c r="L609" t="s">
        <v>15</v>
      </c>
    </row>
    <row r="610" spans="1:12" x14ac:dyDescent="0.2">
      <c r="A610" t="s">
        <v>11</v>
      </c>
      <c r="B610" t="s">
        <v>3274</v>
      </c>
      <c r="C610">
        <v>3325.58</v>
      </c>
      <c r="D610">
        <v>59516</v>
      </c>
      <c r="E610" s="4">
        <v>44780</v>
      </c>
      <c r="F610" s="1" t="s">
        <v>5175</v>
      </c>
      <c r="G610">
        <v>270510</v>
      </c>
      <c r="H610" t="s">
        <v>3275</v>
      </c>
      <c r="I610" t="s">
        <v>3276</v>
      </c>
      <c r="L610" t="s">
        <v>15</v>
      </c>
    </row>
    <row r="611" spans="1:12" x14ac:dyDescent="0.2">
      <c r="A611" t="s">
        <v>11</v>
      </c>
      <c r="B611" t="s">
        <v>3274</v>
      </c>
      <c r="C611">
        <v>815.22</v>
      </c>
      <c r="D611">
        <v>59518</v>
      </c>
      <c r="E611" s="4">
        <v>44780</v>
      </c>
      <c r="F611" s="1" t="s">
        <v>5175</v>
      </c>
      <c r="G611">
        <v>270510</v>
      </c>
      <c r="H611" t="s">
        <v>3275</v>
      </c>
      <c r="I611" t="s">
        <v>3276</v>
      </c>
      <c r="L611" t="s">
        <v>15</v>
      </c>
    </row>
    <row r="612" spans="1:12" x14ac:dyDescent="0.2">
      <c r="A612" t="s">
        <v>11</v>
      </c>
      <c r="B612" t="s">
        <v>3274</v>
      </c>
      <c r="C612">
        <v>843.68</v>
      </c>
      <c r="D612">
        <v>59519</v>
      </c>
      <c r="E612" s="4">
        <v>44780</v>
      </c>
      <c r="F612" s="1" t="s">
        <v>5175</v>
      </c>
      <c r="G612">
        <v>270510</v>
      </c>
      <c r="H612" t="s">
        <v>3275</v>
      </c>
      <c r="I612" t="s">
        <v>3276</v>
      </c>
      <c r="L612" t="s">
        <v>15</v>
      </c>
    </row>
    <row r="613" spans="1:12" x14ac:dyDescent="0.2">
      <c r="A613" t="s">
        <v>11</v>
      </c>
      <c r="B613" t="s">
        <v>3274</v>
      </c>
      <c r="C613">
        <v>843.68</v>
      </c>
      <c r="D613">
        <v>59521</v>
      </c>
      <c r="E613" s="4">
        <v>44780</v>
      </c>
      <c r="F613" s="1" t="s">
        <v>5175</v>
      </c>
      <c r="G613">
        <v>270510</v>
      </c>
      <c r="H613" t="s">
        <v>3275</v>
      </c>
      <c r="I613" t="s">
        <v>3276</v>
      </c>
      <c r="L613" t="s">
        <v>15</v>
      </c>
    </row>
    <row r="614" spans="1:12" x14ac:dyDescent="0.2">
      <c r="A614" t="s">
        <v>11</v>
      </c>
      <c r="B614" t="s">
        <v>3274</v>
      </c>
      <c r="C614">
        <v>742.04</v>
      </c>
      <c r="D614">
        <v>59522</v>
      </c>
      <c r="E614" s="4">
        <v>44780</v>
      </c>
      <c r="F614" s="1" t="s">
        <v>5175</v>
      </c>
      <c r="G614">
        <v>270510</v>
      </c>
      <c r="H614" t="s">
        <v>3275</v>
      </c>
      <c r="I614" t="s">
        <v>3276</v>
      </c>
      <c r="L614" t="s">
        <v>15</v>
      </c>
    </row>
    <row r="615" spans="1:12" x14ac:dyDescent="0.2">
      <c r="A615" t="s">
        <v>11</v>
      </c>
      <c r="B615" t="s">
        <v>301</v>
      </c>
      <c r="C615">
        <v>156684.04</v>
      </c>
      <c r="D615">
        <v>775</v>
      </c>
      <c r="E615" s="4">
        <v>44781</v>
      </c>
      <c r="F615" s="1" t="s">
        <v>5175</v>
      </c>
      <c r="G615">
        <v>123872</v>
      </c>
      <c r="H615" t="s">
        <v>302</v>
      </c>
      <c r="I615" t="s">
        <v>303</v>
      </c>
      <c r="J615" t="s">
        <v>304</v>
      </c>
      <c r="L615" t="s">
        <v>15</v>
      </c>
    </row>
    <row r="616" spans="1:12" x14ac:dyDescent="0.2">
      <c r="A616" t="s">
        <v>11</v>
      </c>
      <c r="B616" t="s">
        <v>3309</v>
      </c>
      <c r="C616">
        <v>559.53</v>
      </c>
      <c r="D616">
        <v>6026520</v>
      </c>
      <c r="E616" s="4">
        <v>44781</v>
      </c>
      <c r="F616" s="1" t="s">
        <v>5175</v>
      </c>
      <c r="G616">
        <v>206532</v>
      </c>
      <c r="H616" t="s">
        <v>3310</v>
      </c>
      <c r="I616" t="s">
        <v>3311</v>
      </c>
      <c r="J616" t="s">
        <v>3312</v>
      </c>
      <c r="K616" t="s">
        <v>3313</v>
      </c>
      <c r="L616" t="s">
        <v>15</v>
      </c>
    </row>
    <row r="617" spans="1:12" x14ac:dyDescent="0.2">
      <c r="A617" t="s">
        <v>11</v>
      </c>
      <c r="B617" t="s">
        <v>3309</v>
      </c>
      <c r="C617">
        <v>962.04</v>
      </c>
      <c r="D617">
        <v>6026521</v>
      </c>
      <c r="E617" s="4">
        <v>44781</v>
      </c>
      <c r="F617" s="1" t="s">
        <v>5175</v>
      </c>
      <c r="G617">
        <v>206532</v>
      </c>
      <c r="H617" t="s">
        <v>3310</v>
      </c>
      <c r="I617" t="s">
        <v>3311</v>
      </c>
      <c r="J617" t="s">
        <v>3312</v>
      </c>
      <c r="K617" t="s">
        <v>3313</v>
      </c>
      <c r="L617" t="s">
        <v>15</v>
      </c>
    </row>
    <row r="618" spans="1:12" x14ac:dyDescent="0.2">
      <c r="A618" t="s">
        <v>11</v>
      </c>
      <c r="B618" t="s">
        <v>3309</v>
      </c>
      <c r="C618">
        <v>951.96</v>
      </c>
      <c r="D618">
        <v>6026522</v>
      </c>
      <c r="E618" s="4">
        <v>44781</v>
      </c>
      <c r="F618" s="1" t="s">
        <v>5175</v>
      </c>
      <c r="G618">
        <v>206532</v>
      </c>
      <c r="H618" t="s">
        <v>3310</v>
      </c>
      <c r="I618" t="s">
        <v>3311</v>
      </c>
      <c r="J618" t="s">
        <v>3312</v>
      </c>
      <c r="K618" t="s">
        <v>3313</v>
      </c>
      <c r="L618" t="s">
        <v>15</v>
      </c>
    </row>
    <row r="619" spans="1:12" x14ac:dyDescent="0.2">
      <c r="A619" t="s">
        <v>11</v>
      </c>
      <c r="B619" t="s">
        <v>3309</v>
      </c>
      <c r="C619">
        <v>962.6</v>
      </c>
      <c r="D619">
        <v>6026523</v>
      </c>
      <c r="E619" s="4">
        <v>44781</v>
      </c>
      <c r="F619" s="1" t="s">
        <v>5175</v>
      </c>
      <c r="G619">
        <v>206532</v>
      </c>
      <c r="H619" t="s">
        <v>3310</v>
      </c>
      <c r="I619" t="s">
        <v>3311</v>
      </c>
      <c r="J619" t="s">
        <v>3312</v>
      </c>
      <c r="K619" t="s">
        <v>3313</v>
      </c>
      <c r="L619" t="s">
        <v>15</v>
      </c>
    </row>
    <row r="620" spans="1:12" x14ac:dyDescent="0.2">
      <c r="A620" t="s">
        <v>11</v>
      </c>
      <c r="B620" t="s">
        <v>3309</v>
      </c>
      <c r="C620">
        <v>895.01</v>
      </c>
      <c r="D620">
        <v>6026524</v>
      </c>
      <c r="E620" s="4">
        <v>44781</v>
      </c>
      <c r="F620" s="1" t="s">
        <v>5175</v>
      </c>
      <c r="G620">
        <v>206532</v>
      </c>
      <c r="H620" t="s">
        <v>3310</v>
      </c>
      <c r="I620" t="s">
        <v>3311</v>
      </c>
      <c r="J620" t="s">
        <v>3312</v>
      </c>
      <c r="K620" t="s">
        <v>3313</v>
      </c>
      <c r="L620" t="s">
        <v>15</v>
      </c>
    </row>
    <row r="621" spans="1:12" x14ac:dyDescent="0.2">
      <c r="A621" t="s">
        <v>11</v>
      </c>
      <c r="B621" t="s">
        <v>3309</v>
      </c>
      <c r="C621">
        <v>895.01</v>
      </c>
      <c r="D621">
        <v>6026525</v>
      </c>
      <c r="E621" s="4">
        <v>44781</v>
      </c>
      <c r="F621" s="1" t="s">
        <v>5175</v>
      </c>
      <c r="G621">
        <v>206532</v>
      </c>
      <c r="H621" t="s">
        <v>3310</v>
      </c>
      <c r="I621" t="s">
        <v>3311</v>
      </c>
      <c r="J621" t="s">
        <v>3312</v>
      </c>
      <c r="K621" t="s">
        <v>3313</v>
      </c>
      <c r="L621" t="s">
        <v>15</v>
      </c>
    </row>
    <row r="622" spans="1:12" x14ac:dyDescent="0.2">
      <c r="A622" t="s">
        <v>11</v>
      </c>
      <c r="B622" t="s">
        <v>3309</v>
      </c>
      <c r="C622">
        <v>895.01</v>
      </c>
      <c r="D622">
        <v>6026526</v>
      </c>
      <c r="E622" s="4">
        <v>44781</v>
      </c>
      <c r="F622" s="1" t="s">
        <v>5175</v>
      </c>
      <c r="G622">
        <v>206532</v>
      </c>
      <c r="H622" t="s">
        <v>3310</v>
      </c>
      <c r="I622" t="s">
        <v>3311</v>
      </c>
      <c r="J622" t="s">
        <v>3312</v>
      </c>
      <c r="K622" t="s">
        <v>3313</v>
      </c>
      <c r="L622" t="s">
        <v>15</v>
      </c>
    </row>
    <row r="623" spans="1:12" x14ac:dyDescent="0.2">
      <c r="A623" t="s">
        <v>11</v>
      </c>
      <c r="B623" t="s">
        <v>3309</v>
      </c>
      <c r="C623">
        <v>905.31</v>
      </c>
      <c r="D623">
        <v>6026527</v>
      </c>
      <c r="E623" s="4">
        <v>44781</v>
      </c>
      <c r="F623" s="1" t="s">
        <v>5175</v>
      </c>
      <c r="G623">
        <v>206532</v>
      </c>
      <c r="H623" t="s">
        <v>3310</v>
      </c>
      <c r="I623" t="s">
        <v>3311</v>
      </c>
      <c r="J623" t="s">
        <v>3312</v>
      </c>
      <c r="K623" t="s">
        <v>3313</v>
      </c>
      <c r="L623" t="s">
        <v>15</v>
      </c>
    </row>
    <row r="624" spans="1:12" x14ac:dyDescent="0.2">
      <c r="A624" t="s">
        <v>11</v>
      </c>
      <c r="B624" t="s">
        <v>3309</v>
      </c>
      <c r="C624">
        <v>895.01</v>
      </c>
      <c r="D624">
        <v>6026528</v>
      </c>
      <c r="E624" s="4">
        <v>44781</v>
      </c>
      <c r="F624" s="1" t="s">
        <v>5175</v>
      </c>
      <c r="G624">
        <v>206532</v>
      </c>
      <c r="H624" t="s">
        <v>3310</v>
      </c>
      <c r="I624" t="s">
        <v>3311</v>
      </c>
      <c r="J624" t="s">
        <v>3312</v>
      </c>
      <c r="K624" t="s">
        <v>3313</v>
      </c>
      <c r="L624" t="s">
        <v>15</v>
      </c>
    </row>
    <row r="625" spans="1:12" x14ac:dyDescent="0.2">
      <c r="A625" t="s">
        <v>11</v>
      </c>
      <c r="B625" t="s">
        <v>3309</v>
      </c>
      <c r="C625">
        <v>1173.75</v>
      </c>
      <c r="D625">
        <v>6026529</v>
      </c>
      <c r="E625" s="4">
        <v>44781</v>
      </c>
      <c r="F625" s="1" t="s">
        <v>5175</v>
      </c>
      <c r="G625">
        <v>206532</v>
      </c>
      <c r="H625" t="s">
        <v>3310</v>
      </c>
      <c r="I625" t="s">
        <v>3311</v>
      </c>
      <c r="J625" t="s">
        <v>3312</v>
      </c>
      <c r="K625" t="s">
        <v>3313</v>
      </c>
      <c r="L625" t="s">
        <v>15</v>
      </c>
    </row>
    <row r="626" spans="1:12" x14ac:dyDescent="0.2">
      <c r="A626" t="s">
        <v>11</v>
      </c>
      <c r="B626" t="s">
        <v>3309</v>
      </c>
      <c r="C626">
        <v>978.79</v>
      </c>
      <c r="D626">
        <v>6026530</v>
      </c>
      <c r="E626" s="4">
        <v>44781</v>
      </c>
      <c r="F626" s="1" t="s">
        <v>5175</v>
      </c>
      <c r="G626">
        <v>206532</v>
      </c>
      <c r="H626" t="s">
        <v>3310</v>
      </c>
      <c r="I626" t="s">
        <v>3311</v>
      </c>
      <c r="J626" t="s">
        <v>3312</v>
      </c>
      <c r="K626" t="s">
        <v>3313</v>
      </c>
      <c r="L626" t="s">
        <v>15</v>
      </c>
    </row>
    <row r="627" spans="1:12" x14ac:dyDescent="0.2">
      <c r="A627" t="s">
        <v>11</v>
      </c>
      <c r="B627" t="s">
        <v>3309</v>
      </c>
      <c r="C627">
        <v>1010.47</v>
      </c>
      <c r="D627">
        <v>6026531</v>
      </c>
      <c r="E627" s="4">
        <v>44781</v>
      </c>
      <c r="F627" s="1" t="s">
        <v>5175</v>
      </c>
      <c r="G627">
        <v>206532</v>
      </c>
      <c r="H627" t="s">
        <v>3310</v>
      </c>
      <c r="I627" t="s">
        <v>3311</v>
      </c>
      <c r="J627" t="s">
        <v>3312</v>
      </c>
      <c r="K627" t="s">
        <v>3313</v>
      </c>
      <c r="L627" t="s">
        <v>15</v>
      </c>
    </row>
    <row r="628" spans="1:12" x14ac:dyDescent="0.2">
      <c r="A628" t="s">
        <v>11</v>
      </c>
      <c r="B628" t="s">
        <v>3309</v>
      </c>
      <c r="C628">
        <v>951.12</v>
      </c>
      <c r="D628">
        <v>6028389</v>
      </c>
      <c r="E628" s="4">
        <v>44781</v>
      </c>
      <c r="F628" s="1" t="s">
        <v>5175</v>
      </c>
      <c r="G628">
        <v>206532</v>
      </c>
      <c r="H628" t="s">
        <v>3310</v>
      </c>
      <c r="I628" t="s">
        <v>3311</v>
      </c>
      <c r="J628" t="s">
        <v>3312</v>
      </c>
      <c r="K628" t="s">
        <v>3313</v>
      </c>
      <c r="L628" t="s">
        <v>15</v>
      </c>
    </row>
    <row r="629" spans="1:12" x14ac:dyDescent="0.2">
      <c r="A629" t="s">
        <v>11</v>
      </c>
      <c r="B629" t="s">
        <v>3309</v>
      </c>
      <c r="C629">
        <v>997.8</v>
      </c>
      <c r="D629">
        <v>6028390</v>
      </c>
      <c r="E629" s="4">
        <v>44781</v>
      </c>
      <c r="F629" s="1" t="s">
        <v>5175</v>
      </c>
      <c r="G629">
        <v>206532</v>
      </c>
      <c r="H629" t="s">
        <v>3310</v>
      </c>
      <c r="I629" t="s">
        <v>3311</v>
      </c>
      <c r="J629" t="s">
        <v>3312</v>
      </c>
      <c r="K629" t="s">
        <v>3313</v>
      </c>
      <c r="L629" t="s">
        <v>15</v>
      </c>
    </row>
    <row r="630" spans="1:12" x14ac:dyDescent="0.2">
      <c r="A630" t="s">
        <v>11</v>
      </c>
      <c r="B630" t="s">
        <v>3590</v>
      </c>
      <c r="C630">
        <v>649.42999999999995</v>
      </c>
      <c r="D630" t="s">
        <v>4120</v>
      </c>
      <c r="E630" s="4">
        <v>44781</v>
      </c>
      <c r="F630" s="1" t="s">
        <v>5175</v>
      </c>
      <c r="G630">
        <v>107902</v>
      </c>
      <c r="H630" t="s">
        <v>3592</v>
      </c>
      <c r="I630" t="s">
        <v>3593</v>
      </c>
      <c r="J630" t="s">
        <v>3594</v>
      </c>
      <c r="L630" t="s">
        <v>15</v>
      </c>
    </row>
    <row r="631" spans="1:12" x14ac:dyDescent="0.2">
      <c r="A631" t="s">
        <v>11</v>
      </c>
      <c r="B631" t="s">
        <v>3274</v>
      </c>
      <c r="C631">
        <v>664.04</v>
      </c>
      <c r="D631">
        <v>58918</v>
      </c>
      <c r="E631" s="4">
        <v>44782</v>
      </c>
      <c r="F631" s="1" t="s">
        <v>5175</v>
      </c>
      <c r="G631">
        <v>270510</v>
      </c>
      <c r="H631" t="s">
        <v>3275</v>
      </c>
      <c r="I631" t="s">
        <v>3276</v>
      </c>
      <c r="L631" t="s">
        <v>15</v>
      </c>
    </row>
    <row r="632" spans="1:12" x14ac:dyDescent="0.2">
      <c r="A632" t="s">
        <v>11</v>
      </c>
      <c r="B632" t="s">
        <v>3274</v>
      </c>
      <c r="C632">
        <v>668.66</v>
      </c>
      <c r="D632">
        <v>58920</v>
      </c>
      <c r="E632" s="4">
        <v>44782</v>
      </c>
      <c r="F632" s="1" t="s">
        <v>5175</v>
      </c>
      <c r="G632">
        <v>270510</v>
      </c>
      <c r="H632" t="s">
        <v>3275</v>
      </c>
      <c r="I632" t="s">
        <v>3276</v>
      </c>
      <c r="L632" t="s">
        <v>15</v>
      </c>
    </row>
    <row r="633" spans="1:12" x14ac:dyDescent="0.2">
      <c r="A633" t="s">
        <v>11</v>
      </c>
      <c r="B633" t="s">
        <v>3309</v>
      </c>
      <c r="C633">
        <v>986.47</v>
      </c>
      <c r="D633">
        <v>6029719</v>
      </c>
      <c r="E633" s="4">
        <v>44782</v>
      </c>
      <c r="F633" s="1" t="s">
        <v>5175</v>
      </c>
      <c r="G633">
        <v>206532</v>
      </c>
      <c r="H633" t="s">
        <v>3310</v>
      </c>
      <c r="I633" t="s">
        <v>3311</v>
      </c>
      <c r="J633" t="s">
        <v>3312</v>
      </c>
      <c r="K633" t="s">
        <v>3313</v>
      </c>
      <c r="L633" t="s">
        <v>15</v>
      </c>
    </row>
    <row r="634" spans="1:12" x14ac:dyDescent="0.2">
      <c r="A634" t="s">
        <v>11</v>
      </c>
      <c r="B634" t="s">
        <v>3309</v>
      </c>
      <c r="C634">
        <v>986.47</v>
      </c>
      <c r="D634">
        <v>6029720</v>
      </c>
      <c r="E634" s="4">
        <v>44782</v>
      </c>
      <c r="F634" s="1" t="s">
        <v>5175</v>
      </c>
      <c r="G634">
        <v>206532</v>
      </c>
      <c r="H634" t="s">
        <v>3310</v>
      </c>
      <c r="I634" t="s">
        <v>3311</v>
      </c>
      <c r="J634" t="s">
        <v>3312</v>
      </c>
      <c r="K634" t="s">
        <v>3313</v>
      </c>
      <c r="L634" t="s">
        <v>15</v>
      </c>
    </row>
    <row r="635" spans="1:12" x14ac:dyDescent="0.2">
      <c r="A635" t="s">
        <v>11</v>
      </c>
      <c r="B635" t="s">
        <v>3309</v>
      </c>
      <c r="C635">
        <v>898.65</v>
      </c>
      <c r="D635">
        <v>6029721</v>
      </c>
      <c r="E635" s="4">
        <v>44782</v>
      </c>
      <c r="F635" s="1" t="s">
        <v>5175</v>
      </c>
      <c r="G635">
        <v>206532</v>
      </c>
      <c r="H635" t="s">
        <v>3310</v>
      </c>
      <c r="I635" t="s">
        <v>3311</v>
      </c>
      <c r="J635" t="s">
        <v>3312</v>
      </c>
      <c r="K635" t="s">
        <v>3313</v>
      </c>
      <c r="L635" t="s">
        <v>15</v>
      </c>
    </row>
    <row r="636" spans="1:12" x14ac:dyDescent="0.2">
      <c r="A636" t="s">
        <v>11</v>
      </c>
      <c r="B636" t="s">
        <v>3309</v>
      </c>
      <c r="C636">
        <v>503.94</v>
      </c>
      <c r="D636">
        <v>6029722</v>
      </c>
      <c r="E636" s="4">
        <v>44782</v>
      </c>
      <c r="F636" s="1" t="s">
        <v>5175</v>
      </c>
      <c r="G636">
        <v>206532</v>
      </c>
      <c r="H636" t="s">
        <v>3310</v>
      </c>
      <c r="I636" t="s">
        <v>3311</v>
      </c>
      <c r="J636" t="s">
        <v>3312</v>
      </c>
      <c r="K636" t="s">
        <v>3313</v>
      </c>
      <c r="L636" t="s">
        <v>15</v>
      </c>
    </row>
    <row r="637" spans="1:12" x14ac:dyDescent="0.2">
      <c r="A637" t="s">
        <v>11</v>
      </c>
      <c r="B637" t="s">
        <v>3590</v>
      </c>
      <c r="C637">
        <v>534.42999999999995</v>
      </c>
      <c r="D637" t="s">
        <v>4121</v>
      </c>
      <c r="E637" s="4">
        <v>44782</v>
      </c>
      <c r="F637" s="1" t="s">
        <v>5175</v>
      </c>
      <c r="G637">
        <v>107902</v>
      </c>
      <c r="H637" t="s">
        <v>3592</v>
      </c>
      <c r="I637" t="s">
        <v>3593</v>
      </c>
      <c r="J637" t="s">
        <v>3594</v>
      </c>
      <c r="L637" t="s">
        <v>15</v>
      </c>
    </row>
    <row r="638" spans="1:12" x14ac:dyDescent="0.2">
      <c r="A638" t="s">
        <v>11</v>
      </c>
      <c r="B638" t="s">
        <v>3590</v>
      </c>
      <c r="C638">
        <v>534.42999999999995</v>
      </c>
      <c r="D638" t="s">
        <v>4122</v>
      </c>
      <c r="E638" s="4">
        <v>44782</v>
      </c>
      <c r="F638" s="1" t="s">
        <v>5175</v>
      </c>
      <c r="G638">
        <v>107902</v>
      </c>
      <c r="H638" t="s">
        <v>3592</v>
      </c>
      <c r="I638" t="s">
        <v>3593</v>
      </c>
      <c r="J638" t="s">
        <v>3594</v>
      </c>
      <c r="L638" t="s">
        <v>15</v>
      </c>
    </row>
    <row r="639" spans="1:12" x14ac:dyDescent="0.2">
      <c r="A639" t="s">
        <v>11</v>
      </c>
      <c r="B639" t="s">
        <v>3590</v>
      </c>
      <c r="C639">
        <v>534.42999999999995</v>
      </c>
      <c r="D639" t="s">
        <v>4123</v>
      </c>
      <c r="E639" s="4">
        <v>44782</v>
      </c>
      <c r="F639" s="1" t="s">
        <v>5175</v>
      </c>
      <c r="G639">
        <v>107902</v>
      </c>
      <c r="H639" t="s">
        <v>3592</v>
      </c>
      <c r="I639" t="s">
        <v>3593</v>
      </c>
      <c r="J639" t="s">
        <v>3594</v>
      </c>
      <c r="L639" t="s">
        <v>15</v>
      </c>
    </row>
    <row r="640" spans="1:12" x14ac:dyDescent="0.2">
      <c r="A640" t="s">
        <v>11</v>
      </c>
      <c r="B640" t="s">
        <v>3590</v>
      </c>
      <c r="C640">
        <v>603.20000000000005</v>
      </c>
      <c r="D640" t="s">
        <v>4124</v>
      </c>
      <c r="E640" s="4">
        <v>44782</v>
      </c>
      <c r="F640" s="1" t="s">
        <v>5175</v>
      </c>
      <c r="G640">
        <v>107902</v>
      </c>
      <c r="H640" t="s">
        <v>3592</v>
      </c>
      <c r="I640" t="s">
        <v>3593</v>
      </c>
      <c r="J640" t="s">
        <v>3594</v>
      </c>
      <c r="L640" t="s">
        <v>15</v>
      </c>
    </row>
    <row r="641" spans="1:12" x14ac:dyDescent="0.2">
      <c r="A641" t="s">
        <v>11</v>
      </c>
      <c r="B641" t="s">
        <v>3590</v>
      </c>
      <c r="C641">
        <v>1857.24</v>
      </c>
      <c r="D641" t="s">
        <v>4125</v>
      </c>
      <c r="E641" s="4">
        <v>44782</v>
      </c>
      <c r="F641" s="1" t="s">
        <v>5175</v>
      </c>
      <c r="G641">
        <v>107902</v>
      </c>
      <c r="H641" t="s">
        <v>3592</v>
      </c>
      <c r="I641" t="s">
        <v>3593</v>
      </c>
      <c r="J641" t="s">
        <v>3594</v>
      </c>
      <c r="L641" t="s">
        <v>15</v>
      </c>
    </row>
    <row r="642" spans="1:12" x14ac:dyDescent="0.2">
      <c r="A642" t="s">
        <v>11</v>
      </c>
      <c r="B642" t="s">
        <v>3590</v>
      </c>
      <c r="C642">
        <v>2343.6</v>
      </c>
      <c r="D642" t="s">
        <v>4126</v>
      </c>
      <c r="E642" s="4">
        <v>44782</v>
      </c>
      <c r="F642" s="1" t="s">
        <v>5175</v>
      </c>
      <c r="G642">
        <v>107902</v>
      </c>
      <c r="H642" t="s">
        <v>3592</v>
      </c>
      <c r="I642" t="s">
        <v>3593</v>
      </c>
      <c r="J642" t="s">
        <v>3594</v>
      </c>
      <c r="L642" t="s">
        <v>15</v>
      </c>
    </row>
    <row r="643" spans="1:12" x14ac:dyDescent="0.2">
      <c r="A643" t="s">
        <v>11</v>
      </c>
      <c r="B643" t="s">
        <v>3590</v>
      </c>
      <c r="C643">
        <v>1881.36</v>
      </c>
      <c r="D643" t="s">
        <v>4127</v>
      </c>
      <c r="E643" s="4">
        <v>44782</v>
      </c>
      <c r="F643" s="1" t="s">
        <v>5175</v>
      </c>
      <c r="G643">
        <v>107902</v>
      </c>
      <c r="H643" t="s">
        <v>3592</v>
      </c>
      <c r="I643" t="s">
        <v>3593</v>
      </c>
      <c r="J643" t="s">
        <v>3594</v>
      </c>
      <c r="L643" t="s">
        <v>15</v>
      </c>
    </row>
    <row r="644" spans="1:12" x14ac:dyDescent="0.2">
      <c r="A644" t="s">
        <v>11</v>
      </c>
      <c r="B644" t="s">
        <v>3590</v>
      </c>
      <c r="C644">
        <v>1621.5</v>
      </c>
      <c r="D644" t="s">
        <v>4128</v>
      </c>
      <c r="E644" s="4">
        <v>44782</v>
      </c>
      <c r="F644" s="1" t="s">
        <v>5175</v>
      </c>
      <c r="G644">
        <v>107902</v>
      </c>
      <c r="H644" t="s">
        <v>3592</v>
      </c>
      <c r="I644" t="s">
        <v>3593</v>
      </c>
      <c r="J644" t="s">
        <v>3594</v>
      </c>
      <c r="L644" t="s">
        <v>15</v>
      </c>
    </row>
    <row r="645" spans="1:12" x14ac:dyDescent="0.2">
      <c r="A645" t="s">
        <v>11</v>
      </c>
      <c r="B645" t="s">
        <v>3309</v>
      </c>
      <c r="C645">
        <v>913.71</v>
      </c>
      <c r="D645">
        <v>6031315</v>
      </c>
      <c r="E645" s="4">
        <v>44783</v>
      </c>
      <c r="F645" s="1" t="s">
        <v>5175</v>
      </c>
      <c r="G645">
        <v>206532</v>
      </c>
      <c r="H645" t="s">
        <v>3310</v>
      </c>
      <c r="I645" t="s">
        <v>3311</v>
      </c>
      <c r="J645" t="s">
        <v>3312</v>
      </c>
      <c r="K645" t="s">
        <v>3313</v>
      </c>
      <c r="L645" t="s">
        <v>15</v>
      </c>
    </row>
    <row r="646" spans="1:12" x14ac:dyDescent="0.2">
      <c r="A646" t="s">
        <v>11</v>
      </c>
      <c r="B646" t="s">
        <v>3590</v>
      </c>
      <c r="C646">
        <v>3200.95</v>
      </c>
      <c r="D646" t="s">
        <v>4129</v>
      </c>
      <c r="E646" s="4">
        <v>44783</v>
      </c>
      <c r="F646" s="1" t="s">
        <v>5175</v>
      </c>
      <c r="G646">
        <v>107902</v>
      </c>
      <c r="H646" t="s">
        <v>3592</v>
      </c>
      <c r="I646" t="s">
        <v>3593</v>
      </c>
      <c r="J646" t="s">
        <v>3594</v>
      </c>
      <c r="L646" t="s">
        <v>15</v>
      </c>
    </row>
    <row r="647" spans="1:12" x14ac:dyDescent="0.2">
      <c r="A647" t="s">
        <v>11</v>
      </c>
      <c r="B647" t="s">
        <v>3590</v>
      </c>
      <c r="C647">
        <v>2462.4</v>
      </c>
      <c r="D647" t="s">
        <v>4130</v>
      </c>
      <c r="E647" s="4">
        <v>44783</v>
      </c>
      <c r="F647" s="1" t="s">
        <v>5175</v>
      </c>
      <c r="G647">
        <v>107902</v>
      </c>
      <c r="H647" t="s">
        <v>3592</v>
      </c>
      <c r="I647" t="s">
        <v>3593</v>
      </c>
      <c r="J647" t="s">
        <v>3594</v>
      </c>
      <c r="L647" t="s">
        <v>15</v>
      </c>
    </row>
    <row r="648" spans="1:12" x14ac:dyDescent="0.2">
      <c r="A648" t="s">
        <v>11</v>
      </c>
      <c r="B648" t="s">
        <v>3309</v>
      </c>
      <c r="C648">
        <v>987.08</v>
      </c>
      <c r="D648">
        <v>6034307</v>
      </c>
      <c r="E648" s="4">
        <v>44784</v>
      </c>
      <c r="F648" s="1" t="s">
        <v>5175</v>
      </c>
      <c r="G648">
        <v>206532</v>
      </c>
      <c r="H648" t="s">
        <v>3310</v>
      </c>
      <c r="I648" t="s">
        <v>3311</v>
      </c>
      <c r="J648" t="s">
        <v>3312</v>
      </c>
      <c r="K648" t="s">
        <v>3313</v>
      </c>
      <c r="L648" t="s">
        <v>15</v>
      </c>
    </row>
    <row r="649" spans="1:12" x14ac:dyDescent="0.2">
      <c r="A649" t="s">
        <v>11</v>
      </c>
      <c r="B649" t="s">
        <v>3309</v>
      </c>
      <c r="C649">
        <v>895.57</v>
      </c>
      <c r="D649">
        <v>6034308</v>
      </c>
      <c r="E649" s="4">
        <v>44784</v>
      </c>
      <c r="F649" s="1" t="s">
        <v>5175</v>
      </c>
      <c r="G649">
        <v>206532</v>
      </c>
      <c r="H649" t="s">
        <v>3310</v>
      </c>
      <c r="I649" t="s">
        <v>3311</v>
      </c>
      <c r="J649" t="s">
        <v>3312</v>
      </c>
      <c r="K649" t="s">
        <v>3313</v>
      </c>
      <c r="L649" t="s">
        <v>15</v>
      </c>
    </row>
    <row r="650" spans="1:12" x14ac:dyDescent="0.2">
      <c r="A650" t="s">
        <v>11</v>
      </c>
      <c r="B650" t="s">
        <v>3309</v>
      </c>
      <c r="C650">
        <v>485.22</v>
      </c>
      <c r="D650">
        <v>6034309</v>
      </c>
      <c r="E650" s="4">
        <v>44784</v>
      </c>
      <c r="F650" s="1" t="s">
        <v>5175</v>
      </c>
      <c r="G650">
        <v>206532</v>
      </c>
      <c r="H650" t="s">
        <v>3310</v>
      </c>
      <c r="I650" t="s">
        <v>3311</v>
      </c>
      <c r="J650" t="s">
        <v>3312</v>
      </c>
      <c r="K650" t="s">
        <v>3313</v>
      </c>
      <c r="L650" t="s">
        <v>15</v>
      </c>
    </row>
    <row r="651" spans="1:12" x14ac:dyDescent="0.2">
      <c r="A651" t="s">
        <v>11</v>
      </c>
      <c r="B651" t="s">
        <v>3309</v>
      </c>
      <c r="C651">
        <v>825.74</v>
      </c>
      <c r="D651">
        <v>6034310</v>
      </c>
      <c r="E651" s="4">
        <v>44784</v>
      </c>
      <c r="F651" s="1" t="s">
        <v>5175</v>
      </c>
      <c r="G651">
        <v>206532</v>
      </c>
      <c r="H651" t="s">
        <v>3310</v>
      </c>
      <c r="I651" t="s">
        <v>3311</v>
      </c>
      <c r="J651" t="s">
        <v>3312</v>
      </c>
      <c r="K651" t="s">
        <v>3313</v>
      </c>
      <c r="L651" t="s">
        <v>15</v>
      </c>
    </row>
    <row r="652" spans="1:12" x14ac:dyDescent="0.2">
      <c r="A652" t="s">
        <v>11</v>
      </c>
      <c r="B652" t="s">
        <v>3309</v>
      </c>
      <c r="C652">
        <v>1078.33</v>
      </c>
      <c r="D652">
        <v>6034311</v>
      </c>
      <c r="E652" s="4">
        <v>44784</v>
      </c>
      <c r="F652" s="1" t="s">
        <v>5175</v>
      </c>
      <c r="G652">
        <v>206532</v>
      </c>
      <c r="H652" t="s">
        <v>3310</v>
      </c>
      <c r="I652" t="s">
        <v>3311</v>
      </c>
      <c r="J652" t="s">
        <v>3312</v>
      </c>
      <c r="K652" t="s">
        <v>3313</v>
      </c>
      <c r="L652" t="s">
        <v>15</v>
      </c>
    </row>
    <row r="653" spans="1:12" x14ac:dyDescent="0.2">
      <c r="A653" t="s">
        <v>11</v>
      </c>
      <c r="B653" t="s">
        <v>3309</v>
      </c>
      <c r="C653">
        <v>643.6</v>
      </c>
      <c r="D653">
        <v>6034312</v>
      </c>
      <c r="E653" s="4">
        <v>44784</v>
      </c>
      <c r="F653" s="1" t="s">
        <v>5175</v>
      </c>
      <c r="G653">
        <v>206532</v>
      </c>
      <c r="H653" t="s">
        <v>3310</v>
      </c>
      <c r="I653" t="s">
        <v>3311</v>
      </c>
      <c r="J653" t="s">
        <v>3312</v>
      </c>
      <c r="K653" t="s">
        <v>3313</v>
      </c>
      <c r="L653" t="s">
        <v>15</v>
      </c>
    </row>
    <row r="654" spans="1:12" x14ac:dyDescent="0.2">
      <c r="A654" t="s">
        <v>11</v>
      </c>
      <c r="B654" t="s">
        <v>3309</v>
      </c>
      <c r="C654">
        <v>960.92</v>
      </c>
      <c r="D654">
        <v>6034313</v>
      </c>
      <c r="E654" s="4">
        <v>44784</v>
      </c>
      <c r="F654" s="1" t="s">
        <v>5175</v>
      </c>
      <c r="G654">
        <v>206532</v>
      </c>
      <c r="H654" t="s">
        <v>3310</v>
      </c>
      <c r="I654" t="s">
        <v>3311</v>
      </c>
      <c r="J654" t="s">
        <v>3312</v>
      </c>
      <c r="K654" t="s">
        <v>3313</v>
      </c>
      <c r="L654" t="s">
        <v>15</v>
      </c>
    </row>
    <row r="655" spans="1:12" x14ac:dyDescent="0.2">
      <c r="A655" t="s">
        <v>11</v>
      </c>
      <c r="B655" t="s">
        <v>3309</v>
      </c>
      <c r="C655">
        <v>895.57</v>
      </c>
      <c r="D655">
        <v>6034314</v>
      </c>
      <c r="E655" s="4">
        <v>44784</v>
      </c>
      <c r="F655" s="1" t="s">
        <v>5175</v>
      </c>
      <c r="G655">
        <v>206532</v>
      </c>
      <c r="H655" t="s">
        <v>3310</v>
      </c>
      <c r="I655" t="s">
        <v>3311</v>
      </c>
      <c r="J655" t="s">
        <v>3312</v>
      </c>
      <c r="K655" t="s">
        <v>3313</v>
      </c>
      <c r="L655" t="s">
        <v>15</v>
      </c>
    </row>
    <row r="656" spans="1:12" x14ac:dyDescent="0.2">
      <c r="A656" t="s">
        <v>11</v>
      </c>
      <c r="B656" t="s">
        <v>301</v>
      </c>
      <c r="C656">
        <v>285.72000000000003</v>
      </c>
      <c r="D656" t="s">
        <v>325</v>
      </c>
      <c r="E656" s="4">
        <v>44785</v>
      </c>
      <c r="F656" s="1" t="s">
        <v>5175</v>
      </c>
      <c r="G656">
        <v>123872</v>
      </c>
      <c r="H656" t="s">
        <v>302</v>
      </c>
      <c r="I656" t="s">
        <v>303</v>
      </c>
      <c r="J656" t="s">
        <v>304</v>
      </c>
      <c r="L656" t="s">
        <v>15</v>
      </c>
    </row>
    <row r="657" spans="1:12" x14ac:dyDescent="0.2">
      <c r="A657" t="s">
        <v>11</v>
      </c>
      <c r="B657" t="s">
        <v>301</v>
      </c>
      <c r="C657">
        <v>52.16</v>
      </c>
      <c r="D657" t="s">
        <v>839</v>
      </c>
      <c r="E657" s="4">
        <v>44785</v>
      </c>
      <c r="F657" s="1" t="s">
        <v>5175</v>
      </c>
      <c r="G657">
        <v>123872</v>
      </c>
      <c r="H657" t="s">
        <v>302</v>
      </c>
      <c r="I657" t="s">
        <v>303</v>
      </c>
      <c r="J657" t="s">
        <v>304</v>
      </c>
      <c r="L657" t="s">
        <v>15</v>
      </c>
    </row>
    <row r="658" spans="1:12" x14ac:dyDescent="0.2">
      <c r="A658" t="s">
        <v>11</v>
      </c>
      <c r="B658" t="s">
        <v>3303</v>
      </c>
      <c r="C658">
        <v>677.66</v>
      </c>
      <c r="D658">
        <v>790381</v>
      </c>
      <c r="E658" s="4">
        <v>44785</v>
      </c>
      <c r="F658" s="1" t="s">
        <v>5175</v>
      </c>
      <c r="G658">
        <v>155990</v>
      </c>
      <c r="H658" t="s">
        <v>3304</v>
      </c>
      <c r="L658" t="s">
        <v>15</v>
      </c>
    </row>
    <row r="659" spans="1:12" x14ac:dyDescent="0.2">
      <c r="A659" t="s">
        <v>11</v>
      </c>
      <c r="B659" t="s">
        <v>3303</v>
      </c>
      <c r="C659">
        <v>527.86</v>
      </c>
      <c r="D659">
        <v>790382</v>
      </c>
      <c r="E659" s="4">
        <v>44785</v>
      </c>
      <c r="F659" s="1" t="s">
        <v>5175</v>
      </c>
      <c r="G659">
        <v>155990</v>
      </c>
      <c r="H659" t="s">
        <v>3304</v>
      </c>
      <c r="L659" t="s">
        <v>15</v>
      </c>
    </row>
    <row r="660" spans="1:12" x14ac:dyDescent="0.2">
      <c r="A660" t="s">
        <v>11</v>
      </c>
      <c r="B660" t="s">
        <v>3303</v>
      </c>
      <c r="C660">
        <v>649.42999999999995</v>
      </c>
      <c r="D660">
        <v>790383</v>
      </c>
      <c r="E660" s="4">
        <v>44785</v>
      </c>
      <c r="F660" s="1" t="s">
        <v>5175</v>
      </c>
      <c r="G660">
        <v>155990</v>
      </c>
      <c r="H660" t="s">
        <v>3304</v>
      </c>
      <c r="L660" t="s">
        <v>15</v>
      </c>
    </row>
    <row r="661" spans="1:12" x14ac:dyDescent="0.2">
      <c r="A661" t="s">
        <v>11</v>
      </c>
      <c r="B661" t="s">
        <v>3303</v>
      </c>
      <c r="C661">
        <v>464.93</v>
      </c>
      <c r="D661">
        <v>790384</v>
      </c>
      <c r="E661" s="4">
        <v>44785</v>
      </c>
      <c r="F661" s="1" t="s">
        <v>5175</v>
      </c>
      <c r="G661">
        <v>155990</v>
      </c>
      <c r="H661" t="s">
        <v>3304</v>
      </c>
      <c r="L661" t="s">
        <v>15</v>
      </c>
    </row>
    <row r="662" spans="1:12" x14ac:dyDescent="0.2">
      <c r="A662" t="s">
        <v>11</v>
      </c>
      <c r="B662" t="s">
        <v>3303</v>
      </c>
      <c r="C662">
        <v>527.86</v>
      </c>
      <c r="D662">
        <v>790385</v>
      </c>
      <c r="E662" s="4">
        <v>44785</v>
      </c>
      <c r="F662" s="1" t="s">
        <v>5175</v>
      </c>
      <c r="G662">
        <v>155990</v>
      </c>
      <c r="H662" t="s">
        <v>3304</v>
      </c>
      <c r="L662" t="s">
        <v>15</v>
      </c>
    </row>
    <row r="663" spans="1:12" x14ac:dyDescent="0.2">
      <c r="A663" t="s">
        <v>11</v>
      </c>
      <c r="B663" t="s">
        <v>3309</v>
      </c>
      <c r="C663">
        <v>896.69</v>
      </c>
      <c r="D663">
        <v>6035875</v>
      </c>
      <c r="E663" s="4">
        <v>44785</v>
      </c>
      <c r="F663" s="1" t="s">
        <v>5175</v>
      </c>
      <c r="G663">
        <v>206532</v>
      </c>
      <c r="H663" t="s">
        <v>3310</v>
      </c>
      <c r="I663" t="s">
        <v>3311</v>
      </c>
      <c r="J663" t="s">
        <v>3312</v>
      </c>
      <c r="K663" t="s">
        <v>3313</v>
      </c>
      <c r="L663" t="s">
        <v>15</v>
      </c>
    </row>
    <row r="664" spans="1:12" x14ac:dyDescent="0.2">
      <c r="A664" t="s">
        <v>11</v>
      </c>
      <c r="B664" t="s">
        <v>3309</v>
      </c>
      <c r="C664">
        <v>935.16</v>
      </c>
      <c r="D664">
        <v>6035876</v>
      </c>
      <c r="E664" s="4">
        <v>44785</v>
      </c>
      <c r="F664" s="1" t="s">
        <v>5175</v>
      </c>
      <c r="G664">
        <v>206532</v>
      </c>
      <c r="H664" t="s">
        <v>3310</v>
      </c>
      <c r="I664" t="s">
        <v>3311</v>
      </c>
      <c r="J664" t="s">
        <v>3312</v>
      </c>
      <c r="K664" t="s">
        <v>3313</v>
      </c>
      <c r="L664" t="s">
        <v>15</v>
      </c>
    </row>
    <row r="665" spans="1:12" x14ac:dyDescent="0.2">
      <c r="A665" t="s">
        <v>11</v>
      </c>
      <c r="B665" t="s">
        <v>3309</v>
      </c>
      <c r="C665">
        <v>940.17</v>
      </c>
      <c r="D665">
        <v>6035877</v>
      </c>
      <c r="E665" s="4">
        <v>44785</v>
      </c>
      <c r="F665" s="1" t="s">
        <v>5175</v>
      </c>
      <c r="G665">
        <v>206532</v>
      </c>
      <c r="H665" t="s">
        <v>3310</v>
      </c>
      <c r="I665" t="s">
        <v>3311</v>
      </c>
      <c r="J665" t="s">
        <v>3312</v>
      </c>
      <c r="K665" t="s">
        <v>3313</v>
      </c>
      <c r="L665" t="s">
        <v>15</v>
      </c>
    </row>
    <row r="666" spans="1:12" x14ac:dyDescent="0.2">
      <c r="A666" t="s">
        <v>11</v>
      </c>
      <c r="B666" t="s">
        <v>3317</v>
      </c>
      <c r="C666">
        <v>1861.2</v>
      </c>
      <c r="D666">
        <v>5142358</v>
      </c>
      <c r="E666" s="4">
        <v>44785</v>
      </c>
      <c r="F666" s="1" t="s">
        <v>5175</v>
      </c>
      <c r="G666">
        <v>122856</v>
      </c>
      <c r="H666" t="s">
        <v>3318</v>
      </c>
      <c r="I666" t="s">
        <v>3319</v>
      </c>
      <c r="J666" t="s">
        <v>3320</v>
      </c>
      <c r="L666" t="s">
        <v>15</v>
      </c>
    </row>
    <row r="667" spans="1:12" x14ac:dyDescent="0.2">
      <c r="A667" t="s">
        <v>11</v>
      </c>
      <c r="B667" t="s">
        <v>3317</v>
      </c>
      <c r="C667">
        <v>1861.2</v>
      </c>
      <c r="D667">
        <v>5142359</v>
      </c>
      <c r="E667" s="4">
        <v>44785</v>
      </c>
      <c r="F667" s="1" t="s">
        <v>5175</v>
      </c>
      <c r="G667">
        <v>122856</v>
      </c>
      <c r="H667" t="s">
        <v>3318</v>
      </c>
      <c r="I667" t="s">
        <v>3319</v>
      </c>
      <c r="J667" t="s">
        <v>3320</v>
      </c>
      <c r="L667" t="s">
        <v>15</v>
      </c>
    </row>
    <row r="668" spans="1:12" x14ac:dyDescent="0.2">
      <c r="A668" t="s">
        <v>11</v>
      </c>
      <c r="B668" t="s">
        <v>3317</v>
      </c>
      <c r="C668">
        <v>2719.8</v>
      </c>
      <c r="D668">
        <v>5142360</v>
      </c>
      <c r="E668" s="4">
        <v>44785</v>
      </c>
      <c r="F668" s="1" t="s">
        <v>5175</v>
      </c>
      <c r="G668">
        <v>122856</v>
      </c>
      <c r="H668" t="s">
        <v>3318</v>
      </c>
      <c r="I668" t="s">
        <v>3319</v>
      </c>
      <c r="J668" t="s">
        <v>3320</v>
      </c>
      <c r="L668" t="s">
        <v>15</v>
      </c>
    </row>
    <row r="669" spans="1:12" x14ac:dyDescent="0.2">
      <c r="A669" t="s">
        <v>11</v>
      </c>
      <c r="B669" t="s">
        <v>3317</v>
      </c>
      <c r="C669">
        <v>1366.2</v>
      </c>
      <c r="D669">
        <v>5142361</v>
      </c>
      <c r="E669" s="4">
        <v>44785</v>
      </c>
      <c r="F669" s="1" t="s">
        <v>5175</v>
      </c>
      <c r="G669">
        <v>122856</v>
      </c>
      <c r="H669" t="s">
        <v>3318</v>
      </c>
      <c r="I669" t="s">
        <v>3319</v>
      </c>
      <c r="J669" t="s">
        <v>3320</v>
      </c>
      <c r="L669" t="s">
        <v>15</v>
      </c>
    </row>
    <row r="670" spans="1:12" x14ac:dyDescent="0.2">
      <c r="A670" t="s">
        <v>11</v>
      </c>
      <c r="B670" t="s">
        <v>3590</v>
      </c>
      <c r="C670">
        <v>2462.4</v>
      </c>
      <c r="D670" t="s">
        <v>4071</v>
      </c>
      <c r="E670" s="4">
        <v>44785</v>
      </c>
      <c r="F670" s="1" t="s">
        <v>5175</v>
      </c>
      <c r="G670">
        <v>107902</v>
      </c>
      <c r="H670" t="s">
        <v>3592</v>
      </c>
      <c r="I670" t="s">
        <v>3593</v>
      </c>
      <c r="J670" t="s">
        <v>3594</v>
      </c>
      <c r="L670" t="s">
        <v>15</v>
      </c>
    </row>
    <row r="671" spans="1:12" x14ac:dyDescent="0.2">
      <c r="A671" t="s">
        <v>11</v>
      </c>
      <c r="B671" t="s">
        <v>3590</v>
      </c>
      <c r="C671">
        <v>2640.6</v>
      </c>
      <c r="D671" t="s">
        <v>4077</v>
      </c>
      <c r="E671" s="4">
        <v>44785</v>
      </c>
      <c r="F671" s="1" t="s">
        <v>5175</v>
      </c>
      <c r="G671">
        <v>107902</v>
      </c>
      <c r="H671" t="s">
        <v>3592</v>
      </c>
      <c r="I671" t="s">
        <v>3593</v>
      </c>
      <c r="J671" t="s">
        <v>3594</v>
      </c>
      <c r="L671" t="s">
        <v>15</v>
      </c>
    </row>
    <row r="672" spans="1:12" x14ac:dyDescent="0.2">
      <c r="A672" t="s">
        <v>11</v>
      </c>
      <c r="B672" t="s">
        <v>3590</v>
      </c>
      <c r="C672">
        <v>2462.4</v>
      </c>
      <c r="D672" t="s">
        <v>4087</v>
      </c>
      <c r="E672" s="4">
        <v>44785</v>
      </c>
      <c r="F672" s="1" t="s">
        <v>5175</v>
      </c>
      <c r="G672">
        <v>107902</v>
      </c>
      <c r="H672" t="s">
        <v>3592</v>
      </c>
      <c r="I672" t="s">
        <v>3593</v>
      </c>
      <c r="J672" t="s">
        <v>3594</v>
      </c>
      <c r="L672" t="s">
        <v>15</v>
      </c>
    </row>
    <row r="673" spans="1:12" x14ac:dyDescent="0.2">
      <c r="A673" t="s">
        <v>11</v>
      </c>
      <c r="B673" t="s">
        <v>3590</v>
      </c>
      <c r="C673">
        <v>2300.4</v>
      </c>
      <c r="D673" t="s">
        <v>4095</v>
      </c>
      <c r="E673" s="4">
        <v>44785</v>
      </c>
      <c r="F673" s="1" t="s">
        <v>5175</v>
      </c>
      <c r="G673">
        <v>107902</v>
      </c>
      <c r="H673" t="s">
        <v>3592</v>
      </c>
      <c r="I673" t="s">
        <v>3593</v>
      </c>
      <c r="J673" t="s">
        <v>3594</v>
      </c>
      <c r="L673" t="s">
        <v>15</v>
      </c>
    </row>
    <row r="674" spans="1:12" x14ac:dyDescent="0.2">
      <c r="A674" t="s">
        <v>11</v>
      </c>
      <c r="B674" t="s">
        <v>3590</v>
      </c>
      <c r="C674">
        <v>1846.8</v>
      </c>
      <c r="D674" t="s">
        <v>4104</v>
      </c>
      <c r="E674" s="4">
        <v>44785</v>
      </c>
      <c r="F674" s="1" t="s">
        <v>5175</v>
      </c>
      <c r="G674">
        <v>107902</v>
      </c>
      <c r="H674" t="s">
        <v>3592</v>
      </c>
      <c r="I674" t="s">
        <v>3593</v>
      </c>
      <c r="J674" t="s">
        <v>3594</v>
      </c>
      <c r="L674" t="s">
        <v>15</v>
      </c>
    </row>
    <row r="675" spans="1:12" x14ac:dyDescent="0.2">
      <c r="A675" t="s">
        <v>11</v>
      </c>
      <c r="B675" t="s">
        <v>4305</v>
      </c>
      <c r="C675">
        <v>41.75</v>
      </c>
      <c r="D675" t="s">
        <v>4326</v>
      </c>
      <c r="E675" s="4">
        <v>44785</v>
      </c>
      <c r="F675" s="1" t="s">
        <v>5175</v>
      </c>
      <c r="G675">
        <v>7051</v>
      </c>
      <c r="H675" t="s">
        <v>4307</v>
      </c>
      <c r="I675" t="s">
        <v>3594</v>
      </c>
      <c r="L675" t="s">
        <v>15</v>
      </c>
    </row>
    <row r="676" spans="1:12" x14ac:dyDescent="0.2">
      <c r="A676" t="s">
        <v>11</v>
      </c>
      <c r="B676" t="s">
        <v>4305</v>
      </c>
      <c r="C676">
        <v>156.6</v>
      </c>
      <c r="D676" t="s">
        <v>4327</v>
      </c>
      <c r="E676" s="4">
        <v>44785</v>
      </c>
      <c r="F676" s="1" t="s">
        <v>5175</v>
      </c>
      <c r="G676">
        <v>7051</v>
      </c>
      <c r="H676" t="s">
        <v>4307</v>
      </c>
      <c r="I676" t="s">
        <v>3594</v>
      </c>
      <c r="L676" t="s">
        <v>15</v>
      </c>
    </row>
    <row r="677" spans="1:12" x14ac:dyDescent="0.2">
      <c r="A677" t="s">
        <v>11</v>
      </c>
      <c r="B677" t="s">
        <v>4305</v>
      </c>
      <c r="C677">
        <v>350.66</v>
      </c>
      <c r="D677" t="s">
        <v>4328</v>
      </c>
      <c r="E677" s="4">
        <v>44785</v>
      </c>
      <c r="F677" s="1" t="s">
        <v>5175</v>
      </c>
      <c r="G677">
        <v>7051</v>
      </c>
      <c r="H677" t="s">
        <v>4307</v>
      </c>
      <c r="I677" t="s">
        <v>3594</v>
      </c>
      <c r="L677" t="s">
        <v>15</v>
      </c>
    </row>
    <row r="678" spans="1:12" x14ac:dyDescent="0.2">
      <c r="A678" t="s">
        <v>11</v>
      </c>
      <c r="B678" t="s">
        <v>4305</v>
      </c>
      <c r="C678">
        <v>283.72000000000003</v>
      </c>
      <c r="D678" t="s">
        <v>4329</v>
      </c>
      <c r="E678" s="4">
        <v>44785</v>
      </c>
      <c r="F678" s="1" t="s">
        <v>5175</v>
      </c>
      <c r="G678">
        <v>7051</v>
      </c>
      <c r="H678" t="s">
        <v>4307</v>
      </c>
      <c r="I678" t="s">
        <v>3594</v>
      </c>
      <c r="L678" t="s">
        <v>15</v>
      </c>
    </row>
    <row r="679" spans="1:12" x14ac:dyDescent="0.2">
      <c r="A679" t="s">
        <v>11</v>
      </c>
      <c r="B679" t="s">
        <v>1602</v>
      </c>
      <c r="C679">
        <v>602.28</v>
      </c>
      <c r="D679">
        <v>21696</v>
      </c>
      <c r="E679" s="4">
        <v>44787</v>
      </c>
      <c r="F679" s="1" t="s">
        <v>5175</v>
      </c>
      <c r="G679">
        <v>263513</v>
      </c>
      <c r="H679" t="s">
        <v>1603</v>
      </c>
      <c r="I679" t="s">
        <v>1604</v>
      </c>
      <c r="J679" t="s">
        <v>1605</v>
      </c>
      <c r="L679" t="s">
        <v>15</v>
      </c>
    </row>
    <row r="680" spans="1:12" x14ac:dyDescent="0.2">
      <c r="A680" t="s">
        <v>11</v>
      </c>
      <c r="B680" t="s">
        <v>1602</v>
      </c>
      <c r="C680">
        <v>576.46</v>
      </c>
      <c r="D680">
        <v>21697</v>
      </c>
      <c r="E680" s="4">
        <v>44787</v>
      </c>
      <c r="F680" s="1" t="s">
        <v>5175</v>
      </c>
      <c r="G680">
        <v>263513</v>
      </c>
      <c r="H680" t="s">
        <v>1603</v>
      </c>
      <c r="I680" t="s">
        <v>1604</v>
      </c>
      <c r="J680" t="s">
        <v>1605</v>
      </c>
      <c r="L680" t="s">
        <v>15</v>
      </c>
    </row>
    <row r="681" spans="1:12" x14ac:dyDescent="0.2">
      <c r="A681" t="s">
        <v>11</v>
      </c>
      <c r="B681" t="s">
        <v>1602</v>
      </c>
      <c r="C681">
        <v>546.76</v>
      </c>
      <c r="D681">
        <v>21894</v>
      </c>
      <c r="E681" s="4">
        <v>44787</v>
      </c>
      <c r="F681" s="1" t="s">
        <v>5175</v>
      </c>
      <c r="G681">
        <v>263513</v>
      </c>
      <c r="H681" t="s">
        <v>1603</v>
      </c>
      <c r="I681" t="s">
        <v>1604</v>
      </c>
      <c r="J681" t="s">
        <v>1605</v>
      </c>
      <c r="L681" t="s">
        <v>15</v>
      </c>
    </row>
    <row r="682" spans="1:12" x14ac:dyDescent="0.2">
      <c r="A682" t="s">
        <v>11</v>
      </c>
      <c r="B682" t="s">
        <v>1602</v>
      </c>
      <c r="C682">
        <v>546.76</v>
      </c>
      <c r="D682">
        <v>21895</v>
      </c>
      <c r="E682" s="4">
        <v>44787</v>
      </c>
      <c r="F682" s="1" t="s">
        <v>5175</v>
      </c>
      <c r="G682">
        <v>263513</v>
      </c>
      <c r="H682" t="s">
        <v>1603</v>
      </c>
      <c r="I682" t="s">
        <v>1604</v>
      </c>
      <c r="J682" t="s">
        <v>1605</v>
      </c>
      <c r="L682" t="s">
        <v>15</v>
      </c>
    </row>
    <row r="683" spans="1:12" x14ac:dyDescent="0.2">
      <c r="A683" t="s">
        <v>11</v>
      </c>
      <c r="B683" t="s">
        <v>1602</v>
      </c>
      <c r="C683">
        <v>546.76</v>
      </c>
      <c r="D683">
        <v>21896</v>
      </c>
      <c r="E683" s="4">
        <v>44787</v>
      </c>
      <c r="F683" s="1" t="s">
        <v>5175</v>
      </c>
      <c r="G683">
        <v>263513</v>
      </c>
      <c r="H683" t="s">
        <v>1603</v>
      </c>
      <c r="I683" t="s">
        <v>1604</v>
      </c>
      <c r="J683" t="s">
        <v>1605</v>
      </c>
      <c r="L683" t="s">
        <v>15</v>
      </c>
    </row>
    <row r="684" spans="1:12" x14ac:dyDescent="0.2">
      <c r="A684" t="s">
        <v>11</v>
      </c>
      <c r="B684" t="s">
        <v>1602</v>
      </c>
      <c r="C684">
        <v>546.76</v>
      </c>
      <c r="D684">
        <v>21897</v>
      </c>
      <c r="E684" s="4">
        <v>44787</v>
      </c>
      <c r="F684" s="1" t="s">
        <v>5175</v>
      </c>
      <c r="G684">
        <v>263513</v>
      </c>
      <c r="H684" t="s">
        <v>1603</v>
      </c>
      <c r="I684" t="s">
        <v>1604</v>
      </c>
      <c r="J684" t="s">
        <v>1605</v>
      </c>
      <c r="L684" t="s">
        <v>15</v>
      </c>
    </row>
    <row r="685" spans="1:12" x14ac:dyDescent="0.2">
      <c r="A685" t="s">
        <v>11</v>
      </c>
      <c r="B685" t="s">
        <v>1602</v>
      </c>
      <c r="C685">
        <v>576.46</v>
      </c>
      <c r="D685">
        <v>21899</v>
      </c>
      <c r="E685" s="4">
        <v>44787</v>
      </c>
      <c r="F685" s="1" t="s">
        <v>5175</v>
      </c>
      <c r="G685">
        <v>263513</v>
      </c>
      <c r="H685" t="s">
        <v>1603</v>
      </c>
      <c r="I685" t="s">
        <v>1604</v>
      </c>
      <c r="J685" t="s">
        <v>1605</v>
      </c>
      <c r="L685" t="s">
        <v>15</v>
      </c>
    </row>
    <row r="686" spans="1:12" x14ac:dyDescent="0.2">
      <c r="A686" t="s">
        <v>11</v>
      </c>
      <c r="B686" t="s">
        <v>1602</v>
      </c>
      <c r="C686">
        <v>603.84</v>
      </c>
      <c r="D686">
        <v>21900</v>
      </c>
      <c r="E686" s="4">
        <v>44787</v>
      </c>
      <c r="F686" s="1" t="s">
        <v>5175</v>
      </c>
      <c r="G686">
        <v>263513</v>
      </c>
      <c r="H686" t="s">
        <v>1603</v>
      </c>
      <c r="I686" t="s">
        <v>1604</v>
      </c>
      <c r="J686" t="s">
        <v>1605</v>
      </c>
      <c r="L686" t="s">
        <v>15</v>
      </c>
    </row>
    <row r="687" spans="1:12" x14ac:dyDescent="0.2">
      <c r="A687" t="s">
        <v>11</v>
      </c>
      <c r="B687" t="s">
        <v>1602</v>
      </c>
      <c r="C687">
        <v>603.84</v>
      </c>
      <c r="D687">
        <v>21901</v>
      </c>
      <c r="E687" s="4">
        <v>44787</v>
      </c>
      <c r="F687" s="1" t="s">
        <v>5175</v>
      </c>
      <c r="G687">
        <v>263513</v>
      </c>
      <c r="H687" t="s">
        <v>1603</v>
      </c>
      <c r="I687" t="s">
        <v>1604</v>
      </c>
      <c r="J687" t="s">
        <v>1605</v>
      </c>
      <c r="L687" t="s">
        <v>15</v>
      </c>
    </row>
    <row r="688" spans="1:12" x14ac:dyDescent="0.2">
      <c r="A688" t="s">
        <v>11</v>
      </c>
      <c r="B688" t="s">
        <v>3274</v>
      </c>
      <c r="C688">
        <v>745.75</v>
      </c>
      <c r="D688">
        <v>59966</v>
      </c>
      <c r="E688" s="4">
        <v>44787</v>
      </c>
      <c r="F688" s="1" t="s">
        <v>5175</v>
      </c>
      <c r="G688">
        <v>270510</v>
      </c>
      <c r="H688" t="s">
        <v>3275</v>
      </c>
      <c r="I688" t="s">
        <v>3276</v>
      </c>
      <c r="L688" t="s">
        <v>15</v>
      </c>
    </row>
    <row r="689" spans="1:12" x14ac:dyDescent="0.2">
      <c r="A689" t="s">
        <v>11</v>
      </c>
      <c r="B689" t="s">
        <v>3274</v>
      </c>
      <c r="C689">
        <v>2614.31</v>
      </c>
      <c r="D689">
        <v>59987</v>
      </c>
      <c r="E689" s="4">
        <v>44787</v>
      </c>
      <c r="F689" s="1" t="s">
        <v>5175</v>
      </c>
      <c r="G689">
        <v>270510</v>
      </c>
      <c r="H689" t="s">
        <v>3275</v>
      </c>
      <c r="I689" t="s">
        <v>3276</v>
      </c>
      <c r="L689" t="s">
        <v>15</v>
      </c>
    </row>
    <row r="690" spans="1:12" x14ac:dyDescent="0.2">
      <c r="A690" t="s">
        <v>11</v>
      </c>
      <c r="B690" t="s">
        <v>3274</v>
      </c>
      <c r="C690">
        <v>727.68</v>
      </c>
      <c r="D690">
        <v>60015</v>
      </c>
      <c r="E690" s="4">
        <v>44787</v>
      </c>
      <c r="F690" s="1" t="s">
        <v>5175</v>
      </c>
      <c r="G690">
        <v>270510</v>
      </c>
      <c r="H690" t="s">
        <v>3275</v>
      </c>
      <c r="I690" t="s">
        <v>3276</v>
      </c>
      <c r="L690" t="s">
        <v>15</v>
      </c>
    </row>
    <row r="691" spans="1:12" x14ac:dyDescent="0.2">
      <c r="A691" t="s">
        <v>11</v>
      </c>
      <c r="B691" t="s">
        <v>3274</v>
      </c>
      <c r="C691">
        <v>847.39</v>
      </c>
      <c r="D691">
        <v>60055</v>
      </c>
      <c r="E691" s="4">
        <v>44787</v>
      </c>
      <c r="F691" s="1" t="s">
        <v>5175</v>
      </c>
      <c r="G691">
        <v>270510</v>
      </c>
      <c r="H691" t="s">
        <v>3275</v>
      </c>
      <c r="I691" t="s">
        <v>3276</v>
      </c>
      <c r="L691" t="s">
        <v>15</v>
      </c>
    </row>
    <row r="692" spans="1:12" x14ac:dyDescent="0.2">
      <c r="A692" t="s">
        <v>11</v>
      </c>
      <c r="B692" t="s">
        <v>3274</v>
      </c>
      <c r="C692">
        <v>1332.71</v>
      </c>
      <c r="D692">
        <v>60056</v>
      </c>
      <c r="E692" s="4">
        <v>44787</v>
      </c>
      <c r="F692" s="1" t="s">
        <v>5175</v>
      </c>
      <c r="G692">
        <v>270510</v>
      </c>
      <c r="H692" t="s">
        <v>3275</v>
      </c>
      <c r="I692" t="s">
        <v>3276</v>
      </c>
      <c r="L692" t="s">
        <v>15</v>
      </c>
    </row>
    <row r="693" spans="1:12" x14ac:dyDescent="0.2">
      <c r="A693" t="s">
        <v>11</v>
      </c>
      <c r="B693" t="s">
        <v>3274</v>
      </c>
      <c r="C693">
        <v>1328.09</v>
      </c>
      <c r="D693">
        <v>60057</v>
      </c>
      <c r="E693" s="4">
        <v>44787</v>
      </c>
      <c r="F693" s="1" t="s">
        <v>5175</v>
      </c>
      <c r="G693">
        <v>270510</v>
      </c>
      <c r="H693" t="s">
        <v>3275</v>
      </c>
      <c r="I693" t="s">
        <v>3276</v>
      </c>
      <c r="L693" t="s">
        <v>15</v>
      </c>
    </row>
    <row r="694" spans="1:12" x14ac:dyDescent="0.2">
      <c r="A694" t="s">
        <v>11</v>
      </c>
      <c r="B694" t="s">
        <v>3274</v>
      </c>
      <c r="C694">
        <v>742.18</v>
      </c>
      <c r="D694">
        <v>60058</v>
      </c>
      <c r="E694" s="4">
        <v>44787</v>
      </c>
      <c r="F694" s="1" t="s">
        <v>5175</v>
      </c>
      <c r="G694">
        <v>270510</v>
      </c>
      <c r="H694" t="s">
        <v>3275</v>
      </c>
      <c r="I694" t="s">
        <v>3276</v>
      </c>
      <c r="L694" t="s">
        <v>15</v>
      </c>
    </row>
    <row r="695" spans="1:12" x14ac:dyDescent="0.2">
      <c r="A695" t="s">
        <v>11</v>
      </c>
      <c r="B695" t="s">
        <v>3274</v>
      </c>
      <c r="C695">
        <v>742.18</v>
      </c>
      <c r="D695">
        <v>60059</v>
      </c>
      <c r="E695" s="4">
        <v>44787</v>
      </c>
      <c r="F695" s="1" t="s">
        <v>5175</v>
      </c>
      <c r="G695">
        <v>270510</v>
      </c>
      <c r="H695" t="s">
        <v>3275</v>
      </c>
      <c r="I695" t="s">
        <v>3276</v>
      </c>
      <c r="L695" t="s">
        <v>15</v>
      </c>
    </row>
    <row r="696" spans="1:12" x14ac:dyDescent="0.2">
      <c r="A696" t="s">
        <v>11</v>
      </c>
      <c r="B696" t="s">
        <v>3274</v>
      </c>
      <c r="C696">
        <v>742.18</v>
      </c>
      <c r="D696">
        <v>60060</v>
      </c>
      <c r="E696" s="4">
        <v>44787</v>
      </c>
      <c r="F696" s="1" t="s">
        <v>5175</v>
      </c>
      <c r="G696">
        <v>270510</v>
      </c>
      <c r="H696" t="s">
        <v>3275</v>
      </c>
      <c r="I696" t="s">
        <v>3276</v>
      </c>
      <c r="L696" t="s">
        <v>15</v>
      </c>
    </row>
    <row r="697" spans="1:12" x14ac:dyDescent="0.2">
      <c r="A697" t="s">
        <v>11</v>
      </c>
      <c r="B697" t="s">
        <v>3274</v>
      </c>
      <c r="C697">
        <v>742.18</v>
      </c>
      <c r="D697">
        <v>60061</v>
      </c>
      <c r="E697" s="4">
        <v>44787</v>
      </c>
      <c r="F697" s="1" t="s">
        <v>5175</v>
      </c>
      <c r="G697">
        <v>270510</v>
      </c>
      <c r="H697" t="s">
        <v>3275</v>
      </c>
      <c r="I697" t="s">
        <v>3276</v>
      </c>
      <c r="L697" t="s">
        <v>15</v>
      </c>
    </row>
    <row r="698" spans="1:12" x14ac:dyDescent="0.2">
      <c r="A698" t="s">
        <v>11</v>
      </c>
      <c r="B698" t="s">
        <v>3274</v>
      </c>
      <c r="C698">
        <v>2848.79</v>
      </c>
      <c r="D698">
        <v>60062</v>
      </c>
      <c r="E698" s="4">
        <v>44787</v>
      </c>
      <c r="F698" s="1" t="s">
        <v>5175</v>
      </c>
      <c r="G698">
        <v>270510</v>
      </c>
      <c r="H698" t="s">
        <v>3275</v>
      </c>
      <c r="I698" t="s">
        <v>3276</v>
      </c>
      <c r="L698" t="s">
        <v>15</v>
      </c>
    </row>
    <row r="699" spans="1:12" x14ac:dyDescent="0.2">
      <c r="A699" t="s">
        <v>11</v>
      </c>
      <c r="B699" t="s">
        <v>3274</v>
      </c>
      <c r="C699">
        <v>778.33</v>
      </c>
      <c r="D699">
        <v>60065</v>
      </c>
      <c r="E699" s="4">
        <v>44787</v>
      </c>
      <c r="F699" s="1" t="s">
        <v>5175</v>
      </c>
      <c r="G699">
        <v>270510</v>
      </c>
      <c r="H699" t="s">
        <v>3275</v>
      </c>
      <c r="I699" t="s">
        <v>3276</v>
      </c>
      <c r="L699" t="s">
        <v>15</v>
      </c>
    </row>
    <row r="700" spans="1:12" x14ac:dyDescent="0.2">
      <c r="A700" t="s">
        <v>11</v>
      </c>
      <c r="B700" t="s">
        <v>3274</v>
      </c>
      <c r="C700">
        <v>774.61</v>
      </c>
      <c r="D700">
        <v>60066</v>
      </c>
      <c r="E700" s="4">
        <v>44787</v>
      </c>
      <c r="F700" s="1" t="s">
        <v>5175</v>
      </c>
      <c r="G700">
        <v>270510</v>
      </c>
      <c r="H700" t="s">
        <v>3275</v>
      </c>
      <c r="I700" t="s">
        <v>3276</v>
      </c>
      <c r="L700" t="s">
        <v>15</v>
      </c>
    </row>
    <row r="701" spans="1:12" x14ac:dyDescent="0.2">
      <c r="A701" t="s">
        <v>11</v>
      </c>
      <c r="B701" t="s">
        <v>3274</v>
      </c>
      <c r="C701">
        <v>926.1</v>
      </c>
      <c r="D701">
        <v>60067</v>
      </c>
      <c r="E701" s="4">
        <v>44787</v>
      </c>
      <c r="F701" s="1" t="s">
        <v>5175</v>
      </c>
      <c r="G701">
        <v>270510</v>
      </c>
      <c r="H701" t="s">
        <v>3275</v>
      </c>
      <c r="I701" t="s">
        <v>3276</v>
      </c>
      <c r="L701" t="s">
        <v>15</v>
      </c>
    </row>
    <row r="702" spans="1:12" x14ac:dyDescent="0.2">
      <c r="A702" t="s">
        <v>11</v>
      </c>
      <c r="B702" t="s">
        <v>3274</v>
      </c>
      <c r="C702">
        <v>1662.79</v>
      </c>
      <c r="D702">
        <v>60288</v>
      </c>
      <c r="E702" s="4">
        <v>44787</v>
      </c>
      <c r="F702" s="1" t="s">
        <v>5175</v>
      </c>
      <c r="G702">
        <v>270510</v>
      </c>
      <c r="H702" t="s">
        <v>3275</v>
      </c>
      <c r="I702" t="s">
        <v>3276</v>
      </c>
      <c r="L702" t="s">
        <v>15</v>
      </c>
    </row>
    <row r="703" spans="1:12" x14ac:dyDescent="0.2">
      <c r="A703" t="s">
        <v>11</v>
      </c>
      <c r="B703" t="s">
        <v>3274</v>
      </c>
      <c r="C703">
        <v>664.04</v>
      </c>
      <c r="D703">
        <v>60297</v>
      </c>
      <c r="E703" s="4">
        <v>44787</v>
      </c>
      <c r="F703" s="1" t="s">
        <v>5175</v>
      </c>
      <c r="G703">
        <v>270510</v>
      </c>
      <c r="H703" t="s">
        <v>3275</v>
      </c>
      <c r="I703" t="s">
        <v>3276</v>
      </c>
      <c r="L703" t="s">
        <v>15</v>
      </c>
    </row>
    <row r="704" spans="1:12" x14ac:dyDescent="0.2">
      <c r="A704" t="s">
        <v>11</v>
      </c>
      <c r="B704" t="s">
        <v>3274</v>
      </c>
      <c r="C704">
        <v>664.04</v>
      </c>
      <c r="D704">
        <v>60298</v>
      </c>
      <c r="E704" s="4">
        <v>44787</v>
      </c>
      <c r="F704" s="1" t="s">
        <v>5175</v>
      </c>
      <c r="G704">
        <v>270510</v>
      </c>
      <c r="H704" t="s">
        <v>3275</v>
      </c>
      <c r="I704" t="s">
        <v>3276</v>
      </c>
      <c r="L704" t="s">
        <v>15</v>
      </c>
    </row>
    <row r="705" spans="1:12" x14ac:dyDescent="0.2">
      <c r="A705" t="s">
        <v>11</v>
      </c>
      <c r="B705" t="s">
        <v>3274</v>
      </c>
      <c r="C705">
        <v>745.75</v>
      </c>
      <c r="D705">
        <v>60299</v>
      </c>
      <c r="E705" s="4">
        <v>44787</v>
      </c>
      <c r="F705" s="1" t="s">
        <v>5175</v>
      </c>
      <c r="G705">
        <v>270510</v>
      </c>
      <c r="H705" t="s">
        <v>3275</v>
      </c>
      <c r="I705" t="s">
        <v>3276</v>
      </c>
      <c r="L705" t="s">
        <v>15</v>
      </c>
    </row>
    <row r="706" spans="1:12" x14ac:dyDescent="0.2">
      <c r="A706" t="s">
        <v>11</v>
      </c>
      <c r="B706" t="s">
        <v>3274</v>
      </c>
      <c r="C706">
        <v>742.18</v>
      </c>
      <c r="D706">
        <v>60480</v>
      </c>
      <c r="E706" s="4">
        <v>44787</v>
      </c>
      <c r="F706" s="1" t="s">
        <v>5175</v>
      </c>
      <c r="G706">
        <v>270510</v>
      </c>
      <c r="H706" t="s">
        <v>3275</v>
      </c>
      <c r="I706" t="s">
        <v>3276</v>
      </c>
      <c r="L706" t="s">
        <v>15</v>
      </c>
    </row>
    <row r="707" spans="1:12" x14ac:dyDescent="0.2">
      <c r="A707" t="s">
        <v>11</v>
      </c>
      <c r="B707" t="s">
        <v>3274</v>
      </c>
      <c r="C707">
        <v>742.04</v>
      </c>
      <c r="D707">
        <v>60481</v>
      </c>
      <c r="E707" s="4">
        <v>44787</v>
      </c>
      <c r="F707" s="1" t="s">
        <v>5175</v>
      </c>
      <c r="G707">
        <v>270510</v>
      </c>
      <c r="H707" t="s">
        <v>3275</v>
      </c>
      <c r="I707" t="s">
        <v>3276</v>
      </c>
      <c r="L707" t="s">
        <v>15</v>
      </c>
    </row>
    <row r="708" spans="1:12" x14ac:dyDescent="0.2">
      <c r="A708" t="s">
        <v>11</v>
      </c>
      <c r="B708" t="s">
        <v>3274</v>
      </c>
      <c r="C708">
        <v>745.75</v>
      </c>
      <c r="D708" t="s">
        <v>3277</v>
      </c>
      <c r="E708" s="4">
        <v>44787</v>
      </c>
      <c r="F708" s="1" t="s">
        <v>5175</v>
      </c>
      <c r="G708">
        <v>270510</v>
      </c>
      <c r="H708" t="s">
        <v>3275</v>
      </c>
      <c r="I708" t="s">
        <v>3276</v>
      </c>
      <c r="L708" t="s">
        <v>15</v>
      </c>
    </row>
    <row r="709" spans="1:12" x14ac:dyDescent="0.2">
      <c r="A709" t="s">
        <v>11</v>
      </c>
      <c r="B709" t="s">
        <v>3274</v>
      </c>
      <c r="C709">
        <v>664.04</v>
      </c>
      <c r="D709">
        <v>60580</v>
      </c>
      <c r="E709" s="4">
        <v>44787</v>
      </c>
      <c r="F709" s="1" t="s">
        <v>5175</v>
      </c>
      <c r="G709">
        <v>270510</v>
      </c>
      <c r="H709" t="s">
        <v>3275</v>
      </c>
      <c r="I709" t="s">
        <v>3276</v>
      </c>
      <c r="L709" t="s">
        <v>15</v>
      </c>
    </row>
    <row r="710" spans="1:12" x14ac:dyDescent="0.2">
      <c r="A710" t="s">
        <v>11</v>
      </c>
      <c r="B710" t="s">
        <v>3274</v>
      </c>
      <c r="C710">
        <v>847.39</v>
      </c>
      <c r="D710">
        <v>60954</v>
      </c>
      <c r="E710" s="4">
        <v>44787</v>
      </c>
      <c r="F710" s="1" t="s">
        <v>5175</v>
      </c>
      <c r="G710">
        <v>270510</v>
      </c>
      <c r="H710" t="s">
        <v>3275</v>
      </c>
      <c r="I710" t="s">
        <v>3276</v>
      </c>
      <c r="L710" t="s">
        <v>15</v>
      </c>
    </row>
    <row r="711" spans="1:12" x14ac:dyDescent="0.2">
      <c r="A711" t="s">
        <v>11</v>
      </c>
      <c r="B711" t="s">
        <v>3309</v>
      </c>
      <c r="C711">
        <v>599.53</v>
      </c>
      <c r="D711">
        <v>6038108</v>
      </c>
      <c r="E711" s="4">
        <v>44788</v>
      </c>
      <c r="F711" s="1" t="s">
        <v>5175</v>
      </c>
      <c r="G711">
        <v>206532</v>
      </c>
      <c r="H711" t="s">
        <v>3310</v>
      </c>
      <c r="I711" t="s">
        <v>3311</v>
      </c>
      <c r="J711" t="s">
        <v>3312</v>
      </c>
      <c r="K711" t="s">
        <v>3313</v>
      </c>
      <c r="L711" t="s">
        <v>15</v>
      </c>
    </row>
    <row r="712" spans="1:12" x14ac:dyDescent="0.2">
      <c r="A712" t="s">
        <v>11</v>
      </c>
      <c r="B712" t="s">
        <v>3309</v>
      </c>
      <c r="C712">
        <v>948.6</v>
      </c>
      <c r="D712">
        <v>6038109</v>
      </c>
      <c r="E712" s="4">
        <v>44788</v>
      </c>
      <c r="F712" s="1" t="s">
        <v>5175</v>
      </c>
      <c r="G712">
        <v>206532</v>
      </c>
      <c r="H712" t="s">
        <v>3310</v>
      </c>
      <c r="I712" t="s">
        <v>3311</v>
      </c>
      <c r="J712" t="s">
        <v>3312</v>
      </c>
      <c r="K712" t="s">
        <v>3313</v>
      </c>
      <c r="L712" t="s">
        <v>15</v>
      </c>
    </row>
    <row r="713" spans="1:12" x14ac:dyDescent="0.2">
      <c r="A713" t="s">
        <v>11</v>
      </c>
      <c r="B713" t="s">
        <v>3309</v>
      </c>
      <c r="C713">
        <v>1155.27</v>
      </c>
      <c r="D713">
        <v>6038110</v>
      </c>
      <c r="E713" s="4">
        <v>44788</v>
      </c>
      <c r="F713" s="1" t="s">
        <v>5175</v>
      </c>
      <c r="G713">
        <v>206532</v>
      </c>
      <c r="H713" t="s">
        <v>3310</v>
      </c>
      <c r="I713" t="s">
        <v>3311</v>
      </c>
      <c r="J713" t="s">
        <v>3312</v>
      </c>
      <c r="K713" t="s">
        <v>3313</v>
      </c>
      <c r="L713" t="s">
        <v>15</v>
      </c>
    </row>
    <row r="714" spans="1:12" x14ac:dyDescent="0.2">
      <c r="A714" t="s">
        <v>11</v>
      </c>
      <c r="B714" t="s">
        <v>3309</v>
      </c>
      <c r="C714">
        <v>1173.75</v>
      </c>
      <c r="D714">
        <v>6038111</v>
      </c>
      <c r="E714" s="4">
        <v>44788</v>
      </c>
      <c r="F714" s="1" t="s">
        <v>5175</v>
      </c>
      <c r="G714">
        <v>206532</v>
      </c>
      <c r="H714" t="s">
        <v>3310</v>
      </c>
      <c r="I714" t="s">
        <v>3311</v>
      </c>
      <c r="J714" t="s">
        <v>3312</v>
      </c>
      <c r="K714" t="s">
        <v>3313</v>
      </c>
      <c r="L714" t="s">
        <v>15</v>
      </c>
    </row>
    <row r="715" spans="1:12" x14ac:dyDescent="0.2">
      <c r="A715" t="s">
        <v>11</v>
      </c>
      <c r="B715" t="s">
        <v>3309</v>
      </c>
      <c r="C715">
        <v>1021.67</v>
      </c>
      <c r="D715">
        <v>6038112</v>
      </c>
      <c r="E715" s="4">
        <v>44788</v>
      </c>
      <c r="F715" s="1" t="s">
        <v>5175</v>
      </c>
      <c r="G715">
        <v>206532</v>
      </c>
      <c r="H715" t="s">
        <v>3310</v>
      </c>
      <c r="I715" t="s">
        <v>3311</v>
      </c>
      <c r="J715" t="s">
        <v>3312</v>
      </c>
      <c r="K715" t="s">
        <v>3313</v>
      </c>
      <c r="L715" t="s">
        <v>15</v>
      </c>
    </row>
    <row r="716" spans="1:12" x14ac:dyDescent="0.2">
      <c r="A716" t="s">
        <v>11</v>
      </c>
      <c r="B716" t="s">
        <v>3309</v>
      </c>
      <c r="C716">
        <v>1173.75</v>
      </c>
      <c r="D716">
        <v>6038113</v>
      </c>
      <c r="E716" s="4">
        <v>44788</v>
      </c>
      <c r="F716" s="1" t="s">
        <v>5175</v>
      </c>
      <c r="G716">
        <v>206532</v>
      </c>
      <c r="H716" t="s">
        <v>3310</v>
      </c>
      <c r="I716" t="s">
        <v>3311</v>
      </c>
      <c r="J716" t="s">
        <v>3312</v>
      </c>
      <c r="K716" t="s">
        <v>3313</v>
      </c>
      <c r="L716" t="s">
        <v>15</v>
      </c>
    </row>
    <row r="717" spans="1:12" x14ac:dyDescent="0.2">
      <c r="A717" t="s">
        <v>11</v>
      </c>
      <c r="B717" t="s">
        <v>3309</v>
      </c>
      <c r="C717">
        <v>945.52</v>
      </c>
      <c r="D717">
        <v>6038114</v>
      </c>
      <c r="E717" s="4">
        <v>44788</v>
      </c>
      <c r="F717" s="1" t="s">
        <v>5175</v>
      </c>
      <c r="G717">
        <v>206532</v>
      </c>
      <c r="H717" t="s">
        <v>3310</v>
      </c>
      <c r="I717" t="s">
        <v>3311</v>
      </c>
      <c r="J717" t="s">
        <v>3312</v>
      </c>
      <c r="K717" t="s">
        <v>3313</v>
      </c>
      <c r="L717" t="s">
        <v>15</v>
      </c>
    </row>
    <row r="718" spans="1:12" x14ac:dyDescent="0.2">
      <c r="A718" t="s">
        <v>11</v>
      </c>
      <c r="B718" t="s">
        <v>3309</v>
      </c>
      <c r="C718">
        <v>950.28</v>
      </c>
      <c r="D718">
        <v>6038115</v>
      </c>
      <c r="E718" s="4">
        <v>44788</v>
      </c>
      <c r="F718" s="1" t="s">
        <v>5175</v>
      </c>
      <c r="G718">
        <v>206532</v>
      </c>
      <c r="H718" t="s">
        <v>3310</v>
      </c>
      <c r="I718" t="s">
        <v>3311</v>
      </c>
      <c r="J718" t="s">
        <v>3312</v>
      </c>
      <c r="K718" t="s">
        <v>3313</v>
      </c>
      <c r="L718" t="s">
        <v>15</v>
      </c>
    </row>
    <row r="719" spans="1:12" x14ac:dyDescent="0.2">
      <c r="A719" t="s">
        <v>11</v>
      </c>
      <c r="B719" t="s">
        <v>3309</v>
      </c>
      <c r="C719">
        <v>917.87</v>
      </c>
      <c r="D719">
        <v>6038116</v>
      </c>
      <c r="E719" s="4">
        <v>44788</v>
      </c>
      <c r="F719" s="1" t="s">
        <v>5175</v>
      </c>
      <c r="G719">
        <v>206532</v>
      </c>
      <c r="H719" t="s">
        <v>3310</v>
      </c>
      <c r="I719" t="s">
        <v>3311</v>
      </c>
      <c r="J719" t="s">
        <v>3312</v>
      </c>
      <c r="K719" t="s">
        <v>3313</v>
      </c>
      <c r="L719" t="s">
        <v>15</v>
      </c>
    </row>
    <row r="720" spans="1:12" x14ac:dyDescent="0.2">
      <c r="A720" t="s">
        <v>11</v>
      </c>
      <c r="B720" t="s">
        <v>3309</v>
      </c>
      <c r="C720">
        <v>966.52</v>
      </c>
      <c r="D720">
        <v>6038117</v>
      </c>
      <c r="E720" s="4">
        <v>44788</v>
      </c>
      <c r="F720" s="1" t="s">
        <v>5175</v>
      </c>
      <c r="G720">
        <v>206532</v>
      </c>
      <c r="H720" t="s">
        <v>3310</v>
      </c>
      <c r="I720" t="s">
        <v>3311</v>
      </c>
      <c r="J720" t="s">
        <v>3312</v>
      </c>
      <c r="K720" t="s">
        <v>3313</v>
      </c>
      <c r="L720" t="s">
        <v>15</v>
      </c>
    </row>
    <row r="721" spans="1:12" x14ac:dyDescent="0.2">
      <c r="A721" t="s">
        <v>11</v>
      </c>
      <c r="B721" t="s">
        <v>3309</v>
      </c>
      <c r="C721">
        <v>963.72</v>
      </c>
      <c r="D721">
        <v>6038118</v>
      </c>
      <c r="E721" s="4">
        <v>44788</v>
      </c>
      <c r="F721" s="1" t="s">
        <v>5175</v>
      </c>
      <c r="G721">
        <v>206532</v>
      </c>
      <c r="H721" t="s">
        <v>3310</v>
      </c>
      <c r="I721" t="s">
        <v>3311</v>
      </c>
      <c r="J721" t="s">
        <v>3312</v>
      </c>
      <c r="K721" t="s">
        <v>3313</v>
      </c>
      <c r="L721" t="s">
        <v>15</v>
      </c>
    </row>
    <row r="722" spans="1:12" x14ac:dyDescent="0.2">
      <c r="A722" t="s">
        <v>11</v>
      </c>
      <c r="B722" t="s">
        <v>3309</v>
      </c>
      <c r="C722">
        <v>1165.3499999999999</v>
      </c>
      <c r="D722">
        <v>6038119</v>
      </c>
      <c r="E722" s="4">
        <v>44788</v>
      </c>
      <c r="F722" s="1" t="s">
        <v>5175</v>
      </c>
      <c r="G722">
        <v>206532</v>
      </c>
      <c r="H722" t="s">
        <v>3310</v>
      </c>
      <c r="I722" t="s">
        <v>3311</v>
      </c>
      <c r="J722" t="s">
        <v>3312</v>
      </c>
      <c r="K722" t="s">
        <v>3313</v>
      </c>
      <c r="L722" t="s">
        <v>15</v>
      </c>
    </row>
    <row r="723" spans="1:12" x14ac:dyDescent="0.2">
      <c r="A723" t="s">
        <v>11</v>
      </c>
      <c r="B723" t="s">
        <v>3309</v>
      </c>
      <c r="C723">
        <v>1080.01</v>
      </c>
      <c r="D723">
        <v>6038120</v>
      </c>
      <c r="E723" s="4">
        <v>44788</v>
      </c>
      <c r="F723" s="1" t="s">
        <v>5175</v>
      </c>
      <c r="G723">
        <v>206532</v>
      </c>
      <c r="H723" t="s">
        <v>3310</v>
      </c>
      <c r="I723" t="s">
        <v>3311</v>
      </c>
      <c r="J723" t="s">
        <v>3312</v>
      </c>
      <c r="K723" t="s">
        <v>3313</v>
      </c>
      <c r="L723" t="s">
        <v>15</v>
      </c>
    </row>
    <row r="724" spans="1:12" x14ac:dyDescent="0.2">
      <c r="A724" t="s">
        <v>11</v>
      </c>
      <c r="B724" t="s">
        <v>3309</v>
      </c>
      <c r="C724">
        <v>1173.75</v>
      </c>
      <c r="D724">
        <v>6038121</v>
      </c>
      <c r="E724" s="4">
        <v>44788</v>
      </c>
      <c r="F724" s="1" t="s">
        <v>5175</v>
      </c>
      <c r="G724">
        <v>206532</v>
      </c>
      <c r="H724" t="s">
        <v>3310</v>
      </c>
      <c r="I724" t="s">
        <v>3311</v>
      </c>
      <c r="J724" t="s">
        <v>3312</v>
      </c>
      <c r="K724" t="s">
        <v>3313</v>
      </c>
      <c r="L724" t="s">
        <v>15</v>
      </c>
    </row>
    <row r="725" spans="1:12" x14ac:dyDescent="0.2">
      <c r="A725" t="s">
        <v>11</v>
      </c>
      <c r="B725" t="s">
        <v>3309</v>
      </c>
      <c r="C725">
        <v>966.52</v>
      </c>
      <c r="D725">
        <v>6038122</v>
      </c>
      <c r="E725" s="4">
        <v>44788</v>
      </c>
      <c r="F725" s="1" t="s">
        <v>5175</v>
      </c>
      <c r="G725">
        <v>206532</v>
      </c>
      <c r="H725" t="s">
        <v>3310</v>
      </c>
      <c r="I725" t="s">
        <v>3311</v>
      </c>
      <c r="J725" t="s">
        <v>3312</v>
      </c>
      <c r="K725" t="s">
        <v>3313</v>
      </c>
      <c r="L725" t="s">
        <v>15</v>
      </c>
    </row>
    <row r="726" spans="1:12" x14ac:dyDescent="0.2">
      <c r="A726" t="s">
        <v>11</v>
      </c>
      <c r="B726" t="s">
        <v>3309</v>
      </c>
      <c r="C726">
        <v>925.41</v>
      </c>
      <c r="D726">
        <v>6038123</v>
      </c>
      <c r="E726" s="4">
        <v>44788</v>
      </c>
      <c r="F726" s="1" t="s">
        <v>5175</v>
      </c>
      <c r="G726">
        <v>206532</v>
      </c>
      <c r="H726" t="s">
        <v>3310</v>
      </c>
      <c r="I726" t="s">
        <v>3311</v>
      </c>
      <c r="J726" t="s">
        <v>3312</v>
      </c>
      <c r="K726" t="s">
        <v>3313</v>
      </c>
      <c r="L726" t="s">
        <v>15</v>
      </c>
    </row>
    <row r="727" spans="1:12" x14ac:dyDescent="0.2">
      <c r="A727" t="s">
        <v>11</v>
      </c>
      <c r="B727" t="s">
        <v>3309</v>
      </c>
      <c r="C727">
        <v>989.4</v>
      </c>
      <c r="D727">
        <v>6038124</v>
      </c>
      <c r="E727" s="4">
        <v>44788</v>
      </c>
      <c r="F727" s="1" t="s">
        <v>5175</v>
      </c>
      <c r="G727">
        <v>206532</v>
      </c>
      <c r="H727" t="s">
        <v>3310</v>
      </c>
      <c r="I727" t="s">
        <v>3311</v>
      </c>
      <c r="J727" t="s">
        <v>3312</v>
      </c>
      <c r="K727" t="s">
        <v>3313</v>
      </c>
      <c r="L727" t="s">
        <v>15</v>
      </c>
    </row>
    <row r="728" spans="1:12" x14ac:dyDescent="0.2">
      <c r="A728" t="s">
        <v>11</v>
      </c>
      <c r="B728" t="s">
        <v>3590</v>
      </c>
      <c r="C728">
        <v>508.2</v>
      </c>
      <c r="D728" t="s">
        <v>4131</v>
      </c>
      <c r="E728" s="4">
        <v>44788</v>
      </c>
      <c r="F728" s="1" t="s">
        <v>5175</v>
      </c>
      <c r="G728">
        <v>107902</v>
      </c>
      <c r="H728" t="s">
        <v>3592</v>
      </c>
      <c r="I728" t="s">
        <v>3593</v>
      </c>
      <c r="J728" t="s">
        <v>3594</v>
      </c>
      <c r="L728" t="s">
        <v>15</v>
      </c>
    </row>
    <row r="729" spans="1:12" x14ac:dyDescent="0.2">
      <c r="A729" t="s">
        <v>11</v>
      </c>
      <c r="B729" t="s">
        <v>3590</v>
      </c>
      <c r="C729">
        <v>514.17999999999995</v>
      </c>
      <c r="D729" t="s">
        <v>4132</v>
      </c>
      <c r="E729" s="4">
        <v>44788</v>
      </c>
      <c r="F729" s="1" t="s">
        <v>5175</v>
      </c>
      <c r="G729">
        <v>107902</v>
      </c>
      <c r="H729" t="s">
        <v>3592</v>
      </c>
      <c r="I729" t="s">
        <v>3593</v>
      </c>
      <c r="J729" t="s">
        <v>3594</v>
      </c>
      <c r="L729" t="s">
        <v>15</v>
      </c>
    </row>
    <row r="730" spans="1:12" x14ac:dyDescent="0.2">
      <c r="A730" t="s">
        <v>11</v>
      </c>
      <c r="B730" t="s">
        <v>3590</v>
      </c>
      <c r="C730">
        <v>514.17999999999995</v>
      </c>
      <c r="D730" t="s">
        <v>4133</v>
      </c>
      <c r="E730" s="4">
        <v>44788</v>
      </c>
      <c r="F730" s="1" t="s">
        <v>5175</v>
      </c>
      <c r="G730">
        <v>107902</v>
      </c>
      <c r="H730" t="s">
        <v>3592</v>
      </c>
      <c r="I730" t="s">
        <v>3593</v>
      </c>
      <c r="J730" t="s">
        <v>3594</v>
      </c>
      <c r="L730" t="s">
        <v>15</v>
      </c>
    </row>
    <row r="731" spans="1:12" x14ac:dyDescent="0.2">
      <c r="A731" t="s">
        <v>11</v>
      </c>
      <c r="B731" t="s">
        <v>3309</v>
      </c>
      <c r="C731">
        <v>895.01</v>
      </c>
      <c r="D731">
        <v>6040676</v>
      </c>
      <c r="E731" s="4">
        <v>44789</v>
      </c>
      <c r="F731" s="1" t="s">
        <v>5175</v>
      </c>
      <c r="G731">
        <v>206532</v>
      </c>
      <c r="H731" t="s">
        <v>3310</v>
      </c>
      <c r="I731" t="s">
        <v>3311</v>
      </c>
      <c r="J731" t="s">
        <v>3312</v>
      </c>
      <c r="K731" t="s">
        <v>3313</v>
      </c>
      <c r="L731" t="s">
        <v>15</v>
      </c>
    </row>
    <row r="732" spans="1:12" x14ac:dyDescent="0.2">
      <c r="A732" t="s">
        <v>11</v>
      </c>
      <c r="B732" t="s">
        <v>3309</v>
      </c>
      <c r="C732">
        <v>969</v>
      </c>
      <c r="D732">
        <v>6040677</v>
      </c>
      <c r="E732" s="4">
        <v>44789</v>
      </c>
      <c r="F732" s="1" t="s">
        <v>5175</v>
      </c>
      <c r="G732">
        <v>206532</v>
      </c>
      <c r="H732" t="s">
        <v>3310</v>
      </c>
      <c r="I732" t="s">
        <v>3311</v>
      </c>
      <c r="J732" t="s">
        <v>3312</v>
      </c>
      <c r="K732" t="s">
        <v>3313</v>
      </c>
      <c r="L732" t="s">
        <v>15</v>
      </c>
    </row>
    <row r="733" spans="1:12" x14ac:dyDescent="0.2">
      <c r="A733" t="s">
        <v>11</v>
      </c>
      <c r="B733" t="s">
        <v>3309</v>
      </c>
      <c r="C733">
        <v>994.16</v>
      </c>
      <c r="D733">
        <v>6040678</v>
      </c>
      <c r="E733" s="4">
        <v>44789</v>
      </c>
      <c r="F733" s="1" t="s">
        <v>5175</v>
      </c>
      <c r="G733">
        <v>206532</v>
      </c>
      <c r="H733" t="s">
        <v>3310</v>
      </c>
      <c r="I733" t="s">
        <v>3311</v>
      </c>
      <c r="J733" t="s">
        <v>3312</v>
      </c>
      <c r="K733" t="s">
        <v>3313</v>
      </c>
      <c r="L733" t="s">
        <v>15</v>
      </c>
    </row>
    <row r="734" spans="1:12" x14ac:dyDescent="0.2">
      <c r="A734" t="s">
        <v>11</v>
      </c>
      <c r="B734" t="s">
        <v>3309</v>
      </c>
      <c r="C734">
        <v>926.03</v>
      </c>
      <c r="D734">
        <v>6040679</v>
      </c>
      <c r="E734" s="4">
        <v>44789</v>
      </c>
      <c r="F734" s="1" t="s">
        <v>5175</v>
      </c>
      <c r="G734">
        <v>206532</v>
      </c>
      <c r="H734" t="s">
        <v>3310</v>
      </c>
      <c r="I734" t="s">
        <v>3311</v>
      </c>
      <c r="J734" t="s">
        <v>3312</v>
      </c>
      <c r="K734" t="s">
        <v>3313</v>
      </c>
      <c r="L734" t="s">
        <v>15</v>
      </c>
    </row>
    <row r="735" spans="1:12" x14ac:dyDescent="0.2">
      <c r="A735" t="s">
        <v>11</v>
      </c>
      <c r="B735" t="s">
        <v>3309</v>
      </c>
      <c r="C735">
        <v>554.79</v>
      </c>
      <c r="D735">
        <v>6040680</v>
      </c>
      <c r="E735" s="4">
        <v>44789</v>
      </c>
      <c r="F735" s="1" t="s">
        <v>5175</v>
      </c>
      <c r="G735">
        <v>206532</v>
      </c>
      <c r="H735" t="s">
        <v>3310</v>
      </c>
      <c r="I735" t="s">
        <v>3311</v>
      </c>
      <c r="J735" t="s">
        <v>3312</v>
      </c>
      <c r="K735" t="s">
        <v>3313</v>
      </c>
      <c r="L735" t="s">
        <v>15</v>
      </c>
    </row>
    <row r="736" spans="1:12" x14ac:dyDescent="0.2">
      <c r="A736" t="s">
        <v>11</v>
      </c>
      <c r="B736" t="s">
        <v>3309</v>
      </c>
      <c r="C736">
        <v>895.01</v>
      </c>
      <c r="D736">
        <v>6040681</v>
      </c>
      <c r="E736" s="4">
        <v>44789</v>
      </c>
      <c r="F736" s="1" t="s">
        <v>5175</v>
      </c>
      <c r="G736">
        <v>206532</v>
      </c>
      <c r="H736" t="s">
        <v>3310</v>
      </c>
      <c r="I736" t="s">
        <v>3311</v>
      </c>
      <c r="J736" t="s">
        <v>3312</v>
      </c>
      <c r="K736" t="s">
        <v>3313</v>
      </c>
      <c r="L736" t="s">
        <v>15</v>
      </c>
    </row>
    <row r="737" spans="1:12" x14ac:dyDescent="0.2">
      <c r="A737" t="s">
        <v>11</v>
      </c>
      <c r="B737" t="s">
        <v>3309</v>
      </c>
      <c r="C737">
        <v>969</v>
      </c>
      <c r="D737">
        <v>6040682</v>
      </c>
      <c r="E737" s="4">
        <v>44789</v>
      </c>
      <c r="F737" s="1" t="s">
        <v>5175</v>
      </c>
      <c r="G737">
        <v>206532</v>
      </c>
      <c r="H737" t="s">
        <v>3310</v>
      </c>
      <c r="I737" t="s">
        <v>3311</v>
      </c>
      <c r="J737" t="s">
        <v>3312</v>
      </c>
      <c r="K737" t="s">
        <v>3313</v>
      </c>
      <c r="L737" t="s">
        <v>15</v>
      </c>
    </row>
    <row r="738" spans="1:12" x14ac:dyDescent="0.2">
      <c r="A738" t="s">
        <v>11</v>
      </c>
      <c r="B738" t="s">
        <v>3590</v>
      </c>
      <c r="C738">
        <v>534.42999999999995</v>
      </c>
      <c r="D738" t="s">
        <v>4134</v>
      </c>
      <c r="E738" s="4">
        <v>44789</v>
      </c>
      <c r="F738" s="1" t="s">
        <v>5175</v>
      </c>
      <c r="G738">
        <v>107902</v>
      </c>
      <c r="H738" t="s">
        <v>3592</v>
      </c>
      <c r="I738" t="s">
        <v>3593</v>
      </c>
      <c r="J738" t="s">
        <v>3594</v>
      </c>
      <c r="L738" t="s">
        <v>15</v>
      </c>
    </row>
    <row r="739" spans="1:12" x14ac:dyDescent="0.2">
      <c r="A739" t="s">
        <v>11</v>
      </c>
      <c r="B739" t="s">
        <v>3590</v>
      </c>
      <c r="C739">
        <v>534.42999999999995</v>
      </c>
      <c r="D739" t="s">
        <v>4135</v>
      </c>
      <c r="E739" s="4">
        <v>44789</v>
      </c>
      <c r="F739" s="1" t="s">
        <v>5175</v>
      </c>
      <c r="G739">
        <v>107902</v>
      </c>
      <c r="H739" t="s">
        <v>3592</v>
      </c>
      <c r="I739" t="s">
        <v>3593</v>
      </c>
      <c r="J739" t="s">
        <v>3594</v>
      </c>
      <c r="L739" t="s">
        <v>15</v>
      </c>
    </row>
    <row r="740" spans="1:12" x14ac:dyDescent="0.2">
      <c r="A740" t="s">
        <v>11</v>
      </c>
      <c r="B740" t="s">
        <v>3590</v>
      </c>
      <c r="C740">
        <v>603.20000000000005</v>
      </c>
      <c r="D740" t="s">
        <v>4136</v>
      </c>
      <c r="E740" s="4">
        <v>44789</v>
      </c>
      <c r="F740" s="1" t="s">
        <v>5175</v>
      </c>
      <c r="G740">
        <v>107902</v>
      </c>
      <c r="H740" t="s">
        <v>3592</v>
      </c>
      <c r="I740" t="s">
        <v>3593</v>
      </c>
      <c r="J740" t="s">
        <v>3594</v>
      </c>
      <c r="L740" t="s">
        <v>15</v>
      </c>
    </row>
    <row r="741" spans="1:12" x14ac:dyDescent="0.2">
      <c r="A741" t="s">
        <v>11</v>
      </c>
      <c r="B741" t="s">
        <v>3590</v>
      </c>
      <c r="C741">
        <v>957.6</v>
      </c>
      <c r="D741" t="s">
        <v>4137</v>
      </c>
      <c r="E741" s="4">
        <v>44789</v>
      </c>
      <c r="F741" s="1" t="s">
        <v>5175</v>
      </c>
      <c r="G741">
        <v>107902</v>
      </c>
      <c r="H741" t="s">
        <v>3592</v>
      </c>
      <c r="I741" t="s">
        <v>3593</v>
      </c>
      <c r="J741" t="s">
        <v>3594</v>
      </c>
      <c r="L741" t="s">
        <v>15</v>
      </c>
    </row>
    <row r="742" spans="1:12" x14ac:dyDescent="0.2">
      <c r="A742" t="s">
        <v>11</v>
      </c>
      <c r="B742" t="s">
        <v>3590</v>
      </c>
      <c r="C742">
        <v>1833.12</v>
      </c>
      <c r="D742" t="s">
        <v>4138</v>
      </c>
      <c r="E742" s="4">
        <v>44789</v>
      </c>
      <c r="F742" s="1" t="s">
        <v>5175</v>
      </c>
      <c r="G742">
        <v>107902</v>
      </c>
      <c r="H742" t="s">
        <v>3592</v>
      </c>
      <c r="I742" t="s">
        <v>3593</v>
      </c>
      <c r="J742" t="s">
        <v>3594</v>
      </c>
      <c r="L742" t="s">
        <v>15</v>
      </c>
    </row>
    <row r="743" spans="1:12" x14ac:dyDescent="0.2">
      <c r="A743" t="s">
        <v>11</v>
      </c>
      <c r="B743" t="s">
        <v>3590</v>
      </c>
      <c r="C743">
        <v>2488.3200000000002</v>
      </c>
      <c r="D743" t="s">
        <v>4139</v>
      </c>
      <c r="E743" s="4">
        <v>44789</v>
      </c>
      <c r="F743" s="1" t="s">
        <v>5175</v>
      </c>
      <c r="G743">
        <v>107902</v>
      </c>
      <c r="H743" t="s">
        <v>3592</v>
      </c>
      <c r="I743" t="s">
        <v>3593</v>
      </c>
      <c r="J743" t="s">
        <v>3594</v>
      </c>
      <c r="L743" t="s">
        <v>15</v>
      </c>
    </row>
    <row r="744" spans="1:12" x14ac:dyDescent="0.2">
      <c r="A744" t="s">
        <v>11</v>
      </c>
      <c r="B744" t="s">
        <v>3590</v>
      </c>
      <c r="C744">
        <v>2267.2800000000002</v>
      </c>
      <c r="D744" t="s">
        <v>4140</v>
      </c>
      <c r="E744" s="4">
        <v>44789</v>
      </c>
      <c r="F744" s="1" t="s">
        <v>5175</v>
      </c>
      <c r="G744">
        <v>107902</v>
      </c>
      <c r="H744" t="s">
        <v>3592</v>
      </c>
      <c r="I744" t="s">
        <v>3593</v>
      </c>
      <c r="J744" t="s">
        <v>3594</v>
      </c>
      <c r="L744" t="s">
        <v>15</v>
      </c>
    </row>
    <row r="745" spans="1:12" x14ac:dyDescent="0.2">
      <c r="A745" t="s">
        <v>11</v>
      </c>
      <c r="B745" t="s">
        <v>3590</v>
      </c>
      <c r="C745">
        <v>2508.48</v>
      </c>
      <c r="D745" t="s">
        <v>4141</v>
      </c>
      <c r="E745" s="4">
        <v>44789</v>
      </c>
      <c r="F745" s="1" t="s">
        <v>5175</v>
      </c>
      <c r="G745">
        <v>107902</v>
      </c>
      <c r="H745" t="s">
        <v>3592</v>
      </c>
      <c r="I745" t="s">
        <v>3593</v>
      </c>
      <c r="J745" t="s">
        <v>3594</v>
      </c>
      <c r="L745" t="s">
        <v>15</v>
      </c>
    </row>
    <row r="746" spans="1:12" x14ac:dyDescent="0.2">
      <c r="A746" t="s">
        <v>11</v>
      </c>
      <c r="B746" t="s">
        <v>3590</v>
      </c>
      <c r="C746">
        <v>1833.12</v>
      </c>
      <c r="D746" t="s">
        <v>4142</v>
      </c>
      <c r="E746" s="4">
        <v>44789</v>
      </c>
      <c r="F746" s="1" t="s">
        <v>5175</v>
      </c>
      <c r="G746">
        <v>107902</v>
      </c>
      <c r="H746" t="s">
        <v>3592</v>
      </c>
      <c r="I746" t="s">
        <v>3593</v>
      </c>
      <c r="J746" t="s">
        <v>3594</v>
      </c>
      <c r="L746" t="s">
        <v>15</v>
      </c>
    </row>
    <row r="747" spans="1:12" x14ac:dyDescent="0.2">
      <c r="A747" t="s">
        <v>11</v>
      </c>
      <c r="B747" t="s">
        <v>1606</v>
      </c>
      <c r="C747">
        <v>648</v>
      </c>
      <c r="D747" t="s">
        <v>1612</v>
      </c>
      <c r="E747" s="4">
        <v>44790</v>
      </c>
      <c r="F747" s="1" t="s">
        <v>5175</v>
      </c>
      <c r="G747">
        <v>282598</v>
      </c>
      <c r="H747" t="s">
        <v>1607</v>
      </c>
      <c r="I747" t="s">
        <v>1608</v>
      </c>
      <c r="J747" t="s">
        <v>1609</v>
      </c>
      <c r="L747" t="s">
        <v>15</v>
      </c>
    </row>
    <row r="748" spans="1:12" x14ac:dyDescent="0.2">
      <c r="A748" t="s">
        <v>11</v>
      </c>
      <c r="B748" t="s">
        <v>1606</v>
      </c>
      <c r="C748">
        <v>592</v>
      </c>
      <c r="D748" t="s">
        <v>1613</v>
      </c>
      <c r="E748" s="4">
        <v>44790</v>
      </c>
      <c r="F748" s="1" t="s">
        <v>5175</v>
      </c>
      <c r="G748">
        <v>282598</v>
      </c>
      <c r="H748" t="s">
        <v>1607</v>
      </c>
      <c r="I748" t="s">
        <v>1608</v>
      </c>
      <c r="J748" t="s">
        <v>1609</v>
      </c>
      <c r="L748" t="s">
        <v>15</v>
      </c>
    </row>
    <row r="749" spans="1:12" x14ac:dyDescent="0.2">
      <c r="A749" t="s">
        <v>11</v>
      </c>
      <c r="B749" t="s">
        <v>1606</v>
      </c>
      <c r="C749">
        <v>2667.6</v>
      </c>
      <c r="D749" t="s">
        <v>1614</v>
      </c>
      <c r="E749" s="4">
        <v>44790</v>
      </c>
      <c r="F749" s="1" t="s">
        <v>5175</v>
      </c>
      <c r="G749">
        <v>282598</v>
      </c>
      <c r="H749" t="s">
        <v>1607</v>
      </c>
      <c r="I749" t="s">
        <v>1608</v>
      </c>
      <c r="J749" t="s">
        <v>1609</v>
      </c>
      <c r="L749" t="s">
        <v>15</v>
      </c>
    </row>
    <row r="750" spans="1:12" x14ac:dyDescent="0.2">
      <c r="A750" t="s">
        <v>11</v>
      </c>
      <c r="B750" t="s">
        <v>1606</v>
      </c>
      <c r="C750">
        <v>2667.6</v>
      </c>
      <c r="D750" t="s">
        <v>1615</v>
      </c>
      <c r="E750" s="4">
        <v>44790</v>
      </c>
      <c r="F750" s="1" t="s">
        <v>5175</v>
      </c>
      <c r="G750">
        <v>282598</v>
      </c>
      <c r="H750" t="s">
        <v>1607</v>
      </c>
      <c r="I750" t="s">
        <v>1608</v>
      </c>
      <c r="J750" t="s">
        <v>1609</v>
      </c>
      <c r="L750" t="s">
        <v>15</v>
      </c>
    </row>
    <row r="751" spans="1:12" x14ac:dyDescent="0.2">
      <c r="A751" t="s">
        <v>11</v>
      </c>
      <c r="B751" t="s">
        <v>1606</v>
      </c>
      <c r="C751">
        <v>892</v>
      </c>
      <c r="D751" t="s">
        <v>1616</v>
      </c>
      <c r="E751" s="4">
        <v>44790</v>
      </c>
      <c r="F751" s="1" t="s">
        <v>5175</v>
      </c>
      <c r="G751">
        <v>282598</v>
      </c>
      <c r="H751" t="s">
        <v>1607</v>
      </c>
      <c r="I751" t="s">
        <v>1608</v>
      </c>
      <c r="J751" t="s">
        <v>1609</v>
      </c>
      <c r="L751" t="s">
        <v>15</v>
      </c>
    </row>
    <row r="752" spans="1:12" x14ac:dyDescent="0.2">
      <c r="A752" t="s">
        <v>11</v>
      </c>
      <c r="B752" t="s">
        <v>1606</v>
      </c>
      <c r="C752">
        <v>892</v>
      </c>
      <c r="D752" t="s">
        <v>1617</v>
      </c>
      <c r="E752" s="4">
        <v>44790</v>
      </c>
      <c r="F752" s="1" t="s">
        <v>5175</v>
      </c>
      <c r="G752">
        <v>282598</v>
      </c>
      <c r="H752" t="s">
        <v>1607</v>
      </c>
      <c r="I752" t="s">
        <v>1608</v>
      </c>
      <c r="J752" t="s">
        <v>1609</v>
      </c>
      <c r="L752" t="s">
        <v>15</v>
      </c>
    </row>
    <row r="753" spans="1:12" x14ac:dyDescent="0.2">
      <c r="A753" t="s">
        <v>11</v>
      </c>
      <c r="B753" t="s">
        <v>1606</v>
      </c>
      <c r="C753">
        <v>903</v>
      </c>
      <c r="D753" t="s">
        <v>1618</v>
      </c>
      <c r="E753" s="4">
        <v>44790</v>
      </c>
      <c r="F753" s="1" t="s">
        <v>5175</v>
      </c>
      <c r="G753">
        <v>282598</v>
      </c>
      <c r="H753" t="s">
        <v>1607</v>
      </c>
      <c r="I753" t="s">
        <v>1608</v>
      </c>
      <c r="J753" t="s">
        <v>1609</v>
      </c>
      <c r="L753" t="s">
        <v>15</v>
      </c>
    </row>
    <row r="754" spans="1:12" x14ac:dyDescent="0.2">
      <c r="A754" t="s">
        <v>11</v>
      </c>
      <c r="B754" t="s">
        <v>3590</v>
      </c>
      <c r="C754">
        <v>1654.21</v>
      </c>
      <c r="D754" t="s">
        <v>4143</v>
      </c>
      <c r="E754" s="4">
        <v>44790</v>
      </c>
      <c r="F754" s="1" t="s">
        <v>5175</v>
      </c>
      <c r="G754">
        <v>107902</v>
      </c>
      <c r="H754" t="s">
        <v>3592</v>
      </c>
      <c r="I754" t="s">
        <v>3593</v>
      </c>
      <c r="J754" t="s">
        <v>3594</v>
      </c>
      <c r="L754" t="s">
        <v>15</v>
      </c>
    </row>
    <row r="755" spans="1:12" x14ac:dyDescent="0.2">
      <c r="A755" t="s">
        <v>11</v>
      </c>
      <c r="B755" t="s">
        <v>3309</v>
      </c>
      <c r="C755">
        <v>1068.25</v>
      </c>
      <c r="D755">
        <v>6045288</v>
      </c>
      <c r="E755" s="4">
        <v>44791</v>
      </c>
      <c r="F755" s="1" t="s">
        <v>5175</v>
      </c>
      <c r="G755">
        <v>206532</v>
      </c>
      <c r="H755" t="s">
        <v>3310</v>
      </c>
      <c r="I755" t="s">
        <v>3311</v>
      </c>
      <c r="J755" t="s">
        <v>3312</v>
      </c>
      <c r="K755" t="s">
        <v>3313</v>
      </c>
      <c r="L755" t="s">
        <v>15</v>
      </c>
    </row>
    <row r="756" spans="1:12" x14ac:dyDescent="0.2">
      <c r="A756" t="s">
        <v>11</v>
      </c>
      <c r="B756" t="s">
        <v>3309</v>
      </c>
      <c r="C756">
        <v>972.47</v>
      </c>
      <c r="D756">
        <v>6045289</v>
      </c>
      <c r="E756" s="4">
        <v>44791</v>
      </c>
      <c r="F756" s="1" t="s">
        <v>5175</v>
      </c>
      <c r="G756">
        <v>206532</v>
      </c>
      <c r="H756" t="s">
        <v>3310</v>
      </c>
      <c r="I756" t="s">
        <v>3311</v>
      </c>
      <c r="J756" t="s">
        <v>3312</v>
      </c>
      <c r="K756" t="s">
        <v>3313</v>
      </c>
      <c r="L756" t="s">
        <v>15</v>
      </c>
    </row>
    <row r="757" spans="1:12" x14ac:dyDescent="0.2">
      <c r="A757" t="s">
        <v>11</v>
      </c>
      <c r="B757" t="s">
        <v>3309</v>
      </c>
      <c r="C757">
        <v>954.48</v>
      </c>
      <c r="D757">
        <v>6045290</v>
      </c>
      <c r="E757" s="4">
        <v>44791</v>
      </c>
      <c r="F757" s="1" t="s">
        <v>5175</v>
      </c>
      <c r="G757">
        <v>206532</v>
      </c>
      <c r="H757" t="s">
        <v>3310</v>
      </c>
      <c r="I757" t="s">
        <v>3311</v>
      </c>
      <c r="J757" t="s">
        <v>3312</v>
      </c>
      <c r="K757" t="s">
        <v>3313</v>
      </c>
      <c r="L757" t="s">
        <v>15</v>
      </c>
    </row>
    <row r="758" spans="1:12" x14ac:dyDescent="0.2">
      <c r="A758" t="s">
        <v>11</v>
      </c>
      <c r="B758" t="s">
        <v>3309</v>
      </c>
      <c r="C758">
        <v>1020.2</v>
      </c>
      <c r="D758">
        <v>6045291</v>
      </c>
      <c r="E758" s="4">
        <v>44791</v>
      </c>
      <c r="F758" s="1" t="s">
        <v>5175</v>
      </c>
      <c r="G758">
        <v>206532</v>
      </c>
      <c r="H758" t="s">
        <v>3310</v>
      </c>
      <c r="I758" t="s">
        <v>3311</v>
      </c>
      <c r="J758" t="s">
        <v>3312</v>
      </c>
      <c r="K758" t="s">
        <v>3313</v>
      </c>
      <c r="L758" t="s">
        <v>15</v>
      </c>
    </row>
    <row r="759" spans="1:12" x14ac:dyDescent="0.2">
      <c r="A759" t="s">
        <v>11</v>
      </c>
      <c r="B759" t="s">
        <v>3309</v>
      </c>
      <c r="C759">
        <v>895.57</v>
      </c>
      <c r="D759">
        <v>6045292</v>
      </c>
      <c r="E759" s="4">
        <v>44791</v>
      </c>
      <c r="F759" s="1" t="s">
        <v>5175</v>
      </c>
      <c r="G759">
        <v>206532</v>
      </c>
      <c r="H759" t="s">
        <v>3310</v>
      </c>
      <c r="I759" t="s">
        <v>3311</v>
      </c>
      <c r="J759" t="s">
        <v>3312</v>
      </c>
      <c r="K759" t="s">
        <v>3313</v>
      </c>
      <c r="L759" t="s">
        <v>15</v>
      </c>
    </row>
    <row r="760" spans="1:12" x14ac:dyDescent="0.2">
      <c r="A760" t="s">
        <v>11</v>
      </c>
      <c r="B760" t="s">
        <v>3309</v>
      </c>
      <c r="C760">
        <v>896.69</v>
      </c>
      <c r="D760">
        <v>6045293</v>
      </c>
      <c r="E760" s="4">
        <v>44791</v>
      </c>
      <c r="F760" s="1" t="s">
        <v>5175</v>
      </c>
      <c r="G760">
        <v>206532</v>
      </c>
      <c r="H760" t="s">
        <v>3310</v>
      </c>
      <c r="I760" t="s">
        <v>3311</v>
      </c>
      <c r="J760" t="s">
        <v>3312</v>
      </c>
      <c r="K760" t="s">
        <v>3313</v>
      </c>
      <c r="L760" t="s">
        <v>15</v>
      </c>
    </row>
    <row r="761" spans="1:12" x14ac:dyDescent="0.2">
      <c r="A761" t="s">
        <v>11</v>
      </c>
      <c r="B761" t="s">
        <v>3309</v>
      </c>
      <c r="C761">
        <v>1080.01</v>
      </c>
      <c r="D761">
        <v>6045294</v>
      </c>
      <c r="E761" s="4">
        <v>44791</v>
      </c>
      <c r="F761" s="1" t="s">
        <v>5175</v>
      </c>
      <c r="G761">
        <v>206532</v>
      </c>
      <c r="H761" t="s">
        <v>3310</v>
      </c>
      <c r="I761" t="s">
        <v>3311</v>
      </c>
      <c r="J761" t="s">
        <v>3312</v>
      </c>
      <c r="K761" t="s">
        <v>3313</v>
      </c>
      <c r="L761" t="s">
        <v>15</v>
      </c>
    </row>
    <row r="762" spans="1:12" x14ac:dyDescent="0.2">
      <c r="A762" t="s">
        <v>11</v>
      </c>
      <c r="B762" t="s">
        <v>3309</v>
      </c>
      <c r="C762">
        <v>730.63</v>
      </c>
      <c r="D762">
        <v>6045295</v>
      </c>
      <c r="E762" s="4">
        <v>44791</v>
      </c>
      <c r="F762" s="1" t="s">
        <v>5175</v>
      </c>
      <c r="G762">
        <v>206532</v>
      </c>
      <c r="H762" t="s">
        <v>3310</v>
      </c>
      <c r="I762" t="s">
        <v>3311</v>
      </c>
      <c r="J762" t="s">
        <v>3312</v>
      </c>
      <c r="K762" t="s">
        <v>3313</v>
      </c>
      <c r="L762" t="s">
        <v>15</v>
      </c>
    </row>
    <row r="763" spans="1:12" x14ac:dyDescent="0.2">
      <c r="A763" t="s">
        <v>11</v>
      </c>
      <c r="B763" t="s">
        <v>3309</v>
      </c>
      <c r="C763">
        <v>510.18</v>
      </c>
      <c r="D763">
        <v>6045296</v>
      </c>
      <c r="E763" s="4">
        <v>44791</v>
      </c>
      <c r="F763" s="1" t="s">
        <v>5175</v>
      </c>
      <c r="G763">
        <v>206532</v>
      </c>
      <c r="H763" t="s">
        <v>3310</v>
      </c>
      <c r="I763" t="s">
        <v>3311</v>
      </c>
      <c r="J763" t="s">
        <v>3312</v>
      </c>
      <c r="K763" t="s">
        <v>3313</v>
      </c>
      <c r="L763" t="s">
        <v>15</v>
      </c>
    </row>
    <row r="764" spans="1:12" x14ac:dyDescent="0.2">
      <c r="A764" t="s">
        <v>11</v>
      </c>
      <c r="B764" t="s">
        <v>3309</v>
      </c>
      <c r="C764">
        <v>579.62</v>
      </c>
      <c r="D764">
        <v>6045297</v>
      </c>
      <c r="E764" s="4">
        <v>44791</v>
      </c>
      <c r="F764" s="1" t="s">
        <v>5175</v>
      </c>
      <c r="G764">
        <v>206532</v>
      </c>
      <c r="H764" t="s">
        <v>3310</v>
      </c>
      <c r="I764" t="s">
        <v>3311</v>
      </c>
      <c r="J764" t="s">
        <v>3312</v>
      </c>
      <c r="K764" t="s">
        <v>3313</v>
      </c>
      <c r="L764" t="s">
        <v>15</v>
      </c>
    </row>
    <row r="765" spans="1:12" x14ac:dyDescent="0.2">
      <c r="A765" t="s">
        <v>11</v>
      </c>
      <c r="B765" t="s">
        <v>3309</v>
      </c>
      <c r="C765">
        <v>1077.77</v>
      </c>
      <c r="D765">
        <v>6045298</v>
      </c>
      <c r="E765" s="4">
        <v>44791</v>
      </c>
      <c r="F765" s="1" t="s">
        <v>5175</v>
      </c>
      <c r="G765">
        <v>206532</v>
      </c>
      <c r="H765" t="s">
        <v>3310</v>
      </c>
      <c r="I765" t="s">
        <v>3311</v>
      </c>
      <c r="J765" t="s">
        <v>3312</v>
      </c>
      <c r="K765" t="s">
        <v>3313</v>
      </c>
      <c r="L765" t="s">
        <v>15</v>
      </c>
    </row>
    <row r="766" spans="1:12" x14ac:dyDescent="0.2">
      <c r="A766" t="s">
        <v>11</v>
      </c>
      <c r="B766" t="s">
        <v>301</v>
      </c>
      <c r="C766">
        <v>201.6</v>
      </c>
      <c r="D766" t="s">
        <v>326</v>
      </c>
      <c r="E766" s="4">
        <v>44792</v>
      </c>
      <c r="F766" s="1" t="s">
        <v>5175</v>
      </c>
      <c r="G766">
        <v>123872</v>
      </c>
      <c r="H766" t="s">
        <v>302</v>
      </c>
      <c r="I766" t="s">
        <v>303</v>
      </c>
      <c r="J766" t="s">
        <v>304</v>
      </c>
      <c r="L766" t="s">
        <v>15</v>
      </c>
    </row>
    <row r="767" spans="1:12" x14ac:dyDescent="0.2">
      <c r="A767" t="s">
        <v>11</v>
      </c>
      <c r="B767" t="s">
        <v>301</v>
      </c>
      <c r="C767">
        <v>403.2</v>
      </c>
      <c r="D767" t="s">
        <v>327</v>
      </c>
      <c r="E767" s="4">
        <v>44792</v>
      </c>
      <c r="F767" s="1" t="s">
        <v>5175</v>
      </c>
      <c r="G767">
        <v>123872</v>
      </c>
      <c r="H767" t="s">
        <v>302</v>
      </c>
      <c r="I767" t="s">
        <v>303</v>
      </c>
      <c r="J767" t="s">
        <v>304</v>
      </c>
      <c r="L767" t="s">
        <v>15</v>
      </c>
    </row>
    <row r="768" spans="1:12" x14ac:dyDescent="0.2">
      <c r="A768" t="s">
        <v>11</v>
      </c>
      <c r="B768" t="s">
        <v>301</v>
      </c>
      <c r="C768">
        <v>201.6</v>
      </c>
      <c r="D768" t="s">
        <v>328</v>
      </c>
      <c r="E768" s="4">
        <v>44792</v>
      </c>
      <c r="F768" s="1" t="s">
        <v>5175</v>
      </c>
      <c r="G768">
        <v>123872</v>
      </c>
      <c r="H768" t="s">
        <v>302</v>
      </c>
      <c r="I768" t="s">
        <v>303</v>
      </c>
      <c r="J768" t="s">
        <v>304</v>
      </c>
      <c r="L768" t="s">
        <v>15</v>
      </c>
    </row>
    <row r="769" spans="1:12" x14ac:dyDescent="0.2">
      <c r="A769" t="s">
        <v>11</v>
      </c>
      <c r="B769" t="s">
        <v>301</v>
      </c>
      <c r="C769">
        <v>280.8</v>
      </c>
      <c r="D769" t="s">
        <v>329</v>
      </c>
      <c r="E769" s="4">
        <v>44792</v>
      </c>
      <c r="F769" s="1" t="s">
        <v>5175</v>
      </c>
      <c r="G769">
        <v>123872</v>
      </c>
      <c r="H769" t="s">
        <v>302</v>
      </c>
      <c r="I769" t="s">
        <v>303</v>
      </c>
      <c r="J769" t="s">
        <v>304</v>
      </c>
      <c r="L769" t="s">
        <v>15</v>
      </c>
    </row>
    <row r="770" spans="1:12" x14ac:dyDescent="0.2">
      <c r="A770" t="s">
        <v>11</v>
      </c>
      <c r="B770" t="s">
        <v>301</v>
      </c>
      <c r="C770">
        <v>270</v>
      </c>
      <c r="D770" t="s">
        <v>330</v>
      </c>
      <c r="E770" s="4">
        <v>44792</v>
      </c>
      <c r="F770" s="1" t="s">
        <v>5175</v>
      </c>
      <c r="G770">
        <v>123872</v>
      </c>
      <c r="H770" t="s">
        <v>302</v>
      </c>
      <c r="I770" t="s">
        <v>303</v>
      </c>
      <c r="J770" t="s">
        <v>304</v>
      </c>
      <c r="L770" t="s">
        <v>15</v>
      </c>
    </row>
    <row r="771" spans="1:12" x14ac:dyDescent="0.2">
      <c r="A771" t="s">
        <v>11</v>
      </c>
      <c r="B771" t="s">
        <v>301</v>
      </c>
      <c r="C771">
        <v>75.599999999999994</v>
      </c>
      <c r="D771" t="s">
        <v>331</v>
      </c>
      <c r="E771" s="4">
        <v>44792</v>
      </c>
      <c r="F771" s="1" t="s">
        <v>5175</v>
      </c>
      <c r="G771">
        <v>123872</v>
      </c>
      <c r="H771" t="s">
        <v>302</v>
      </c>
      <c r="I771" t="s">
        <v>303</v>
      </c>
      <c r="J771" t="s">
        <v>304</v>
      </c>
      <c r="L771" t="s">
        <v>15</v>
      </c>
    </row>
    <row r="772" spans="1:12" x14ac:dyDescent="0.2">
      <c r="A772" t="s">
        <v>11</v>
      </c>
      <c r="B772" t="s">
        <v>3303</v>
      </c>
      <c r="C772">
        <v>527.86</v>
      </c>
      <c r="D772">
        <v>792213</v>
      </c>
      <c r="E772" s="4">
        <v>44792</v>
      </c>
      <c r="F772" s="1" t="s">
        <v>5175</v>
      </c>
      <c r="G772">
        <v>155990</v>
      </c>
      <c r="H772" t="s">
        <v>3304</v>
      </c>
      <c r="L772" t="s">
        <v>15</v>
      </c>
    </row>
    <row r="773" spans="1:12" x14ac:dyDescent="0.2">
      <c r="A773" t="s">
        <v>11</v>
      </c>
      <c r="B773" t="s">
        <v>3303</v>
      </c>
      <c r="C773">
        <v>649.42999999999995</v>
      </c>
      <c r="D773">
        <v>792214</v>
      </c>
      <c r="E773" s="4">
        <v>44792</v>
      </c>
      <c r="F773" s="1" t="s">
        <v>5175</v>
      </c>
      <c r="G773">
        <v>155990</v>
      </c>
      <c r="H773" t="s">
        <v>3304</v>
      </c>
      <c r="L773" t="s">
        <v>15</v>
      </c>
    </row>
    <row r="774" spans="1:12" x14ac:dyDescent="0.2">
      <c r="A774" t="s">
        <v>11</v>
      </c>
      <c r="B774" t="s">
        <v>3303</v>
      </c>
      <c r="C774">
        <v>527.86</v>
      </c>
      <c r="D774">
        <v>792215</v>
      </c>
      <c r="E774" s="4">
        <v>44792</v>
      </c>
      <c r="F774" s="1" t="s">
        <v>5175</v>
      </c>
      <c r="G774">
        <v>155990</v>
      </c>
      <c r="H774" t="s">
        <v>3304</v>
      </c>
      <c r="L774" t="s">
        <v>15</v>
      </c>
    </row>
    <row r="775" spans="1:12" x14ac:dyDescent="0.2">
      <c r="A775" t="s">
        <v>11</v>
      </c>
      <c r="B775" t="s">
        <v>3303</v>
      </c>
      <c r="C775">
        <v>527.86</v>
      </c>
      <c r="D775">
        <v>792216</v>
      </c>
      <c r="E775" s="4">
        <v>44792</v>
      </c>
      <c r="F775" s="1" t="s">
        <v>5175</v>
      </c>
      <c r="G775">
        <v>155990</v>
      </c>
      <c r="H775" t="s">
        <v>3304</v>
      </c>
      <c r="L775" t="s">
        <v>15</v>
      </c>
    </row>
    <row r="776" spans="1:12" x14ac:dyDescent="0.2">
      <c r="A776" t="s">
        <v>11</v>
      </c>
      <c r="B776" t="s">
        <v>3303</v>
      </c>
      <c r="C776">
        <v>649.42999999999995</v>
      </c>
      <c r="D776">
        <v>792217</v>
      </c>
      <c r="E776" s="4">
        <v>44792</v>
      </c>
      <c r="F776" s="1" t="s">
        <v>5175</v>
      </c>
      <c r="G776">
        <v>155990</v>
      </c>
      <c r="H776" t="s">
        <v>3304</v>
      </c>
      <c r="L776" t="s">
        <v>15</v>
      </c>
    </row>
    <row r="777" spans="1:12" x14ac:dyDescent="0.2">
      <c r="A777" t="s">
        <v>11</v>
      </c>
      <c r="B777" t="s">
        <v>3303</v>
      </c>
      <c r="C777">
        <v>464.93</v>
      </c>
      <c r="D777">
        <v>792218</v>
      </c>
      <c r="E777" s="4">
        <v>44792</v>
      </c>
      <c r="F777" s="1" t="s">
        <v>5175</v>
      </c>
      <c r="G777">
        <v>155990</v>
      </c>
      <c r="H777" t="s">
        <v>3304</v>
      </c>
      <c r="L777" t="s">
        <v>15</v>
      </c>
    </row>
    <row r="778" spans="1:12" x14ac:dyDescent="0.2">
      <c r="A778" t="s">
        <v>11</v>
      </c>
      <c r="B778" t="s">
        <v>3303</v>
      </c>
      <c r="C778">
        <v>649.42999999999995</v>
      </c>
      <c r="D778">
        <v>792219</v>
      </c>
      <c r="E778" s="4">
        <v>44792</v>
      </c>
      <c r="F778" s="1" t="s">
        <v>5175</v>
      </c>
      <c r="G778">
        <v>155990</v>
      </c>
      <c r="H778" t="s">
        <v>3304</v>
      </c>
      <c r="L778" t="s">
        <v>15</v>
      </c>
    </row>
    <row r="779" spans="1:12" x14ac:dyDescent="0.2">
      <c r="A779" t="s">
        <v>11</v>
      </c>
      <c r="B779" t="s">
        <v>3309</v>
      </c>
      <c r="C779">
        <v>1039.8</v>
      </c>
      <c r="D779">
        <v>6046957</v>
      </c>
      <c r="E779" s="4">
        <v>44792</v>
      </c>
      <c r="F779" s="1" t="s">
        <v>5175</v>
      </c>
      <c r="G779">
        <v>206532</v>
      </c>
      <c r="H779" t="s">
        <v>3310</v>
      </c>
      <c r="I779" t="s">
        <v>3311</v>
      </c>
      <c r="J779" t="s">
        <v>3312</v>
      </c>
      <c r="K779" t="s">
        <v>3313</v>
      </c>
      <c r="L779" t="s">
        <v>15</v>
      </c>
    </row>
    <row r="780" spans="1:12" x14ac:dyDescent="0.2">
      <c r="A780" t="s">
        <v>11</v>
      </c>
      <c r="B780" t="s">
        <v>3309</v>
      </c>
      <c r="C780">
        <v>-972.9</v>
      </c>
      <c r="D780">
        <v>6046958</v>
      </c>
      <c r="E780" s="4">
        <v>44792</v>
      </c>
      <c r="F780" s="1" t="s">
        <v>5175</v>
      </c>
      <c r="G780">
        <v>206532</v>
      </c>
      <c r="H780" t="s">
        <v>3310</v>
      </c>
      <c r="I780" t="s">
        <v>3311</v>
      </c>
      <c r="J780" t="s">
        <v>3312</v>
      </c>
      <c r="K780" t="s">
        <v>3313</v>
      </c>
      <c r="L780" t="s">
        <v>15</v>
      </c>
    </row>
    <row r="781" spans="1:12" x14ac:dyDescent="0.2">
      <c r="A781" t="s">
        <v>11</v>
      </c>
      <c r="B781" t="s">
        <v>3309</v>
      </c>
      <c r="C781">
        <v>992.76</v>
      </c>
      <c r="D781">
        <v>6046959</v>
      </c>
      <c r="E781" s="4">
        <v>44792</v>
      </c>
      <c r="F781" s="1" t="s">
        <v>5175</v>
      </c>
      <c r="G781">
        <v>206532</v>
      </c>
      <c r="H781" t="s">
        <v>3310</v>
      </c>
      <c r="I781" t="s">
        <v>3311</v>
      </c>
      <c r="J781" t="s">
        <v>3312</v>
      </c>
      <c r="K781" t="s">
        <v>3313</v>
      </c>
      <c r="L781" t="s">
        <v>15</v>
      </c>
    </row>
    <row r="782" spans="1:12" x14ac:dyDescent="0.2">
      <c r="A782" t="s">
        <v>11</v>
      </c>
      <c r="B782" t="s">
        <v>3309</v>
      </c>
      <c r="C782">
        <v>947.48</v>
      </c>
      <c r="D782">
        <v>6046960</v>
      </c>
      <c r="E782" s="4">
        <v>44792</v>
      </c>
      <c r="F782" s="1" t="s">
        <v>5175</v>
      </c>
      <c r="G782">
        <v>206532</v>
      </c>
      <c r="H782" t="s">
        <v>3310</v>
      </c>
      <c r="I782" t="s">
        <v>3311</v>
      </c>
      <c r="J782" t="s">
        <v>3312</v>
      </c>
      <c r="K782" t="s">
        <v>3313</v>
      </c>
      <c r="L782" t="s">
        <v>15</v>
      </c>
    </row>
    <row r="783" spans="1:12" x14ac:dyDescent="0.2">
      <c r="A783" t="s">
        <v>11</v>
      </c>
      <c r="B783" t="s">
        <v>3309</v>
      </c>
      <c r="C783">
        <v>1083.93</v>
      </c>
      <c r="D783">
        <v>6046961</v>
      </c>
      <c r="E783" s="4">
        <v>44792</v>
      </c>
      <c r="F783" s="1" t="s">
        <v>5175</v>
      </c>
      <c r="G783">
        <v>206532</v>
      </c>
      <c r="H783" t="s">
        <v>3310</v>
      </c>
      <c r="I783" t="s">
        <v>3311</v>
      </c>
      <c r="J783" t="s">
        <v>3312</v>
      </c>
      <c r="K783" t="s">
        <v>3313</v>
      </c>
      <c r="L783" t="s">
        <v>15</v>
      </c>
    </row>
    <row r="784" spans="1:12" x14ac:dyDescent="0.2">
      <c r="A784" t="s">
        <v>11</v>
      </c>
      <c r="B784" t="s">
        <v>3309</v>
      </c>
      <c r="C784">
        <v>961.59</v>
      </c>
      <c r="D784">
        <v>6046962</v>
      </c>
      <c r="E784" s="4">
        <v>44792</v>
      </c>
      <c r="F784" s="1" t="s">
        <v>5175</v>
      </c>
      <c r="G784">
        <v>206532</v>
      </c>
      <c r="H784" t="s">
        <v>3310</v>
      </c>
      <c r="I784" t="s">
        <v>3311</v>
      </c>
      <c r="J784" t="s">
        <v>3312</v>
      </c>
      <c r="K784" t="s">
        <v>3313</v>
      </c>
      <c r="L784" t="s">
        <v>15</v>
      </c>
    </row>
    <row r="785" spans="1:12" x14ac:dyDescent="0.2">
      <c r="A785" t="s">
        <v>11</v>
      </c>
      <c r="B785" t="s">
        <v>3309</v>
      </c>
      <c r="C785">
        <v>907.89</v>
      </c>
      <c r="D785">
        <v>6046963</v>
      </c>
      <c r="E785" s="4">
        <v>44792</v>
      </c>
      <c r="F785" s="1" t="s">
        <v>5175</v>
      </c>
      <c r="G785">
        <v>206532</v>
      </c>
      <c r="H785" t="s">
        <v>3310</v>
      </c>
      <c r="I785" t="s">
        <v>3311</v>
      </c>
      <c r="J785" t="s">
        <v>3312</v>
      </c>
      <c r="K785" t="s">
        <v>3313</v>
      </c>
      <c r="L785" t="s">
        <v>15</v>
      </c>
    </row>
    <row r="786" spans="1:12" x14ac:dyDescent="0.2">
      <c r="A786" t="s">
        <v>11</v>
      </c>
      <c r="B786" t="s">
        <v>3317</v>
      </c>
      <c r="C786">
        <v>1861.2</v>
      </c>
      <c r="D786">
        <v>5142864</v>
      </c>
      <c r="E786" s="4">
        <v>44792</v>
      </c>
      <c r="F786" s="1" t="s">
        <v>5175</v>
      </c>
      <c r="G786">
        <v>122856</v>
      </c>
      <c r="H786" t="s">
        <v>3318</v>
      </c>
      <c r="I786" t="s">
        <v>3319</v>
      </c>
      <c r="J786" t="s">
        <v>3320</v>
      </c>
      <c r="L786" t="s">
        <v>15</v>
      </c>
    </row>
    <row r="787" spans="1:12" x14ac:dyDescent="0.2">
      <c r="A787" t="s">
        <v>11</v>
      </c>
      <c r="B787" t="s">
        <v>3317</v>
      </c>
      <c r="C787">
        <v>1366.2</v>
      </c>
      <c r="D787">
        <v>5142865</v>
      </c>
      <c r="E787" s="4">
        <v>44792</v>
      </c>
      <c r="F787" s="1" t="s">
        <v>5175</v>
      </c>
      <c r="G787">
        <v>122856</v>
      </c>
      <c r="H787" t="s">
        <v>3318</v>
      </c>
      <c r="I787" t="s">
        <v>3319</v>
      </c>
      <c r="J787" t="s">
        <v>3320</v>
      </c>
      <c r="L787" t="s">
        <v>15</v>
      </c>
    </row>
    <row r="788" spans="1:12" x14ac:dyDescent="0.2">
      <c r="A788" t="s">
        <v>11</v>
      </c>
      <c r="B788" t="s">
        <v>4305</v>
      </c>
      <c r="C788">
        <v>195.76</v>
      </c>
      <c r="D788" t="s">
        <v>4330</v>
      </c>
      <c r="E788" s="4">
        <v>44792</v>
      </c>
      <c r="F788" s="1" t="s">
        <v>5175</v>
      </c>
      <c r="G788">
        <v>7051</v>
      </c>
      <c r="H788" t="s">
        <v>4307</v>
      </c>
      <c r="I788" t="s">
        <v>3594</v>
      </c>
      <c r="L788" t="s">
        <v>15</v>
      </c>
    </row>
    <row r="789" spans="1:12" x14ac:dyDescent="0.2">
      <c r="A789" t="s">
        <v>11</v>
      </c>
      <c r="B789" t="s">
        <v>4305</v>
      </c>
      <c r="C789">
        <v>279.89</v>
      </c>
      <c r="D789" t="s">
        <v>4331</v>
      </c>
      <c r="E789" s="4">
        <v>44792</v>
      </c>
      <c r="F789" s="1" t="s">
        <v>5175</v>
      </c>
      <c r="G789">
        <v>7051</v>
      </c>
      <c r="H789" t="s">
        <v>4307</v>
      </c>
      <c r="I789" t="s">
        <v>3594</v>
      </c>
      <c r="L789" t="s">
        <v>15</v>
      </c>
    </row>
    <row r="790" spans="1:12" x14ac:dyDescent="0.2">
      <c r="A790" t="s">
        <v>11</v>
      </c>
      <c r="B790" t="s">
        <v>4305</v>
      </c>
      <c r="C790">
        <v>350.66</v>
      </c>
      <c r="D790" t="s">
        <v>4332</v>
      </c>
      <c r="E790" s="4">
        <v>44792</v>
      </c>
      <c r="F790" s="1" t="s">
        <v>5175</v>
      </c>
      <c r="G790">
        <v>7051</v>
      </c>
      <c r="H790" t="s">
        <v>4307</v>
      </c>
      <c r="I790" t="s">
        <v>3594</v>
      </c>
      <c r="L790" t="s">
        <v>15</v>
      </c>
    </row>
    <row r="791" spans="1:12" x14ac:dyDescent="0.2">
      <c r="A791" t="s">
        <v>11</v>
      </c>
      <c r="B791" t="s">
        <v>1602</v>
      </c>
      <c r="C791">
        <v>602.28</v>
      </c>
      <c r="D791">
        <v>22120</v>
      </c>
      <c r="E791" s="4">
        <v>44794</v>
      </c>
      <c r="F791" s="1" t="s">
        <v>5175</v>
      </c>
      <c r="G791">
        <v>263513</v>
      </c>
      <c r="H791" t="s">
        <v>1603</v>
      </c>
      <c r="I791" t="s">
        <v>1604</v>
      </c>
      <c r="J791" t="s">
        <v>1605</v>
      </c>
      <c r="L791" t="s">
        <v>15</v>
      </c>
    </row>
    <row r="792" spans="1:12" x14ac:dyDescent="0.2">
      <c r="A792" t="s">
        <v>11</v>
      </c>
      <c r="B792" t="s">
        <v>1602</v>
      </c>
      <c r="C792">
        <v>576.46</v>
      </c>
      <c r="D792">
        <v>22121</v>
      </c>
      <c r="E792" s="4">
        <v>44794</v>
      </c>
      <c r="F792" s="1" t="s">
        <v>5175</v>
      </c>
      <c r="G792">
        <v>263513</v>
      </c>
      <c r="H792" t="s">
        <v>1603</v>
      </c>
      <c r="I792" t="s">
        <v>1604</v>
      </c>
      <c r="J792" t="s">
        <v>1605</v>
      </c>
      <c r="L792" t="s">
        <v>15</v>
      </c>
    </row>
    <row r="793" spans="1:12" x14ac:dyDescent="0.2">
      <c r="A793" t="s">
        <v>11</v>
      </c>
      <c r="B793" t="s">
        <v>1602</v>
      </c>
      <c r="C793">
        <v>557.58000000000004</v>
      </c>
      <c r="D793">
        <v>22122</v>
      </c>
      <c r="E793" s="4">
        <v>44794</v>
      </c>
      <c r="F793" s="1" t="s">
        <v>5175</v>
      </c>
      <c r="G793">
        <v>263513</v>
      </c>
      <c r="H793" t="s">
        <v>1603</v>
      </c>
      <c r="I793" t="s">
        <v>1604</v>
      </c>
      <c r="J793" t="s">
        <v>1605</v>
      </c>
      <c r="L793" t="s">
        <v>15</v>
      </c>
    </row>
    <row r="794" spans="1:12" x14ac:dyDescent="0.2">
      <c r="A794" t="s">
        <v>11</v>
      </c>
      <c r="B794" t="s">
        <v>1602</v>
      </c>
      <c r="C794">
        <v>602.28</v>
      </c>
      <c r="D794">
        <v>22123</v>
      </c>
      <c r="E794" s="4">
        <v>44794</v>
      </c>
      <c r="F794" s="1" t="s">
        <v>5175</v>
      </c>
      <c r="G794">
        <v>263513</v>
      </c>
      <c r="H794" t="s">
        <v>1603</v>
      </c>
      <c r="I794" t="s">
        <v>1604</v>
      </c>
      <c r="J794" t="s">
        <v>1605</v>
      </c>
      <c r="L794" t="s">
        <v>15</v>
      </c>
    </row>
    <row r="795" spans="1:12" x14ac:dyDescent="0.2">
      <c r="A795" t="s">
        <v>11</v>
      </c>
      <c r="B795" t="s">
        <v>1602</v>
      </c>
      <c r="C795">
        <v>368.04</v>
      </c>
      <c r="D795">
        <v>22124</v>
      </c>
      <c r="E795" s="4">
        <v>44794</v>
      </c>
      <c r="F795" s="1" t="s">
        <v>5175</v>
      </c>
      <c r="G795">
        <v>263513</v>
      </c>
      <c r="H795" t="s">
        <v>1603</v>
      </c>
      <c r="I795" t="s">
        <v>1604</v>
      </c>
      <c r="J795" t="s">
        <v>1605</v>
      </c>
      <c r="L795" t="s">
        <v>15</v>
      </c>
    </row>
    <row r="796" spans="1:12" x14ac:dyDescent="0.2">
      <c r="A796" t="s">
        <v>11</v>
      </c>
      <c r="B796" t="s">
        <v>1602</v>
      </c>
      <c r="C796">
        <v>546.76</v>
      </c>
      <c r="D796">
        <v>22125</v>
      </c>
      <c r="E796" s="4">
        <v>44794</v>
      </c>
      <c r="F796" s="1" t="s">
        <v>5175</v>
      </c>
      <c r="G796">
        <v>263513</v>
      </c>
      <c r="H796" t="s">
        <v>1603</v>
      </c>
      <c r="I796" t="s">
        <v>1604</v>
      </c>
      <c r="J796" t="s">
        <v>1605</v>
      </c>
      <c r="L796" t="s">
        <v>15</v>
      </c>
    </row>
    <row r="797" spans="1:12" x14ac:dyDescent="0.2">
      <c r="A797" t="s">
        <v>11</v>
      </c>
      <c r="B797" t="s">
        <v>1602</v>
      </c>
      <c r="C797">
        <v>546.76</v>
      </c>
      <c r="D797">
        <v>22126</v>
      </c>
      <c r="E797" s="4">
        <v>44794</v>
      </c>
      <c r="F797" s="1" t="s">
        <v>5175</v>
      </c>
      <c r="G797">
        <v>263513</v>
      </c>
      <c r="H797" t="s">
        <v>1603</v>
      </c>
      <c r="I797" t="s">
        <v>1604</v>
      </c>
      <c r="J797" t="s">
        <v>1605</v>
      </c>
      <c r="L797" t="s">
        <v>15</v>
      </c>
    </row>
    <row r="798" spans="1:12" x14ac:dyDescent="0.2">
      <c r="A798" t="s">
        <v>11</v>
      </c>
      <c r="B798" t="s">
        <v>1602</v>
      </c>
      <c r="C798">
        <v>498.05</v>
      </c>
      <c r="D798">
        <v>22127</v>
      </c>
      <c r="E798" s="4">
        <v>44794</v>
      </c>
      <c r="F798" s="1" t="s">
        <v>5175</v>
      </c>
      <c r="G798">
        <v>263513</v>
      </c>
      <c r="H798" t="s">
        <v>1603</v>
      </c>
      <c r="I798" t="s">
        <v>1604</v>
      </c>
      <c r="J798" t="s">
        <v>1605</v>
      </c>
      <c r="L798" t="s">
        <v>15</v>
      </c>
    </row>
    <row r="799" spans="1:12" x14ac:dyDescent="0.2">
      <c r="A799" t="s">
        <v>11</v>
      </c>
      <c r="B799" t="s">
        <v>1602</v>
      </c>
      <c r="C799">
        <v>498.05</v>
      </c>
      <c r="D799">
        <v>22128</v>
      </c>
      <c r="E799" s="4">
        <v>44794</v>
      </c>
      <c r="F799" s="1" t="s">
        <v>5175</v>
      </c>
      <c r="G799">
        <v>263513</v>
      </c>
      <c r="H799" t="s">
        <v>1603</v>
      </c>
      <c r="I799" t="s">
        <v>1604</v>
      </c>
      <c r="J799" t="s">
        <v>1605</v>
      </c>
      <c r="L799" t="s">
        <v>15</v>
      </c>
    </row>
    <row r="800" spans="1:12" x14ac:dyDescent="0.2">
      <c r="A800" t="s">
        <v>11</v>
      </c>
      <c r="B800" t="s">
        <v>3274</v>
      </c>
      <c r="C800">
        <v>742.04</v>
      </c>
      <c r="D800">
        <v>60574</v>
      </c>
      <c r="E800" s="4">
        <v>44794</v>
      </c>
      <c r="F800" s="1" t="s">
        <v>5175</v>
      </c>
      <c r="G800">
        <v>270510</v>
      </c>
      <c r="H800" t="s">
        <v>3275</v>
      </c>
      <c r="I800" t="s">
        <v>3276</v>
      </c>
      <c r="L800" t="s">
        <v>15</v>
      </c>
    </row>
    <row r="801" spans="1:12" x14ac:dyDescent="0.2">
      <c r="A801" t="s">
        <v>11</v>
      </c>
      <c r="B801" t="s">
        <v>3274</v>
      </c>
      <c r="C801">
        <v>2494.19</v>
      </c>
      <c r="D801">
        <v>60577</v>
      </c>
      <c r="E801" s="4">
        <v>44794</v>
      </c>
      <c r="F801" s="1" t="s">
        <v>5175</v>
      </c>
      <c r="G801">
        <v>270510</v>
      </c>
      <c r="H801" t="s">
        <v>3275</v>
      </c>
      <c r="I801" t="s">
        <v>3276</v>
      </c>
      <c r="L801" t="s">
        <v>15</v>
      </c>
    </row>
    <row r="802" spans="1:12" x14ac:dyDescent="0.2">
      <c r="A802" t="s">
        <v>11</v>
      </c>
      <c r="B802" t="s">
        <v>3274</v>
      </c>
      <c r="C802">
        <v>2080.56</v>
      </c>
      <c r="D802">
        <v>60578</v>
      </c>
      <c r="E802" s="4">
        <v>44794</v>
      </c>
      <c r="F802" s="1" t="s">
        <v>5175</v>
      </c>
      <c r="G802">
        <v>270510</v>
      </c>
      <c r="H802" t="s">
        <v>3275</v>
      </c>
      <c r="I802" t="s">
        <v>3276</v>
      </c>
      <c r="L802" t="s">
        <v>15</v>
      </c>
    </row>
    <row r="803" spans="1:12" x14ac:dyDescent="0.2">
      <c r="A803" t="s">
        <v>11</v>
      </c>
      <c r="B803" t="s">
        <v>3274</v>
      </c>
      <c r="C803">
        <v>664.04</v>
      </c>
      <c r="D803">
        <v>60579</v>
      </c>
      <c r="E803" s="4">
        <v>44794</v>
      </c>
      <c r="F803" s="1" t="s">
        <v>5175</v>
      </c>
      <c r="G803">
        <v>270510</v>
      </c>
      <c r="H803" t="s">
        <v>3275</v>
      </c>
      <c r="I803" t="s">
        <v>3276</v>
      </c>
      <c r="L803" t="s">
        <v>15</v>
      </c>
    </row>
    <row r="804" spans="1:12" x14ac:dyDescent="0.2">
      <c r="A804" t="s">
        <v>11</v>
      </c>
      <c r="B804" t="s">
        <v>3274</v>
      </c>
      <c r="C804">
        <v>664.06</v>
      </c>
      <c r="D804">
        <v>60606</v>
      </c>
      <c r="E804" s="4">
        <v>44794</v>
      </c>
      <c r="F804" s="1" t="s">
        <v>5175</v>
      </c>
      <c r="G804">
        <v>270510</v>
      </c>
      <c r="H804" t="s">
        <v>3275</v>
      </c>
      <c r="I804" t="s">
        <v>3276</v>
      </c>
      <c r="L804" t="s">
        <v>15</v>
      </c>
    </row>
    <row r="805" spans="1:12" x14ac:dyDescent="0.2">
      <c r="A805" t="s">
        <v>11</v>
      </c>
      <c r="B805" t="s">
        <v>3274</v>
      </c>
      <c r="C805">
        <v>1892.09</v>
      </c>
      <c r="D805">
        <v>60629</v>
      </c>
      <c r="E805" s="4">
        <v>44794</v>
      </c>
      <c r="F805" s="1" t="s">
        <v>5175</v>
      </c>
      <c r="G805">
        <v>270510</v>
      </c>
      <c r="H805" t="s">
        <v>3275</v>
      </c>
      <c r="I805" t="s">
        <v>3276</v>
      </c>
      <c r="L805" t="s">
        <v>15</v>
      </c>
    </row>
    <row r="806" spans="1:12" x14ac:dyDescent="0.2">
      <c r="A806" t="s">
        <v>11</v>
      </c>
      <c r="B806" t="s">
        <v>3274</v>
      </c>
      <c r="C806">
        <v>774.61</v>
      </c>
      <c r="D806">
        <v>60634</v>
      </c>
      <c r="E806" s="4">
        <v>44794</v>
      </c>
      <c r="F806" s="1" t="s">
        <v>5175</v>
      </c>
      <c r="G806">
        <v>270510</v>
      </c>
      <c r="H806" t="s">
        <v>3275</v>
      </c>
      <c r="I806" t="s">
        <v>3276</v>
      </c>
      <c r="L806" t="s">
        <v>15</v>
      </c>
    </row>
    <row r="807" spans="1:12" x14ac:dyDescent="0.2">
      <c r="A807" t="s">
        <v>11</v>
      </c>
      <c r="B807" t="s">
        <v>3274</v>
      </c>
      <c r="C807">
        <v>847.39</v>
      </c>
      <c r="D807">
        <v>60637</v>
      </c>
      <c r="E807" s="4">
        <v>44794</v>
      </c>
      <c r="F807" s="1" t="s">
        <v>5175</v>
      </c>
      <c r="G807">
        <v>270510</v>
      </c>
      <c r="H807" t="s">
        <v>3275</v>
      </c>
      <c r="I807" t="s">
        <v>3276</v>
      </c>
      <c r="L807" t="s">
        <v>15</v>
      </c>
    </row>
    <row r="808" spans="1:12" x14ac:dyDescent="0.2">
      <c r="A808" t="s">
        <v>11</v>
      </c>
      <c r="B808" t="s">
        <v>3274</v>
      </c>
      <c r="C808">
        <v>745.75</v>
      </c>
      <c r="D808">
        <v>60638</v>
      </c>
      <c r="E808" s="4">
        <v>44794</v>
      </c>
      <c r="F808" s="1" t="s">
        <v>5175</v>
      </c>
      <c r="G808">
        <v>270510</v>
      </c>
      <c r="H808" t="s">
        <v>3275</v>
      </c>
      <c r="I808" t="s">
        <v>3276</v>
      </c>
      <c r="L808" t="s">
        <v>15</v>
      </c>
    </row>
    <row r="809" spans="1:12" x14ac:dyDescent="0.2">
      <c r="A809" t="s">
        <v>11</v>
      </c>
      <c r="B809" t="s">
        <v>3274</v>
      </c>
      <c r="C809">
        <v>664.04</v>
      </c>
      <c r="D809">
        <v>60639</v>
      </c>
      <c r="E809" s="4">
        <v>44794</v>
      </c>
      <c r="F809" s="1" t="s">
        <v>5175</v>
      </c>
      <c r="G809">
        <v>270510</v>
      </c>
      <c r="H809" t="s">
        <v>3275</v>
      </c>
      <c r="I809" t="s">
        <v>3276</v>
      </c>
      <c r="L809" t="s">
        <v>15</v>
      </c>
    </row>
    <row r="810" spans="1:12" x14ac:dyDescent="0.2">
      <c r="A810" t="s">
        <v>11</v>
      </c>
      <c r="B810" t="s">
        <v>3274</v>
      </c>
      <c r="C810">
        <v>516.78</v>
      </c>
      <c r="D810">
        <v>60640</v>
      </c>
      <c r="E810" s="4">
        <v>44794</v>
      </c>
      <c r="F810" s="1" t="s">
        <v>5175</v>
      </c>
      <c r="G810">
        <v>270510</v>
      </c>
      <c r="H810" t="s">
        <v>3275</v>
      </c>
      <c r="I810" t="s">
        <v>3276</v>
      </c>
      <c r="L810" t="s">
        <v>15</v>
      </c>
    </row>
    <row r="811" spans="1:12" x14ac:dyDescent="0.2">
      <c r="A811" t="s">
        <v>11</v>
      </c>
      <c r="B811" t="s">
        <v>3274</v>
      </c>
      <c r="C811">
        <v>668.66</v>
      </c>
      <c r="D811">
        <v>60830</v>
      </c>
      <c r="E811" s="4">
        <v>44794</v>
      </c>
      <c r="F811" s="1" t="s">
        <v>5175</v>
      </c>
      <c r="G811">
        <v>270510</v>
      </c>
      <c r="H811" t="s">
        <v>3275</v>
      </c>
      <c r="I811" t="s">
        <v>3276</v>
      </c>
      <c r="L811" t="s">
        <v>15</v>
      </c>
    </row>
    <row r="812" spans="1:12" x14ac:dyDescent="0.2">
      <c r="A812" t="s">
        <v>11</v>
      </c>
      <c r="B812" t="s">
        <v>3274</v>
      </c>
      <c r="C812">
        <v>745.75</v>
      </c>
      <c r="D812">
        <v>60953</v>
      </c>
      <c r="E812" s="4">
        <v>44794</v>
      </c>
      <c r="F812" s="1" t="s">
        <v>5175</v>
      </c>
      <c r="G812">
        <v>270510</v>
      </c>
      <c r="H812" t="s">
        <v>3275</v>
      </c>
      <c r="I812" t="s">
        <v>3276</v>
      </c>
      <c r="L812" t="s">
        <v>15</v>
      </c>
    </row>
    <row r="813" spans="1:12" x14ac:dyDescent="0.2">
      <c r="A813" t="s">
        <v>11</v>
      </c>
      <c r="B813" t="s">
        <v>3274</v>
      </c>
      <c r="C813">
        <v>1328.11</v>
      </c>
      <c r="D813">
        <v>61054</v>
      </c>
      <c r="E813" s="4">
        <v>44794</v>
      </c>
      <c r="F813" s="1" t="s">
        <v>5175</v>
      </c>
      <c r="G813">
        <v>270510</v>
      </c>
      <c r="H813" t="s">
        <v>3275</v>
      </c>
      <c r="I813" t="s">
        <v>3276</v>
      </c>
      <c r="L813" t="s">
        <v>15</v>
      </c>
    </row>
    <row r="814" spans="1:12" x14ac:dyDescent="0.2">
      <c r="A814" t="s">
        <v>11</v>
      </c>
      <c r="B814" t="s">
        <v>1606</v>
      </c>
      <c r="C814">
        <v>580.52</v>
      </c>
      <c r="D814">
        <v>1498932</v>
      </c>
      <c r="E814" s="4">
        <v>44795</v>
      </c>
      <c r="F814" s="1" t="s">
        <v>5175</v>
      </c>
      <c r="G814">
        <v>282598</v>
      </c>
      <c r="H814" t="s">
        <v>1607</v>
      </c>
      <c r="I814" t="s">
        <v>1608</v>
      </c>
      <c r="J814" t="s">
        <v>1609</v>
      </c>
      <c r="L814" t="s">
        <v>15</v>
      </c>
    </row>
    <row r="815" spans="1:12" x14ac:dyDescent="0.2">
      <c r="A815" t="s">
        <v>11</v>
      </c>
      <c r="B815" t="s">
        <v>3309</v>
      </c>
      <c r="C815">
        <v>477.85</v>
      </c>
      <c r="D815">
        <v>6049440</v>
      </c>
      <c r="E815" s="4">
        <v>44795</v>
      </c>
      <c r="F815" s="1" t="s">
        <v>5175</v>
      </c>
      <c r="G815">
        <v>206532</v>
      </c>
      <c r="H815" t="s">
        <v>3310</v>
      </c>
      <c r="I815" t="s">
        <v>3311</v>
      </c>
      <c r="J815" t="s">
        <v>3312</v>
      </c>
      <c r="K815" t="s">
        <v>3313</v>
      </c>
      <c r="L815" t="s">
        <v>15</v>
      </c>
    </row>
    <row r="816" spans="1:12" x14ac:dyDescent="0.2">
      <c r="A816" t="s">
        <v>11</v>
      </c>
      <c r="B816" t="s">
        <v>3309</v>
      </c>
      <c r="C816">
        <v>895.01</v>
      </c>
      <c r="D816">
        <v>6049441</v>
      </c>
      <c r="E816" s="4">
        <v>44795</v>
      </c>
      <c r="F816" s="1" t="s">
        <v>5175</v>
      </c>
      <c r="G816">
        <v>206532</v>
      </c>
      <c r="H816" t="s">
        <v>3310</v>
      </c>
      <c r="I816" t="s">
        <v>3311</v>
      </c>
      <c r="J816" t="s">
        <v>3312</v>
      </c>
      <c r="K816" t="s">
        <v>3313</v>
      </c>
      <c r="L816" t="s">
        <v>15</v>
      </c>
    </row>
    <row r="817" spans="1:12" x14ac:dyDescent="0.2">
      <c r="A817" t="s">
        <v>11</v>
      </c>
      <c r="B817" t="s">
        <v>3309</v>
      </c>
      <c r="C817">
        <v>895.01</v>
      </c>
      <c r="D817">
        <v>6049442</v>
      </c>
      <c r="E817" s="4">
        <v>44795</v>
      </c>
      <c r="F817" s="1" t="s">
        <v>5175</v>
      </c>
      <c r="G817">
        <v>206532</v>
      </c>
      <c r="H817" t="s">
        <v>3310</v>
      </c>
      <c r="I817" t="s">
        <v>3311</v>
      </c>
      <c r="J817" t="s">
        <v>3312</v>
      </c>
      <c r="K817" t="s">
        <v>3313</v>
      </c>
      <c r="L817" t="s">
        <v>15</v>
      </c>
    </row>
    <row r="818" spans="1:12" x14ac:dyDescent="0.2">
      <c r="A818" t="s">
        <v>11</v>
      </c>
      <c r="B818" t="s">
        <v>3309</v>
      </c>
      <c r="C818">
        <v>969</v>
      </c>
      <c r="D818">
        <v>6049443</v>
      </c>
      <c r="E818" s="4">
        <v>44795</v>
      </c>
      <c r="F818" s="1" t="s">
        <v>5175</v>
      </c>
      <c r="G818">
        <v>206532</v>
      </c>
      <c r="H818" t="s">
        <v>3310</v>
      </c>
      <c r="I818" t="s">
        <v>3311</v>
      </c>
      <c r="J818" t="s">
        <v>3312</v>
      </c>
      <c r="K818" t="s">
        <v>3313</v>
      </c>
      <c r="L818" t="s">
        <v>15</v>
      </c>
    </row>
    <row r="819" spans="1:12" x14ac:dyDescent="0.2">
      <c r="A819" t="s">
        <v>11</v>
      </c>
      <c r="B819" t="s">
        <v>3309</v>
      </c>
      <c r="C819">
        <v>952.24</v>
      </c>
      <c r="D819">
        <v>6049444</v>
      </c>
      <c r="E819" s="4">
        <v>44795</v>
      </c>
      <c r="F819" s="1" t="s">
        <v>5175</v>
      </c>
      <c r="G819">
        <v>206532</v>
      </c>
      <c r="H819" t="s">
        <v>3310</v>
      </c>
      <c r="I819" t="s">
        <v>3311</v>
      </c>
      <c r="J819" t="s">
        <v>3312</v>
      </c>
      <c r="K819" t="s">
        <v>3313</v>
      </c>
      <c r="L819" t="s">
        <v>15</v>
      </c>
    </row>
    <row r="820" spans="1:12" x14ac:dyDescent="0.2">
      <c r="A820" t="s">
        <v>11</v>
      </c>
      <c r="B820" t="s">
        <v>3309</v>
      </c>
      <c r="C820">
        <v>994.12</v>
      </c>
      <c r="D820">
        <v>6049445</v>
      </c>
      <c r="E820" s="4">
        <v>44795</v>
      </c>
      <c r="F820" s="1" t="s">
        <v>5175</v>
      </c>
      <c r="G820">
        <v>206532</v>
      </c>
      <c r="H820" t="s">
        <v>3310</v>
      </c>
      <c r="I820" t="s">
        <v>3311</v>
      </c>
      <c r="J820" t="s">
        <v>3312</v>
      </c>
      <c r="K820" t="s">
        <v>3313</v>
      </c>
      <c r="L820" t="s">
        <v>15</v>
      </c>
    </row>
    <row r="821" spans="1:12" x14ac:dyDescent="0.2">
      <c r="A821" t="s">
        <v>11</v>
      </c>
      <c r="B821" t="s">
        <v>3309</v>
      </c>
      <c r="C821">
        <v>950.28</v>
      </c>
      <c r="D821">
        <v>6049446</v>
      </c>
      <c r="E821" s="4">
        <v>44795</v>
      </c>
      <c r="F821" s="1" t="s">
        <v>5175</v>
      </c>
      <c r="G821">
        <v>206532</v>
      </c>
      <c r="H821" t="s">
        <v>3310</v>
      </c>
      <c r="I821" t="s">
        <v>3311</v>
      </c>
      <c r="J821" t="s">
        <v>3312</v>
      </c>
      <c r="K821" t="s">
        <v>3313</v>
      </c>
      <c r="L821" t="s">
        <v>15</v>
      </c>
    </row>
    <row r="822" spans="1:12" x14ac:dyDescent="0.2">
      <c r="A822" t="s">
        <v>11</v>
      </c>
      <c r="B822" t="s">
        <v>3309</v>
      </c>
      <c r="C822">
        <v>799.85</v>
      </c>
      <c r="D822">
        <v>6049447</v>
      </c>
      <c r="E822" s="4">
        <v>44795</v>
      </c>
      <c r="F822" s="1" t="s">
        <v>5175</v>
      </c>
      <c r="G822">
        <v>206532</v>
      </c>
      <c r="H822" t="s">
        <v>3310</v>
      </c>
      <c r="I822" t="s">
        <v>3311</v>
      </c>
      <c r="J822" t="s">
        <v>3312</v>
      </c>
      <c r="K822" t="s">
        <v>3313</v>
      </c>
      <c r="L822" t="s">
        <v>15</v>
      </c>
    </row>
    <row r="823" spans="1:12" x14ac:dyDescent="0.2">
      <c r="A823" t="s">
        <v>11</v>
      </c>
      <c r="B823" t="s">
        <v>3309</v>
      </c>
      <c r="C823">
        <v>1011.48</v>
      </c>
      <c r="D823">
        <v>6049448</v>
      </c>
      <c r="E823" s="4">
        <v>44795</v>
      </c>
      <c r="F823" s="1" t="s">
        <v>5175</v>
      </c>
      <c r="G823">
        <v>206532</v>
      </c>
      <c r="H823" t="s">
        <v>3310</v>
      </c>
      <c r="I823" t="s">
        <v>3311</v>
      </c>
      <c r="J823" t="s">
        <v>3312</v>
      </c>
      <c r="K823" t="s">
        <v>3313</v>
      </c>
      <c r="L823" t="s">
        <v>15</v>
      </c>
    </row>
    <row r="824" spans="1:12" x14ac:dyDescent="0.2">
      <c r="A824" t="s">
        <v>11</v>
      </c>
      <c r="B824" t="s">
        <v>3309</v>
      </c>
      <c r="C824">
        <v>969</v>
      </c>
      <c r="D824">
        <v>6049449</v>
      </c>
      <c r="E824" s="4">
        <v>44795</v>
      </c>
      <c r="F824" s="1" t="s">
        <v>5175</v>
      </c>
      <c r="G824">
        <v>206532</v>
      </c>
      <c r="H824" t="s">
        <v>3310</v>
      </c>
      <c r="I824" t="s">
        <v>3311</v>
      </c>
      <c r="J824" t="s">
        <v>3312</v>
      </c>
      <c r="K824" t="s">
        <v>3313</v>
      </c>
      <c r="L824" t="s">
        <v>15</v>
      </c>
    </row>
    <row r="825" spans="1:12" x14ac:dyDescent="0.2">
      <c r="A825" t="s">
        <v>11</v>
      </c>
      <c r="B825" t="s">
        <v>3309</v>
      </c>
      <c r="C825">
        <v>1025.19</v>
      </c>
      <c r="D825">
        <v>6049450</v>
      </c>
      <c r="E825" s="4">
        <v>44795</v>
      </c>
      <c r="F825" s="1" t="s">
        <v>5175</v>
      </c>
      <c r="G825">
        <v>206532</v>
      </c>
      <c r="H825" t="s">
        <v>3310</v>
      </c>
      <c r="I825" t="s">
        <v>3311</v>
      </c>
      <c r="J825" t="s">
        <v>3312</v>
      </c>
      <c r="K825" t="s">
        <v>3313</v>
      </c>
      <c r="L825" t="s">
        <v>15</v>
      </c>
    </row>
    <row r="826" spans="1:12" x14ac:dyDescent="0.2">
      <c r="A826" t="s">
        <v>11</v>
      </c>
      <c r="B826" t="s">
        <v>3309</v>
      </c>
      <c r="C826">
        <v>952.52</v>
      </c>
      <c r="D826">
        <v>6049451</v>
      </c>
      <c r="E826" s="4">
        <v>44795</v>
      </c>
      <c r="F826" s="1" t="s">
        <v>5175</v>
      </c>
      <c r="G826">
        <v>206532</v>
      </c>
      <c r="H826" t="s">
        <v>3310</v>
      </c>
      <c r="I826" t="s">
        <v>3311</v>
      </c>
      <c r="J826" t="s">
        <v>3312</v>
      </c>
      <c r="K826" t="s">
        <v>3313</v>
      </c>
      <c r="L826" t="s">
        <v>15</v>
      </c>
    </row>
    <row r="827" spans="1:12" x14ac:dyDescent="0.2">
      <c r="A827" t="s">
        <v>11</v>
      </c>
      <c r="B827" t="s">
        <v>3309</v>
      </c>
      <c r="C827">
        <v>966.52</v>
      </c>
      <c r="D827">
        <v>6049452</v>
      </c>
      <c r="E827" s="4">
        <v>44795</v>
      </c>
      <c r="F827" s="1" t="s">
        <v>5175</v>
      </c>
      <c r="G827">
        <v>206532</v>
      </c>
      <c r="H827" t="s">
        <v>3310</v>
      </c>
      <c r="I827" t="s">
        <v>3311</v>
      </c>
      <c r="J827" t="s">
        <v>3312</v>
      </c>
      <c r="K827" t="s">
        <v>3313</v>
      </c>
      <c r="L827" t="s">
        <v>15</v>
      </c>
    </row>
    <row r="828" spans="1:12" x14ac:dyDescent="0.2">
      <c r="A828" t="s">
        <v>11</v>
      </c>
      <c r="B828" t="s">
        <v>3309</v>
      </c>
      <c r="C828">
        <v>910.52</v>
      </c>
      <c r="D828">
        <v>6049453</v>
      </c>
      <c r="E828" s="4">
        <v>44795</v>
      </c>
      <c r="F828" s="1" t="s">
        <v>5175</v>
      </c>
      <c r="G828">
        <v>206532</v>
      </c>
      <c r="H828" t="s">
        <v>3310</v>
      </c>
      <c r="I828" t="s">
        <v>3311</v>
      </c>
      <c r="J828" t="s">
        <v>3312</v>
      </c>
      <c r="K828" t="s">
        <v>3313</v>
      </c>
      <c r="L828" t="s">
        <v>15</v>
      </c>
    </row>
    <row r="829" spans="1:12" x14ac:dyDescent="0.2">
      <c r="A829" t="s">
        <v>11</v>
      </c>
      <c r="B829" t="s">
        <v>3309</v>
      </c>
      <c r="C829">
        <v>986.92</v>
      </c>
      <c r="D829">
        <v>6049454</v>
      </c>
      <c r="E829" s="4">
        <v>44795</v>
      </c>
      <c r="F829" s="1" t="s">
        <v>5175</v>
      </c>
      <c r="G829">
        <v>206532</v>
      </c>
      <c r="H829" t="s">
        <v>3310</v>
      </c>
      <c r="I829" t="s">
        <v>3311</v>
      </c>
      <c r="J829" t="s">
        <v>3312</v>
      </c>
      <c r="K829" t="s">
        <v>3313</v>
      </c>
      <c r="L829" t="s">
        <v>15</v>
      </c>
    </row>
    <row r="830" spans="1:12" x14ac:dyDescent="0.2">
      <c r="A830" t="s">
        <v>11</v>
      </c>
      <c r="B830" t="s">
        <v>3309</v>
      </c>
      <c r="C830">
        <v>936</v>
      </c>
      <c r="D830">
        <v>6049455</v>
      </c>
      <c r="E830" s="4">
        <v>44795</v>
      </c>
      <c r="F830" s="1" t="s">
        <v>5175</v>
      </c>
      <c r="G830">
        <v>206532</v>
      </c>
      <c r="H830" t="s">
        <v>3310</v>
      </c>
      <c r="I830" t="s">
        <v>3311</v>
      </c>
      <c r="J830" t="s">
        <v>3312</v>
      </c>
      <c r="K830" t="s">
        <v>3313</v>
      </c>
      <c r="L830" t="s">
        <v>15</v>
      </c>
    </row>
    <row r="831" spans="1:12" x14ac:dyDescent="0.2">
      <c r="A831" t="s">
        <v>11</v>
      </c>
      <c r="B831" t="s">
        <v>3309</v>
      </c>
      <c r="C831">
        <v>966.52</v>
      </c>
      <c r="D831">
        <v>6049456</v>
      </c>
      <c r="E831" s="4">
        <v>44795</v>
      </c>
      <c r="F831" s="1" t="s">
        <v>5175</v>
      </c>
      <c r="G831">
        <v>206532</v>
      </c>
      <c r="H831" t="s">
        <v>3310</v>
      </c>
      <c r="I831" t="s">
        <v>3311</v>
      </c>
      <c r="J831" t="s">
        <v>3312</v>
      </c>
      <c r="K831" t="s">
        <v>3313</v>
      </c>
      <c r="L831" t="s">
        <v>15</v>
      </c>
    </row>
    <row r="832" spans="1:12" x14ac:dyDescent="0.2">
      <c r="A832" t="s">
        <v>11</v>
      </c>
      <c r="B832" t="s">
        <v>3309</v>
      </c>
      <c r="C832">
        <v>1092.79</v>
      </c>
      <c r="D832">
        <v>6049457</v>
      </c>
      <c r="E832" s="4">
        <v>44795</v>
      </c>
      <c r="F832" s="1" t="s">
        <v>5175</v>
      </c>
      <c r="G832">
        <v>206532</v>
      </c>
      <c r="H832" t="s">
        <v>3310</v>
      </c>
      <c r="I832" t="s">
        <v>3311</v>
      </c>
      <c r="J832" t="s">
        <v>3312</v>
      </c>
      <c r="K832" t="s">
        <v>3313</v>
      </c>
      <c r="L832" t="s">
        <v>15</v>
      </c>
    </row>
    <row r="833" spans="1:12" x14ac:dyDescent="0.2">
      <c r="A833" t="s">
        <v>11</v>
      </c>
      <c r="B833" t="s">
        <v>3309</v>
      </c>
      <c r="C833">
        <v>961.48</v>
      </c>
      <c r="D833">
        <v>6049458</v>
      </c>
      <c r="E833" s="4">
        <v>44795</v>
      </c>
      <c r="F833" s="1" t="s">
        <v>5175</v>
      </c>
      <c r="G833">
        <v>206532</v>
      </c>
      <c r="H833" t="s">
        <v>3310</v>
      </c>
      <c r="I833" t="s">
        <v>3311</v>
      </c>
      <c r="J833" t="s">
        <v>3312</v>
      </c>
      <c r="K833" t="s">
        <v>3313</v>
      </c>
      <c r="L833" t="s">
        <v>15</v>
      </c>
    </row>
    <row r="834" spans="1:12" x14ac:dyDescent="0.2">
      <c r="A834" t="s">
        <v>11</v>
      </c>
      <c r="B834" t="s">
        <v>3309</v>
      </c>
      <c r="C834">
        <v>395.25</v>
      </c>
      <c r="D834">
        <v>6049459</v>
      </c>
      <c r="E834" s="4">
        <v>44795</v>
      </c>
      <c r="F834" s="1" t="s">
        <v>5175</v>
      </c>
      <c r="G834">
        <v>206532</v>
      </c>
      <c r="H834" t="s">
        <v>3310</v>
      </c>
      <c r="I834" t="s">
        <v>3311</v>
      </c>
      <c r="J834" t="s">
        <v>3312</v>
      </c>
      <c r="K834" t="s">
        <v>3313</v>
      </c>
      <c r="L834" t="s">
        <v>15</v>
      </c>
    </row>
    <row r="835" spans="1:12" x14ac:dyDescent="0.2">
      <c r="A835" t="s">
        <v>11</v>
      </c>
      <c r="B835" t="s">
        <v>3309</v>
      </c>
      <c r="C835">
        <v>1161.3699999999999</v>
      </c>
      <c r="D835">
        <v>6052118</v>
      </c>
      <c r="E835" s="4">
        <v>44796</v>
      </c>
      <c r="F835" s="1" t="s">
        <v>5175</v>
      </c>
      <c r="G835">
        <v>206532</v>
      </c>
      <c r="H835" t="s">
        <v>3310</v>
      </c>
      <c r="I835" t="s">
        <v>3311</v>
      </c>
      <c r="J835" t="s">
        <v>3312</v>
      </c>
      <c r="K835" t="s">
        <v>3313</v>
      </c>
      <c r="L835" t="s">
        <v>15</v>
      </c>
    </row>
    <row r="836" spans="1:12" x14ac:dyDescent="0.2">
      <c r="A836" t="s">
        <v>11</v>
      </c>
      <c r="B836" t="s">
        <v>3309</v>
      </c>
      <c r="C836">
        <v>831.59</v>
      </c>
      <c r="D836">
        <v>6052119</v>
      </c>
      <c r="E836" s="4">
        <v>44796</v>
      </c>
      <c r="F836" s="1" t="s">
        <v>5175</v>
      </c>
      <c r="G836">
        <v>206532</v>
      </c>
      <c r="H836" t="s">
        <v>3310</v>
      </c>
      <c r="I836" t="s">
        <v>3311</v>
      </c>
      <c r="J836" t="s">
        <v>3312</v>
      </c>
      <c r="K836" t="s">
        <v>3313</v>
      </c>
      <c r="L836" t="s">
        <v>15</v>
      </c>
    </row>
    <row r="837" spans="1:12" x14ac:dyDescent="0.2">
      <c r="A837" t="s">
        <v>11</v>
      </c>
      <c r="B837" t="s">
        <v>3309</v>
      </c>
      <c r="C837">
        <v>968.54</v>
      </c>
      <c r="D837">
        <v>6052120</v>
      </c>
      <c r="E837" s="4">
        <v>44796</v>
      </c>
      <c r="F837" s="1" t="s">
        <v>5175</v>
      </c>
      <c r="G837">
        <v>206532</v>
      </c>
      <c r="H837" t="s">
        <v>3310</v>
      </c>
      <c r="I837" t="s">
        <v>3311</v>
      </c>
      <c r="J837" t="s">
        <v>3312</v>
      </c>
      <c r="K837" t="s">
        <v>3313</v>
      </c>
      <c r="L837" t="s">
        <v>15</v>
      </c>
    </row>
    <row r="838" spans="1:12" x14ac:dyDescent="0.2">
      <c r="A838" t="s">
        <v>11</v>
      </c>
      <c r="B838" t="s">
        <v>3309</v>
      </c>
      <c r="C838">
        <v>982.87</v>
      </c>
      <c r="D838">
        <v>6052121</v>
      </c>
      <c r="E838" s="4">
        <v>44796</v>
      </c>
      <c r="F838" s="1" t="s">
        <v>5175</v>
      </c>
      <c r="G838">
        <v>206532</v>
      </c>
      <c r="H838" t="s">
        <v>3310</v>
      </c>
      <c r="I838" t="s">
        <v>3311</v>
      </c>
      <c r="J838" t="s">
        <v>3312</v>
      </c>
      <c r="K838" t="s">
        <v>3313</v>
      </c>
      <c r="L838" t="s">
        <v>15</v>
      </c>
    </row>
    <row r="839" spans="1:12" x14ac:dyDescent="0.2">
      <c r="A839" t="s">
        <v>11</v>
      </c>
      <c r="B839" t="s">
        <v>3590</v>
      </c>
      <c r="C839">
        <v>514.17999999999995</v>
      </c>
      <c r="D839" t="s">
        <v>4144</v>
      </c>
      <c r="E839" s="4">
        <v>44796</v>
      </c>
      <c r="F839" s="1" t="s">
        <v>5175</v>
      </c>
      <c r="G839">
        <v>107902</v>
      </c>
      <c r="H839" t="s">
        <v>3592</v>
      </c>
      <c r="I839" t="s">
        <v>3593</v>
      </c>
      <c r="J839" t="s">
        <v>3594</v>
      </c>
      <c r="L839" t="s">
        <v>15</v>
      </c>
    </row>
    <row r="840" spans="1:12" x14ac:dyDescent="0.2">
      <c r="A840" t="s">
        <v>11</v>
      </c>
      <c r="B840" t="s">
        <v>3590</v>
      </c>
      <c r="C840">
        <v>2383.0300000000002</v>
      </c>
      <c r="D840" t="s">
        <v>4145</v>
      </c>
      <c r="E840" s="4">
        <v>44796</v>
      </c>
      <c r="F840" s="1" t="s">
        <v>5175</v>
      </c>
      <c r="G840">
        <v>107902</v>
      </c>
      <c r="H840" t="s">
        <v>3592</v>
      </c>
      <c r="I840" t="s">
        <v>3593</v>
      </c>
      <c r="J840" t="s">
        <v>3594</v>
      </c>
      <c r="L840" t="s">
        <v>15</v>
      </c>
    </row>
    <row r="841" spans="1:12" x14ac:dyDescent="0.2">
      <c r="A841" t="s">
        <v>11</v>
      </c>
      <c r="B841" t="s">
        <v>3590</v>
      </c>
      <c r="C841">
        <v>2944.01</v>
      </c>
      <c r="D841" t="s">
        <v>4146</v>
      </c>
      <c r="E841" s="4">
        <v>44796</v>
      </c>
      <c r="F841" s="1" t="s">
        <v>5175</v>
      </c>
      <c r="G841">
        <v>107902</v>
      </c>
      <c r="H841" t="s">
        <v>3592</v>
      </c>
      <c r="I841" t="s">
        <v>3593</v>
      </c>
      <c r="J841" t="s">
        <v>3594</v>
      </c>
      <c r="L841" t="s">
        <v>15</v>
      </c>
    </row>
    <row r="842" spans="1:12" x14ac:dyDescent="0.2">
      <c r="A842" t="s">
        <v>11</v>
      </c>
      <c r="B842" t="s">
        <v>3590</v>
      </c>
      <c r="C842">
        <v>2255.04</v>
      </c>
      <c r="D842" t="s">
        <v>4147</v>
      </c>
      <c r="E842" s="4">
        <v>44796</v>
      </c>
      <c r="F842" s="1" t="s">
        <v>5175</v>
      </c>
      <c r="G842">
        <v>107902</v>
      </c>
      <c r="H842" t="s">
        <v>3592</v>
      </c>
      <c r="I842" t="s">
        <v>3593</v>
      </c>
      <c r="J842" t="s">
        <v>3594</v>
      </c>
      <c r="L842" t="s">
        <v>15</v>
      </c>
    </row>
    <row r="843" spans="1:12" x14ac:dyDescent="0.2">
      <c r="A843" t="s">
        <v>11</v>
      </c>
      <c r="B843" t="s">
        <v>3590</v>
      </c>
      <c r="C843">
        <v>1833.12</v>
      </c>
      <c r="D843" t="s">
        <v>4148</v>
      </c>
      <c r="E843" s="4">
        <v>44796</v>
      </c>
      <c r="F843" s="1" t="s">
        <v>5175</v>
      </c>
      <c r="G843">
        <v>107902</v>
      </c>
      <c r="H843" t="s">
        <v>3592</v>
      </c>
      <c r="I843" t="s">
        <v>3593</v>
      </c>
      <c r="J843" t="s">
        <v>3594</v>
      </c>
      <c r="L843" t="s">
        <v>15</v>
      </c>
    </row>
    <row r="844" spans="1:12" x14ac:dyDescent="0.2">
      <c r="A844" t="s">
        <v>11</v>
      </c>
      <c r="B844" t="s">
        <v>3590</v>
      </c>
      <c r="C844">
        <v>882</v>
      </c>
      <c r="D844" t="s">
        <v>4149</v>
      </c>
      <c r="E844" s="4">
        <v>44796</v>
      </c>
      <c r="F844" s="1" t="s">
        <v>5175</v>
      </c>
      <c r="G844">
        <v>107902</v>
      </c>
      <c r="H844" t="s">
        <v>3592</v>
      </c>
      <c r="I844" t="s">
        <v>3593</v>
      </c>
      <c r="J844" t="s">
        <v>3594</v>
      </c>
      <c r="L844" t="s">
        <v>15</v>
      </c>
    </row>
    <row r="845" spans="1:12" x14ac:dyDescent="0.2">
      <c r="A845" t="s">
        <v>11</v>
      </c>
      <c r="B845" t="s">
        <v>3309</v>
      </c>
      <c r="C845">
        <v>635.01</v>
      </c>
      <c r="D845">
        <v>6053401</v>
      </c>
      <c r="E845" s="4">
        <v>44797</v>
      </c>
      <c r="F845" s="1" t="s">
        <v>5175</v>
      </c>
      <c r="G845">
        <v>206532</v>
      </c>
      <c r="H845" t="s">
        <v>3310</v>
      </c>
      <c r="I845" t="s">
        <v>3311</v>
      </c>
      <c r="J845" t="s">
        <v>3312</v>
      </c>
      <c r="K845" t="s">
        <v>3313</v>
      </c>
      <c r="L845" t="s">
        <v>15</v>
      </c>
    </row>
    <row r="846" spans="1:12" x14ac:dyDescent="0.2">
      <c r="A846" t="s">
        <v>11</v>
      </c>
      <c r="B846" t="s">
        <v>3309</v>
      </c>
      <c r="C846">
        <v>557.85</v>
      </c>
      <c r="D846">
        <v>6053402</v>
      </c>
      <c r="E846" s="4">
        <v>44797</v>
      </c>
      <c r="F846" s="1" t="s">
        <v>5175</v>
      </c>
      <c r="G846">
        <v>206532</v>
      </c>
      <c r="H846" t="s">
        <v>3310</v>
      </c>
      <c r="I846" t="s">
        <v>3311</v>
      </c>
      <c r="J846" t="s">
        <v>3312</v>
      </c>
      <c r="K846" t="s">
        <v>3313</v>
      </c>
      <c r="L846" t="s">
        <v>15</v>
      </c>
    </row>
    <row r="847" spans="1:12" x14ac:dyDescent="0.2">
      <c r="A847" t="s">
        <v>11</v>
      </c>
      <c r="B847" t="s">
        <v>3309</v>
      </c>
      <c r="C847">
        <v>944.68</v>
      </c>
      <c r="D847">
        <v>6053403</v>
      </c>
      <c r="E847" s="4">
        <v>44797</v>
      </c>
      <c r="F847" s="1" t="s">
        <v>5175</v>
      </c>
      <c r="G847">
        <v>206532</v>
      </c>
      <c r="H847" t="s">
        <v>3310</v>
      </c>
      <c r="I847" t="s">
        <v>3311</v>
      </c>
      <c r="J847" t="s">
        <v>3312</v>
      </c>
      <c r="K847" t="s">
        <v>3313</v>
      </c>
      <c r="L847" t="s">
        <v>15</v>
      </c>
    </row>
    <row r="848" spans="1:12" x14ac:dyDescent="0.2">
      <c r="A848" t="s">
        <v>11</v>
      </c>
      <c r="B848" t="s">
        <v>3590</v>
      </c>
      <c r="C848">
        <v>2219.04</v>
      </c>
      <c r="D848" t="s">
        <v>4150</v>
      </c>
      <c r="E848" s="4">
        <v>44797</v>
      </c>
      <c r="F848" s="1" t="s">
        <v>5175</v>
      </c>
      <c r="G848">
        <v>107902</v>
      </c>
      <c r="H848" t="s">
        <v>3592</v>
      </c>
      <c r="I848" t="s">
        <v>3593</v>
      </c>
      <c r="J848" t="s">
        <v>3594</v>
      </c>
      <c r="L848" t="s">
        <v>15</v>
      </c>
    </row>
    <row r="849" spans="1:12" x14ac:dyDescent="0.2">
      <c r="A849" t="s">
        <v>11</v>
      </c>
      <c r="B849" t="s">
        <v>3309</v>
      </c>
      <c r="C849">
        <v>670.09</v>
      </c>
      <c r="D849">
        <v>6056153</v>
      </c>
      <c r="E849" s="4">
        <v>44798</v>
      </c>
      <c r="F849" s="1" t="s">
        <v>5175</v>
      </c>
      <c r="G849">
        <v>206532</v>
      </c>
      <c r="H849" t="s">
        <v>3310</v>
      </c>
      <c r="I849" t="s">
        <v>3311</v>
      </c>
      <c r="J849" t="s">
        <v>3312</v>
      </c>
      <c r="K849" t="s">
        <v>3313</v>
      </c>
      <c r="L849" t="s">
        <v>15</v>
      </c>
    </row>
    <row r="850" spans="1:12" x14ac:dyDescent="0.2">
      <c r="A850" t="s">
        <v>11</v>
      </c>
      <c r="B850" t="s">
        <v>3309</v>
      </c>
      <c r="C850">
        <v>898.65</v>
      </c>
      <c r="D850">
        <v>6056154</v>
      </c>
      <c r="E850" s="4">
        <v>44798</v>
      </c>
      <c r="F850" s="1" t="s">
        <v>5175</v>
      </c>
      <c r="G850">
        <v>206532</v>
      </c>
      <c r="H850" t="s">
        <v>3310</v>
      </c>
      <c r="I850" t="s">
        <v>3311</v>
      </c>
      <c r="J850" t="s">
        <v>3312</v>
      </c>
      <c r="K850" t="s">
        <v>3313</v>
      </c>
      <c r="L850" t="s">
        <v>15</v>
      </c>
    </row>
    <row r="851" spans="1:12" x14ac:dyDescent="0.2">
      <c r="A851" t="s">
        <v>11</v>
      </c>
      <c r="B851" t="s">
        <v>3309</v>
      </c>
      <c r="C851">
        <v>897.53</v>
      </c>
      <c r="D851">
        <v>6056155</v>
      </c>
      <c r="E851" s="4">
        <v>44798</v>
      </c>
      <c r="F851" s="1" t="s">
        <v>5175</v>
      </c>
      <c r="G851">
        <v>206532</v>
      </c>
      <c r="H851" t="s">
        <v>3310</v>
      </c>
      <c r="I851" t="s">
        <v>3311</v>
      </c>
      <c r="J851" t="s">
        <v>3312</v>
      </c>
      <c r="K851" t="s">
        <v>3313</v>
      </c>
      <c r="L851" t="s">
        <v>15</v>
      </c>
    </row>
    <row r="852" spans="1:12" x14ac:dyDescent="0.2">
      <c r="A852" t="s">
        <v>11</v>
      </c>
      <c r="B852" t="s">
        <v>3309</v>
      </c>
      <c r="C852">
        <v>915.48</v>
      </c>
      <c r="D852">
        <v>6056156</v>
      </c>
      <c r="E852" s="4">
        <v>44798</v>
      </c>
      <c r="F852" s="1" t="s">
        <v>5175</v>
      </c>
      <c r="G852">
        <v>206532</v>
      </c>
      <c r="H852" t="s">
        <v>3310</v>
      </c>
      <c r="I852" t="s">
        <v>3311</v>
      </c>
      <c r="J852" t="s">
        <v>3312</v>
      </c>
      <c r="K852" t="s">
        <v>3313</v>
      </c>
      <c r="L852" t="s">
        <v>15</v>
      </c>
    </row>
    <row r="853" spans="1:12" x14ac:dyDescent="0.2">
      <c r="A853" t="s">
        <v>11</v>
      </c>
      <c r="B853" t="s">
        <v>3309</v>
      </c>
      <c r="C853">
        <v>900.89</v>
      </c>
      <c r="D853">
        <v>6056157</v>
      </c>
      <c r="E853" s="4">
        <v>44798</v>
      </c>
      <c r="F853" s="1" t="s">
        <v>5175</v>
      </c>
      <c r="G853">
        <v>206532</v>
      </c>
      <c r="H853" t="s">
        <v>3310</v>
      </c>
      <c r="I853" t="s">
        <v>3311</v>
      </c>
      <c r="J853" t="s">
        <v>3312</v>
      </c>
      <c r="K853" t="s">
        <v>3313</v>
      </c>
      <c r="L853" t="s">
        <v>15</v>
      </c>
    </row>
    <row r="854" spans="1:12" x14ac:dyDescent="0.2">
      <c r="A854" t="s">
        <v>11</v>
      </c>
      <c r="B854" t="s">
        <v>3309</v>
      </c>
      <c r="C854">
        <v>944.68</v>
      </c>
      <c r="D854">
        <v>6056158</v>
      </c>
      <c r="E854" s="4">
        <v>44798</v>
      </c>
      <c r="F854" s="1" t="s">
        <v>5175</v>
      </c>
      <c r="G854">
        <v>206532</v>
      </c>
      <c r="H854" t="s">
        <v>3310</v>
      </c>
      <c r="I854" t="s">
        <v>3311</v>
      </c>
      <c r="J854" t="s">
        <v>3312</v>
      </c>
      <c r="K854" t="s">
        <v>3313</v>
      </c>
      <c r="L854" t="s">
        <v>15</v>
      </c>
    </row>
    <row r="855" spans="1:12" x14ac:dyDescent="0.2">
      <c r="A855" t="s">
        <v>11</v>
      </c>
      <c r="B855" t="s">
        <v>3309</v>
      </c>
      <c r="C855">
        <v>951.12</v>
      </c>
      <c r="D855">
        <v>6056159</v>
      </c>
      <c r="E855" s="4">
        <v>44798</v>
      </c>
      <c r="F855" s="1" t="s">
        <v>5175</v>
      </c>
      <c r="G855">
        <v>206532</v>
      </c>
      <c r="H855" t="s">
        <v>3310</v>
      </c>
      <c r="I855" t="s">
        <v>3311</v>
      </c>
      <c r="J855" t="s">
        <v>3312</v>
      </c>
      <c r="K855" t="s">
        <v>3313</v>
      </c>
      <c r="L855" t="s">
        <v>15</v>
      </c>
    </row>
    <row r="856" spans="1:12" x14ac:dyDescent="0.2">
      <c r="A856" t="s">
        <v>11</v>
      </c>
      <c r="B856" t="s">
        <v>3309</v>
      </c>
      <c r="C856">
        <v>1073.8499999999999</v>
      </c>
      <c r="D856">
        <v>6056160</v>
      </c>
      <c r="E856" s="4">
        <v>44798</v>
      </c>
      <c r="F856" s="1" t="s">
        <v>5175</v>
      </c>
      <c r="G856">
        <v>206532</v>
      </c>
      <c r="H856" t="s">
        <v>3310</v>
      </c>
      <c r="I856" t="s">
        <v>3311</v>
      </c>
      <c r="J856" t="s">
        <v>3312</v>
      </c>
      <c r="K856" t="s">
        <v>3313</v>
      </c>
      <c r="L856" t="s">
        <v>15</v>
      </c>
    </row>
    <row r="857" spans="1:12" x14ac:dyDescent="0.2">
      <c r="A857" t="s">
        <v>11</v>
      </c>
      <c r="B857" t="s">
        <v>3309</v>
      </c>
      <c r="C857">
        <v>986.47</v>
      </c>
      <c r="D857">
        <v>6056161</v>
      </c>
      <c r="E857" s="4">
        <v>44798</v>
      </c>
      <c r="F857" s="1" t="s">
        <v>5175</v>
      </c>
      <c r="G857">
        <v>206532</v>
      </c>
      <c r="H857" t="s">
        <v>3310</v>
      </c>
      <c r="I857" t="s">
        <v>3311</v>
      </c>
      <c r="J857" t="s">
        <v>3312</v>
      </c>
      <c r="K857" t="s">
        <v>3313</v>
      </c>
      <c r="L857" t="s">
        <v>15</v>
      </c>
    </row>
    <row r="858" spans="1:12" x14ac:dyDescent="0.2">
      <c r="A858" t="s">
        <v>11</v>
      </c>
      <c r="B858" t="s">
        <v>3309</v>
      </c>
      <c r="C858">
        <v>893.33</v>
      </c>
      <c r="D858">
        <v>6056162</v>
      </c>
      <c r="E858" s="4">
        <v>44798</v>
      </c>
      <c r="F858" s="1" t="s">
        <v>5175</v>
      </c>
      <c r="G858">
        <v>206532</v>
      </c>
      <c r="H858" t="s">
        <v>3310</v>
      </c>
      <c r="I858" t="s">
        <v>3311</v>
      </c>
      <c r="J858" t="s">
        <v>3312</v>
      </c>
      <c r="K858" t="s">
        <v>3313</v>
      </c>
      <c r="L858" t="s">
        <v>15</v>
      </c>
    </row>
    <row r="859" spans="1:12" x14ac:dyDescent="0.2">
      <c r="A859" t="s">
        <v>11</v>
      </c>
      <c r="B859" t="s">
        <v>3309</v>
      </c>
      <c r="C859">
        <v>996.68</v>
      </c>
      <c r="D859">
        <v>6056163</v>
      </c>
      <c r="E859" s="4">
        <v>44798</v>
      </c>
      <c r="F859" s="1" t="s">
        <v>5175</v>
      </c>
      <c r="G859">
        <v>206532</v>
      </c>
      <c r="H859" t="s">
        <v>3310</v>
      </c>
      <c r="I859" t="s">
        <v>3311</v>
      </c>
      <c r="J859" t="s">
        <v>3312</v>
      </c>
      <c r="K859" t="s">
        <v>3313</v>
      </c>
      <c r="L859" t="s">
        <v>15</v>
      </c>
    </row>
    <row r="860" spans="1:12" x14ac:dyDescent="0.2">
      <c r="A860" t="s">
        <v>11</v>
      </c>
      <c r="B860" t="s">
        <v>3317</v>
      </c>
      <c r="C860">
        <v>2083.36</v>
      </c>
      <c r="D860">
        <v>5143337</v>
      </c>
      <c r="E860" s="4">
        <v>44798</v>
      </c>
      <c r="F860" s="1" t="s">
        <v>5175</v>
      </c>
      <c r="G860">
        <v>122856</v>
      </c>
      <c r="H860" t="s">
        <v>3318</v>
      </c>
      <c r="I860" t="s">
        <v>3319</v>
      </c>
      <c r="J860" t="s">
        <v>3320</v>
      </c>
      <c r="L860" t="s">
        <v>15</v>
      </c>
    </row>
    <row r="861" spans="1:12" x14ac:dyDescent="0.2">
      <c r="A861" t="s">
        <v>11</v>
      </c>
      <c r="B861" t="s">
        <v>3317</v>
      </c>
      <c r="C861">
        <v>694.45</v>
      </c>
      <c r="D861">
        <v>5143338</v>
      </c>
      <c r="E861" s="4">
        <v>44798</v>
      </c>
      <c r="F861" s="1" t="s">
        <v>5175</v>
      </c>
      <c r="G861">
        <v>122856</v>
      </c>
      <c r="H861" t="s">
        <v>3318</v>
      </c>
      <c r="I861" t="s">
        <v>3319</v>
      </c>
      <c r="J861" t="s">
        <v>3320</v>
      </c>
      <c r="L861" t="s">
        <v>15</v>
      </c>
    </row>
    <row r="862" spans="1:12" x14ac:dyDescent="0.2">
      <c r="A862" t="s">
        <v>11</v>
      </c>
      <c r="B862" t="s">
        <v>3590</v>
      </c>
      <c r="C862">
        <v>1603.28</v>
      </c>
      <c r="D862" t="s">
        <v>4151</v>
      </c>
      <c r="E862" s="4">
        <v>44798</v>
      </c>
      <c r="F862" s="1" t="s">
        <v>5175</v>
      </c>
      <c r="G862">
        <v>107902</v>
      </c>
      <c r="H862" t="s">
        <v>3592</v>
      </c>
      <c r="I862" t="s">
        <v>3593</v>
      </c>
      <c r="J862" t="s">
        <v>3594</v>
      </c>
      <c r="L862" t="s">
        <v>15</v>
      </c>
    </row>
    <row r="863" spans="1:12" x14ac:dyDescent="0.2">
      <c r="A863" t="s">
        <v>11</v>
      </c>
      <c r="B863" t="s">
        <v>301</v>
      </c>
      <c r="C863">
        <v>288</v>
      </c>
      <c r="D863" t="s">
        <v>332</v>
      </c>
      <c r="E863" s="4">
        <v>44799</v>
      </c>
      <c r="F863" s="1" t="s">
        <v>5175</v>
      </c>
      <c r="G863">
        <v>123872</v>
      </c>
      <c r="H863" t="s">
        <v>302</v>
      </c>
      <c r="I863" t="s">
        <v>303</v>
      </c>
      <c r="J863" t="s">
        <v>304</v>
      </c>
      <c r="L863" t="s">
        <v>15</v>
      </c>
    </row>
    <row r="864" spans="1:12" x14ac:dyDescent="0.2">
      <c r="A864" t="s">
        <v>11</v>
      </c>
      <c r="B864" t="s">
        <v>301</v>
      </c>
      <c r="C864">
        <v>223.78</v>
      </c>
      <c r="D864" t="s">
        <v>333</v>
      </c>
      <c r="E864" s="4">
        <v>44799</v>
      </c>
      <c r="F864" s="1" t="s">
        <v>5175</v>
      </c>
      <c r="G864">
        <v>123872</v>
      </c>
      <c r="H864" t="s">
        <v>302</v>
      </c>
      <c r="I864" t="s">
        <v>303</v>
      </c>
      <c r="J864" t="s">
        <v>304</v>
      </c>
      <c r="L864" t="s">
        <v>15</v>
      </c>
    </row>
    <row r="865" spans="1:12" x14ac:dyDescent="0.2">
      <c r="A865" t="s">
        <v>11</v>
      </c>
      <c r="B865" t="s">
        <v>301</v>
      </c>
      <c r="C865">
        <v>280.8</v>
      </c>
      <c r="D865" t="s">
        <v>334</v>
      </c>
      <c r="E865" s="4">
        <v>44799</v>
      </c>
      <c r="F865" s="1" t="s">
        <v>5175</v>
      </c>
      <c r="G865">
        <v>123872</v>
      </c>
      <c r="H865" t="s">
        <v>302</v>
      </c>
      <c r="I865" t="s">
        <v>303</v>
      </c>
      <c r="J865" t="s">
        <v>304</v>
      </c>
      <c r="L865" t="s">
        <v>15</v>
      </c>
    </row>
    <row r="866" spans="1:12" x14ac:dyDescent="0.2">
      <c r="A866" t="s">
        <v>11</v>
      </c>
      <c r="B866" t="s">
        <v>301</v>
      </c>
      <c r="C866">
        <v>122.4</v>
      </c>
      <c r="D866" t="s">
        <v>335</v>
      </c>
      <c r="E866" s="4">
        <v>44799</v>
      </c>
      <c r="F866" s="1" t="s">
        <v>5175</v>
      </c>
      <c r="G866">
        <v>123872</v>
      </c>
      <c r="H866" t="s">
        <v>302</v>
      </c>
      <c r="I866" t="s">
        <v>303</v>
      </c>
      <c r="J866" t="s">
        <v>304</v>
      </c>
      <c r="L866" t="s">
        <v>15</v>
      </c>
    </row>
    <row r="867" spans="1:12" x14ac:dyDescent="0.2">
      <c r="A867" t="s">
        <v>11</v>
      </c>
      <c r="B867" t="s">
        <v>301</v>
      </c>
      <c r="C867">
        <v>297</v>
      </c>
      <c r="D867" t="s">
        <v>336</v>
      </c>
      <c r="E867" s="4">
        <v>44799</v>
      </c>
      <c r="F867" s="1" t="s">
        <v>5175</v>
      </c>
      <c r="G867">
        <v>123872</v>
      </c>
      <c r="H867" t="s">
        <v>302</v>
      </c>
      <c r="I867" t="s">
        <v>303</v>
      </c>
      <c r="J867" t="s">
        <v>304</v>
      </c>
      <c r="L867" t="s">
        <v>15</v>
      </c>
    </row>
    <row r="868" spans="1:12" x14ac:dyDescent="0.2">
      <c r="A868" t="s">
        <v>11</v>
      </c>
      <c r="B868" t="s">
        <v>301</v>
      </c>
      <c r="C868">
        <v>279.58</v>
      </c>
      <c r="D868" t="s">
        <v>337</v>
      </c>
      <c r="E868" s="4">
        <v>44799</v>
      </c>
      <c r="F868" s="1" t="s">
        <v>5175</v>
      </c>
      <c r="G868">
        <v>123872</v>
      </c>
      <c r="H868" t="s">
        <v>302</v>
      </c>
      <c r="I868" t="s">
        <v>303</v>
      </c>
      <c r="J868" t="s">
        <v>304</v>
      </c>
      <c r="L868" t="s">
        <v>15</v>
      </c>
    </row>
    <row r="869" spans="1:12" x14ac:dyDescent="0.2">
      <c r="A869" t="s">
        <v>11</v>
      </c>
      <c r="B869" t="s">
        <v>301</v>
      </c>
      <c r="C869">
        <v>302.39999999999998</v>
      </c>
      <c r="D869" t="s">
        <v>338</v>
      </c>
      <c r="E869" s="4">
        <v>44799</v>
      </c>
      <c r="F869" s="1" t="s">
        <v>5175</v>
      </c>
      <c r="G869">
        <v>123872</v>
      </c>
      <c r="H869" t="s">
        <v>302</v>
      </c>
      <c r="I869" t="s">
        <v>303</v>
      </c>
      <c r="J869" t="s">
        <v>304</v>
      </c>
      <c r="L869" t="s">
        <v>15</v>
      </c>
    </row>
    <row r="870" spans="1:12" x14ac:dyDescent="0.2">
      <c r="A870" t="s">
        <v>11</v>
      </c>
      <c r="B870" t="s">
        <v>301</v>
      </c>
      <c r="C870">
        <v>276.74</v>
      </c>
      <c r="D870" t="s">
        <v>339</v>
      </c>
      <c r="E870" s="4">
        <v>44799</v>
      </c>
      <c r="F870" s="1" t="s">
        <v>5175</v>
      </c>
      <c r="G870">
        <v>123872</v>
      </c>
      <c r="H870" t="s">
        <v>302</v>
      </c>
      <c r="I870" t="s">
        <v>303</v>
      </c>
      <c r="J870" t="s">
        <v>304</v>
      </c>
      <c r="L870" t="s">
        <v>15</v>
      </c>
    </row>
    <row r="871" spans="1:12" x14ac:dyDescent="0.2">
      <c r="A871" t="s">
        <v>11</v>
      </c>
      <c r="B871" t="s">
        <v>301</v>
      </c>
      <c r="C871">
        <v>49.9</v>
      </c>
      <c r="D871" t="s">
        <v>840</v>
      </c>
      <c r="E871" s="4">
        <v>44799</v>
      </c>
      <c r="F871" s="1" t="s">
        <v>5175</v>
      </c>
      <c r="G871">
        <v>123872</v>
      </c>
      <c r="H871" t="s">
        <v>302</v>
      </c>
      <c r="I871" t="s">
        <v>303</v>
      </c>
      <c r="J871" t="s">
        <v>304</v>
      </c>
      <c r="L871" t="s">
        <v>15</v>
      </c>
    </row>
    <row r="872" spans="1:12" x14ac:dyDescent="0.2">
      <c r="A872" t="s">
        <v>11</v>
      </c>
      <c r="B872" t="s">
        <v>3303</v>
      </c>
      <c r="C872">
        <v>485.14</v>
      </c>
      <c r="D872">
        <v>794081</v>
      </c>
      <c r="E872" s="4">
        <v>44799</v>
      </c>
      <c r="F872" s="1" t="s">
        <v>5175</v>
      </c>
      <c r="G872">
        <v>155990</v>
      </c>
      <c r="H872" t="s">
        <v>3304</v>
      </c>
      <c r="L872" t="s">
        <v>15</v>
      </c>
    </row>
    <row r="873" spans="1:12" x14ac:dyDescent="0.2">
      <c r="A873" t="s">
        <v>11</v>
      </c>
      <c r="B873" t="s">
        <v>3303</v>
      </c>
      <c r="C873">
        <v>539.33000000000004</v>
      </c>
      <c r="D873">
        <v>794082</v>
      </c>
      <c r="E873" s="4">
        <v>44799</v>
      </c>
      <c r="F873" s="1" t="s">
        <v>5175</v>
      </c>
      <c r="G873">
        <v>155990</v>
      </c>
      <c r="H873" t="s">
        <v>3304</v>
      </c>
      <c r="L873" t="s">
        <v>15</v>
      </c>
    </row>
    <row r="874" spans="1:12" x14ac:dyDescent="0.2">
      <c r="A874" t="s">
        <v>11</v>
      </c>
      <c r="B874" t="s">
        <v>3309</v>
      </c>
      <c r="C874">
        <v>852.27</v>
      </c>
      <c r="D874">
        <v>6058003</v>
      </c>
      <c r="E874" s="4">
        <v>44799</v>
      </c>
      <c r="F874" s="1" t="s">
        <v>5175</v>
      </c>
      <c r="G874">
        <v>206532</v>
      </c>
      <c r="H874" t="s">
        <v>3310</v>
      </c>
      <c r="I874" t="s">
        <v>3311</v>
      </c>
      <c r="J874" t="s">
        <v>3312</v>
      </c>
      <c r="K874" t="s">
        <v>3313</v>
      </c>
      <c r="L874" t="s">
        <v>15</v>
      </c>
    </row>
    <row r="875" spans="1:12" x14ac:dyDescent="0.2">
      <c r="A875" t="s">
        <v>11</v>
      </c>
      <c r="B875" t="s">
        <v>3309</v>
      </c>
      <c r="C875">
        <v>782.24</v>
      </c>
      <c r="D875">
        <v>6058004</v>
      </c>
      <c r="E875" s="4">
        <v>44799</v>
      </c>
      <c r="F875" s="1" t="s">
        <v>5175</v>
      </c>
      <c r="G875">
        <v>206532</v>
      </c>
      <c r="H875" t="s">
        <v>3310</v>
      </c>
      <c r="I875" t="s">
        <v>3311</v>
      </c>
      <c r="J875" t="s">
        <v>3312</v>
      </c>
      <c r="K875" t="s">
        <v>3313</v>
      </c>
      <c r="L875" t="s">
        <v>15</v>
      </c>
    </row>
    <row r="876" spans="1:12" x14ac:dyDescent="0.2">
      <c r="A876" t="s">
        <v>11</v>
      </c>
      <c r="B876" t="s">
        <v>3309</v>
      </c>
      <c r="C876">
        <v>903.41</v>
      </c>
      <c r="D876">
        <v>6058005</v>
      </c>
      <c r="E876" s="4">
        <v>44799</v>
      </c>
      <c r="F876" s="1" t="s">
        <v>5175</v>
      </c>
      <c r="G876">
        <v>206532</v>
      </c>
      <c r="H876" t="s">
        <v>3310</v>
      </c>
      <c r="I876" t="s">
        <v>3311</v>
      </c>
      <c r="J876" t="s">
        <v>3312</v>
      </c>
      <c r="K876" t="s">
        <v>3313</v>
      </c>
      <c r="L876" t="s">
        <v>15</v>
      </c>
    </row>
    <row r="877" spans="1:12" x14ac:dyDescent="0.2">
      <c r="A877" t="s">
        <v>11</v>
      </c>
      <c r="B877" t="s">
        <v>3309</v>
      </c>
      <c r="C877">
        <v>941.88</v>
      </c>
      <c r="D877">
        <v>6058006</v>
      </c>
      <c r="E877" s="4">
        <v>44799</v>
      </c>
      <c r="F877" s="1" t="s">
        <v>5175</v>
      </c>
      <c r="G877">
        <v>206532</v>
      </c>
      <c r="H877" t="s">
        <v>3310</v>
      </c>
      <c r="I877" t="s">
        <v>3311</v>
      </c>
      <c r="J877" t="s">
        <v>3312</v>
      </c>
      <c r="K877" t="s">
        <v>3313</v>
      </c>
      <c r="L877" t="s">
        <v>15</v>
      </c>
    </row>
    <row r="878" spans="1:12" x14ac:dyDescent="0.2">
      <c r="A878" t="s">
        <v>11</v>
      </c>
      <c r="B878" t="s">
        <v>3309</v>
      </c>
      <c r="C878">
        <v>1083.93</v>
      </c>
      <c r="D878">
        <v>6058007</v>
      </c>
      <c r="E878" s="4">
        <v>44799</v>
      </c>
      <c r="F878" s="1" t="s">
        <v>5175</v>
      </c>
      <c r="G878">
        <v>206532</v>
      </c>
      <c r="H878" t="s">
        <v>3310</v>
      </c>
      <c r="I878" t="s">
        <v>3311</v>
      </c>
      <c r="J878" t="s">
        <v>3312</v>
      </c>
      <c r="K878" t="s">
        <v>3313</v>
      </c>
      <c r="L878" t="s">
        <v>15</v>
      </c>
    </row>
    <row r="879" spans="1:12" x14ac:dyDescent="0.2">
      <c r="A879" t="s">
        <v>11</v>
      </c>
      <c r="B879" t="s">
        <v>3317</v>
      </c>
      <c r="C879">
        <v>2509.8000000000002</v>
      </c>
      <c r="D879">
        <v>5143407</v>
      </c>
      <c r="E879" s="4">
        <v>44799</v>
      </c>
      <c r="F879" s="1" t="s">
        <v>5175</v>
      </c>
      <c r="G879">
        <v>122856</v>
      </c>
      <c r="H879" t="s">
        <v>3318</v>
      </c>
      <c r="I879" t="s">
        <v>3319</v>
      </c>
      <c r="J879" t="s">
        <v>3320</v>
      </c>
      <c r="L879" t="s">
        <v>15</v>
      </c>
    </row>
    <row r="880" spans="1:12" x14ac:dyDescent="0.2">
      <c r="A880" t="s">
        <v>11</v>
      </c>
      <c r="B880" t="s">
        <v>3317</v>
      </c>
      <c r="C880">
        <v>2650.8</v>
      </c>
      <c r="D880">
        <v>5143408</v>
      </c>
      <c r="E880" s="4">
        <v>44799</v>
      </c>
      <c r="F880" s="1" t="s">
        <v>5175</v>
      </c>
      <c r="G880">
        <v>122856</v>
      </c>
      <c r="H880" t="s">
        <v>3318</v>
      </c>
      <c r="I880" t="s">
        <v>3319</v>
      </c>
      <c r="J880" t="s">
        <v>3320</v>
      </c>
      <c r="L880" t="s">
        <v>15</v>
      </c>
    </row>
    <row r="881" spans="1:12" x14ac:dyDescent="0.2">
      <c r="A881" t="s">
        <v>11</v>
      </c>
      <c r="B881" t="s">
        <v>3590</v>
      </c>
      <c r="C881">
        <v>514.17999999999995</v>
      </c>
      <c r="D881" t="s">
        <v>4152</v>
      </c>
      <c r="E881" s="4">
        <v>44799</v>
      </c>
      <c r="F881" s="1" t="s">
        <v>5175</v>
      </c>
      <c r="G881">
        <v>107902</v>
      </c>
      <c r="H881" t="s">
        <v>3592</v>
      </c>
      <c r="I881" t="s">
        <v>3593</v>
      </c>
      <c r="J881" t="s">
        <v>3594</v>
      </c>
      <c r="L881" t="s">
        <v>15</v>
      </c>
    </row>
    <row r="882" spans="1:12" x14ac:dyDescent="0.2">
      <c r="A882" t="s">
        <v>11</v>
      </c>
      <c r="B882" t="s">
        <v>3590</v>
      </c>
      <c r="C882">
        <v>514.17999999999995</v>
      </c>
      <c r="D882" t="s">
        <v>4153</v>
      </c>
      <c r="E882" s="4">
        <v>44799</v>
      </c>
      <c r="F882" s="1" t="s">
        <v>5175</v>
      </c>
      <c r="G882">
        <v>107902</v>
      </c>
      <c r="H882" t="s">
        <v>3592</v>
      </c>
      <c r="I882" t="s">
        <v>3593</v>
      </c>
      <c r="J882" t="s">
        <v>3594</v>
      </c>
      <c r="L882" t="s">
        <v>15</v>
      </c>
    </row>
    <row r="883" spans="1:12" x14ac:dyDescent="0.2">
      <c r="A883" t="s">
        <v>11</v>
      </c>
      <c r="B883" t="s">
        <v>3590</v>
      </c>
      <c r="C883">
        <v>514.17999999999995</v>
      </c>
      <c r="D883" t="s">
        <v>4154</v>
      </c>
      <c r="E883" s="4">
        <v>44799</v>
      </c>
      <c r="F883" s="1" t="s">
        <v>5175</v>
      </c>
      <c r="G883">
        <v>107902</v>
      </c>
      <c r="H883" t="s">
        <v>3592</v>
      </c>
      <c r="I883" t="s">
        <v>3593</v>
      </c>
      <c r="J883" t="s">
        <v>3594</v>
      </c>
      <c r="L883" t="s">
        <v>15</v>
      </c>
    </row>
    <row r="884" spans="1:12" x14ac:dyDescent="0.2">
      <c r="A884" t="s">
        <v>11</v>
      </c>
      <c r="B884" t="s">
        <v>4305</v>
      </c>
      <c r="C884">
        <v>23.1</v>
      </c>
      <c r="D884" t="s">
        <v>4333</v>
      </c>
      <c r="E884" s="4">
        <v>44799</v>
      </c>
      <c r="F884" s="1" t="s">
        <v>5175</v>
      </c>
      <c r="G884">
        <v>7051</v>
      </c>
      <c r="H884" t="s">
        <v>4307</v>
      </c>
      <c r="I884" t="s">
        <v>3594</v>
      </c>
      <c r="L884" t="s">
        <v>15</v>
      </c>
    </row>
    <row r="885" spans="1:12" x14ac:dyDescent="0.2">
      <c r="A885" t="s">
        <v>11</v>
      </c>
      <c r="B885" t="s">
        <v>4305</v>
      </c>
      <c r="C885">
        <v>47.74</v>
      </c>
      <c r="D885" t="s">
        <v>4334</v>
      </c>
      <c r="E885" s="4">
        <v>44799</v>
      </c>
      <c r="F885" s="1" t="s">
        <v>5175</v>
      </c>
      <c r="G885">
        <v>7051</v>
      </c>
      <c r="H885" t="s">
        <v>4307</v>
      </c>
      <c r="I885" t="s">
        <v>3594</v>
      </c>
      <c r="L885" t="s">
        <v>15</v>
      </c>
    </row>
    <row r="886" spans="1:12" x14ac:dyDescent="0.2">
      <c r="A886" t="s">
        <v>11</v>
      </c>
      <c r="B886" t="s">
        <v>4305</v>
      </c>
      <c r="C886">
        <v>195.76</v>
      </c>
      <c r="D886" t="s">
        <v>4335</v>
      </c>
      <c r="E886" s="4">
        <v>44799</v>
      </c>
      <c r="F886" s="1" t="s">
        <v>5175</v>
      </c>
      <c r="G886">
        <v>7051</v>
      </c>
      <c r="H886" t="s">
        <v>4307</v>
      </c>
      <c r="I886" t="s">
        <v>3594</v>
      </c>
      <c r="L886" t="s">
        <v>15</v>
      </c>
    </row>
    <row r="887" spans="1:12" x14ac:dyDescent="0.2">
      <c r="A887" t="s">
        <v>11</v>
      </c>
      <c r="B887" t="s">
        <v>4305</v>
      </c>
      <c r="C887">
        <v>350.66</v>
      </c>
      <c r="D887" t="s">
        <v>4336</v>
      </c>
      <c r="E887" s="4">
        <v>44799</v>
      </c>
      <c r="F887" s="1" t="s">
        <v>5175</v>
      </c>
      <c r="G887">
        <v>7051</v>
      </c>
      <c r="H887" t="s">
        <v>4307</v>
      </c>
      <c r="I887" t="s">
        <v>3594</v>
      </c>
      <c r="L887" t="s">
        <v>15</v>
      </c>
    </row>
    <row r="888" spans="1:12" x14ac:dyDescent="0.2">
      <c r="A888" t="s">
        <v>11</v>
      </c>
      <c r="B888" t="s">
        <v>4305</v>
      </c>
      <c r="C888">
        <v>207.04</v>
      </c>
      <c r="D888" t="s">
        <v>4337</v>
      </c>
      <c r="E888" s="4">
        <v>44799</v>
      </c>
      <c r="F888" s="1" t="s">
        <v>5175</v>
      </c>
      <c r="G888">
        <v>7051</v>
      </c>
      <c r="H888" t="s">
        <v>4307</v>
      </c>
      <c r="I888" t="s">
        <v>3594</v>
      </c>
      <c r="L888" t="s">
        <v>15</v>
      </c>
    </row>
    <row r="889" spans="1:12" x14ac:dyDescent="0.2">
      <c r="A889" t="s">
        <v>11</v>
      </c>
      <c r="B889" t="s">
        <v>1602</v>
      </c>
      <c r="C889">
        <v>546.76</v>
      </c>
      <c r="D889">
        <v>22347</v>
      </c>
      <c r="E889" s="4">
        <v>44801</v>
      </c>
      <c r="F889" s="1" t="s">
        <v>5175</v>
      </c>
      <c r="G889">
        <v>263513</v>
      </c>
      <c r="H889" t="s">
        <v>1603</v>
      </c>
      <c r="I889" t="s">
        <v>1604</v>
      </c>
      <c r="J889" t="s">
        <v>1605</v>
      </c>
      <c r="L889" t="s">
        <v>15</v>
      </c>
    </row>
    <row r="890" spans="1:12" x14ac:dyDescent="0.2">
      <c r="A890" t="s">
        <v>11</v>
      </c>
      <c r="B890" t="s">
        <v>1602</v>
      </c>
      <c r="C890">
        <v>557.58000000000004</v>
      </c>
      <c r="D890">
        <v>22348</v>
      </c>
      <c r="E890" s="4">
        <v>44801</v>
      </c>
      <c r="F890" s="1" t="s">
        <v>5175</v>
      </c>
      <c r="G890">
        <v>263513</v>
      </c>
      <c r="H890" t="s">
        <v>1603</v>
      </c>
      <c r="I890" t="s">
        <v>1604</v>
      </c>
      <c r="J890" t="s">
        <v>1605</v>
      </c>
      <c r="L890" t="s">
        <v>15</v>
      </c>
    </row>
    <row r="891" spans="1:12" x14ac:dyDescent="0.2">
      <c r="A891" t="s">
        <v>11</v>
      </c>
      <c r="B891" t="s">
        <v>1602</v>
      </c>
      <c r="C891">
        <v>602.28</v>
      </c>
      <c r="D891">
        <v>22349</v>
      </c>
      <c r="E891" s="4">
        <v>44801</v>
      </c>
      <c r="F891" s="1" t="s">
        <v>5175</v>
      </c>
      <c r="G891">
        <v>263513</v>
      </c>
      <c r="H891" t="s">
        <v>1603</v>
      </c>
      <c r="I891" t="s">
        <v>1604</v>
      </c>
      <c r="J891" t="s">
        <v>1605</v>
      </c>
      <c r="L891" t="s">
        <v>15</v>
      </c>
    </row>
    <row r="892" spans="1:12" x14ac:dyDescent="0.2">
      <c r="A892" t="s">
        <v>11</v>
      </c>
      <c r="B892" t="s">
        <v>1602</v>
      </c>
      <c r="C892">
        <v>629.28</v>
      </c>
      <c r="D892">
        <v>22350</v>
      </c>
      <c r="E892" s="4">
        <v>44801</v>
      </c>
      <c r="F892" s="1" t="s">
        <v>5175</v>
      </c>
      <c r="G892">
        <v>263513</v>
      </c>
      <c r="H892" t="s">
        <v>1603</v>
      </c>
      <c r="I892" t="s">
        <v>1604</v>
      </c>
      <c r="J892" t="s">
        <v>1605</v>
      </c>
      <c r="L892" t="s">
        <v>15</v>
      </c>
    </row>
    <row r="893" spans="1:12" x14ac:dyDescent="0.2">
      <c r="A893" t="s">
        <v>11</v>
      </c>
      <c r="B893" t="s">
        <v>1602</v>
      </c>
      <c r="C893">
        <v>557.58000000000004</v>
      </c>
      <c r="D893">
        <v>22351</v>
      </c>
      <c r="E893" s="4">
        <v>44801</v>
      </c>
      <c r="F893" s="1" t="s">
        <v>5175</v>
      </c>
      <c r="G893">
        <v>263513</v>
      </c>
      <c r="H893" t="s">
        <v>1603</v>
      </c>
      <c r="I893" t="s">
        <v>1604</v>
      </c>
      <c r="J893" t="s">
        <v>1605</v>
      </c>
      <c r="L893" t="s">
        <v>15</v>
      </c>
    </row>
    <row r="894" spans="1:12" x14ac:dyDescent="0.2">
      <c r="A894" t="s">
        <v>11</v>
      </c>
      <c r="B894" t="s">
        <v>1602</v>
      </c>
      <c r="C894">
        <v>498.05</v>
      </c>
      <c r="D894">
        <v>22352</v>
      </c>
      <c r="E894" s="4">
        <v>44801</v>
      </c>
      <c r="F894" s="1" t="s">
        <v>5175</v>
      </c>
      <c r="G894">
        <v>263513</v>
      </c>
      <c r="H894" t="s">
        <v>1603</v>
      </c>
      <c r="I894" t="s">
        <v>1604</v>
      </c>
      <c r="J894" t="s">
        <v>1605</v>
      </c>
      <c r="L894" t="s">
        <v>15</v>
      </c>
    </row>
    <row r="895" spans="1:12" x14ac:dyDescent="0.2">
      <c r="A895" t="s">
        <v>11</v>
      </c>
      <c r="B895" t="s">
        <v>1602</v>
      </c>
      <c r="C895">
        <v>498.05</v>
      </c>
      <c r="D895">
        <v>22353</v>
      </c>
      <c r="E895" s="4">
        <v>44801</v>
      </c>
      <c r="F895" s="1" t="s">
        <v>5175</v>
      </c>
      <c r="G895">
        <v>263513</v>
      </c>
      <c r="H895" t="s">
        <v>1603</v>
      </c>
      <c r="I895" t="s">
        <v>1604</v>
      </c>
      <c r="J895" t="s">
        <v>1605</v>
      </c>
      <c r="L895" t="s">
        <v>15</v>
      </c>
    </row>
    <row r="896" spans="1:12" x14ac:dyDescent="0.2">
      <c r="A896" t="s">
        <v>11</v>
      </c>
      <c r="B896" t="s">
        <v>1602</v>
      </c>
      <c r="C896">
        <v>498.05</v>
      </c>
      <c r="D896">
        <v>22354</v>
      </c>
      <c r="E896" s="4">
        <v>44801</v>
      </c>
      <c r="F896" s="1" t="s">
        <v>5175</v>
      </c>
      <c r="G896">
        <v>263513</v>
      </c>
      <c r="H896" t="s">
        <v>1603</v>
      </c>
      <c r="I896" t="s">
        <v>1604</v>
      </c>
      <c r="J896" t="s">
        <v>1605</v>
      </c>
      <c r="L896" t="s">
        <v>15</v>
      </c>
    </row>
    <row r="897" spans="1:12" x14ac:dyDescent="0.2">
      <c r="A897" t="s">
        <v>11</v>
      </c>
      <c r="B897" t="s">
        <v>3274</v>
      </c>
      <c r="C897">
        <v>946.04</v>
      </c>
      <c r="D897">
        <v>61095</v>
      </c>
      <c r="E897" s="4">
        <v>44801</v>
      </c>
      <c r="F897" s="1" t="s">
        <v>5175</v>
      </c>
      <c r="G897">
        <v>270510</v>
      </c>
      <c r="H897" t="s">
        <v>3275</v>
      </c>
      <c r="I897" t="s">
        <v>3276</v>
      </c>
      <c r="L897" t="s">
        <v>15</v>
      </c>
    </row>
    <row r="898" spans="1:12" x14ac:dyDescent="0.2">
      <c r="A898" t="s">
        <v>11</v>
      </c>
      <c r="B898" t="s">
        <v>3274</v>
      </c>
      <c r="C898">
        <v>742.04</v>
      </c>
      <c r="D898">
        <v>61108</v>
      </c>
      <c r="E898" s="4">
        <v>44801</v>
      </c>
      <c r="F898" s="1" t="s">
        <v>5175</v>
      </c>
      <c r="G898">
        <v>270510</v>
      </c>
      <c r="H898" t="s">
        <v>3275</v>
      </c>
      <c r="I898" t="s">
        <v>3276</v>
      </c>
      <c r="L898" t="s">
        <v>15</v>
      </c>
    </row>
    <row r="899" spans="1:12" x14ac:dyDescent="0.2">
      <c r="A899" t="s">
        <v>11</v>
      </c>
      <c r="B899" t="s">
        <v>3274</v>
      </c>
      <c r="C899">
        <v>664.04</v>
      </c>
      <c r="D899">
        <v>61354</v>
      </c>
      <c r="E899" s="4">
        <v>44801</v>
      </c>
      <c r="F899" s="1" t="s">
        <v>5175</v>
      </c>
      <c r="G899">
        <v>270510</v>
      </c>
      <c r="H899" t="s">
        <v>3275</v>
      </c>
      <c r="I899" t="s">
        <v>3276</v>
      </c>
      <c r="L899" t="s">
        <v>15</v>
      </c>
    </row>
    <row r="900" spans="1:12" x14ac:dyDescent="0.2">
      <c r="A900" t="s">
        <v>11</v>
      </c>
      <c r="B900" t="s">
        <v>3274</v>
      </c>
      <c r="C900">
        <v>3853.15</v>
      </c>
      <c r="D900">
        <v>61355</v>
      </c>
      <c r="E900" s="4">
        <v>44801</v>
      </c>
      <c r="F900" s="1" t="s">
        <v>5175</v>
      </c>
      <c r="G900">
        <v>270510</v>
      </c>
      <c r="H900" t="s">
        <v>3275</v>
      </c>
      <c r="I900" t="s">
        <v>3276</v>
      </c>
      <c r="L900" t="s">
        <v>15</v>
      </c>
    </row>
    <row r="901" spans="1:12" x14ac:dyDescent="0.2">
      <c r="A901" t="s">
        <v>11</v>
      </c>
      <c r="B901" t="s">
        <v>3274</v>
      </c>
      <c r="C901">
        <v>852.01</v>
      </c>
      <c r="D901">
        <v>61356</v>
      </c>
      <c r="E901" s="4">
        <v>44801</v>
      </c>
      <c r="F901" s="1" t="s">
        <v>5175</v>
      </c>
      <c r="G901">
        <v>270510</v>
      </c>
      <c r="H901" t="s">
        <v>3275</v>
      </c>
      <c r="I901" t="s">
        <v>3276</v>
      </c>
      <c r="L901" t="s">
        <v>15</v>
      </c>
    </row>
    <row r="902" spans="1:12" x14ac:dyDescent="0.2">
      <c r="A902" t="s">
        <v>11</v>
      </c>
      <c r="B902" t="s">
        <v>3274</v>
      </c>
      <c r="C902">
        <v>745.75</v>
      </c>
      <c r="D902">
        <v>61357</v>
      </c>
      <c r="E902" s="4">
        <v>44801</v>
      </c>
      <c r="F902" s="1" t="s">
        <v>5175</v>
      </c>
      <c r="G902">
        <v>270510</v>
      </c>
      <c r="H902" t="s">
        <v>3275</v>
      </c>
      <c r="I902" t="s">
        <v>3276</v>
      </c>
      <c r="L902" t="s">
        <v>15</v>
      </c>
    </row>
    <row r="903" spans="1:12" x14ac:dyDescent="0.2">
      <c r="A903" t="s">
        <v>11</v>
      </c>
      <c r="B903" t="s">
        <v>3309</v>
      </c>
      <c r="C903">
        <v>1173.47</v>
      </c>
      <c r="D903">
        <v>6059898</v>
      </c>
      <c r="E903" s="4">
        <v>44802</v>
      </c>
      <c r="F903" s="1" t="s">
        <v>5175</v>
      </c>
      <c r="G903">
        <v>206532</v>
      </c>
      <c r="H903" t="s">
        <v>3310</v>
      </c>
      <c r="I903" t="s">
        <v>3311</v>
      </c>
      <c r="J903" t="s">
        <v>3312</v>
      </c>
      <c r="K903" t="s">
        <v>3313</v>
      </c>
      <c r="L903" t="s">
        <v>15</v>
      </c>
    </row>
    <row r="904" spans="1:12" x14ac:dyDescent="0.2">
      <c r="A904" t="s">
        <v>11</v>
      </c>
      <c r="B904" t="s">
        <v>3309</v>
      </c>
      <c r="C904">
        <v>1689.55</v>
      </c>
      <c r="D904">
        <v>6059899</v>
      </c>
      <c r="E904" s="4">
        <v>44802</v>
      </c>
      <c r="F904" s="1" t="s">
        <v>5175</v>
      </c>
      <c r="G904">
        <v>206532</v>
      </c>
      <c r="H904" t="s">
        <v>3310</v>
      </c>
      <c r="I904" t="s">
        <v>3311</v>
      </c>
      <c r="J904" t="s">
        <v>3312</v>
      </c>
      <c r="K904" t="s">
        <v>3313</v>
      </c>
      <c r="L904" t="s">
        <v>15</v>
      </c>
    </row>
    <row r="905" spans="1:12" x14ac:dyDescent="0.2">
      <c r="A905" t="s">
        <v>11</v>
      </c>
      <c r="B905" t="s">
        <v>3309</v>
      </c>
      <c r="C905">
        <v>1110.21</v>
      </c>
      <c r="D905">
        <v>6059900</v>
      </c>
      <c r="E905" s="4">
        <v>44802</v>
      </c>
      <c r="F905" s="1" t="s">
        <v>5175</v>
      </c>
      <c r="G905">
        <v>206532</v>
      </c>
      <c r="H905" t="s">
        <v>3310</v>
      </c>
      <c r="I905" t="s">
        <v>3311</v>
      </c>
      <c r="J905" t="s">
        <v>3312</v>
      </c>
      <c r="K905" t="s">
        <v>3313</v>
      </c>
      <c r="L905" t="s">
        <v>15</v>
      </c>
    </row>
    <row r="906" spans="1:12" x14ac:dyDescent="0.2">
      <c r="A906" t="s">
        <v>11</v>
      </c>
      <c r="B906" t="s">
        <v>3309</v>
      </c>
      <c r="C906">
        <v>1695.15</v>
      </c>
      <c r="D906">
        <v>6059901</v>
      </c>
      <c r="E906" s="4">
        <v>44802</v>
      </c>
      <c r="F906" s="1" t="s">
        <v>5175</v>
      </c>
      <c r="G906">
        <v>206532</v>
      </c>
      <c r="H906" t="s">
        <v>3310</v>
      </c>
      <c r="I906" t="s">
        <v>3311</v>
      </c>
      <c r="J906" t="s">
        <v>3312</v>
      </c>
      <c r="K906" t="s">
        <v>3313</v>
      </c>
      <c r="L906" t="s">
        <v>15</v>
      </c>
    </row>
    <row r="907" spans="1:12" x14ac:dyDescent="0.2">
      <c r="A907" t="s">
        <v>11</v>
      </c>
      <c r="B907" t="s">
        <v>3309</v>
      </c>
      <c r="C907">
        <v>1161.71</v>
      </c>
      <c r="D907">
        <v>6059902</v>
      </c>
      <c r="E907" s="4">
        <v>44802</v>
      </c>
      <c r="F907" s="1" t="s">
        <v>5175</v>
      </c>
      <c r="G907">
        <v>206532</v>
      </c>
      <c r="H907" t="s">
        <v>3310</v>
      </c>
      <c r="I907" t="s">
        <v>3311</v>
      </c>
      <c r="J907" t="s">
        <v>3312</v>
      </c>
      <c r="K907" t="s">
        <v>3313</v>
      </c>
      <c r="L907" t="s">
        <v>15</v>
      </c>
    </row>
    <row r="908" spans="1:12" x14ac:dyDescent="0.2">
      <c r="A908" t="s">
        <v>11</v>
      </c>
      <c r="B908" t="s">
        <v>3309</v>
      </c>
      <c r="C908">
        <v>521.41</v>
      </c>
      <c r="D908">
        <v>6059903</v>
      </c>
      <c r="E908" s="4">
        <v>44802</v>
      </c>
      <c r="F908" s="1" t="s">
        <v>5175</v>
      </c>
      <c r="G908">
        <v>206532</v>
      </c>
      <c r="H908" t="s">
        <v>3310</v>
      </c>
      <c r="I908" t="s">
        <v>3311</v>
      </c>
      <c r="J908" t="s">
        <v>3312</v>
      </c>
      <c r="K908" t="s">
        <v>3313</v>
      </c>
      <c r="L908" t="s">
        <v>15</v>
      </c>
    </row>
    <row r="909" spans="1:12" x14ac:dyDescent="0.2">
      <c r="A909" t="s">
        <v>11</v>
      </c>
      <c r="B909" t="s">
        <v>3309</v>
      </c>
      <c r="C909">
        <v>833.55</v>
      </c>
      <c r="D909">
        <v>6059904</v>
      </c>
      <c r="E909" s="4">
        <v>44802</v>
      </c>
      <c r="F909" s="1" t="s">
        <v>5175</v>
      </c>
      <c r="G909">
        <v>206532</v>
      </c>
      <c r="H909" t="s">
        <v>3310</v>
      </c>
      <c r="I909" t="s">
        <v>3311</v>
      </c>
      <c r="J909" t="s">
        <v>3312</v>
      </c>
      <c r="K909" t="s">
        <v>3313</v>
      </c>
      <c r="L909" t="s">
        <v>15</v>
      </c>
    </row>
    <row r="910" spans="1:12" x14ac:dyDescent="0.2">
      <c r="A910" t="s">
        <v>11</v>
      </c>
      <c r="B910" t="s">
        <v>3309</v>
      </c>
      <c r="C910">
        <v>910.97</v>
      </c>
      <c r="D910">
        <v>6059905</v>
      </c>
      <c r="E910" s="4">
        <v>44802</v>
      </c>
      <c r="F910" s="1" t="s">
        <v>5175</v>
      </c>
      <c r="G910">
        <v>206532</v>
      </c>
      <c r="H910" t="s">
        <v>3310</v>
      </c>
      <c r="I910" t="s">
        <v>3311</v>
      </c>
      <c r="J910" t="s">
        <v>3312</v>
      </c>
      <c r="K910" t="s">
        <v>3313</v>
      </c>
      <c r="L910" t="s">
        <v>15</v>
      </c>
    </row>
    <row r="911" spans="1:12" x14ac:dyDescent="0.2">
      <c r="A911" t="s">
        <v>11</v>
      </c>
      <c r="B911" t="s">
        <v>3309</v>
      </c>
      <c r="C911">
        <v>913.85</v>
      </c>
      <c r="D911">
        <v>6059906</v>
      </c>
      <c r="E911" s="4">
        <v>44802</v>
      </c>
      <c r="F911" s="1" t="s">
        <v>5175</v>
      </c>
      <c r="G911">
        <v>206532</v>
      </c>
      <c r="H911" t="s">
        <v>3310</v>
      </c>
      <c r="I911" t="s">
        <v>3311</v>
      </c>
      <c r="J911" t="s">
        <v>3312</v>
      </c>
      <c r="K911" t="s">
        <v>3313</v>
      </c>
      <c r="L911" t="s">
        <v>15</v>
      </c>
    </row>
    <row r="912" spans="1:12" x14ac:dyDescent="0.2">
      <c r="A912" t="s">
        <v>11</v>
      </c>
      <c r="B912" t="s">
        <v>3309</v>
      </c>
      <c r="C912">
        <v>974.72</v>
      </c>
      <c r="D912">
        <v>6059907</v>
      </c>
      <c r="E912" s="4">
        <v>44802</v>
      </c>
      <c r="F912" s="1" t="s">
        <v>5175</v>
      </c>
      <c r="G912">
        <v>206532</v>
      </c>
      <c r="H912" t="s">
        <v>3310</v>
      </c>
      <c r="I912" t="s">
        <v>3311</v>
      </c>
      <c r="J912" t="s">
        <v>3312</v>
      </c>
      <c r="K912" t="s">
        <v>3313</v>
      </c>
      <c r="L912" t="s">
        <v>15</v>
      </c>
    </row>
    <row r="913" spans="1:12" x14ac:dyDescent="0.2">
      <c r="A913" t="s">
        <v>11</v>
      </c>
      <c r="B913" t="s">
        <v>3309</v>
      </c>
      <c r="C913">
        <v>986.47</v>
      </c>
      <c r="D913">
        <v>6059908</v>
      </c>
      <c r="E913" s="4">
        <v>44802</v>
      </c>
      <c r="F913" s="1" t="s">
        <v>5175</v>
      </c>
      <c r="G913">
        <v>206532</v>
      </c>
      <c r="H913" t="s">
        <v>3310</v>
      </c>
      <c r="I913" t="s">
        <v>3311</v>
      </c>
      <c r="J913" t="s">
        <v>3312</v>
      </c>
      <c r="K913" t="s">
        <v>3313</v>
      </c>
      <c r="L913" t="s">
        <v>15</v>
      </c>
    </row>
    <row r="914" spans="1:12" x14ac:dyDescent="0.2">
      <c r="A914" t="s">
        <v>11</v>
      </c>
      <c r="B914" t="s">
        <v>3309</v>
      </c>
      <c r="C914">
        <v>1169.27</v>
      </c>
      <c r="D914">
        <v>6059909</v>
      </c>
      <c r="E914" s="4">
        <v>44802</v>
      </c>
      <c r="F914" s="1" t="s">
        <v>5175</v>
      </c>
      <c r="G914">
        <v>206532</v>
      </c>
      <c r="H914" t="s">
        <v>3310</v>
      </c>
      <c r="I914" t="s">
        <v>3311</v>
      </c>
      <c r="J914" t="s">
        <v>3312</v>
      </c>
      <c r="K914" t="s">
        <v>3313</v>
      </c>
      <c r="L914" t="s">
        <v>15</v>
      </c>
    </row>
    <row r="915" spans="1:12" x14ac:dyDescent="0.2">
      <c r="A915" t="s">
        <v>11</v>
      </c>
      <c r="B915" t="s">
        <v>3309</v>
      </c>
      <c r="C915">
        <v>958.47</v>
      </c>
      <c r="D915">
        <v>6059910</v>
      </c>
      <c r="E915" s="4">
        <v>44802</v>
      </c>
      <c r="F915" s="1" t="s">
        <v>5175</v>
      </c>
      <c r="G915">
        <v>206532</v>
      </c>
      <c r="H915" t="s">
        <v>3310</v>
      </c>
      <c r="I915" t="s">
        <v>3311</v>
      </c>
      <c r="J915" t="s">
        <v>3312</v>
      </c>
      <c r="K915" t="s">
        <v>3313</v>
      </c>
      <c r="L915" t="s">
        <v>15</v>
      </c>
    </row>
    <row r="916" spans="1:12" x14ac:dyDescent="0.2">
      <c r="A916" t="s">
        <v>11</v>
      </c>
      <c r="B916" t="s">
        <v>3309</v>
      </c>
      <c r="C916">
        <v>1147.1500000000001</v>
      </c>
      <c r="D916">
        <v>6059911</v>
      </c>
      <c r="E916" s="4">
        <v>44802</v>
      </c>
      <c r="F916" s="1" t="s">
        <v>5175</v>
      </c>
      <c r="G916">
        <v>206532</v>
      </c>
      <c r="H916" t="s">
        <v>3310</v>
      </c>
      <c r="I916" t="s">
        <v>3311</v>
      </c>
      <c r="J916" t="s">
        <v>3312</v>
      </c>
      <c r="K916" t="s">
        <v>3313</v>
      </c>
      <c r="L916" t="s">
        <v>15</v>
      </c>
    </row>
    <row r="917" spans="1:12" x14ac:dyDescent="0.2">
      <c r="A917" t="s">
        <v>11</v>
      </c>
      <c r="B917" t="s">
        <v>3309</v>
      </c>
      <c r="C917">
        <v>1695.15</v>
      </c>
      <c r="D917">
        <v>6059912</v>
      </c>
      <c r="E917" s="4">
        <v>44802</v>
      </c>
      <c r="F917" s="1" t="s">
        <v>5175</v>
      </c>
      <c r="G917">
        <v>206532</v>
      </c>
      <c r="H917" t="s">
        <v>3310</v>
      </c>
      <c r="I917" t="s">
        <v>3311</v>
      </c>
      <c r="J917" t="s">
        <v>3312</v>
      </c>
      <c r="K917" t="s">
        <v>3313</v>
      </c>
      <c r="L917" t="s">
        <v>15</v>
      </c>
    </row>
    <row r="918" spans="1:12" x14ac:dyDescent="0.2">
      <c r="A918" t="s">
        <v>11</v>
      </c>
      <c r="B918" t="s">
        <v>3309</v>
      </c>
      <c r="C918">
        <v>941.32</v>
      </c>
      <c r="D918">
        <v>6059913</v>
      </c>
      <c r="E918" s="4">
        <v>44802</v>
      </c>
      <c r="F918" s="1" t="s">
        <v>5175</v>
      </c>
      <c r="G918">
        <v>206532</v>
      </c>
      <c r="H918" t="s">
        <v>3310</v>
      </c>
      <c r="I918" t="s">
        <v>3311</v>
      </c>
      <c r="J918" t="s">
        <v>3312</v>
      </c>
      <c r="K918" t="s">
        <v>3313</v>
      </c>
      <c r="L918" t="s">
        <v>15</v>
      </c>
    </row>
    <row r="919" spans="1:12" x14ac:dyDescent="0.2">
      <c r="A919" t="s">
        <v>11</v>
      </c>
      <c r="B919" t="s">
        <v>3309</v>
      </c>
      <c r="C919">
        <v>1358.66</v>
      </c>
      <c r="D919">
        <v>6059914</v>
      </c>
      <c r="E919" s="4">
        <v>44802</v>
      </c>
      <c r="F919" s="1" t="s">
        <v>5175</v>
      </c>
      <c r="G919">
        <v>206532</v>
      </c>
      <c r="H919" t="s">
        <v>3310</v>
      </c>
      <c r="I919" t="s">
        <v>3311</v>
      </c>
      <c r="J919" t="s">
        <v>3312</v>
      </c>
      <c r="K919" t="s">
        <v>3313</v>
      </c>
      <c r="L919" t="s">
        <v>15</v>
      </c>
    </row>
    <row r="920" spans="1:12" x14ac:dyDescent="0.2">
      <c r="A920" t="s">
        <v>11</v>
      </c>
      <c r="B920" t="s">
        <v>3309</v>
      </c>
      <c r="C920">
        <v>1147.71</v>
      </c>
      <c r="D920">
        <v>6059915</v>
      </c>
      <c r="E920" s="4">
        <v>44802</v>
      </c>
      <c r="F920" s="1" t="s">
        <v>5175</v>
      </c>
      <c r="G920">
        <v>206532</v>
      </c>
      <c r="H920" t="s">
        <v>3310</v>
      </c>
      <c r="I920" t="s">
        <v>3311</v>
      </c>
      <c r="J920" t="s">
        <v>3312</v>
      </c>
      <c r="K920" t="s">
        <v>3313</v>
      </c>
      <c r="L920" t="s">
        <v>15</v>
      </c>
    </row>
    <row r="921" spans="1:12" x14ac:dyDescent="0.2">
      <c r="A921" t="s">
        <v>11</v>
      </c>
      <c r="B921" t="s">
        <v>3309</v>
      </c>
      <c r="C921">
        <v>1147.71</v>
      </c>
      <c r="D921">
        <v>6059916</v>
      </c>
      <c r="E921" s="4">
        <v>44802</v>
      </c>
      <c r="F921" s="1" t="s">
        <v>5175</v>
      </c>
      <c r="G921">
        <v>206532</v>
      </c>
      <c r="H921" t="s">
        <v>3310</v>
      </c>
      <c r="I921" t="s">
        <v>3311</v>
      </c>
      <c r="J921" t="s">
        <v>3312</v>
      </c>
      <c r="K921" t="s">
        <v>3313</v>
      </c>
      <c r="L921" t="s">
        <v>15</v>
      </c>
    </row>
    <row r="922" spans="1:12" x14ac:dyDescent="0.2">
      <c r="A922" t="s">
        <v>11</v>
      </c>
      <c r="B922" t="s">
        <v>3309</v>
      </c>
      <c r="C922">
        <v>911.81</v>
      </c>
      <c r="D922">
        <v>6059917</v>
      </c>
      <c r="E922" s="4">
        <v>44802</v>
      </c>
      <c r="F922" s="1" t="s">
        <v>5175</v>
      </c>
      <c r="G922">
        <v>206532</v>
      </c>
      <c r="H922" t="s">
        <v>3310</v>
      </c>
      <c r="I922" t="s">
        <v>3311</v>
      </c>
      <c r="J922" t="s">
        <v>3312</v>
      </c>
      <c r="K922" t="s">
        <v>3313</v>
      </c>
      <c r="L922" t="s">
        <v>15</v>
      </c>
    </row>
    <row r="923" spans="1:12" x14ac:dyDescent="0.2">
      <c r="A923" t="s">
        <v>11</v>
      </c>
      <c r="B923" t="s">
        <v>3309</v>
      </c>
      <c r="C923">
        <v>961.48</v>
      </c>
      <c r="D923">
        <v>6059918</v>
      </c>
      <c r="E923" s="4">
        <v>44802</v>
      </c>
      <c r="F923" s="1" t="s">
        <v>5175</v>
      </c>
      <c r="G923">
        <v>206532</v>
      </c>
      <c r="H923" t="s">
        <v>3310</v>
      </c>
      <c r="I923" t="s">
        <v>3311</v>
      </c>
      <c r="J923" t="s">
        <v>3312</v>
      </c>
      <c r="K923" t="s">
        <v>3313</v>
      </c>
      <c r="L923" t="s">
        <v>15</v>
      </c>
    </row>
    <row r="924" spans="1:12" x14ac:dyDescent="0.2">
      <c r="A924" t="s">
        <v>11</v>
      </c>
      <c r="B924" t="s">
        <v>3309</v>
      </c>
      <c r="C924">
        <v>939.59</v>
      </c>
      <c r="D924">
        <v>6059919</v>
      </c>
      <c r="E924" s="4">
        <v>44802</v>
      </c>
      <c r="F924" s="1" t="s">
        <v>5175</v>
      </c>
      <c r="G924">
        <v>206532</v>
      </c>
      <c r="H924" t="s">
        <v>3310</v>
      </c>
      <c r="I924" t="s">
        <v>3311</v>
      </c>
      <c r="J924" t="s">
        <v>3312</v>
      </c>
      <c r="K924" t="s">
        <v>3313</v>
      </c>
      <c r="L924" t="s">
        <v>15</v>
      </c>
    </row>
    <row r="925" spans="1:12" x14ac:dyDescent="0.2">
      <c r="A925" t="s">
        <v>11</v>
      </c>
      <c r="B925" t="s">
        <v>3309</v>
      </c>
      <c r="C925">
        <v>961.48</v>
      </c>
      <c r="D925">
        <v>6059920</v>
      </c>
      <c r="E925" s="4">
        <v>44802</v>
      </c>
      <c r="F925" s="1" t="s">
        <v>5175</v>
      </c>
      <c r="G925">
        <v>206532</v>
      </c>
      <c r="H925" t="s">
        <v>3310</v>
      </c>
      <c r="I925" t="s">
        <v>3311</v>
      </c>
      <c r="J925" t="s">
        <v>3312</v>
      </c>
      <c r="K925" t="s">
        <v>3313</v>
      </c>
      <c r="L925" t="s">
        <v>15</v>
      </c>
    </row>
    <row r="926" spans="1:12" x14ac:dyDescent="0.2">
      <c r="A926" t="s">
        <v>11</v>
      </c>
      <c r="B926" t="s">
        <v>1606</v>
      </c>
      <c r="C926">
        <v>794.74</v>
      </c>
      <c r="D926">
        <v>1499535</v>
      </c>
      <c r="E926" s="4">
        <v>44803</v>
      </c>
      <c r="F926" s="1" t="s">
        <v>5175</v>
      </c>
      <c r="G926">
        <v>282598</v>
      </c>
      <c r="H926" t="s">
        <v>1607</v>
      </c>
      <c r="I926" t="s">
        <v>1608</v>
      </c>
      <c r="J926" t="s">
        <v>1609</v>
      </c>
      <c r="L926" t="s">
        <v>15</v>
      </c>
    </row>
    <row r="927" spans="1:12" x14ac:dyDescent="0.2">
      <c r="A927" t="s">
        <v>11</v>
      </c>
      <c r="B927" t="s">
        <v>3309</v>
      </c>
      <c r="C927">
        <v>900.33</v>
      </c>
      <c r="D927">
        <v>6062023</v>
      </c>
      <c r="E927" s="4">
        <v>44803</v>
      </c>
      <c r="F927" s="1" t="s">
        <v>5175</v>
      </c>
      <c r="G927">
        <v>206532</v>
      </c>
      <c r="H927" t="s">
        <v>3310</v>
      </c>
      <c r="I927" t="s">
        <v>3311</v>
      </c>
      <c r="J927" t="s">
        <v>3312</v>
      </c>
      <c r="K927" t="s">
        <v>3313</v>
      </c>
      <c r="L927" t="s">
        <v>15</v>
      </c>
    </row>
    <row r="928" spans="1:12" x14ac:dyDescent="0.2">
      <c r="A928" t="s">
        <v>11</v>
      </c>
      <c r="B928" t="s">
        <v>3309</v>
      </c>
      <c r="C928">
        <v>570.94000000000005</v>
      </c>
      <c r="D928">
        <v>6062024</v>
      </c>
      <c r="E928" s="4">
        <v>44803</v>
      </c>
      <c r="F928" s="1" t="s">
        <v>5175</v>
      </c>
      <c r="G928">
        <v>206532</v>
      </c>
      <c r="H928" t="s">
        <v>3310</v>
      </c>
      <c r="I928" t="s">
        <v>3311</v>
      </c>
      <c r="J928" t="s">
        <v>3312</v>
      </c>
      <c r="K928" t="s">
        <v>3313</v>
      </c>
      <c r="L928" t="s">
        <v>15</v>
      </c>
    </row>
    <row r="929" spans="1:12" x14ac:dyDescent="0.2">
      <c r="A929" t="s">
        <v>11</v>
      </c>
      <c r="B929" t="s">
        <v>3309</v>
      </c>
      <c r="C929">
        <v>962.6</v>
      </c>
      <c r="D929">
        <v>6062025</v>
      </c>
      <c r="E929" s="4">
        <v>44803</v>
      </c>
      <c r="F929" s="1" t="s">
        <v>5175</v>
      </c>
      <c r="G929">
        <v>206532</v>
      </c>
      <c r="H929" t="s">
        <v>3310</v>
      </c>
      <c r="I929" t="s">
        <v>3311</v>
      </c>
      <c r="J929" t="s">
        <v>3312</v>
      </c>
      <c r="K929" t="s">
        <v>3313</v>
      </c>
      <c r="L929" t="s">
        <v>15</v>
      </c>
    </row>
    <row r="930" spans="1:12" x14ac:dyDescent="0.2">
      <c r="A930" t="s">
        <v>11</v>
      </c>
      <c r="B930" t="s">
        <v>3309</v>
      </c>
      <c r="C930">
        <v>324.99</v>
      </c>
      <c r="D930">
        <v>6062026</v>
      </c>
      <c r="E930" s="4">
        <v>44803</v>
      </c>
      <c r="F930" s="1" t="s">
        <v>5175</v>
      </c>
      <c r="G930">
        <v>206532</v>
      </c>
      <c r="H930" t="s">
        <v>3310</v>
      </c>
      <c r="I930" t="s">
        <v>3311</v>
      </c>
      <c r="J930" t="s">
        <v>3312</v>
      </c>
      <c r="K930" t="s">
        <v>3313</v>
      </c>
      <c r="L930" t="s">
        <v>15</v>
      </c>
    </row>
    <row r="931" spans="1:12" x14ac:dyDescent="0.2">
      <c r="A931" t="s">
        <v>11</v>
      </c>
      <c r="B931" t="s">
        <v>3309</v>
      </c>
      <c r="C931">
        <v>476.54</v>
      </c>
      <c r="D931">
        <v>6062027</v>
      </c>
      <c r="E931" s="4">
        <v>44803</v>
      </c>
      <c r="F931" s="1" t="s">
        <v>5175</v>
      </c>
      <c r="G931">
        <v>206532</v>
      </c>
      <c r="H931" t="s">
        <v>3310</v>
      </c>
      <c r="I931" t="s">
        <v>3311</v>
      </c>
      <c r="J931" t="s">
        <v>3312</v>
      </c>
      <c r="K931" t="s">
        <v>3313</v>
      </c>
      <c r="L931" t="s">
        <v>15</v>
      </c>
    </row>
    <row r="932" spans="1:12" x14ac:dyDescent="0.2">
      <c r="A932" t="s">
        <v>11</v>
      </c>
      <c r="B932" t="s">
        <v>3309</v>
      </c>
      <c r="C932">
        <v>953.36</v>
      </c>
      <c r="D932">
        <v>6062028</v>
      </c>
      <c r="E932" s="4">
        <v>44803</v>
      </c>
      <c r="F932" s="1" t="s">
        <v>5175</v>
      </c>
      <c r="G932">
        <v>206532</v>
      </c>
      <c r="H932" t="s">
        <v>3310</v>
      </c>
      <c r="I932" t="s">
        <v>3311</v>
      </c>
      <c r="J932" t="s">
        <v>3312</v>
      </c>
      <c r="K932" t="s">
        <v>3313</v>
      </c>
      <c r="L932" t="s">
        <v>15</v>
      </c>
    </row>
    <row r="933" spans="1:12" x14ac:dyDescent="0.2">
      <c r="A933" t="s">
        <v>11</v>
      </c>
      <c r="B933" t="s">
        <v>295</v>
      </c>
      <c r="C933">
        <v>644.29</v>
      </c>
      <c r="D933">
        <v>3017823</v>
      </c>
      <c r="E933" s="4">
        <v>44804</v>
      </c>
      <c r="F933" s="1" t="s">
        <v>5175</v>
      </c>
      <c r="G933">
        <v>298267</v>
      </c>
      <c r="H933" t="s">
        <v>296</v>
      </c>
      <c r="I933" t="s">
        <v>297</v>
      </c>
      <c r="J933" t="s">
        <v>298</v>
      </c>
      <c r="L933" t="s">
        <v>15</v>
      </c>
    </row>
    <row r="934" spans="1:12" x14ac:dyDescent="0.2">
      <c r="A934" t="s">
        <v>11</v>
      </c>
      <c r="B934" t="s">
        <v>295</v>
      </c>
      <c r="C934">
        <v>600.07000000000005</v>
      </c>
      <c r="D934">
        <v>3017824</v>
      </c>
      <c r="E934" s="4">
        <v>44804</v>
      </c>
      <c r="F934" s="1" t="s">
        <v>5175</v>
      </c>
      <c r="G934">
        <v>298267</v>
      </c>
      <c r="H934" t="s">
        <v>296</v>
      </c>
      <c r="I934" t="s">
        <v>297</v>
      </c>
      <c r="J934" t="s">
        <v>298</v>
      </c>
      <c r="L934" t="s">
        <v>15</v>
      </c>
    </row>
    <row r="935" spans="1:12" x14ac:dyDescent="0.2">
      <c r="A935" t="s">
        <v>11</v>
      </c>
      <c r="B935" t="s">
        <v>3309</v>
      </c>
      <c r="C935">
        <v>617.24</v>
      </c>
      <c r="D935">
        <v>6063845</v>
      </c>
      <c r="E935" s="4">
        <v>44804</v>
      </c>
      <c r="F935" s="1" t="s">
        <v>5175</v>
      </c>
      <c r="G935">
        <v>206532</v>
      </c>
      <c r="H935" t="s">
        <v>3310</v>
      </c>
      <c r="I935" t="s">
        <v>3311</v>
      </c>
      <c r="J935" t="s">
        <v>3312</v>
      </c>
      <c r="K935" t="s">
        <v>3313</v>
      </c>
      <c r="L935" t="s">
        <v>15</v>
      </c>
    </row>
    <row r="936" spans="1:12" x14ac:dyDescent="0.2">
      <c r="A936" t="s">
        <v>11</v>
      </c>
      <c r="B936" t="s">
        <v>3309</v>
      </c>
      <c r="C936">
        <v>950.84</v>
      </c>
      <c r="D936">
        <v>6063846</v>
      </c>
      <c r="E936" s="4">
        <v>44804</v>
      </c>
      <c r="F936" s="1" t="s">
        <v>5175</v>
      </c>
      <c r="G936">
        <v>206532</v>
      </c>
      <c r="H936" t="s">
        <v>3310</v>
      </c>
      <c r="I936" t="s">
        <v>3311</v>
      </c>
      <c r="J936" t="s">
        <v>3312</v>
      </c>
      <c r="K936" t="s">
        <v>3313</v>
      </c>
      <c r="L936" t="s">
        <v>15</v>
      </c>
    </row>
    <row r="937" spans="1:12" x14ac:dyDescent="0.2">
      <c r="A937" t="s">
        <v>11</v>
      </c>
      <c r="B937" t="s">
        <v>3309</v>
      </c>
      <c r="C937">
        <v>742.23</v>
      </c>
      <c r="D937">
        <v>6063847</v>
      </c>
      <c r="E937" s="4">
        <v>44804</v>
      </c>
      <c r="F937" s="1" t="s">
        <v>5175</v>
      </c>
      <c r="G937">
        <v>206532</v>
      </c>
      <c r="H937" t="s">
        <v>3310</v>
      </c>
      <c r="I937" t="s">
        <v>3311</v>
      </c>
      <c r="J937" t="s">
        <v>3312</v>
      </c>
      <c r="K937" t="s">
        <v>3313</v>
      </c>
      <c r="L937" t="s">
        <v>15</v>
      </c>
    </row>
    <row r="938" spans="1:12" x14ac:dyDescent="0.2">
      <c r="A938" t="s">
        <v>11</v>
      </c>
      <c r="B938" t="s">
        <v>3590</v>
      </c>
      <c r="C938">
        <v>534.42999999999995</v>
      </c>
      <c r="D938" t="s">
        <v>4155</v>
      </c>
      <c r="E938" s="4">
        <v>44804</v>
      </c>
      <c r="F938" s="1" t="s">
        <v>5175</v>
      </c>
      <c r="G938">
        <v>107902</v>
      </c>
      <c r="H938" t="s">
        <v>3592</v>
      </c>
      <c r="I938" t="s">
        <v>3593</v>
      </c>
      <c r="J938" t="s">
        <v>3594</v>
      </c>
      <c r="L938" t="s">
        <v>15</v>
      </c>
    </row>
    <row r="939" spans="1:12" x14ac:dyDescent="0.2">
      <c r="A939" t="s">
        <v>11</v>
      </c>
      <c r="B939" t="s">
        <v>3590</v>
      </c>
      <c r="C939">
        <v>534.42999999999995</v>
      </c>
      <c r="D939" t="s">
        <v>4156</v>
      </c>
      <c r="E939" s="4">
        <v>44804</v>
      </c>
      <c r="F939" s="1" t="s">
        <v>5175</v>
      </c>
      <c r="G939">
        <v>107902</v>
      </c>
      <c r="H939" t="s">
        <v>3592</v>
      </c>
      <c r="I939" t="s">
        <v>3593</v>
      </c>
      <c r="J939" t="s">
        <v>3594</v>
      </c>
      <c r="L939" t="s">
        <v>15</v>
      </c>
    </row>
    <row r="940" spans="1:12" x14ac:dyDescent="0.2">
      <c r="A940" t="s">
        <v>11</v>
      </c>
      <c r="B940" t="s">
        <v>3590</v>
      </c>
      <c r="C940">
        <v>534.42999999999995</v>
      </c>
      <c r="D940" t="s">
        <v>4157</v>
      </c>
      <c r="E940" s="4">
        <v>44804</v>
      </c>
      <c r="F940" s="1" t="s">
        <v>5175</v>
      </c>
      <c r="G940">
        <v>107902</v>
      </c>
      <c r="H940" t="s">
        <v>3592</v>
      </c>
      <c r="I940" t="s">
        <v>3593</v>
      </c>
      <c r="J940" t="s">
        <v>3594</v>
      </c>
      <c r="L940" t="s">
        <v>15</v>
      </c>
    </row>
    <row r="941" spans="1:12" x14ac:dyDescent="0.2">
      <c r="A941" t="s">
        <v>11</v>
      </c>
      <c r="B941" t="s">
        <v>3590</v>
      </c>
      <c r="C941">
        <v>603.20000000000005</v>
      </c>
      <c r="D941" t="s">
        <v>4158</v>
      </c>
      <c r="E941" s="4">
        <v>44804</v>
      </c>
      <c r="F941" s="1" t="s">
        <v>5175</v>
      </c>
      <c r="G941">
        <v>107902</v>
      </c>
      <c r="H941" t="s">
        <v>3592</v>
      </c>
      <c r="I941" t="s">
        <v>3593</v>
      </c>
      <c r="J941" t="s">
        <v>3594</v>
      </c>
      <c r="L941" t="s">
        <v>15</v>
      </c>
    </row>
    <row r="942" spans="1:12" x14ac:dyDescent="0.2">
      <c r="A942" t="s">
        <v>11</v>
      </c>
      <c r="B942" t="s">
        <v>3590</v>
      </c>
      <c r="C942">
        <v>916.56</v>
      </c>
      <c r="D942" t="s">
        <v>4159</v>
      </c>
      <c r="E942" s="4">
        <v>44804</v>
      </c>
      <c r="F942" s="1" t="s">
        <v>5175</v>
      </c>
      <c r="G942">
        <v>107902</v>
      </c>
      <c r="H942" t="s">
        <v>3592</v>
      </c>
      <c r="I942" t="s">
        <v>3593</v>
      </c>
      <c r="J942" t="s">
        <v>3594</v>
      </c>
      <c r="L942" t="s">
        <v>15</v>
      </c>
    </row>
    <row r="943" spans="1:12" x14ac:dyDescent="0.2">
      <c r="A943" t="s">
        <v>11</v>
      </c>
      <c r="B943" t="s">
        <v>3590</v>
      </c>
      <c r="C943">
        <v>2443.2199999999998</v>
      </c>
      <c r="D943" t="s">
        <v>4160</v>
      </c>
      <c r="E943" s="4">
        <v>44804</v>
      </c>
      <c r="F943" s="1" t="s">
        <v>5175</v>
      </c>
      <c r="G943">
        <v>107902</v>
      </c>
      <c r="H943" t="s">
        <v>3592</v>
      </c>
      <c r="I943" t="s">
        <v>3593</v>
      </c>
      <c r="J943" t="s">
        <v>3594</v>
      </c>
      <c r="L943" t="s">
        <v>15</v>
      </c>
    </row>
    <row r="944" spans="1:12" x14ac:dyDescent="0.2">
      <c r="A944" t="s">
        <v>11</v>
      </c>
      <c r="B944" t="s">
        <v>3590</v>
      </c>
      <c r="C944">
        <v>2157.3000000000002</v>
      </c>
      <c r="D944" t="s">
        <v>4161</v>
      </c>
      <c r="E944" s="4">
        <v>44804</v>
      </c>
      <c r="F944" s="1" t="s">
        <v>5175</v>
      </c>
      <c r="G944">
        <v>107902</v>
      </c>
      <c r="H944" t="s">
        <v>3592</v>
      </c>
      <c r="I944" t="s">
        <v>3593</v>
      </c>
      <c r="J944" t="s">
        <v>3594</v>
      </c>
      <c r="L944" t="s">
        <v>15</v>
      </c>
    </row>
    <row r="945" spans="1:12" x14ac:dyDescent="0.2">
      <c r="A945" t="s">
        <v>11</v>
      </c>
      <c r="B945" t="s">
        <v>3590</v>
      </c>
      <c r="C945">
        <v>1905.48</v>
      </c>
      <c r="D945" t="s">
        <v>4162</v>
      </c>
      <c r="E945" s="4">
        <v>44804</v>
      </c>
      <c r="F945" s="1" t="s">
        <v>5175</v>
      </c>
      <c r="G945">
        <v>107902</v>
      </c>
      <c r="H945" t="s">
        <v>3592</v>
      </c>
      <c r="I945" t="s">
        <v>3593</v>
      </c>
      <c r="J945" t="s">
        <v>3594</v>
      </c>
      <c r="L945" t="s">
        <v>15</v>
      </c>
    </row>
    <row r="946" spans="1:12" x14ac:dyDescent="0.2">
      <c r="A946" t="s">
        <v>11</v>
      </c>
      <c r="B946" t="s">
        <v>3590</v>
      </c>
      <c r="C946">
        <v>1727.1</v>
      </c>
      <c r="D946" t="s">
        <v>4163</v>
      </c>
      <c r="E946" s="4">
        <v>44804</v>
      </c>
      <c r="F946" s="1" t="s">
        <v>5175</v>
      </c>
      <c r="G946">
        <v>107902</v>
      </c>
      <c r="H946" t="s">
        <v>3592</v>
      </c>
      <c r="I946" t="s">
        <v>3593</v>
      </c>
      <c r="J946" t="s">
        <v>3594</v>
      </c>
      <c r="L946" t="s">
        <v>15</v>
      </c>
    </row>
    <row r="947" spans="1:12" x14ac:dyDescent="0.2">
      <c r="A947" t="s">
        <v>11</v>
      </c>
      <c r="B947" t="s">
        <v>3590</v>
      </c>
      <c r="C947">
        <v>1477.44</v>
      </c>
      <c r="D947" t="s">
        <v>4166</v>
      </c>
      <c r="E947" s="4">
        <v>44804</v>
      </c>
      <c r="F947" s="1" t="s">
        <v>5175</v>
      </c>
      <c r="G947">
        <v>107902</v>
      </c>
      <c r="H947" t="s">
        <v>3592</v>
      </c>
      <c r="I947" t="s">
        <v>3593</v>
      </c>
      <c r="J947" t="s">
        <v>3594</v>
      </c>
      <c r="L947" t="s">
        <v>15</v>
      </c>
    </row>
    <row r="948" spans="1:12" x14ac:dyDescent="0.2">
      <c r="A948" t="s">
        <v>11</v>
      </c>
      <c r="B948" t="s">
        <v>3590</v>
      </c>
      <c r="C948">
        <v>478.8</v>
      </c>
      <c r="D948" t="s">
        <v>4167</v>
      </c>
      <c r="E948" s="4">
        <v>44804</v>
      </c>
      <c r="F948" s="1" t="s">
        <v>5175</v>
      </c>
      <c r="G948">
        <v>107902</v>
      </c>
      <c r="H948" t="s">
        <v>3592</v>
      </c>
      <c r="I948" t="s">
        <v>3593</v>
      </c>
      <c r="J948" t="s">
        <v>3594</v>
      </c>
      <c r="L948" t="s">
        <v>15</v>
      </c>
    </row>
    <row r="949" spans="1:12" x14ac:dyDescent="0.2">
      <c r="A949" t="s">
        <v>11</v>
      </c>
      <c r="B949" t="s">
        <v>301</v>
      </c>
      <c r="C949">
        <v>103414.94</v>
      </c>
      <c r="D949">
        <v>788</v>
      </c>
      <c r="E949" s="4">
        <v>44805</v>
      </c>
      <c r="F949" s="1" t="s">
        <v>5176</v>
      </c>
      <c r="G949">
        <v>123872</v>
      </c>
      <c r="H949" t="s">
        <v>302</v>
      </c>
      <c r="I949" t="s">
        <v>303</v>
      </c>
      <c r="J949" t="s">
        <v>304</v>
      </c>
      <c r="L949" t="s">
        <v>15</v>
      </c>
    </row>
    <row r="950" spans="1:12" x14ac:dyDescent="0.2">
      <c r="A950" t="s">
        <v>11</v>
      </c>
      <c r="B950" t="s">
        <v>301</v>
      </c>
      <c r="C950">
        <v>-125517.42</v>
      </c>
      <c r="D950">
        <v>8078</v>
      </c>
      <c r="E950" s="4">
        <v>44805</v>
      </c>
      <c r="F950" s="1" t="s">
        <v>5176</v>
      </c>
      <c r="G950">
        <v>123872</v>
      </c>
      <c r="H950" t="s">
        <v>302</v>
      </c>
      <c r="I950" t="s">
        <v>303</v>
      </c>
      <c r="J950" t="s">
        <v>304</v>
      </c>
      <c r="L950" t="s">
        <v>15</v>
      </c>
    </row>
    <row r="951" spans="1:12" x14ac:dyDescent="0.2">
      <c r="A951" t="s">
        <v>11</v>
      </c>
      <c r="B951" t="s">
        <v>1606</v>
      </c>
      <c r="C951">
        <v>2520</v>
      </c>
      <c r="D951">
        <v>678112682</v>
      </c>
      <c r="E951" s="4">
        <v>44805</v>
      </c>
      <c r="F951" s="1" t="s">
        <v>5176</v>
      </c>
      <c r="G951">
        <v>282598</v>
      </c>
      <c r="H951" t="s">
        <v>1607</v>
      </c>
      <c r="I951" t="s">
        <v>1608</v>
      </c>
      <c r="J951" t="s">
        <v>1609</v>
      </c>
      <c r="L951" t="s">
        <v>15</v>
      </c>
    </row>
    <row r="952" spans="1:12" x14ac:dyDescent="0.2">
      <c r="A952" t="s">
        <v>11</v>
      </c>
      <c r="B952" t="s">
        <v>1606</v>
      </c>
      <c r="C952">
        <v>2520</v>
      </c>
      <c r="D952">
        <v>678112683</v>
      </c>
      <c r="E952" s="4">
        <v>44805</v>
      </c>
      <c r="F952" s="1" t="s">
        <v>5176</v>
      </c>
      <c r="G952">
        <v>282598</v>
      </c>
      <c r="H952" t="s">
        <v>1607</v>
      </c>
      <c r="I952" t="s">
        <v>1608</v>
      </c>
      <c r="J952" t="s">
        <v>1609</v>
      </c>
      <c r="L952" t="s">
        <v>15</v>
      </c>
    </row>
    <row r="953" spans="1:12" x14ac:dyDescent="0.2">
      <c r="A953" t="s">
        <v>11</v>
      </c>
      <c r="B953" t="s">
        <v>1606</v>
      </c>
      <c r="C953">
        <v>2520</v>
      </c>
      <c r="D953">
        <v>678112684</v>
      </c>
      <c r="E953" s="4">
        <v>44805</v>
      </c>
      <c r="F953" s="1" t="s">
        <v>5176</v>
      </c>
      <c r="G953">
        <v>282598</v>
      </c>
      <c r="H953" t="s">
        <v>1607</v>
      </c>
      <c r="I953" t="s">
        <v>1608</v>
      </c>
      <c r="J953" t="s">
        <v>1609</v>
      </c>
      <c r="L953" t="s">
        <v>15</v>
      </c>
    </row>
    <row r="954" spans="1:12" x14ac:dyDescent="0.2">
      <c r="A954" t="s">
        <v>11</v>
      </c>
      <c r="B954" t="s">
        <v>3284</v>
      </c>
      <c r="C954">
        <v>19414.37</v>
      </c>
      <c r="D954" t="s">
        <v>3289</v>
      </c>
      <c r="E954" s="4">
        <v>44805</v>
      </c>
      <c r="F954" s="1" t="s">
        <v>5176</v>
      </c>
      <c r="G954">
        <v>269660</v>
      </c>
      <c r="H954" t="s">
        <v>3286</v>
      </c>
      <c r="I954" t="s">
        <v>3287</v>
      </c>
      <c r="L954" t="s">
        <v>15</v>
      </c>
    </row>
    <row r="955" spans="1:12" x14ac:dyDescent="0.2">
      <c r="A955" t="s">
        <v>11</v>
      </c>
      <c r="B955" t="s">
        <v>3309</v>
      </c>
      <c r="C955">
        <v>912.09</v>
      </c>
      <c r="D955">
        <v>6067305</v>
      </c>
      <c r="E955" s="4">
        <v>44805</v>
      </c>
      <c r="F955" s="1" t="s">
        <v>5176</v>
      </c>
      <c r="G955">
        <v>206532</v>
      </c>
      <c r="H955" t="s">
        <v>3310</v>
      </c>
      <c r="I955" t="s">
        <v>3311</v>
      </c>
      <c r="J955" t="s">
        <v>3312</v>
      </c>
      <c r="K955" t="s">
        <v>3313</v>
      </c>
      <c r="L955" t="s">
        <v>15</v>
      </c>
    </row>
    <row r="956" spans="1:12" x14ac:dyDescent="0.2">
      <c r="A956" t="s">
        <v>11</v>
      </c>
      <c r="B956" t="s">
        <v>3309</v>
      </c>
      <c r="C956">
        <v>1390.17</v>
      </c>
      <c r="D956">
        <v>6067306</v>
      </c>
      <c r="E956" s="4">
        <v>44805</v>
      </c>
      <c r="F956" s="1" t="s">
        <v>5176</v>
      </c>
      <c r="G956">
        <v>206532</v>
      </c>
      <c r="H956" t="s">
        <v>3310</v>
      </c>
      <c r="I956" t="s">
        <v>3311</v>
      </c>
      <c r="J956" t="s">
        <v>3312</v>
      </c>
      <c r="K956" t="s">
        <v>3313</v>
      </c>
      <c r="L956" t="s">
        <v>15</v>
      </c>
    </row>
    <row r="957" spans="1:12" x14ac:dyDescent="0.2">
      <c r="A957" t="s">
        <v>11</v>
      </c>
      <c r="B957" t="s">
        <v>3309</v>
      </c>
      <c r="C957">
        <v>893.89</v>
      </c>
      <c r="D957">
        <v>6067307</v>
      </c>
      <c r="E957" s="4">
        <v>44805</v>
      </c>
      <c r="F957" s="1" t="s">
        <v>5176</v>
      </c>
      <c r="G957">
        <v>206532</v>
      </c>
      <c r="H957" t="s">
        <v>3310</v>
      </c>
      <c r="I957" t="s">
        <v>3311</v>
      </c>
      <c r="J957" t="s">
        <v>3312</v>
      </c>
      <c r="K957" t="s">
        <v>3313</v>
      </c>
      <c r="L957" t="s">
        <v>15</v>
      </c>
    </row>
    <row r="958" spans="1:12" x14ac:dyDescent="0.2">
      <c r="A958" t="s">
        <v>11</v>
      </c>
      <c r="B958" t="s">
        <v>3309</v>
      </c>
      <c r="C958">
        <v>1077.3499999999999</v>
      </c>
      <c r="D958">
        <v>6067308</v>
      </c>
      <c r="E958" s="4">
        <v>44805</v>
      </c>
      <c r="F958" s="1" t="s">
        <v>5176</v>
      </c>
      <c r="G958">
        <v>206532</v>
      </c>
      <c r="H958" t="s">
        <v>3310</v>
      </c>
      <c r="I958" t="s">
        <v>3311</v>
      </c>
      <c r="J958" t="s">
        <v>3312</v>
      </c>
      <c r="K958" t="s">
        <v>3313</v>
      </c>
      <c r="L958" t="s">
        <v>15</v>
      </c>
    </row>
    <row r="959" spans="1:12" x14ac:dyDescent="0.2">
      <c r="A959" t="s">
        <v>11</v>
      </c>
      <c r="B959" t="s">
        <v>3309</v>
      </c>
      <c r="C959">
        <v>887.06</v>
      </c>
      <c r="D959">
        <v>6067309</v>
      </c>
      <c r="E959" s="4">
        <v>44805</v>
      </c>
      <c r="F959" s="1" t="s">
        <v>5176</v>
      </c>
      <c r="G959">
        <v>206532</v>
      </c>
      <c r="H959" t="s">
        <v>3310</v>
      </c>
      <c r="I959" t="s">
        <v>3311</v>
      </c>
      <c r="J959" t="s">
        <v>3312</v>
      </c>
      <c r="K959" t="s">
        <v>3313</v>
      </c>
      <c r="L959" t="s">
        <v>15</v>
      </c>
    </row>
    <row r="960" spans="1:12" x14ac:dyDescent="0.2">
      <c r="A960" t="s">
        <v>11</v>
      </c>
      <c r="B960" t="s">
        <v>3309</v>
      </c>
      <c r="C960">
        <v>1164.03</v>
      </c>
      <c r="D960">
        <v>6067310</v>
      </c>
      <c r="E960" s="4">
        <v>44805</v>
      </c>
      <c r="F960" s="1" t="s">
        <v>5176</v>
      </c>
      <c r="G960">
        <v>206532</v>
      </c>
      <c r="H960" t="s">
        <v>3310</v>
      </c>
      <c r="I960" t="s">
        <v>3311</v>
      </c>
      <c r="J960" t="s">
        <v>3312</v>
      </c>
      <c r="K960" t="s">
        <v>3313</v>
      </c>
      <c r="L960" t="s">
        <v>15</v>
      </c>
    </row>
    <row r="961" spans="1:12" x14ac:dyDescent="0.2">
      <c r="A961" t="s">
        <v>11</v>
      </c>
      <c r="B961" t="s">
        <v>3309</v>
      </c>
      <c r="C961">
        <v>1177.47</v>
      </c>
      <c r="D961">
        <v>6067311</v>
      </c>
      <c r="E961" s="4">
        <v>44805</v>
      </c>
      <c r="F961" s="1" t="s">
        <v>5176</v>
      </c>
      <c r="G961">
        <v>206532</v>
      </c>
      <c r="H961" t="s">
        <v>3310</v>
      </c>
      <c r="I961" t="s">
        <v>3311</v>
      </c>
      <c r="J961" t="s">
        <v>3312</v>
      </c>
      <c r="K961" t="s">
        <v>3313</v>
      </c>
      <c r="L961" t="s">
        <v>15</v>
      </c>
    </row>
    <row r="962" spans="1:12" x14ac:dyDescent="0.2">
      <c r="A962" t="s">
        <v>11</v>
      </c>
      <c r="B962" t="s">
        <v>3309</v>
      </c>
      <c r="C962">
        <v>825.43</v>
      </c>
      <c r="D962">
        <v>6067312</v>
      </c>
      <c r="E962" s="4">
        <v>44805</v>
      </c>
      <c r="F962" s="1" t="s">
        <v>5176</v>
      </c>
      <c r="G962">
        <v>206532</v>
      </c>
      <c r="H962" t="s">
        <v>3310</v>
      </c>
      <c r="I962" t="s">
        <v>3311</v>
      </c>
      <c r="J962" t="s">
        <v>3312</v>
      </c>
      <c r="K962" t="s">
        <v>3313</v>
      </c>
      <c r="L962" t="s">
        <v>15</v>
      </c>
    </row>
    <row r="963" spans="1:12" x14ac:dyDescent="0.2">
      <c r="A963" t="s">
        <v>11</v>
      </c>
      <c r="B963" t="s">
        <v>3309</v>
      </c>
      <c r="C963">
        <v>775.77</v>
      </c>
      <c r="D963">
        <v>6067313</v>
      </c>
      <c r="E963" s="4">
        <v>44805</v>
      </c>
      <c r="F963" s="1" t="s">
        <v>5176</v>
      </c>
      <c r="G963">
        <v>206532</v>
      </c>
      <c r="H963" t="s">
        <v>3310</v>
      </c>
      <c r="I963" t="s">
        <v>3311</v>
      </c>
      <c r="J963" t="s">
        <v>3312</v>
      </c>
      <c r="K963" t="s">
        <v>3313</v>
      </c>
      <c r="L963" t="s">
        <v>15</v>
      </c>
    </row>
    <row r="964" spans="1:12" x14ac:dyDescent="0.2">
      <c r="A964" t="s">
        <v>11</v>
      </c>
      <c r="B964" t="s">
        <v>3309</v>
      </c>
      <c r="C964">
        <v>839.62</v>
      </c>
      <c r="D964">
        <v>6067314</v>
      </c>
      <c r="E964" s="4">
        <v>44805</v>
      </c>
      <c r="F964" s="1" t="s">
        <v>5176</v>
      </c>
      <c r="G964">
        <v>206532</v>
      </c>
      <c r="H964" t="s">
        <v>3310</v>
      </c>
      <c r="I964" t="s">
        <v>3311</v>
      </c>
      <c r="J964" t="s">
        <v>3312</v>
      </c>
      <c r="K964" t="s">
        <v>3313</v>
      </c>
      <c r="L964" t="s">
        <v>15</v>
      </c>
    </row>
    <row r="965" spans="1:12" x14ac:dyDescent="0.2">
      <c r="A965" t="s">
        <v>11</v>
      </c>
      <c r="B965" t="s">
        <v>3309</v>
      </c>
      <c r="C965">
        <v>1253.3599999999999</v>
      </c>
      <c r="D965">
        <v>6067315</v>
      </c>
      <c r="E965" s="4">
        <v>44805</v>
      </c>
      <c r="F965" s="1" t="s">
        <v>5176</v>
      </c>
      <c r="G965">
        <v>206532</v>
      </c>
      <c r="H965" t="s">
        <v>3310</v>
      </c>
      <c r="I965" t="s">
        <v>3311</v>
      </c>
      <c r="J965" t="s">
        <v>3312</v>
      </c>
      <c r="K965" t="s">
        <v>3313</v>
      </c>
      <c r="L965" t="s">
        <v>15</v>
      </c>
    </row>
    <row r="966" spans="1:12" x14ac:dyDescent="0.2">
      <c r="A966" t="s">
        <v>11</v>
      </c>
      <c r="B966" t="s">
        <v>3309</v>
      </c>
      <c r="C966">
        <v>946.36</v>
      </c>
      <c r="D966">
        <v>6067316</v>
      </c>
      <c r="E966" s="4">
        <v>44805</v>
      </c>
      <c r="F966" s="1" t="s">
        <v>5176</v>
      </c>
      <c r="G966">
        <v>206532</v>
      </c>
      <c r="H966" t="s">
        <v>3310</v>
      </c>
      <c r="I966" t="s">
        <v>3311</v>
      </c>
      <c r="J966" t="s">
        <v>3312</v>
      </c>
      <c r="K966" t="s">
        <v>3313</v>
      </c>
      <c r="L966" t="s">
        <v>15</v>
      </c>
    </row>
    <row r="967" spans="1:12" x14ac:dyDescent="0.2">
      <c r="A967" t="s">
        <v>11</v>
      </c>
      <c r="B967" t="s">
        <v>3309</v>
      </c>
      <c r="C967">
        <v>1021.39</v>
      </c>
      <c r="D967">
        <v>6067317</v>
      </c>
      <c r="E967" s="4">
        <v>44805</v>
      </c>
      <c r="F967" s="1" t="s">
        <v>5176</v>
      </c>
      <c r="G967">
        <v>206532</v>
      </c>
      <c r="H967" t="s">
        <v>3310</v>
      </c>
      <c r="I967" t="s">
        <v>3311</v>
      </c>
      <c r="J967" t="s">
        <v>3312</v>
      </c>
      <c r="K967" t="s">
        <v>3313</v>
      </c>
      <c r="L967" t="s">
        <v>15</v>
      </c>
    </row>
    <row r="968" spans="1:12" x14ac:dyDescent="0.2">
      <c r="A968" t="s">
        <v>11</v>
      </c>
      <c r="B968" t="s">
        <v>3309</v>
      </c>
      <c r="C968">
        <v>1174.3900000000001</v>
      </c>
      <c r="D968">
        <v>6067318</v>
      </c>
      <c r="E968" s="4">
        <v>44805</v>
      </c>
      <c r="F968" s="1" t="s">
        <v>5176</v>
      </c>
      <c r="G968">
        <v>206532</v>
      </c>
      <c r="H968" t="s">
        <v>3310</v>
      </c>
      <c r="I968" t="s">
        <v>3311</v>
      </c>
      <c r="J968" t="s">
        <v>3312</v>
      </c>
      <c r="K968" t="s">
        <v>3313</v>
      </c>
      <c r="L968" t="s">
        <v>15</v>
      </c>
    </row>
    <row r="969" spans="1:12" x14ac:dyDescent="0.2">
      <c r="A969" t="s">
        <v>11</v>
      </c>
      <c r="B969" t="s">
        <v>3309</v>
      </c>
      <c r="C969">
        <v>1083.93</v>
      </c>
      <c r="D969">
        <v>6067319</v>
      </c>
      <c r="E969" s="4">
        <v>44805</v>
      </c>
      <c r="F969" s="1" t="s">
        <v>5176</v>
      </c>
      <c r="G969">
        <v>206532</v>
      </c>
      <c r="H969" t="s">
        <v>3310</v>
      </c>
      <c r="I969" t="s">
        <v>3311</v>
      </c>
      <c r="J969" t="s">
        <v>3312</v>
      </c>
      <c r="K969" t="s">
        <v>3313</v>
      </c>
      <c r="L969" t="s">
        <v>15</v>
      </c>
    </row>
    <row r="970" spans="1:12" x14ac:dyDescent="0.2">
      <c r="A970" t="s">
        <v>11</v>
      </c>
      <c r="B970" t="s">
        <v>3309</v>
      </c>
      <c r="C970">
        <v>1081.1300000000001</v>
      </c>
      <c r="D970">
        <v>6067320</v>
      </c>
      <c r="E970" s="4">
        <v>44805</v>
      </c>
      <c r="F970" s="1" t="s">
        <v>5176</v>
      </c>
      <c r="G970">
        <v>206532</v>
      </c>
      <c r="H970" t="s">
        <v>3310</v>
      </c>
      <c r="I970" t="s">
        <v>3311</v>
      </c>
      <c r="J970" t="s">
        <v>3312</v>
      </c>
      <c r="K970" t="s">
        <v>3313</v>
      </c>
      <c r="L970" t="s">
        <v>15</v>
      </c>
    </row>
    <row r="971" spans="1:12" x14ac:dyDescent="0.2">
      <c r="A971" t="s">
        <v>11</v>
      </c>
      <c r="B971" t="s">
        <v>3309</v>
      </c>
      <c r="C971">
        <v>1967.63</v>
      </c>
      <c r="D971">
        <v>6067321</v>
      </c>
      <c r="E971" s="4">
        <v>44805</v>
      </c>
      <c r="F971" s="1" t="s">
        <v>5176</v>
      </c>
      <c r="G971">
        <v>206532</v>
      </c>
      <c r="H971" t="s">
        <v>3310</v>
      </c>
      <c r="I971" t="s">
        <v>3311</v>
      </c>
      <c r="J971" t="s">
        <v>3312</v>
      </c>
      <c r="K971" t="s">
        <v>3313</v>
      </c>
      <c r="L971" t="s">
        <v>15</v>
      </c>
    </row>
    <row r="972" spans="1:12" x14ac:dyDescent="0.2">
      <c r="A972" t="s">
        <v>11</v>
      </c>
      <c r="B972" t="s">
        <v>3309</v>
      </c>
      <c r="C972">
        <v>1083.93</v>
      </c>
      <c r="D972">
        <v>6067322</v>
      </c>
      <c r="E972" s="4">
        <v>44805</v>
      </c>
      <c r="F972" s="1" t="s">
        <v>5176</v>
      </c>
      <c r="G972">
        <v>206532</v>
      </c>
      <c r="H972" t="s">
        <v>3310</v>
      </c>
      <c r="I972" t="s">
        <v>3311</v>
      </c>
      <c r="J972" t="s">
        <v>3312</v>
      </c>
      <c r="K972" t="s">
        <v>3313</v>
      </c>
      <c r="L972" t="s">
        <v>15</v>
      </c>
    </row>
    <row r="973" spans="1:12" x14ac:dyDescent="0.2">
      <c r="A973" t="s">
        <v>11</v>
      </c>
      <c r="B973" t="s">
        <v>3309</v>
      </c>
      <c r="C973">
        <v>1184.75</v>
      </c>
      <c r="D973">
        <v>6067323</v>
      </c>
      <c r="E973" s="4">
        <v>44805</v>
      </c>
      <c r="F973" s="1" t="s">
        <v>5176</v>
      </c>
      <c r="G973">
        <v>206532</v>
      </c>
      <c r="H973" t="s">
        <v>3310</v>
      </c>
      <c r="I973" t="s">
        <v>3311</v>
      </c>
      <c r="J973" t="s">
        <v>3312</v>
      </c>
      <c r="K973" t="s">
        <v>3313</v>
      </c>
      <c r="L973" t="s">
        <v>15</v>
      </c>
    </row>
    <row r="974" spans="1:12" x14ac:dyDescent="0.2">
      <c r="A974" t="s">
        <v>11</v>
      </c>
      <c r="B974" t="s">
        <v>3309</v>
      </c>
      <c r="C974">
        <v>1430.03</v>
      </c>
      <c r="D974">
        <v>6067324</v>
      </c>
      <c r="E974" s="4">
        <v>44805</v>
      </c>
      <c r="F974" s="1" t="s">
        <v>5176</v>
      </c>
      <c r="G974">
        <v>206532</v>
      </c>
      <c r="H974" t="s">
        <v>3310</v>
      </c>
      <c r="I974" t="s">
        <v>3311</v>
      </c>
      <c r="J974" t="s">
        <v>3312</v>
      </c>
      <c r="K974" t="s">
        <v>3313</v>
      </c>
      <c r="L974" t="s">
        <v>15</v>
      </c>
    </row>
    <row r="975" spans="1:12" x14ac:dyDescent="0.2">
      <c r="A975" t="s">
        <v>11</v>
      </c>
      <c r="B975" t="s">
        <v>3309</v>
      </c>
      <c r="C975">
        <v>1092.79</v>
      </c>
      <c r="D975">
        <v>6067325</v>
      </c>
      <c r="E975" s="4">
        <v>44805</v>
      </c>
      <c r="F975" s="1" t="s">
        <v>5176</v>
      </c>
      <c r="G975">
        <v>206532</v>
      </c>
      <c r="H975" t="s">
        <v>3310</v>
      </c>
      <c r="I975" t="s">
        <v>3311</v>
      </c>
      <c r="J975" t="s">
        <v>3312</v>
      </c>
      <c r="K975" t="s">
        <v>3313</v>
      </c>
      <c r="L975" t="s">
        <v>15</v>
      </c>
    </row>
    <row r="976" spans="1:12" x14ac:dyDescent="0.2">
      <c r="A976" t="s">
        <v>11</v>
      </c>
      <c r="B976" t="s">
        <v>3309</v>
      </c>
      <c r="C976">
        <v>912.93</v>
      </c>
      <c r="D976">
        <v>6067326</v>
      </c>
      <c r="E976" s="4">
        <v>44805</v>
      </c>
      <c r="F976" s="1" t="s">
        <v>5176</v>
      </c>
      <c r="G976">
        <v>206532</v>
      </c>
      <c r="H976" t="s">
        <v>3310</v>
      </c>
      <c r="I976" t="s">
        <v>3311</v>
      </c>
      <c r="J976" t="s">
        <v>3312</v>
      </c>
      <c r="K976" t="s">
        <v>3313</v>
      </c>
      <c r="L976" t="s">
        <v>15</v>
      </c>
    </row>
    <row r="977" spans="1:12" x14ac:dyDescent="0.2">
      <c r="A977" t="s">
        <v>11</v>
      </c>
      <c r="B977" t="s">
        <v>3309</v>
      </c>
      <c r="C977">
        <v>1120.05</v>
      </c>
      <c r="D977">
        <v>6067327</v>
      </c>
      <c r="E977" s="4">
        <v>44805</v>
      </c>
      <c r="F977" s="1" t="s">
        <v>5176</v>
      </c>
      <c r="G977">
        <v>206532</v>
      </c>
      <c r="H977" t="s">
        <v>3310</v>
      </c>
      <c r="I977" t="s">
        <v>3311</v>
      </c>
      <c r="J977" t="s">
        <v>3312</v>
      </c>
      <c r="K977" t="s">
        <v>3313</v>
      </c>
      <c r="L977" t="s">
        <v>15</v>
      </c>
    </row>
    <row r="978" spans="1:12" x14ac:dyDescent="0.2">
      <c r="A978" t="s">
        <v>11</v>
      </c>
      <c r="B978" t="s">
        <v>301</v>
      </c>
      <c r="C978">
        <v>279.58</v>
      </c>
      <c r="D978" t="s">
        <v>340</v>
      </c>
      <c r="E978" s="4">
        <v>44806</v>
      </c>
      <c r="F978" s="1" t="s">
        <v>5176</v>
      </c>
      <c r="G978">
        <v>123872</v>
      </c>
      <c r="H978" t="s">
        <v>302</v>
      </c>
      <c r="I978" t="s">
        <v>303</v>
      </c>
      <c r="J978" t="s">
        <v>304</v>
      </c>
      <c r="L978" t="s">
        <v>15</v>
      </c>
    </row>
    <row r="979" spans="1:12" x14ac:dyDescent="0.2">
      <c r="A979" t="s">
        <v>11</v>
      </c>
      <c r="B979" t="s">
        <v>301</v>
      </c>
      <c r="C979">
        <v>316.27</v>
      </c>
      <c r="D979" t="s">
        <v>341</v>
      </c>
      <c r="E979" s="4">
        <v>44806</v>
      </c>
      <c r="F979" s="1" t="s">
        <v>5176</v>
      </c>
      <c r="G979">
        <v>123872</v>
      </c>
      <c r="H979" t="s">
        <v>302</v>
      </c>
      <c r="I979" t="s">
        <v>303</v>
      </c>
      <c r="J979" t="s">
        <v>304</v>
      </c>
      <c r="L979" t="s">
        <v>15</v>
      </c>
    </row>
    <row r="980" spans="1:12" x14ac:dyDescent="0.2">
      <c r="A980" t="s">
        <v>11</v>
      </c>
      <c r="B980" t="s">
        <v>301</v>
      </c>
      <c r="C980">
        <v>270</v>
      </c>
      <c r="D980" t="s">
        <v>342</v>
      </c>
      <c r="E980" s="4">
        <v>44806</v>
      </c>
      <c r="F980" s="1" t="s">
        <v>5176</v>
      </c>
      <c r="G980">
        <v>123872</v>
      </c>
      <c r="H980" t="s">
        <v>302</v>
      </c>
      <c r="I980" t="s">
        <v>303</v>
      </c>
      <c r="J980" t="s">
        <v>304</v>
      </c>
      <c r="L980" t="s">
        <v>15</v>
      </c>
    </row>
    <row r="981" spans="1:12" x14ac:dyDescent="0.2">
      <c r="A981" t="s">
        <v>11</v>
      </c>
      <c r="B981" t="s">
        <v>3303</v>
      </c>
      <c r="C981">
        <v>621.19000000000005</v>
      </c>
      <c r="D981">
        <v>795985</v>
      </c>
      <c r="E981" s="4">
        <v>44806</v>
      </c>
      <c r="F981" s="1" t="s">
        <v>5176</v>
      </c>
      <c r="G981">
        <v>155990</v>
      </c>
      <c r="H981" t="s">
        <v>3304</v>
      </c>
      <c r="L981" t="s">
        <v>15</v>
      </c>
    </row>
    <row r="982" spans="1:12" x14ac:dyDescent="0.2">
      <c r="A982" t="s">
        <v>11</v>
      </c>
      <c r="B982" t="s">
        <v>3303</v>
      </c>
      <c r="C982">
        <v>539.33000000000004</v>
      </c>
      <c r="D982">
        <v>795986</v>
      </c>
      <c r="E982" s="4">
        <v>44806</v>
      </c>
      <c r="F982" s="1" t="s">
        <v>5176</v>
      </c>
      <c r="G982">
        <v>155990</v>
      </c>
      <c r="H982" t="s">
        <v>3304</v>
      </c>
      <c r="L982" t="s">
        <v>15</v>
      </c>
    </row>
    <row r="983" spans="1:12" x14ac:dyDescent="0.2">
      <c r="A983" t="s">
        <v>11</v>
      </c>
      <c r="B983" t="s">
        <v>3303</v>
      </c>
      <c r="C983">
        <v>649.42999999999995</v>
      </c>
      <c r="D983">
        <v>795987</v>
      </c>
      <c r="E983" s="4">
        <v>44806</v>
      </c>
      <c r="F983" s="1" t="s">
        <v>5176</v>
      </c>
      <c r="G983">
        <v>155990</v>
      </c>
      <c r="H983" t="s">
        <v>3304</v>
      </c>
      <c r="L983" t="s">
        <v>15</v>
      </c>
    </row>
    <row r="984" spans="1:12" x14ac:dyDescent="0.2">
      <c r="A984" t="s">
        <v>11</v>
      </c>
      <c r="B984" t="s">
        <v>3303</v>
      </c>
      <c r="C984">
        <v>464.93</v>
      </c>
      <c r="D984">
        <v>795988</v>
      </c>
      <c r="E984" s="4">
        <v>44806</v>
      </c>
      <c r="F984" s="1" t="s">
        <v>5176</v>
      </c>
      <c r="G984">
        <v>155990</v>
      </c>
      <c r="H984" t="s">
        <v>3304</v>
      </c>
      <c r="L984" t="s">
        <v>15</v>
      </c>
    </row>
    <row r="985" spans="1:12" x14ac:dyDescent="0.2">
      <c r="A985" t="s">
        <v>11</v>
      </c>
      <c r="B985" t="s">
        <v>3303</v>
      </c>
      <c r="C985">
        <v>705.9</v>
      </c>
      <c r="D985">
        <v>796747</v>
      </c>
      <c r="E985" s="4">
        <v>44806</v>
      </c>
      <c r="F985" s="1" t="s">
        <v>5176</v>
      </c>
      <c r="G985">
        <v>155990</v>
      </c>
      <c r="H985" t="s">
        <v>3304</v>
      </c>
      <c r="L985" t="s">
        <v>15</v>
      </c>
    </row>
    <row r="986" spans="1:12" x14ac:dyDescent="0.2">
      <c r="A986" t="s">
        <v>11</v>
      </c>
      <c r="B986" t="s">
        <v>3309</v>
      </c>
      <c r="C986">
        <v>630.12</v>
      </c>
      <c r="D986">
        <v>6069068</v>
      </c>
      <c r="E986" s="4">
        <v>44806</v>
      </c>
      <c r="F986" s="1" t="s">
        <v>5176</v>
      </c>
      <c r="G986">
        <v>206532</v>
      </c>
      <c r="H986" t="s">
        <v>3310</v>
      </c>
      <c r="I986" t="s">
        <v>3311</v>
      </c>
      <c r="J986" t="s">
        <v>3312</v>
      </c>
      <c r="K986" t="s">
        <v>3313</v>
      </c>
      <c r="L986" t="s">
        <v>15</v>
      </c>
    </row>
    <row r="987" spans="1:12" x14ac:dyDescent="0.2">
      <c r="A987" t="s">
        <v>11</v>
      </c>
      <c r="B987" t="s">
        <v>3309</v>
      </c>
      <c r="C987">
        <v>644.72</v>
      </c>
      <c r="D987">
        <v>6069069</v>
      </c>
      <c r="E987" s="4">
        <v>44806</v>
      </c>
      <c r="F987" s="1" t="s">
        <v>5176</v>
      </c>
      <c r="G987">
        <v>206532</v>
      </c>
      <c r="H987" t="s">
        <v>3310</v>
      </c>
      <c r="I987" t="s">
        <v>3311</v>
      </c>
      <c r="J987" t="s">
        <v>3312</v>
      </c>
      <c r="K987" t="s">
        <v>3313</v>
      </c>
      <c r="L987" t="s">
        <v>15</v>
      </c>
    </row>
    <row r="988" spans="1:12" x14ac:dyDescent="0.2">
      <c r="A988" t="s">
        <v>11</v>
      </c>
      <c r="B988" t="s">
        <v>3309</v>
      </c>
      <c r="C988">
        <v>908.45</v>
      </c>
      <c r="D988">
        <v>6069070</v>
      </c>
      <c r="E988" s="4">
        <v>44806</v>
      </c>
      <c r="F988" s="1" t="s">
        <v>5176</v>
      </c>
      <c r="G988">
        <v>206532</v>
      </c>
      <c r="H988" t="s">
        <v>3310</v>
      </c>
      <c r="I988" t="s">
        <v>3311</v>
      </c>
      <c r="J988" t="s">
        <v>3312</v>
      </c>
      <c r="K988" t="s">
        <v>3313</v>
      </c>
      <c r="L988" t="s">
        <v>15</v>
      </c>
    </row>
    <row r="989" spans="1:12" x14ac:dyDescent="0.2">
      <c r="A989" t="s">
        <v>11</v>
      </c>
      <c r="B989" t="s">
        <v>3309</v>
      </c>
      <c r="C989">
        <v>978.07</v>
      </c>
      <c r="D989">
        <v>6069071</v>
      </c>
      <c r="E989" s="4">
        <v>44806</v>
      </c>
      <c r="F989" s="1" t="s">
        <v>5176</v>
      </c>
      <c r="G989">
        <v>206532</v>
      </c>
      <c r="H989" t="s">
        <v>3310</v>
      </c>
      <c r="I989" t="s">
        <v>3311</v>
      </c>
      <c r="J989" t="s">
        <v>3312</v>
      </c>
      <c r="K989" t="s">
        <v>3313</v>
      </c>
      <c r="L989" t="s">
        <v>15</v>
      </c>
    </row>
    <row r="990" spans="1:12" x14ac:dyDescent="0.2">
      <c r="A990" t="s">
        <v>11</v>
      </c>
      <c r="B990" t="s">
        <v>3309</v>
      </c>
      <c r="C990">
        <v>907.89</v>
      </c>
      <c r="D990">
        <v>6069072</v>
      </c>
      <c r="E990" s="4">
        <v>44806</v>
      </c>
      <c r="F990" s="1" t="s">
        <v>5176</v>
      </c>
      <c r="G990">
        <v>206532</v>
      </c>
      <c r="H990" t="s">
        <v>3310</v>
      </c>
      <c r="I990" t="s">
        <v>3311</v>
      </c>
      <c r="J990" t="s">
        <v>3312</v>
      </c>
      <c r="K990" t="s">
        <v>3313</v>
      </c>
      <c r="L990" t="s">
        <v>15</v>
      </c>
    </row>
    <row r="991" spans="1:12" x14ac:dyDescent="0.2">
      <c r="A991" t="s">
        <v>11</v>
      </c>
      <c r="B991" t="s">
        <v>3309</v>
      </c>
      <c r="C991">
        <v>893.33</v>
      </c>
      <c r="D991">
        <v>6069073</v>
      </c>
      <c r="E991" s="4">
        <v>44806</v>
      </c>
      <c r="F991" s="1" t="s">
        <v>5176</v>
      </c>
      <c r="G991">
        <v>206532</v>
      </c>
      <c r="H991" t="s">
        <v>3310</v>
      </c>
      <c r="I991" t="s">
        <v>3311</v>
      </c>
      <c r="J991" t="s">
        <v>3312</v>
      </c>
      <c r="K991" t="s">
        <v>3313</v>
      </c>
      <c r="L991" t="s">
        <v>15</v>
      </c>
    </row>
    <row r="992" spans="1:12" x14ac:dyDescent="0.2">
      <c r="A992" t="s">
        <v>11</v>
      </c>
      <c r="B992" t="s">
        <v>3309</v>
      </c>
      <c r="C992">
        <v>908.56</v>
      </c>
      <c r="D992">
        <v>6069074</v>
      </c>
      <c r="E992" s="4">
        <v>44806</v>
      </c>
      <c r="F992" s="1" t="s">
        <v>5176</v>
      </c>
      <c r="G992">
        <v>206532</v>
      </c>
      <c r="H992" t="s">
        <v>3310</v>
      </c>
      <c r="I992" t="s">
        <v>3311</v>
      </c>
      <c r="J992" t="s">
        <v>3312</v>
      </c>
      <c r="K992" t="s">
        <v>3313</v>
      </c>
      <c r="L992" t="s">
        <v>15</v>
      </c>
    </row>
    <row r="993" spans="1:12" x14ac:dyDescent="0.2">
      <c r="A993" t="s">
        <v>11</v>
      </c>
      <c r="B993" t="s">
        <v>3317</v>
      </c>
      <c r="C993">
        <v>1551</v>
      </c>
      <c r="D993">
        <v>5143863</v>
      </c>
      <c r="E993" s="4">
        <v>44806</v>
      </c>
      <c r="F993" s="1" t="s">
        <v>5176</v>
      </c>
      <c r="G993">
        <v>122856</v>
      </c>
      <c r="H993" t="s">
        <v>3318</v>
      </c>
      <c r="I993" t="s">
        <v>3319</v>
      </c>
      <c r="J993" t="s">
        <v>3320</v>
      </c>
      <c r="L993" t="s">
        <v>15</v>
      </c>
    </row>
    <row r="994" spans="1:12" x14ac:dyDescent="0.2">
      <c r="A994" t="s">
        <v>11</v>
      </c>
      <c r="B994" t="s">
        <v>3317</v>
      </c>
      <c r="C994">
        <v>6600</v>
      </c>
      <c r="D994">
        <v>5143957</v>
      </c>
      <c r="E994" s="4">
        <v>44806</v>
      </c>
      <c r="F994" s="1" t="s">
        <v>5176</v>
      </c>
      <c r="G994">
        <v>122856</v>
      </c>
      <c r="H994" t="s">
        <v>3318</v>
      </c>
      <c r="I994" t="s">
        <v>3319</v>
      </c>
      <c r="J994" t="s">
        <v>3320</v>
      </c>
      <c r="L994" t="s">
        <v>15</v>
      </c>
    </row>
    <row r="995" spans="1:12" x14ac:dyDescent="0.2">
      <c r="A995" t="s">
        <v>11</v>
      </c>
      <c r="B995" t="s">
        <v>3590</v>
      </c>
      <c r="C995">
        <v>514.17999999999995</v>
      </c>
      <c r="D995" t="s">
        <v>4168</v>
      </c>
      <c r="E995" s="4">
        <v>44806</v>
      </c>
      <c r="F995" s="1" t="s">
        <v>5176</v>
      </c>
      <c r="G995">
        <v>107902</v>
      </c>
      <c r="H995" t="s">
        <v>3592</v>
      </c>
      <c r="I995" t="s">
        <v>3593</v>
      </c>
      <c r="J995" t="s">
        <v>3594</v>
      </c>
      <c r="L995" t="s">
        <v>15</v>
      </c>
    </row>
    <row r="996" spans="1:12" x14ac:dyDescent="0.2">
      <c r="A996" t="s">
        <v>11</v>
      </c>
      <c r="B996" t="s">
        <v>3590</v>
      </c>
      <c r="C996">
        <v>514.17999999999995</v>
      </c>
      <c r="D996" t="s">
        <v>4169</v>
      </c>
      <c r="E996" s="4">
        <v>44806</v>
      </c>
      <c r="F996" s="1" t="s">
        <v>5176</v>
      </c>
      <c r="G996">
        <v>107902</v>
      </c>
      <c r="H996" t="s">
        <v>3592</v>
      </c>
      <c r="I996" t="s">
        <v>3593</v>
      </c>
      <c r="J996" t="s">
        <v>3594</v>
      </c>
      <c r="L996" t="s">
        <v>15</v>
      </c>
    </row>
    <row r="997" spans="1:12" x14ac:dyDescent="0.2">
      <c r="A997" t="s">
        <v>11</v>
      </c>
      <c r="B997" t="s">
        <v>4305</v>
      </c>
      <c r="C997">
        <v>87.67</v>
      </c>
      <c r="D997" t="s">
        <v>4338</v>
      </c>
      <c r="E997" s="4">
        <v>44806</v>
      </c>
      <c r="F997" s="1" t="s">
        <v>5176</v>
      </c>
      <c r="G997">
        <v>7051</v>
      </c>
      <c r="H997" t="s">
        <v>4307</v>
      </c>
      <c r="I997" t="s">
        <v>3594</v>
      </c>
      <c r="L997" t="s">
        <v>15</v>
      </c>
    </row>
    <row r="998" spans="1:12" x14ac:dyDescent="0.2">
      <c r="A998" t="s">
        <v>11</v>
      </c>
      <c r="B998" t="s">
        <v>4305</v>
      </c>
      <c r="C998">
        <v>87.67</v>
      </c>
      <c r="D998" t="s">
        <v>4339</v>
      </c>
      <c r="E998" s="4">
        <v>44806</v>
      </c>
      <c r="F998" s="1" t="s">
        <v>5176</v>
      </c>
      <c r="G998">
        <v>7051</v>
      </c>
      <c r="H998" t="s">
        <v>4307</v>
      </c>
      <c r="I998" t="s">
        <v>3594</v>
      </c>
      <c r="L998" t="s">
        <v>15</v>
      </c>
    </row>
    <row r="999" spans="1:12" x14ac:dyDescent="0.2">
      <c r="A999" t="s">
        <v>11</v>
      </c>
      <c r="B999" t="s">
        <v>4305</v>
      </c>
      <c r="C999">
        <v>87.67</v>
      </c>
      <c r="D999" t="s">
        <v>4340</v>
      </c>
      <c r="E999" s="4">
        <v>44806</v>
      </c>
      <c r="F999" s="1" t="s">
        <v>5176</v>
      </c>
      <c r="G999">
        <v>7051</v>
      </c>
      <c r="H999" t="s">
        <v>4307</v>
      </c>
      <c r="I999" t="s">
        <v>3594</v>
      </c>
      <c r="L999" t="s">
        <v>15</v>
      </c>
    </row>
    <row r="1000" spans="1:12" x14ac:dyDescent="0.2">
      <c r="A1000" t="s">
        <v>11</v>
      </c>
      <c r="B1000" t="s">
        <v>4305</v>
      </c>
      <c r="C1000">
        <v>87.67</v>
      </c>
      <c r="D1000" t="s">
        <v>4341</v>
      </c>
      <c r="E1000" s="4">
        <v>44806</v>
      </c>
      <c r="F1000" s="1" t="s">
        <v>5176</v>
      </c>
      <c r="G1000">
        <v>7051</v>
      </c>
      <c r="H1000" t="s">
        <v>4307</v>
      </c>
      <c r="I1000" t="s">
        <v>3594</v>
      </c>
      <c r="L1000" t="s">
        <v>15</v>
      </c>
    </row>
    <row r="1001" spans="1:12" x14ac:dyDescent="0.2">
      <c r="A1001" t="s">
        <v>11</v>
      </c>
      <c r="B1001" t="s">
        <v>4305</v>
      </c>
      <c r="C1001">
        <v>72.849999999999994</v>
      </c>
      <c r="D1001" t="s">
        <v>4342</v>
      </c>
      <c r="E1001" s="4">
        <v>44806</v>
      </c>
      <c r="F1001" s="1" t="s">
        <v>5176</v>
      </c>
      <c r="G1001">
        <v>7051</v>
      </c>
      <c r="H1001" t="s">
        <v>4307</v>
      </c>
      <c r="I1001" t="s">
        <v>3594</v>
      </c>
      <c r="L1001" t="s">
        <v>15</v>
      </c>
    </row>
    <row r="1002" spans="1:12" x14ac:dyDescent="0.2">
      <c r="A1002" t="s">
        <v>11</v>
      </c>
      <c r="B1002" t="s">
        <v>4305</v>
      </c>
      <c r="C1002">
        <v>72.849999999999994</v>
      </c>
      <c r="D1002" t="s">
        <v>4343</v>
      </c>
      <c r="E1002" s="4">
        <v>44806</v>
      </c>
      <c r="F1002" s="1" t="s">
        <v>5176</v>
      </c>
      <c r="G1002">
        <v>7051</v>
      </c>
      <c r="H1002" t="s">
        <v>4307</v>
      </c>
      <c r="I1002" t="s">
        <v>3594</v>
      </c>
      <c r="L1002" t="s">
        <v>15</v>
      </c>
    </row>
    <row r="1003" spans="1:12" x14ac:dyDescent="0.2">
      <c r="A1003" t="s">
        <v>11</v>
      </c>
      <c r="B1003" t="s">
        <v>4305</v>
      </c>
      <c r="C1003">
        <v>72.849999999999994</v>
      </c>
      <c r="D1003" t="s">
        <v>4344</v>
      </c>
      <c r="E1003" s="4">
        <v>44806</v>
      </c>
      <c r="F1003" s="1" t="s">
        <v>5176</v>
      </c>
      <c r="G1003">
        <v>7051</v>
      </c>
      <c r="H1003" t="s">
        <v>4307</v>
      </c>
      <c r="I1003" t="s">
        <v>3594</v>
      </c>
      <c r="L1003" t="s">
        <v>15</v>
      </c>
    </row>
    <row r="1004" spans="1:12" x14ac:dyDescent="0.2">
      <c r="A1004" t="s">
        <v>11</v>
      </c>
      <c r="B1004" t="s">
        <v>4305</v>
      </c>
      <c r="C1004">
        <v>76.680000000000007</v>
      </c>
      <c r="D1004" t="s">
        <v>4345</v>
      </c>
      <c r="E1004" s="4">
        <v>44806</v>
      </c>
      <c r="F1004" s="1" t="s">
        <v>5176</v>
      </c>
      <c r="G1004">
        <v>7051</v>
      </c>
      <c r="H1004" t="s">
        <v>4307</v>
      </c>
      <c r="I1004" t="s">
        <v>3594</v>
      </c>
      <c r="L1004" t="s">
        <v>15</v>
      </c>
    </row>
    <row r="1005" spans="1:12" x14ac:dyDescent="0.2">
      <c r="A1005" t="s">
        <v>11</v>
      </c>
      <c r="B1005" t="s">
        <v>4305</v>
      </c>
      <c r="C1005">
        <v>39.159999999999997</v>
      </c>
      <c r="D1005" t="s">
        <v>4346</v>
      </c>
      <c r="E1005" s="4">
        <v>44806</v>
      </c>
      <c r="F1005" s="1" t="s">
        <v>5176</v>
      </c>
      <c r="G1005">
        <v>7051</v>
      </c>
      <c r="H1005" t="s">
        <v>4307</v>
      </c>
      <c r="I1005" t="s">
        <v>3594</v>
      </c>
      <c r="L1005" t="s">
        <v>15</v>
      </c>
    </row>
    <row r="1006" spans="1:12" x14ac:dyDescent="0.2">
      <c r="A1006" t="s">
        <v>11</v>
      </c>
      <c r="B1006" t="s">
        <v>4305</v>
      </c>
      <c r="C1006">
        <v>39.159999999999997</v>
      </c>
      <c r="D1006" t="s">
        <v>4347</v>
      </c>
      <c r="E1006" s="4">
        <v>44806</v>
      </c>
      <c r="F1006" s="1" t="s">
        <v>5176</v>
      </c>
      <c r="G1006">
        <v>7051</v>
      </c>
      <c r="H1006" t="s">
        <v>4307</v>
      </c>
      <c r="I1006" t="s">
        <v>3594</v>
      </c>
      <c r="L1006" t="s">
        <v>15</v>
      </c>
    </row>
    <row r="1007" spans="1:12" x14ac:dyDescent="0.2">
      <c r="A1007" t="s">
        <v>11</v>
      </c>
      <c r="B1007" t="s">
        <v>4305</v>
      </c>
      <c r="C1007">
        <v>39.159999999999997</v>
      </c>
      <c r="D1007" t="s">
        <v>4348</v>
      </c>
      <c r="E1007" s="4">
        <v>44806</v>
      </c>
      <c r="F1007" s="1" t="s">
        <v>5176</v>
      </c>
      <c r="G1007">
        <v>7051</v>
      </c>
      <c r="H1007" t="s">
        <v>4307</v>
      </c>
      <c r="I1007" t="s">
        <v>3594</v>
      </c>
      <c r="L1007" t="s">
        <v>15</v>
      </c>
    </row>
    <row r="1008" spans="1:12" x14ac:dyDescent="0.2">
      <c r="A1008" t="s">
        <v>11</v>
      </c>
      <c r="B1008" t="s">
        <v>4305</v>
      </c>
      <c r="C1008">
        <v>39.159999999999997</v>
      </c>
      <c r="D1008" t="s">
        <v>4349</v>
      </c>
      <c r="E1008" s="4">
        <v>44806</v>
      </c>
      <c r="F1008" s="1" t="s">
        <v>5176</v>
      </c>
      <c r="G1008">
        <v>7051</v>
      </c>
      <c r="H1008" t="s">
        <v>4307</v>
      </c>
      <c r="I1008" t="s">
        <v>3594</v>
      </c>
      <c r="L1008" t="s">
        <v>15</v>
      </c>
    </row>
    <row r="1009" spans="1:12" x14ac:dyDescent="0.2">
      <c r="A1009" t="s">
        <v>11</v>
      </c>
      <c r="B1009" t="s">
        <v>32</v>
      </c>
      <c r="C1009">
        <v>423.13</v>
      </c>
      <c r="D1009" t="s">
        <v>39</v>
      </c>
      <c r="E1009" s="4">
        <v>44807</v>
      </c>
      <c r="F1009" s="1" t="s">
        <v>5176</v>
      </c>
      <c r="G1009">
        <v>46921</v>
      </c>
      <c r="H1009" t="s">
        <v>34</v>
      </c>
      <c r="I1009" t="s">
        <v>35</v>
      </c>
      <c r="J1009" t="s">
        <v>36</v>
      </c>
      <c r="L1009" t="s">
        <v>15</v>
      </c>
    </row>
    <row r="1010" spans="1:12" x14ac:dyDescent="0.2">
      <c r="A1010" t="s">
        <v>11</v>
      </c>
      <c r="B1010" t="s">
        <v>32</v>
      </c>
      <c r="C1010">
        <v>447.68</v>
      </c>
      <c r="D1010" t="s">
        <v>40</v>
      </c>
      <c r="E1010" s="4">
        <v>44807</v>
      </c>
      <c r="F1010" s="1" t="s">
        <v>5176</v>
      </c>
      <c r="G1010">
        <v>46921</v>
      </c>
      <c r="H1010" t="s">
        <v>34</v>
      </c>
      <c r="I1010" t="s">
        <v>35</v>
      </c>
      <c r="J1010" t="s">
        <v>36</v>
      </c>
      <c r="L1010" t="s">
        <v>15</v>
      </c>
    </row>
    <row r="1011" spans="1:12" x14ac:dyDescent="0.2">
      <c r="A1011" t="s">
        <v>11</v>
      </c>
      <c r="B1011" t="s">
        <v>1602</v>
      </c>
      <c r="C1011">
        <v>546.76</v>
      </c>
      <c r="D1011">
        <v>22492</v>
      </c>
      <c r="E1011" s="4">
        <v>44808</v>
      </c>
      <c r="F1011" s="1" t="s">
        <v>5176</v>
      </c>
      <c r="G1011">
        <v>263513</v>
      </c>
      <c r="H1011" t="s">
        <v>1603</v>
      </c>
      <c r="I1011" t="s">
        <v>1604</v>
      </c>
      <c r="J1011" t="s">
        <v>1605</v>
      </c>
      <c r="L1011" t="s">
        <v>15</v>
      </c>
    </row>
    <row r="1012" spans="1:12" x14ac:dyDescent="0.2">
      <c r="A1012" t="s">
        <v>11</v>
      </c>
      <c r="B1012" t="s">
        <v>1602</v>
      </c>
      <c r="C1012">
        <v>602.28</v>
      </c>
      <c r="D1012">
        <v>22493</v>
      </c>
      <c r="E1012" s="4">
        <v>44808</v>
      </c>
      <c r="F1012" s="1" t="s">
        <v>5176</v>
      </c>
      <c r="G1012">
        <v>263513</v>
      </c>
      <c r="H1012" t="s">
        <v>1603</v>
      </c>
      <c r="I1012" t="s">
        <v>1604</v>
      </c>
      <c r="J1012" t="s">
        <v>1605</v>
      </c>
      <c r="L1012" t="s">
        <v>15</v>
      </c>
    </row>
    <row r="1013" spans="1:12" x14ac:dyDescent="0.2">
      <c r="A1013" t="s">
        <v>11</v>
      </c>
      <c r="B1013" t="s">
        <v>1602</v>
      </c>
      <c r="C1013">
        <v>599.28</v>
      </c>
      <c r="D1013">
        <v>22662</v>
      </c>
      <c r="E1013" s="4">
        <v>44808</v>
      </c>
      <c r="F1013" s="1" t="s">
        <v>5176</v>
      </c>
      <c r="G1013">
        <v>263513</v>
      </c>
      <c r="H1013" t="s">
        <v>1603</v>
      </c>
      <c r="I1013" t="s">
        <v>1604</v>
      </c>
      <c r="J1013" t="s">
        <v>1605</v>
      </c>
      <c r="L1013" t="s">
        <v>15</v>
      </c>
    </row>
    <row r="1014" spans="1:12" x14ac:dyDescent="0.2">
      <c r="A1014" t="s">
        <v>11</v>
      </c>
      <c r="B1014" t="s">
        <v>1602</v>
      </c>
      <c r="C1014">
        <v>576.46</v>
      </c>
      <c r="D1014">
        <v>22663</v>
      </c>
      <c r="E1014" s="4">
        <v>44808</v>
      </c>
      <c r="F1014" s="1" t="s">
        <v>5176</v>
      </c>
      <c r="G1014">
        <v>263513</v>
      </c>
      <c r="H1014" t="s">
        <v>1603</v>
      </c>
      <c r="I1014" t="s">
        <v>1604</v>
      </c>
      <c r="J1014" t="s">
        <v>1605</v>
      </c>
      <c r="L1014" t="s">
        <v>15</v>
      </c>
    </row>
    <row r="1015" spans="1:12" x14ac:dyDescent="0.2">
      <c r="A1015" t="s">
        <v>11</v>
      </c>
      <c r="B1015" t="s">
        <v>3274</v>
      </c>
      <c r="C1015">
        <v>1484.09</v>
      </c>
      <c r="D1015">
        <v>61693</v>
      </c>
      <c r="E1015" s="4">
        <v>44808</v>
      </c>
      <c r="F1015" s="1" t="s">
        <v>5176</v>
      </c>
      <c r="G1015">
        <v>270510</v>
      </c>
      <c r="H1015" t="s">
        <v>3275</v>
      </c>
      <c r="I1015" t="s">
        <v>3276</v>
      </c>
      <c r="L1015" t="s">
        <v>15</v>
      </c>
    </row>
    <row r="1016" spans="1:12" x14ac:dyDescent="0.2">
      <c r="A1016" t="s">
        <v>11</v>
      </c>
      <c r="B1016" t="s">
        <v>3274</v>
      </c>
      <c r="C1016">
        <v>687.19</v>
      </c>
      <c r="D1016">
        <v>61741</v>
      </c>
      <c r="E1016" s="4">
        <v>44808</v>
      </c>
      <c r="F1016" s="1" t="s">
        <v>5176</v>
      </c>
      <c r="G1016">
        <v>270510</v>
      </c>
      <c r="H1016" t="s">
        <v>3275</v>
      </c>
      <c r="I1016" t="s">
        <v>3276</v>
      </c>
      <c r="L1016" t="s">
        <v>15</v>
      </c>
    </row>
    <row r="1017" spans="1:12" x14ac:dyDescent="0.2">
      <c r="A1017" t="s">
        <v>11</v>
      </c>
      <c r="B1017" t="s">
        <v>3274</v>
      </c>
      <c r="C1017">
        <v>742.18</v>
      </c>
      <c r="D1017">
        <v>61934</v>
      </c>
      <c r="E1017" s="4">
        <v>44808</v>
      </c>
      <c r="F1017" s="1" t="s">
        <v>5176</v>
      </c>
      <c r="G1017">
        <v>270510</v>
      </c>
      <c r="H1017" t="s">
        <v>3275</v>
      </c>
      <c r="I1017" t="s">
        <v>3276</v>
      </c>
      <c r="L1017" t="s">
        <v>15</v>
      </c>
    </row>
    <row r="1018" spans="1:12" x14ac:dyDescent="0.2">
      <c r="A1018" t="s">
        <v>11</v>
      </c>
      <c r="B1018" t="s">
        <v>3274</v>
      </c>
      <c r="C1018">
        <v>946.04</v>
      </c>
      <c r="D1018">
        <v>63668</v>
      </c>
      <c r="E1018" s="4">
        <v>44808</v>
      </c>
      <c r="F1018" s="1" t="s">
        <v>5176</v>
      </c>
      <c r="G1018">
        <v>270510</v>
      </c>
      <c r="H1018" t="s">
        <v>3275</v>
      </c>
      <c r="I1018" t="s">
        <v>3276</v>
      </c>
      <c r="L1018" t="s">
        <v>15</v>
      </c>
    </row>
    <row r="1019" spans="1:12" x14ac:dyDescent="0.2">
      <c r="A1019" t="s">
        <v>11</v>
      </c>
      <c r="B1019" t="s">
        <v>1606</v>
      </c>
      <c r="C1019">
        <v>854.39</v>
      </c>
      <c r="D1019">
        <v>1500208</v>
      </c>
      <c r="E1019" s="4">
        <v>44809</v>
      </c>
      <c r="F1019" s="1" t="s">
        <v>5176</v>
      </c>
      <c r="G1019">
        <v>282598</v>
      </c>
      <c r="H1019" t="s">
        <v>1607</v>
      </c>
      <c r="I1019" t="s">
        <v>1608</v>
      </c>
      <c r="J1019" t="s">
        <v>1609</v>
      </c>
      <c r="L1019" t="s">
        <v>15</v>
      </c>
    </row>
    <row r="1020" spans="1:12" x14ac:dyDescent="0.2">
      <c r="A1020" t="s">
        <v>11</v>
      </c>
      <c r="B1020" t="s">
        <v>3309</v>
      </c>
      <c r="C1020">
        <v>1071.05</v>
      </c>
      <c r="D1020">
        <v>6071648</v>
      </c>
      <c r="E1020" s="4">
        <v>44809</v>
      </c>
      <c r="F1020" s="1" t="s">
        <v>5176</v>
      </c>
      <c r="G1020">
        <v>206532</v>
      </c>
      <c r="H1020" t="s">
        <v>3310</v>
      </c>
      <c r="I1020" t="s">
        <v>3311</v>
      </c>
      <c r="J1020" t="s">
        <v>3312</v>
      </c>
      <c r="K1020" t="s">
        <v>3313</v>
      </c>
      <c r="L1020" t="s">
        <v>15</v>
      </c>
    </row>
    <row r="1021" spans="1:12" x14ac:dyDescent="0.2">
      <c r="A1021" t="s">
        <v>11</v>
      </c>
      <c r="B1021" t="s">
        <v>3309</v>
      </c>
      <c r="C1021">
        <v>859.18</v>
      </c>
      <c r="D1021">
        <v>6071649</v>
      </c>
      <c r="E1021" s="4">
        <v>44809</v>
      </c>
      <c r="F1021" s="1" t="s">
        <v>5176</v>
      </c>
      <c r="G1021">
        <v>206532</v>
      </c>
      <c r="H1021" t="s">
        <v>3310</v>
      </c>
      <c r="I1021" t="s">
        <v>3311</v>
      </c>
      <c r="J1021" t="s">
        <v>3312</v>
      </c>
      <c r="K1021" t="s">
        <v>3313</v>
      </c>
      <c r="L1021" t="s">
        <v>15</v>
      </c>
    </row>
    <row r="1022" spans="1:12" x14ac:dyDescent="0.2">
      <c r="A1022" t="s">
        <v>11</v>
      </c>
      <c r="B1022" t="s">
        <v>3309</v>
      </c>
      <c r="C1022">
        <v>1068.53</v>
      </c>
      <c r="D1022">
        <v>6071650</v>
      </c>
      <c r="E1022" s="4">
        <v>44809</v>
      </c>
      <c r="F1022" s="1" t="s">
        <v>5176</v>
      </c>
      <c r="G1022">
        <v>206532</v>
      </c>
      <c r="H1022" t="s">
        <v>3310</v>
      </c>
      <c r="I1022" t="s">
        <v>3311</v>
      </c>
      <c r="J1022" t="s">
        <v>3312</v>
      </c>
      <c r="K1022" t="s">
        <v>3313</v>
      </c>
      <c r="L1022" t="s">
        <v>15</v>
      </c>
    </row>
    <row r="1023" spans="1:12" x14ac:dyDescent="0.2">
      <c r="A1023" t="s">
        <v>11</v>
      </c>
      <c r="B1023" t="s">
        <v>3309</v>
      </c>
      <c r="C1023">
        <v>941.32</v>
      </c>
      <c r="D1023">
        <v>6071651</v>
      </c>
      <c r="E1023" s="4">
        <v>44809</v>
      </c>
      <c r="F1023" s="1" t="s">
        <v>5176</v>
      </c>
      <c r="G1023">
        <v>206532</v>
      </c>
      <c r="H1023" t="s">
        <v>3310</v>
      </c>
      <c r="I1023" t="s">
        <v>3311</v>
      </c>
      <c r="J1023" t="s">
        <v>3312</v>
      </c>
      <c r="K1023" t="s">
        <v>3313</v>
      </c>
      <c r="L1023" t="s">
        <v>15</v>
      </c>
    </row>
    <row r="1024" spans="1:12" x14ac:dyDescent="0.2">
      <c r="A1024" t="s">
        <v>11</v>
      </c>
      <c r="B1024" t="s">
        <v>3309</v>
      </c>
      <c r="C1024">
        <v>941.32</v>
      </c>
      <c r="D1024">
        <v>6071652</v>
      </c>
      <c r="E1024" s="4">
        <v>44809</v>
      </c>
      <c r="F1024" s="1" t="s">
        <v>5176</v>
      </c>
      <c r="G1024">
        <v>206532</v>
      </c>
      <c r="H1024" t="s">
        <v>3310</v>
      </c>
      <c r="I1024" t="s">
        <v>3311</v>
      </c>
      <c r="J1024" t="s">
        <v>3312</v>
      </c>
      <c r="K1024" t="s">
        <v>3313</v>
      </c>
      <c r="L1024" t="s">
        <v>15</v>
      </c>
    </row>
    <row r="1025" spans="1:12" x14ac:dyDescent="0.2">
      <c r="A1025" t="s">
        <v>11</v>
      </c>
      <c r="B1025" t="s">
        <v>3309</v>
      </c>
      <c r="C1025">
        <v>747.38</v>
      </c>
      <c r="D1025">
        <v>6071653</v>
      </c>
      <c r="E1025" s="4">
        <v>44809</v>
      </c>
      <c r="F1025" s="1" t="s">
        <v>5176</v>
      </c>
      <c r="G1025">
        <v>206532</v>
      </c>
      <c r="H1025" t="s">
        <v>3310</v>
      </c>
      <c r="I1025" t="s">
        <v>3311</v>
      </c>
      <c r="J1025" t="s">
        <v>3312</v>
      </c>
      <c r="K1025" t="s">
        <v>3313</v>
      </c>
      <c r="L1025" t="s">
        <v>15</v>
      </c>
    </row>
    <row r="1026" spans="1:12" x14ac:dyDescent="0.2">
      <c r="A1026" t="s">
        <v>11</v>
      </c>
      <c r="B1026" t="s">
        <v>3309</v>
      </c>
      <c r="C1026">
        <v>948.04</v>
      </c>
      <c r="D1026">
        <v>6071654</v>
      </c>
      <c r="E1026" s="4">
        <v>44809</v>
      </c>
      <c r="F1026" s="1" t="s">
        <v>5176</v>
      </c>
      <c r="G1026">
        <v>206532</v>
      </c>
      <c r="H1026" t="s">
        <v>3310</v>
      </c>
      <c r="I1026" t="s">
        <v>3311</v>
      </c>
      <c r="J1026" t="s">
        <v>3312</v>
      </c>
      <c r="K1026" t="s">
        <v>3313</v>
      </c>
      <c r="L1026" t="s">
        <v>15</v>
      </c>
    </row>
    <row r="1027" spans="1:12" x14ac:dyDescent="0.2">
      <c r="A1027" t="s">
        <v>11</v>
      </c>
      <c r="B1027" t="s">
        <v>3309</v>
      </c>
      <c r="C1027">
        <v>966.52</v>
      </c>
      <c r="D1027">
        <v>6071655</v>
      </c>
      <c r="E1027" s="4">
        <v>44809</v>
      </c>
      <c r="F1027" s="1" t="s">
        <v>5176</v>
      </c>
      <c r="G1027">
        <v>206532</v>
      </c>
      <c r="H1027" t="s">
        <v>3310</v>
      </c>
      <c r="I1027" t="s">
        <v>3311</v>
      </c>
      <c r="J1027" t="s">
        <v>3312</v>
      </c>
      <c r="K1027" t="s">
        <v>3313</v>
      </c>
      <c r="L1027" t="s">
        <v>15</v>
      </c>
    </row>
    <row r="1028" spans="1:12" x14ac:dyDescent="0.2">
      <c r="A1028" t="s">
        <v>11</v>
      </c>
      <c r="B1028" t="s">
        <v>3309</v>
      </c>
      <c r="C1028">
        <v>869.04</v>
      </c>
      <c r="D1028">
        <v>6071656</v>
      </c>
      <c r="E1028" s="4">
        <v>44809</v>
      </c>
      <c r="F1028" s="1" t="s">
        <v>5176</v>
      </c>
      <c r="G1028">
        <v>206532</v>
      </c>
      <c r="H1028" t="s">
        <v>3310</v>
      </c>
      <c r="I1028" t="s">
        <v>3311</v>
      </c>
      <c r="J1028" t="s">
        <v>3312</v>
      </c>
      <c r="K1028" t="s">
        <v>3313</v>
      </c>
      <c r="L1028" t="s">
        <v>15</v>
      </c>
    </row>
    <row r="1029" spans="1:12" x14ac:dyDescent="0.2">
      <c r="A1029" t="s">
        <v>11</v>
      </c>
      <c r="B1029" t="s">
        <v>3309</v>
      </c>
      <c r="C1029">
        <v>950.28</v>
      </c>
      <c r="D1029">
        <v>6071657</v>
      </c>
      <c r="E1029" s="4">
        <v>44809</v>
      </c>
      <c r="F1029" s="1" t="s">
        <v>5176</v>
      </c>
      <c r="G1029">
        <v>206532</v>
      </c>
      <c r="H1029" t="s">
        <v>3310</v>
      </c>
      <c r="I1029" t="s">
        <v>3311</v>
      </c>
      <c r="J1029" t="s">
        <v>3312</v>
      </c>
      <c r="K1029" t="s">
        <v>3313</v>
      </c>
      <c r="L1029" t="s">
        <v>15</v>
      </c>
    </row>
    <row r="1030" spans="1:12" x14ac:dyDescent="0.2">
      <c r="A1030" t="s">
        <v>11</v>
      </c>
      <c r="B1030" t="s">
        <v>3309</v>
      </c>
      <c r="C1030">
        <v>951.96</v>
      </c>
      <c r="D1030">
        <v>6071658</v>
      </c>
      <c r="E1030" s="4">
        <v>44809</v>
      </c>
      <c r="F1030" s="1" t="s">
        <v>5176</v>
      </c>
      <c r="G1030">
        <v>206532</v>
      </c>
      <c r="H1030" t="s">
        <v>3310</v>
      </c>
      <c r="I1030" t="s">
        <v>3311</v>
      </c>
      <c r="J1030" t="s">
        <v>3312</v>
      </c>
      <c r="K1030" t="s">
        <v>3313</v>
      </c>
      <c r="L1030" t="s">
        <v>15</v>
      </c>
    </row>
    <row r="1031" spans="1:12" x14ac:dyDescent="0.2">
      <c r="A1031" t="s">
        <v>11</v>
      </c>
      <c r="B1031" t="s">
        <v>3309</v>
      </c>
      <c r="C1031">
        <v>1034.97</v>
      </c>
      <c r="D1031">
        <v>6071659</v>
      </c>
      <c r="E1031" s="4">
        <v>44809</v>
      </c>
      <c r="F1031" s="1" t="s">
        <v>5176</v>
      </c>
      <c r="G1031">
        <v>206532</v>
      </c>
      <c r="H1031" t="s">
        <v>3310</v>
      </c>
      <c r="I1031" t="s">
        <v>3311</v>
      </c>
      <c r="J1031" t="s">
        <v>3312</v>
      </c>
      <c r="K1031" t="s">
        <v>3313</v>
      </c>
      <c r="L1031" t="s">
        <v>15</v>
      </c>
    </row>
    <row r="1032" spans="1:12" x14ac:dyDescent="0.2">
      <c r="A1032" t="s">
        <v>11</v>
      </c>
      <c r="B1032" t="s">
        <v>3309</v>
      </c>
      <c r="C1032">
        <v>1034.97</v>
      </c>
      <c r="D1032">
        <v>6071660</v>
      </c>
      <c r="E1032" s="4">
        <v>44809</v>
      </c>
      <c r="F1032" s="1" t="s">
        <v>5176</v>
      </c>
      <c r="G1032">
        <v>206532</v>
      </c>
      <c r="H1032" t="s">
        <v>3310</v>
      </c>
      <c r="I1032" t="s">
        <v>3311</v>
      </c>
      <c r="J1032" t="s">
        <v>3312</v>
      </c>
      <c r="K1032" t="s">
        <v>3313</v>
      </c>
      <c r="L1032" t="s">
        <v>15</v>
      </c>
    </row>
    <row r="1033" spans="1:12" x14ac:dyDescent="0.2">
      <c r="A1033" t="s">
        <v>11</v>
      </c>
      <c r="B1033" t="s">
        <v>3309</v>
      </c>
      <c r="C1033">
        <v>1173.75</v>
      </c>
      <c r="D1033">
        <v>6071661</v>
      </c>
      <c r="E1033" s="4">
        <v>44809</v>
      </c>
      <c r="F1033" s="1" t="s">
        <v>5176</v>
      </c>
      <c r="G1033">
        <v>206532</v>
      </c>
      <c r="H1033" t="s">
        <v>3310</v>
      </c>
      <c r="I1033" t="s">
        <v>3311</v>
      </c>
      <c r="J1033" t="s">
        <v>3312</v>
      </c>
      <c r="K1033" t="s">
        <v>3313</v>
      </c>
      <c r="L1033" t="s">
        <v>15</v>
      </c>
    </row>
    <row r="1034" spans="1:12" x14ac:dyDescent="0.2">
      <c r="A1034" t="s">
        <v>11</v>
      </c>
      <c r="B1034" t="s">
        <v>3309</v>
      </c>
      <c r="C1034">
        <v>1169.83</v>
      </c>
      <c r="D1034">
        <v>6071662</v>
      </c>
      <c r="E1034" s="4">
        <v>44809</v>
      </c>
      <c r="F1034" s="1" t="s">
        <v>5176</v>
      </c>
      <c r="G1034">
        <v>206532</v>
      </c>
      <c r="H1034" t="s">
        <v>3310</v>
      </c>
      <c r="I1034" t="s">
        <v>3311</v>
      </c>
      <c r="J1034" t="s">
        <v>3312</v>
      </c>
      <c r="K1034" t="s">
        <v>3313</v>
      </c>
      <c r="L1034" t="s">
        <v>15</v>
      </c>
    </row>
    <row r="1035" spans="1:12" x14ac:dyDescent="0.2">
      <c r="A1035" t="s">
        <v>11</v>
      </c>
      <c r="B1035" t="s">
        <v>3309</v>
      </c>
      <c r="C1035">
        <v>1159.69</v>
      </c>
      <c r="D1035">
        <v>6071663</v>
      </c>
      <c r="E1035" s="4">
        <v>44809</v>
      </c>
      <c r="F1035" s="1" t="s">
        <v>5176</v>
      </c>
      <c r="G1035">
        <v>206532</v>
      </c>
      <c r="H1035" t="s">
        <v>3310</v>
      </c>
      <c r="I1035" t="s">
        <v>3311</v>
      </c>
      <c r="J1035" t="s">
        <v>3312</v>
      </c>
      <c r="K1035" t="s">
        <v>3313</v>
      </c>
      <c r="L1035" t="s">
        <v>15</v>
      </c>
    </row>
    <row r="1036" spans="1:12" x14ac:dyDescent="0.2">
      <c r="A1036" t="s">
        <v>11</v>
      </c>
      <c r="B1036" t="s">
        <v>3309</v>
      </c>
      <c r="C1036">
        <v>999.4</v>
      </c>
      <c r="D1036">
        <v>6071664</v>
      </c>
      <c r="E1036" s="4">
        <v>44809</v>
      </c>
      <c r="F1036" s="1" t="s">
        <v>5176</v>
      </c>
      <c r="G1036">
        <v>206532</v>
      </c>
      <c r="H1036" t="s">
        <v>3310</v>
      </c>
      <c r="I1036" t="s">
        <v>3311</v>
      </c>
      <c r="J1036" t="s">
        <v>3312</v>
      </c>
      <c r="K1036" t="s">
        <v>3313</v>
      </c>
      <c r="L1036" t="s">
        <v>15</v>
      </c>
    </row>
    <row r="1037" spans="1:12" x14ac:dyDescent="0.2">
      <c r="A1037" t="s">
        <v>11</v>
      </c>
      <c r="B1037" t="s">
        <v>3309</v>
      </c>
      <c r="C1037">
        <v>1025.19</v>
      </c>
      <c r="D1037">
        <v>6071665</v>
      </c>
      <c r="E1037" s="4">
        <v>44809</v>
      </c>
      <c r="F1037" s="1" t="s">
        <v>5176</v>
      </c>
      <c r="G1037">
        <v>206532</v>
      </c>
      <c r="H1037" t="s">
        <v>3310</v>
      </c>
      <c r="I1037" t="s">
        <v>3311</v>
      </c>
      <c r="J1037" t="s">
        <v>3312</v>
      </c>
      <c r="K1037" t="s">
        <v>3313</v>
      </c>
      <c r="L1037" t="s">
        <v>15</v>
      </c>
    </row>
    <row r="1038" spans="1:12" x14ac:dyDescent="0.2">
      <c r="A1038" t="s">
        <v>11</v>
      </c>
      <c r="B1038" t="s">
        <v>3309</v>
      </c>
      <c r="C1038">
        <v>961.48</v>
      </c>
      <c r="D1038">
        <v>6071666</v>
      </c>
      <c r="E1038" s="4">
        <v>44809</v>
      </c>
      <c r="F1038" s="1" t="s">
        <v>5176</v>
      </c>
      <c r="G1038">
        <v>206532</v>
      </c>
      <c r="H1038" t="s">
        <v>3310</v>
      </c>
      <c r="I1038" t="s">
        <v>3311</v>
      </c>
      <c r="J1038" t="s">
        <v>3312</v>
      </c>
      <c r="K1038" t="s">
        <v>3313</v>
      </c>
      <c r="L1038" t="s">
        <v>15</v>
      </c>
    </row>
    <row r="1039" spans="1:12" x14ac:dyDescent="0.2">
      <c r="A1039" t="s">
        <v>11</v>
      </c>
      <c r="B1039" t="s">
        <v>3309</v>
      </c>
      <c r="C1039">
        <v>912.93</v>
      </c>
      <c r="D1039">
        <v>6071667</v>
      </c>
      <c r="E1039" s="4">
        <v>44809</v>
      </c>
      <c r="F1039" s="1" t="s">
        <v>5176</v>
      </c>
      <c r="G1039">
        <v>206532</v>
      </c>
      <c r="H1039" t="s">
        <v>3310</v>
      </c>
      <c r="I1039" t="s">
        <v>3311</v>
      </c>
      <c r="J1039" t="s">
        <v>3312</v>
      </c>
      <c r="K1039" t="s">
        <v>3313</v>
      </c>
      <c r="L1039" t="s">
        <v>15</v>
      </c>
    </row>
    <row r="1040" spans="1:12" x14ac:dyDescent="0.2">
      <c r="A1040" t="s">
        <v>11</v>
      </c>
      <c r="B1040" t="s">
        <v>3309</v>
      </c>
      <c r="C1040">
        <v>465.1</v>
      </c>
      <c r="D1040">
        <v>6071668</v>
      </c>
      <c r="E1040" s="4">
        <v>44809</v>
      </c>
      <c r="F1040" s="1" t="s">
        <v>5176</v>
      </c>
      <c r="G1040">
        <v>206532</v>
      </c>
      <c r="H1040" t="s">
        <v>3310</v>
      </c>
      <c r="I1040" t="s">
        <v>3311</v>
      </c>
      <c r="J1040" t="s">
        <v>3312</v>
      </c>
      <c r="K1040" t="s">
        <v>3313</v>
      </c>
      <c r="L1040" t="s">
        <v>15</v>
      </c>
    </row>
    <row r="1041" spans="1:12" x14ac:dyDescent="0.2">
      <c r="A1041" t="s">
        <v>11</v>
      </c>
      <c r="B1041" t="s">
        <v>301</v>
      </c>
      <c r="C1041">
        <v>176638.27</v>
      </c>
      <c r="D1041">
        <v>789</v>
      </c>
      <c r="E1041" s="4">
        <v>44810</v>
      </c>
      <c r="F1041" s="1" t="s">
        <v>5176</v>
      </c>
      <c r="G1041">
        <v>123872</v>
      </c>
      <c r="H1041" t="s">
        <v>302</v>
      </c>
      <c r="I1041" t="s">
        <v>303</v>
      </c>
      <c r="J1041" t="s">
        <v>304</v>
      </c>
      <c r="L1041" t="s">
        <v>15</v>
      </c>
    </row>
    <row r="1042" spans="1:12" x14ac:dyDescent="0.2">
      <c r="A1042" t="s">
        <v>11</v>
      </c>
      <c r="B1042" t="s">
        <v>301</v>
      </c>
      <c r="C1042">
        <v>623.75</v>
      </c>
      <c r="D1042" t="s">
        <v>841</v>
      </c>
      <c r="E1042" s="4">
        <v>44810</v>
      </c>
      <c r="F1042" s="1" t="s">
        <v>5176</v>
      </c>
      <c r="G1042">
        <v>123872</v>
      </c>
      <c r="H1042" t="s">
        <v>302</v>
      </c>
      <c r="I1042" t="s">
        <v>303</v>
      </c>
      <c r="J1042" t="s">
        <v>304</v>
      </c>
      <c r="L1042" t="s">
        <v>15</v>
      </c>
    </row>
    <row r="1043" spans="1:12" x14ac:dyDescent="0.2">
      <c r="A1043" t="s">
        <v>11</v>
      </c>
      <c r="B1043" t="s">
        <v>301</v>
      </c>
      <c r="C1043">
        <v>659.03</v>
      </c>
      <c r="D1043" t="s">
        <v>842</v>
      </c>
      <c r="E1043" s="4">
        <v>44810</v>
      </c>
      <c r="F1043" s="1" t="s">
        <v>5176</v>
      </c>
      <c r="G1043">
        <v>123872</v>
      </c>
      <c r="H1043" t="s">
        <v>302</v>
      </c>
      <c r="I1043" t="s">
        <v>303</v>
      </c>
      <c r="J1043" t="s">
        <v>304</v>
      </c>
      <c r="L1043" t="s">
        <v>15</v>
      </c>
    </row>
    <row r="1044" spans="1:12" x14ac:dyDescent="0.2">
      <c r="A1044" t="s">
        <v>11</v>
      </c>
      <c r="B1044" t="s">
        <v>301</v>
      </c>
      <c r="C1044">
        <v>631.34</v>
      </c>
      <c r="D1044" t="s">
        <v>843</v>
      </c>
      <c r="E1044" s="4">
        <v>44810</v>
      </c>
      <c r="F1044" s="1" t="s">
        <v>5176</v>
      </c>
      <c r="G1044">
        <v>123872</v>
      </c>
      <c r="H1044" t="s">
        <v>302</v>
      </c>
      <c r="I1044" t="s">
        <v>303</v>
      </c>
      <c r="J1044" t="s">
        <v>304</v>
      </c>
      <c r="L1044" t="s">
        <v>15</v>
      </c>
    </row>
    <row r="1045" spans="1:12" x14ac:dyDescent="0.2">
      <c r="A1045" t="s">
        <v>11</v>
      </c>
      <c r="B1045" t="s">
        <v>301</v>
      </c>
      <c r="C1045">
        <v>624.04</v>
      </c>
      <c r="D1045" t="s">
        <v>844</v>
      </c>
      <c r="E1045" s="4">
        <v>44810</v>
      </c>
      <c r="F1045" s="1" t="s">
        <v>5176</v>
      </c>
      <c r="G1045">
        <v>123872</v>
      </c>
      <c r="H1045" t="s">
        <v>302</v>
      </c>
      <c r="I1045" t="s">
        <v>303</v>
      </c>
      <c r="J1045" t="s">
        <v>304</v>
      </c>
      <c r="L1045" t="s">
        <v>15</v>
      </c>
    </row>
    <row r="1046" spans="1:12" x14ac:dyDescent="0.2">
      <c r="A1046" t="s">
        <v>11</v>
      </c>
      <c r="B1046" t="s">
        <v>3309</v>
      </c>
      <c r="C1046">
        <v>961.48</v>
      </c>
      <c r="D1046">
        <v>6074398</v>
      </c>
      <c r="E1046" s="4">
        <v>44810</v>
      </c>
      <c r="F1046" s="1" t="s">
        <v>5176</v>
      </c>
      <c r="G1046">
        <v>206532</v>
      </c>
      <c r="H1046" t="s">
        <v>3310</v>
      </c>
      <c r="I1046" t="s">
        <v>3311</v>
      </c>
      <c r="J1046" t="s">
        <v>3312</v>
      </c>
      <c r="K1046" t="s">
        <v>3313</v>
      </c>
      <c r="L1046" t="s">
        <v>15</v>
      </c>
    </row>
    <row r="1047" spans="1:12" x14ac:dyDescent="0.2">
      <c r="A1047" t="s">
        <v>11</v>
      </c>
      <c r="B1047" t="s">
        <v>3309</v>
      </c>
      <c r="C1047">
        <v>470.74</v>
      </c>
      <c r="D1047">
        <v>6074399</v>
      </c>
      <c r="E1047" s="4">
        <v>44810</v>
      </c>
      <c r="F1047" s="1" t="s">
        <v>5176</v>
      </c>
      <c r="G1047">
        <v>206532</v>
      </c>
      <c r="H1047" t="s">
        <v>3310</v>
      </c>
      <c r="I1047" t="s">
        <v>3311</v>
      </c>
      <c r="J1047" t="s">
        <v>3312</v>
      </c>
      <c r="K1047" t="s">
        <v>3313</v>
      </c>
      <c r="L1047" t="s">
        <v>15</v>
      </c>
    </row>
    <row r="1048" spans="1:12" x14ac:dyDescent="0.2">
      <c r="A1048" t="s">
        <v>11</v>
      </c>
      <c r="B1048" t="s">
        <v>3309</v>
      </c>
      <c r="C1048">
        <v>945.24</v>
      </c>
      <c r="D1048">
        <v>6074400</v>
      </c>
      <c r="E1048" s="4">
        <v>44810</v>
      </c>
      <c r="F1048" s="1" t="s">
        <v>5176</v>
      </c>
      <c r="G1048">
        <v>206532</v>
      </c>
      <c r="H1048" t="s">
        <v>3310</v>
      </c>
      <c r="I1048" t="s">
        <v>3311</v>
      </c>
      <c r="J1048" t="s">
        <v>3312</v>
      </c>
      <c r="K1048" t="s">
        <v>3313</v>
      </c>
      <c r="L1048" t="s">
        <v>15</v>
      </c>
    </row>
    <row r="1049" spans="1:12" x14ac:dyDescent="0.2">
      <c r="A1049" t="s">
        <v>11</v>
      </c>
      <c r="B1049" t="s">
        <v>3309</v>
      </c>
      <c r="C1049">
        <v>1155.77</v>
      </c>
      <c r="D1049">
        <v>6074401</v>
      </c>
      <c r="E1049" s="4">
        <v>44810</v>
      </c>
      <c r="F1049" s="1" t="s">
        <v>5176</v>
      </c>
      <c r="G1049">
        <v>206532</v>
      </c>
      <c r="H1049" t="s">
        <v>3310</v>
      </c>
      <c r="I1049" t="s">
        <v>3311</v>
      </c>
      <c r="J1049" t="s">
        <v>3312</v>
      </c>
      <c r="K1049" t="s">
        <v>3313</v>
      </c>
      <c r="L1049" t="s">
        <v>15</v>
      </c>
    </row>
    <row r="1050" spans="1:12" x14ac:dyDescent="0.2">
      <c r="A1050" t="s">
        <v>11</v>
      </c>
      <c r="B1050" t="s">
        <v>3309</v>
      </c>
      <c r="C1050">
        <v>895.01</v>
      </c>
      <c r="D1050">
        <v>6074402</v>
      </c>
      <c r="E1050" s="4">
        <v>44810</v>
      </c>
      <c r="F1050" s="1" t="s">
        <v>5176</v>
      </c>
      <c r="G1050">
        <v>206532</v>
      </c>
      <c r="H1050" t="s">
        <v>3310</v>
      </c>
      <c r="I1050" t="s">
        <v>3311</v>
      </c>
      <c r="J1050" t="s">
        <v>3312</v>
      </c>
      <c r="K1050" t="s">
        <v>3313</v>
      </c>
      <c r="L1050" t="s">
        <v>15</v>
      </c>
    </row>
    <row r="1051" spans="1:12" x14ac:dyDescent="0.2">
      <c r="A1051" t="s">
        <v>11</v>
      </c>
      <c r="B1051" t="s">
        <v>3590</v>
      </c>
      <c r="C1051">
        <v>534.42999999999995</v>
      </c>
      <c r="D1051" t="s">
        <v>4170</v>
      </c>
      <c r="E1051" s="4">
        <v>44810</v>
      </c>
      <c r="F1051" s="1" t="s">
        <v>5176</v>
      </c>
      <c r="G1051">
        <v>107902</v>
      </c>
      <c r="H1051" t="s">
        <v>3592</v>
      </c>
      <c r="I1051" t="s">
        <v>3593</v>
      </c>
      <c r="J1051" t="s">
        <v>3594</v>
      </c>
      <c r="L1051" t="s">
        <v>15</v>
      </c>
    </row>
    <row r="1052" spans="1:12" x14ac:dyDescent="0.2">
      <c r="A1052" t="s">
        <v>11</v>
      </c>
      <c r="B1052" t="s">
        <v>3590</v>
      </c>
      <c r="C1052">
        <v>603.20000000000005</v>
      </c>
      <c r="D1052" t="s">
        <v>4171</v>
      </c>
      <c r="E1052" s="4">
        <v>44810</v>
      </c>
      <c r="F1052" s="1" t="s">
        <v>5176</v>
      </c>
      <c r="G1052">
        <v>107902</v>
      </c>
      <c r="H1052" t="s">
        <v>3592</v>
      </c>
      <c r="I1052" t="s">
        <v>3593</v>
      </c>
      <c r="J1052" t="s">
        <v>3594</v>
      </c>
      <c r="L1052" t="s">
        <v>15</v>
      </c>
    </row>
    <row r="1053" spans="1:12" x14ac:dyDescent="0.2">
      <c r="A1053" t="s">
        <v>11</v>
      </c>
      <c r="B1053" t="s">
        <v>3590</v>
      </c>
      <c r="C1053">
        <v>603.65</v>
      </c>
      <c r="D1053" t="s">
        <v>4172</v>
      </c>
      <c r="E1053" s="4">
        <v>44810</v>
      </c>
      <c r="F1053" s="1" t="s">
        <v>5176</v>
      </c>
      <c r="G1053">
        <v>107902</v>
      </c>
      <c r="H1053" t="s">
        <v>3592</v>
      </c>
      <c r="I1053" t="s">
        <v>3593</v>
      </c>
      <c r="J1053" t="s">
        <v>3594</v>
      </c>
      <c r="L1053" t="s">
        <v>15</v>
      </c>
    </row>
    <row r="1054" spans="1:12" x14ac:dyDescent="0.2">
      <c r="A1054" t="s">
        <v>11</v>
      </c>
      <c r="B1054" t="s">
        <v>3590</v>
      </c>
      <c r="C1054">
        <v>543.79999999999995</v>
      </c>
      <c r="D1054" t="s">
        <v>4173</v>
      </c>
      <c r="E1054" s="4">
        <v>44810</v>
      </c>
      <c r="F1054" s="1" t="s">
        <v>5176</v>
      </c>
      <c r="G1054">
        <v>107902</v>
      </c>
      <c r="H1054" t="s">
        <v>3592</v>
      </c>
      <c r="I1054" t="s">
        <v>3593</v>
      </c>
      <c r="J1054" t="s">
        <v>3594</v>
      </c>
      <c r="L1054" t="s">
        <v>15</v>
      </c>
    </row>
    <row r="1055" spans="1:12" x14ac:dyDescent="0.2">
      <c r="A1055" t="s">
        <v>11</v>
      </c>
      <c r="B1055" t="s">
        <v>3590</v>
      </c>
      <c r="C1055">
        <v>1266.1400000000001</v>
      </c>
      <c r="D1055" t="s">
        <v>4174</v>
      </c>
      <c r="E1055" s="4">
        <v>44810</v>
      </c>
      <c r="F1055" s="1" t="s">
        <v>5176</v>
      </c>
      <c r="G1055">
        <v>107902</v>
      </c>
      <c r="H1055" t="s">
        <v>3592</v>
      </c>
      <c r="I1055" t="s">
        <v>3593</v>
      </c>
      <c r="J1055" t="s">
        <v>3594</v>
      </c>
      <c r="L1055" t="s">
        <v>15</v>
      </c>
    </row>
    <row r="1056" spans="1:12" x14ac:dyDescent="0.2">
      <c r="A1056" t="s">
        <v>11</v>
      </c>
      <c r="B1056" t="s">
        <v>3590</v>
      </c>
      <c r="C1056">
        <v>1512</v>
      </c>
      <c r="D1056" t="s">
        <v>4175</v>
      </c>
      <c r="E1056" s="4">
        <v>44810</v>
      </c>
      <c r="F1056" s="1" t="s">
        <v>5176</v>
      </c>
      <c r="G1056">
        <v>107902</v>
      </c>
      <c r="H1056" t="s">
        <v>3592</v>
      </c>
      <c r="I1056" t="s">
        <v>3593</v>
      </c>
      <c r="J1056" t="s">
        <v>3594</v>
      </c>
      <c r="L1056" t="s">
        <v>15</v>
      </c>
    </row>
    <row r="1057" spans="1:12" x14ac:dyDescent="0.2">
      <c r="A1057" t="s">
        <v>11</v>
      </c>
      <c r="B1057" t="s">
        <v>3590</v>
      </c>
      <c r="C1057">
        <v>1833.12</v>
      </c>
      <c r="D1057" t="s">
        <v>4176</v>
      </c>
      <c r="E1057" s="4">
        <v>44810</v>
      </c>
      <c r="F1057" s="1" t="s">
        <v>5176</v>
      </c>
      <c r="G1057">
        <v>107902</v>
      </c>
      <c r="H1057" t="s">
        <v>3592</v>
      </c>
      <c r="I1057" t="s">
        <v>3593</v>
      </c>
      <c r="J1057" t="s">
        <v>3594</v>
      </c>
      <c r="L1057" t="s">
        <v>15</v>
      </c>
    </row>
    <row r="1058" spans="1:12" x14ac:dyDescent="0.2">
      <c r="A1058" t="s">
        <v>11</v>
      </c>
      <c r="B1058" t="s">
        <v>3590</v>
      </c>
      <c r="C1058">
        <v>1892.16</v>
      </c>
      <c r="D1058" t="s">
        <v>4177</v>
      </c>
      <c r="E1058" s="4">
        <v>44810</v>
      </c>
      <c r="F1058" s="1" t="s">
        <v>5176</v>
      </c>
      <c r="G1058">
        <v>107902</v>
      </c>
      <c r="H1058" t="s">
        <v>3592</v>
      </c>
      <c r="I1058" t="s">
        <v>3593</v>
      </c>
      <c r="J1058" t="s">
        <v>3594</v>
      </c>
      <c r="L1058" t="s">
        <v>15</v>
      </c>
    </row>
    <row r="1059" spans="1:12" x14ac:dyDescent="0.2">
      <c r="A1059" t="s">
        <v>11</v>
      </c>
      <c r="B1059" t="s">
        <v>3309</v>
      </c>
      <c r="C1059">
        <v>924.32</v>
      </c>
      <c r="D1059">
        <v>6075833</v>
      </c>
      <c r="E1059" s="4">
        <v>44811</v>
      </c>
      <c r="F1059" s="1" t="s">
        <v>5176</v>
      </c>
      <c r="G1059">
        <v>206532</v>
      </c>
      <c r="H1059" t="s">
        <v>3310</v>
      </c>
      <c r="I1059" t="s">
        <v>3311</v>
      </c>
      <c r="J1059" t="s">
        <v>3312</v>
      </c>
      <c r="K1059" t="s">
        <v>3313</v>
      </c>
      <c r="L1059" t="s">
        <v>15</v>
      </c>
    </row>
    <row r="1060" spans="1:12" x14ac:dyDescent="0.2">
      <c r="A1060" t="s">
        <v>11</v>
      </c>
      <c r="B1060" t="s">
        <v>3309</v>
      </c>
      <c r="C1060">
        <v>969</v>
      </c>
      <c r="D1060">
        <v>6075834</v>
      </c>
      <c r="E1060" s="4">
        <v>44811</v>
      </c>
      <c r="F1060" s="1" t="s">
        <v>5176</v>
      </c>
      <c r="G1060">
        <v>206532</v>
      </c>
      <c r="H1060" t="s">
        <v>3310</v>
      </c>
      <c r="I1060" t="s">
        <v>3311</v>
      </c>
      <c r="J1060" t="s">
        <v>3312</v>
      </c>
      <c r="K1060" t="s">
        <v>3313</v>
      </c>
      <c r="L1060" t="s">
        <v>15</v>
      </c>
    </row>
    <row r="1061" spans="1:12" x14ac:dyDescent="0.2">
      <c r="A1061" t="s">
        <v>11</v>
      </c>
      <c r="B1061" t="s">
        <v>3309</v>
      </c>
      <c r="C1061">
        <v>910.52</v>
      </c>
      <c r="D1061">
        <v>6075835</v>
      </c>
      <c r="E1061" s="4">
        <v>44811</v>
      </c>
      <c r="F1061" s="1" t="s">
        <v>5176</v>
      </c>
      <c r="G1061">
        <v>206532</v>
      </c>
      <c r="H1061" t="s">
        <v>3310</v>
      </c>
      <c r="I1061" t="s">
        <v>3311</v>
      </c>
      <c r="J1061" t="s">
        <v>3312</v>
      </c>
      <c r="K1061" t="s">
        <v>3313</v>
      </c>
      <c r="L1061" t="s">
        <v>15</v>
      </c>
    </row>
    <row r="1062" spans="1:12" x14ac:dyDescent="0.2">
      <c r="A1062" t="s">
        <v>11</v>
      </c>
      <c r="B1062" t="s">
        <v>3590</v>
      </c>
      <c r="C1062">
        <v>649.42999999999995</v>
      </c>
      <c r="D1062" t="s">
        <v>4178</v>
      </c>
      <c r="E1062" s="4">
        <v>44811</v>
      </c>
      <c r="F1062" s="1" t="s">
        <v>5176</v>
      </c>
      <c r="G1062">
        <v>107902</v>
      </c>
      <c r="H1062" t="s">
        <v>3592</v>
      </c>
      <c r="I1062" t="s">
        <v>3593</v>
      </c>
      <c r="J1062" t="s">
        <v>3594</v>
      </c>
      <c r="L1062" t="s">
        <v>15</v>
      </c>
    </row>
    <row r="1063" spans="1:12" x14ac:dyDescent="0.2">
      <c r="A1063" t="s">
        <v>11</v>
      </c>
      <c r="B1063" t="s">
        <v>3590</v>
      </c>
      <c r="C1063">
        <v>1846.8</v>
      </c>
      <c r="D1063" t="s">
        <v>4179</v>
      </c>
      <c r="E1063" s="4">
        <v>44811</v>
      </c>
      <c r="F1063" s="1" t="s">
        <v>5176</v>
      </c>
      <c r="G1063">
        <v>107902</v>
      </c>
      <c r="H1063" t="s">
        <v>3592</v>
      </c>
      <c r="I1063" t="s">
        <v>3593</v>
      </c>
      <c r="J1063" t="s">
        <v>3594</v>
      </c>
      <c r="L1063" t="s">
        <v>15</v>
      </c>
    </row>
    <row r="1064" spans="1:12" x14ac:dyDescent="0.2">
      <c r="A1064" t="s">
        <v>11</v>
      </c>
      <c r="B1064" t="s">
        <v>3590</v>
      </c>
      <c r="C1064">
        <v>1374.84</v>
      </c>
      <c r="D1064" t="s">
        <v>4180</v>
      </c>
      <c r="E1064" s="4">
        <v>44811</v>
      </c>
      <c r="F1064" s="1" t="s">
        <v>5176</v>
      </c>
      <c r="G1064">
        <v>107902</v>
      </c>
      <c r="H1064" t="s">
        <v>3592</v>
      </c>
      <c r="I1064" t="s">
        <v>3593</v>
      </c>
      <c r="J1064" t="s">
        <v>3594</v>
      </c>
      <c r="L1064" t="s">
        <v>15</v>
      </c>
    </row>
    <row r="1065" spans="1:12" x14ac:dyDescent="0.2">
      <c r="A1065" t="s">
        <v>11</v>
      </c>
      <c r="B1065" t="s">
        <v>3590</v>
      </c>
      <c r="C1065">
        <v>2251.5500000000002</v>
      </c>
      <c r="D1065" t="s">
        <v>4181</v>
      </c>
      <c r="E1065" s="4">
        <v>44811</v>
      </c>
      <c r="F1065" s="1" t="s">
        <v>5176</v>
      </c>
      <c r="G1065">
        <v>107902</v>
      </c>
      <c r="H1065" t="s">
        <v>3592</v>
      </c>
      <c r="I1065" t="s">
        <v>3593</v>
      </c>
      <c r="J1065" t="s">
        <v>3594</v>
      </c>
      <c r="L1065" t="s">
        <v>15</v>
      </c>
    </row>
    <row r="1066" spans="1:12" x14ac:dyDescent="0.2">
      <c r="A1066" t="s">
        <v>11</v>
      </c>
      <c r="B1066" t="s">
        <v>301</v>
      </c>
      <c r="C1066">
        <v>600.07000000000005</v>
      </c>
      <c r="D1066" t="s">
        <v>845</v>
      </c>
      <c r="E1066" s="4">
        <v>44812</v>
      </c>
      <c r="F1066" s="1" t="s">
        <v>5176</v>
      </c>
      <c r="G1066">
        <v>123872</v>
      </c>
      <c r="H1066" t="s">
        <v>302</v>
      </c>
      <c r="I1066" t="s">
        <v>303</v>
      </c>
      <c r="J1066" t="s">
        <v>304</v>
      </c>
      <c r="L1066" t="s">
        <v>15</v>
      </c>
    </row>
    <row r="1067" spans="1:12" x14ac:dyDescent="0.2">
      <c r="A1067" t="s">
        <v>11</v>
      </c>
      <c r="B1067" t="s">
        <v>3309</v>
      </c>
      <c r="C1067">
        <v>1068.25</v>
      </c>
      <c r="D1067">
        <v>6078727</v>
      </c>
      <c r="E1067" s="4">
        <v>44812</v>
      </c>
      <c r="F1067" s="1" t="s">
        <v>5176</v>
      </c>
      <c r="G1067">
        <v>206532</v>
      </c>
      <c r="H1067" t="s">
        <v>3310</v>
      </c>
      <c r="I1067" t="s">
        <v>3311</v>
      </c>
      <c r="J1067" t="s">
        <v>3312</v>
      </c>
      <c r="K1067" t="s">
        <v>3313</v>
      </c>
      <c r="L1067" t="s">
        <v>15</v>
      </c>
    </row>
    <row r="1068" spans="1:12" x14ac:dyDescent="0.2">
      <c r="A1068" t="s">
        <v>11</v>
      </c>
      <c r="B1068" t="s">
        <v>3309</v>
      </c>
      <c r="C1068">
        <v>465.09</v>
      </c>
      <c r="D1068">
        <v>6078728</v>
      </c>
      <c r="E1068" s="4">
        <v>44812</v>
      </c>
      <c r="F1068" s="1" t="s">
        <v>5176</v>
      </c>
      <c r="G1068">
        <v>206532</v>
      </c>
      <c r="H1068" t="s">
        <v>3310</v>
      </c>
      <c r="I1068" t="s">
        <v>3311</v>
      </c>
      <c r="J1068" t="s">
        <v>3312</v>
      </c>
      <c r="K1068" t="s">
        <v>3313</v>
      </c>
      <c r="L1068" t="s">
        <v>15</v>
      </c>
    </row>
    <row r="1069" spans="1:12" x14ac:dyDescent="0.2">
      <c r="A1069" t="s">
        <v>11</v>
      </c>
      <c r="B1069" t="s">
        <v>3309</v>
      </c>
      <c r="C1069">
        <v>469.2</v>
      </c>
      <c r="D1069">
        <v>6078729</v>
      </c>
      <c r="E1069" s="4">
        <v>44812</v>
      </c>
      <c r="F1069" s="1" t="s">
        <v>5176</v>
      </c>
      <c r="G1069">
        <v>206532</v>
      </c>
      <c r="H1069" t="s">
        <v>3310</v>
      </c>
      <c r="I1069" t="s">
        <v>3311</v>
      </c>
      <c r="J1069" t="s">
        <v>3312</v>
      </c>
      <c r="K1069" t="s">
        <v>3313</v>
      </c>
      <c r="L1069" t="s">
        <v>15</v>
      </c>
    </row>
    <row r="1070" spans="1:12" x14ac:dyDescent="0.2">
      <c r="A1070" t="s">
        <v>11</v>
      </c>
      <c r="B1070" t="s">
        <v>3309</v>
      </c>
      <c r="C1070">
        <v>812.58</v>
      </c>
      <c r="D1070">
        <v>6078730</v>
      </c>
      <c r="E1070" s="4">
        <v>44812</v>
      </c>
      <c r="F1070" s="1" t="s">
        <v>5176</v>
      </c>
      <c r="G1070">
        <v>206532</v>
      </c>
      <c r="H1070" t="s">
        <v>3310</v>
      </c>
      <c r="I1070" t="s">
        <v>3311</v>
      </c>
      <c r="J1070" t="s">
        <v>3312</v>
      </c>
      <c r="K1070" t="s">
        <v>3313</v>
      </c>
      <c r="L1070" t="s">
        <v>15</v>
      </c>
    </row>
    <row r="1071" spans="1:12" x14ac:dyDescent="0.2">
      <c r="A1071" t="s">
        <v>11</v>
      </c>
      <c r="B1071" t="s">
        <v>3309</v>
      </c>
      <c r="C1071">
        <v>887.73</v>
      </c>
      <c r="D1071">
        <v>6078731</v>
      </c>
      <c r="E1071" s="4">
        <v>44812</v>
      </c>
      <c r="F1071" s="1" t="s">
        <v>5176</v>
      </c>
      <c r="G1071">
        <v>206532</v>
      </c>
      <c r="H1071" t="s">
        <v>3310</v>
      </c>
      <c r="I1071" t="s">
        <v>3311</v>
      </c>
      <c r="J1071" t="s">
        <v>3312</v>
      </c>
      <c r="K1071" t="s">
        <v>3313</v>
      </c>
      <c r="L1071" t="s">
        <v>15</v>
      </c>
    </row>
    <row r="1072" spans="1:12" x14ac:dyDescent="0.2">
      <c r="A1072" t="s">
        <v>11</v>
      </c>
      <c r="B1072" t="s">
        <v>3309</v>
      </c>
      <c r="C1072">
        <v>896.69</v>
      </c>
      <c r="D1072">
        <v>6078732</v>
      </c>
      <c r="E1072" s="4">
        <v>44812</v>
      </c>
      <c r="F1072" s="1" t="s">
        <v>5176</v>
      </c>
      <c r="G1072">
        <v>206532</v>
      </c>
      <c r="H1072" t="s">
        <v>3310</v>
      </c>
      <c r="I1072" t="s">
        <v>3311</v>
      </c>
      <c r="J1072" t="s">
        <v>3312</v>
      </c>
      <c r="K1072" t="s">
        <v>3313</v>
      </c>
      <c r="L1072" t="s">
        <v>15</v>
      </c>
    </row>
    <row r="1073" spans="1:12" x14ac:dyDescent="0.2">
      <c r="A1073" t="s">
        <v>11</v>
      </c>
      <c r="B1073" t="s">
        <v>3309</v>
      </c>
      <c r="C1073">
        <v>517.61</v>
      </c>
      <c r="D1073">
        <v>6078733</v>
      </c>
      <c r="E1073" s="4">
        <v>44812</v>
      </c>
      <c r="F1073" s="1" t="s">
        <v>5176</v>
      </c>
      <c r="G1073">
        <v>206532</v>
      </c>
      <c r="H1073" t="s">
        <v>3310</v>
      </c>
      <c r="I1073" t="s">
        <v>3311</v>
      </c>
      <c r="J1073" t="s">
        <v>3312</v>
      </c>
      <c r="K1073" t="s">
        <v>3313</v>
      </c>
      <c r="L1073" t="s">
        <v>15</v>
      </c>
    </row>
    <row r="1074" spans="1:12" x14ac:dyDescent="0.2">
      <c r="A1074" t="s">
        <v>11</v>
      </c>
      <c r="B1074" t="s">
        <v>3309</v>
      </c>
      <c r="C1074">
        <v>912.93</v>
      </c>
      <c r="D1074">
        <v>6078734</v>
      </c>
      <c r="E1074" s="4">
        <v>44812</v>
      </c>
      <c r="F1074" s="1" t="s">
        <v>5176</v>
      </c>
      <c r="G1074">
        <v>206532</v>
      </c>
      <c r="H1074" t="s">
        <v>3310</v>
      </c>
      <c r="I1074" t="s">
        <v>3311</v>
      </c>
      <c r="J1074" t="s">
        <v>3312</v>
      </c>
      <c r="K1074" t="s">
        <v>3313</v>
      </c>
      <c r="L1074" t="s">
        <v>15</v>
      </c>
    </row>
    <row r="1075" spans="1:12" x14ac:dyDescent="0.2">
      <c r="A1075" t="s">
        <v>11</v>
      </c>
      <c r="B1075" t="s">
        <v>3309</v>
      </c>
      <c r="C1075">
        <v>907.89</v>
      </c>
      <c r="D1075">
        <v>6078735</v>
      </c>
      <c r="E1075" s="4">
        <v>44812</v>
      </c>
      <c r="F1075" s="1" t="s">
        <v>5176</v>
      </c>
      <c r="G1075">
        <v>206532</v>
      </c>
      <c r="H1075" t="s">
        <v>3310</v>
      </c>
      <c r="I1075" t="s">
        <v>3311</v>
      </c>
      <c r="J1075" t="s">
        <v>3312</v>
      </c>
      <c r="K1075" t="s">
        <v>3313</v>
      </c>
      <c r="L1075" t="s">
        <v>15</v>
      </c>
    </row>
    <row r="1076" spans="1:12" x14ac:dyDescent="0.2">
      <c r="A1076" t="s">
        <v>11</v>
      </c>
      <c r="B1076" t="s">
        <v>3309</v>
      </c>
      <c r="C1076">
        <v>1073.8499999999999</v>
      </c>
      <c r="D1076">
        <v>6078736</v>
      </c>
      <c r="E1076" s="4">
        <v>44812</v>
      </c>
      <c r="F1076" s="1" t="s">
        <v>5176</v>
      </c>
      <c r="G1076">
        <v>206532</v>
      </c>
      <c r="H1076" t="s">
        <v>3310</v>
      </c>
      <c r="I1076" t="s">
        <v>3311</v>
      </c>
      <c r="J1076" t="s">
        <v>3312</v>
      </c>
      <c r="K1076" t="s">
        <v>3313</v>
      </c>
      <c r="L1076" t="s">
        <v>15</v>
      </c>
    </row>
    <row r="1077" spans="1:12" x14ac:dyDescent="0.2">
      <c r="A1077" t="s">
        <v>11</v>
      </c>
      <c r="B1077" t="s">
        <v>3309</v>
      </c>
      <c r="C1077">
        <v>514.77</v>
      </c>
      <c r="D1077">
        <v>6078737</v>
      </c>
      <c r="E1077" s="4">
        <v>44812</v>
      </c>
      <c r="F1077" s="1" t="s">
        <v>5176</v>
      </c>
      <c r="G1077">
        <v>206532</v>
      </c>
      <c r="H1077" t="s">
        <v>3310</v>
      </c>
      <c r="I1077" t="s">
        <v>3311</v>
      </c>
      <c r="J1077" t="s">
        <v>3312</v>
      </c>
      <c r="K1077" t="s">
        <v>3313</v>
      </c>
      <c r="L1077" t="s">
        <v>15</v>
      </c>
    </row>
    <row r="1078" spans="1:12" x14ac:dyDescent="0.2">
      <c r="A1078" t="s">
        <v>11</v>
      </c>
      <c r="B1078" t="s">
        <v>3309</v>
      </c>
      <c r="C1078">
        <v>907.89</v>
      </c>
      <c r="D1078">
        <v>6078738</v>
      </c>
      <c r="E1078" s="4">
        <v>44812</v>
      </c>
      <c r="F1078" s="1" t="s">
        <v>5176</v>
      </c>
      <c r="G1078">
        <v>206532</v>
      </c>
      <c r="H1078" t="s">
        <v>3310</v>
      </c>
      <c r="I1078" t="s">
        <v>3311</v>
      </c>
      <c r="J1078" t="s">
        <v>3312</v>
      </c>
      <c r="K1078" t="s">
        <v>3313</v>
      </c>
      <c r="L1078" t="s">
        <v>15</v>
      </c>
    </row>
    <row r="1079" spans="1:12" x14ac:dyDescent="0.2">
      <c r="A1079" t="s">
        <v>11</v>
      </c>
      <c r="B1079" t="s">
        <v>3309</v>
      </c>
      <c r="C1079">
        <v>812.77</v>
      </c>
      <c r="D1079">
        <v>6078739</v>
      </c>
      <c r="E1079" s="4">
        <v>44812</v>
      </c>
      <c r="F1079" s="1" t="s">
        <v>5176</v>
      </c>
      <c r="G1079">
        <v>206532</v>
      </c>
      <c r="H1079" t="s">
        <v>3310</v>
      </c>
      <c r="I1079" t="s">
        <v>3311</v>
      </c>
      <c r="J1079" t="s">
        <v>3312</v>
      </c>
      <c r="K1079" t="s">
        <v>3313</v>
      </c>
      <c r="L1079" t="s">
        <v>15</v>
      </c>
    </row>
    <row r="1080" spans="1:12" x14ac:dyDescent="0.2">
      <c r="A1080" t="s">
        <v>11</v>
      </c>
      <c r="B1080" t="s">
        <v>3309</v>
      </c>
      <c r="C1080">
        <v>897.81</v>
      </c>
      <c r="D1080">
        <v>6078740</v>
      </c>
      <c r="E1080" s="4">
        <v>44812</v>
      </c>
      <c r="F1080" s="1" t="s">
        <v>5176</v>
      </c>
      <c r="G1080">
        <v>206532</v>
      </c>
      <c r="H1080" t="s">
        <v>3310</v>
      </c>
      <c r="I1080" t="s">
        <v>3311</v>
      </c>
      <c r="J1080" t="s">
        <v>3312</v>
      </c>
      <c r="K1080" t="s">
        <v>3313</v>
      </c>
      <c r="L1080" t="s">
        <v>15</v>
      </c>
    </row>
    <row r="1081" spans="1:12" x14ac:dyDescent="0.2">
      <c r="A1081" t="s">
        <v>11</v>
      </c>
      <c r="B1081" t="s">
        <v>3309</v>
      </c>
      <c r="C1081">
        <v>562.54</v>
      </c>
      <c r="D1081">
        <v>6078741</v>
      </c>
      <c r="E1081" s="4">
        <v>44812</v>
      </c>
      <c r="F1081" s="1" t="s">
        <v>5176</v>
      </c>
      <c r="G1081">
        <v>206532</v>
      </c>
      <c r="H1081" t="s">
        <v>3310</v>
      </c>
      <c r="I1081" t="s">
        <v>3311</v>
      </c>
      <c r="J1081" t="s">
        <v>3312</v>
      </c>
      <c r="K1081" t="s">
        <v>3313</v>
      </c>
      <c r="L1081" t="s">
        <v>15</v>
      </c>
    </row>
    <row r="1082" spans="1:12" x14ac:dyDescent="0.2">
      <c r="A1082" t="s">
        <v>11</v>
      </c>
      <c r="B1082" t="s">
        <v>3309</v>
      </c>
      <c r="C1082">
        <v>831.82</v>
      </c>
      <c r="D1082">
        <v>6078742</v>
      </c>
      <c r="E1082" s="4">
        <v>44812</v>
      </c>
      <c r="F1082" s="1" t="s">
        <v>5176</v>
      </c>
      <c r="G1082">
        <v>206532</v>
      </c>
      <c r="H1082" t="s">
        <v>3310</v>
      </c>
      <c r="I1082" t="s">
        <v>3311</v>
      </c>
      <c r="J1082" t="s">
        <v>3312</v>
      </c>
      <c r="K1082" t="s">
        <v>3313</v>
      </c>
      <c r="L1082" t="s">
        <v>15</v>
      </c>
    </row>
    <row r="1083" spans="1:12" x14ac:dyDescent="0.2">
      <c r="A1083" t="s">
        <v>11</v>
      </c>
      <c r="B1083" t="s">
        <v>3309</v>
      </c>
      <c r="C1083">
        <v>964.28</v>
      </c>
      <c r="D1083">
        <v>6078743</v>
      </c>
      <c r="E1083" s="4">
        <v>44812</v>
      </c>
      <c r="F1083" s="1" t="s">
        <v>5176</v>
      </c>
      <c r="G1083">
        <v>206532</v>
      </c>
      <c r="H1083" t="s">
        <v>3310</v>
      </c>
      <c r="I1083" t="s">
        <v>3311</v>
      </c>
      <c r="J1083" t="s">
        <v>3312</v>
      </c>
      <c r="K1083" t="s">
        <v>3313</v>
      </c>
      <c r="L1083" t="s">
        <v>15</v>
      </c>
    </row>
    <row r="1084" spans="1:12" x14ac:dyDescent="0.2">
      <c r="A1084" t="s">
        <v>11</v>
      </c>
      <c r="B1084" t="s">
        <v>3309</v>
      </c>
      <c r="C1084">
        <v>363.08</v>
      </c>
      <c r="D1084">
        <v>6078744</v>
      </c>
      <c r="E1084" s="4">
        <v>44812</v>
      </c>
      <c r="F1084" s="1" t="s">
        <v>5176</v>
      </c>
      <c r="G1084">
        <v>206532</v>
      </c>
      <c r="H1084" t="s">
        <v>3310</v>
      </c>
      <c r="I1084" t="s">
        <v>3311</v>
      </c>
      <c r="J1084" t="s">
        <v>3312</v>
      </c>
      <c r="K1084" t="s">
        <v>3313</v>
      </c>
      <c r="L1084" t="s">
        <v>15</v>
      </c>
    </row>
    <row r="1085" spans="1:12" x14ac:dyDescent="0.2">
      <c r="A1085" t="s">
        <v>11</v>
      </c>
      <c r="B1085" t="s">
        <v>3590</v>
      </c>
      <c r="C1085">
        <v>440.66</v>
      </c>
      <c r="D1085" t="s">
        <v>4182</v>
      </c>
      <c r="E1085" s="4">
        <v>44812</v>
      </c>
      <c r="F1085" s="1" t="s">
        <v>5176</v>
      </c>
      <c r="G1085">
        <v>107902</v>
      </c>
      <c r="H1085" t="s">
        <v>3592</v>
      </c>
      <c r="I1085" t="s">
        <v>3593</v>
      </c>
      <c r="J1085" t="s">
        <v>3594</v>
      </c>
      <c r="L1085" t="s">
        <v>15</v>
      </c>
    </row>
    <row r="1086" spans="1:12" x14ac:dyDescent="0.2">
      <c r="A1086" t="s">
        <v>11</v>
      </c>
      <c r="B1086" t="s">
        <v>3590</v>
      </c>
      <c r="C1086">
        <v>649.42999999999995</v>
      </c>
      <c r="D1086" t="s">
        <v>4183</v>
      </c>
      <c r="E1086" s="4">
        <v>44812</v>
      </c>
      <c r="F1086" s="1" t="s">
        <v>5176</v>
      </c>
      <c r="G1086">
        <v>107902</v>
      </c>
      <c r="H1086" t="s">
        <v>3592</v>
      </c>
      <c r="I1086" t="s">
        <v>3593</v>
      </c>
      <c r="J1086" t="s">
        <v>3594</v>
      </c>
      <c r="L1086" t="s">
        <v>15</v>
      </c>
    </row>
    <row r="1087" spans="1:12" x14ac:dyDescent="0.2">
      <c r="A1087" t="s">
        <v>11</v>
      </c>
      <c r="B1087" t="s">
        <v>301</v>
      </c>
      <c r="C1087">
        <v>273</v>
      </c>
      <c r="D1087" t="s">
        <v>343</v>
      </c>
      <c r="E1087" s="4">
        <v>44813</v>
      </c>
      <c r="F1087" s="1" t="s">
        <v>5176</v>
      </c>
      <c r="G1087">
        <v>123872</v>
      </c>
      <c r="H1087" t="s">
        <v>302</v>
      </c>
      <c r="I1087" t="s">
        <v>303</v>
      </c>
      <c r="J1087" t="s">
        <v>304</v>
      </c>
      <c r="L1087" t="s">
        <v>15</v>
      </c>
    </row>
    <row r="1088" spans="1:12" x14ac:dyDescent="0.2">
      <c r="A1088" t="s">
        <v>11</v>
      </c>
      <c r="B1088" t="s">
        <v>301</v>
      </c>
      <c r="C1088">
        <v>165.6</v>
      </c>
      <c r="D1088" t="s">
        <v>344</v>
      </c>
      <c r="E1088" s="4">
        <v>44813</v>
      </c>
      <c r="F1088" s="1" t="s">
        <v>5176</v>
      </c>
      <c r="G1088">
        <v>123872</v>
      </c>
      <c r="H1088" t="s">
        <v>302</v>
      </c>
      <c r="I1088" t="s">
        <v>303</v>
      </c>
      <c r="J1088" t="s">
        <v>304</v>
      </c>
      <c r="L1088" t="s">
        <v>15</v>
      </c>
    </row>
    <row r="1089" spans="1:12" x14ac:dyDescent="0.2">
      <c r="A1089" t="s">
        <v>11</v>
      </c>
      <c r="B1089" t="s">
        <v>301</v>
      </c>
      <c r="C1089">
        <v>209.03</v>
      </c>
      <c r="D1089" t="s">
        <v>345</v>
      </c>
      <c r="E1089" s="4">
        <v>44813</v>
      </c>
      <c r="F1089" s="1" t="s">
        <v>5176</v>
      </c>
      <c r="G1089">
        <v>123872</v>
      </c>
      <c r="H1089" t="s">
        <v>302</v>
      </c>
      <c r="I1089" t="s">
        <v>303</v>
      </c>
      <c r="J1089" t="s">
        <v>304</v>
      </c>
      <c r="L1089" t="s">
        <v>15</v>
      </c>
    </row>
    <row r="1090" spans="1:12" x14ac:dyDescent="0.2">
      <c r="A1090" t="s">
        <v>11</v>
      </c>
      <c r="B1090" t="s">
        <v>301</v>
      </c>
      <c r="C1090">
        <v>403.2</v>
      </c>
      <c r="D1090" t="s">
        <v>346</v>
      </c>
      <c r="E1090" s="4">
        <v>44813</v>
      </c>
      <c r="F1090" s="1" t="s">
        <v>5176</v>
      </c>
      <c r="G1090">
        <v>123872</v>
      </c>
      <c r="H1090" t="s">
        <v>302</v>
      </c>
      <c r="I1090" t="s">
        <v>303</v>
      </c>
      <c r="J1090" t="s">
        <v>304</v>
      </c>
      <c r="L1090" t="s">
        <v>15</v>
      </c>
    </row>
    <row r="1091" spans="1:12" x14ac:dyDescent="0.2">
      <c r="A1091" t="s">
        <v>11</v>
      </c>
      <c r="B1091" t="s">
        <v>301</v>
      </c>
      <c r="C1091">
        <v>100.8</v>
      </c>
      <c r="D1091" t="s">
        <v>347</v>
      </c>
      <c r="E1091" s="4">
        <v>44813</v>
      </c>
      <c r="F1091" s="1" t="s">
        <v>5176</v>
      </c>
      <c r="G1091">
        <v>123872</v>
      </c>
      <c r="H1091" t="s">
        <v>302</v>
      </c>
      <c r="I1091" t="s">
        <v>303</v>
      </c>
      <c r="J1091" t="s">
        <v>304</v>
      </c>
      <c r="L1091" t="s">
        <v>15</v>
      </c>
    </row>
    <row r="1092" spans="1:12" x14ac:dyDescent="0.2">
      <c r="A1092" t="s">
        <v>11</v>
      </c>
      <c r="B1092" t="s">
        <v>301</v>
      </c>
      <c r="C1092">
        <v>230.98</v>
      </c>
      <c r="D1092" t="s">
        <v>348</v>
      </c>
      <c r="E1092" s="4">
        <v>44813</v>
      </c>
      <c r="F1092" s="1" t="s">
        <v>5176</v>
      </c>
      <c r="G1092">
        <v>123872</v>
      </c>
      <c r="H1092" t="s">
        <v>302</v>
      </c>
      <c r="I1092" t="s">
        <v>303</v>
      </c>
      <c r="J1092" t="s">
        <v>304</v>
      </c>
      <c r="L1092" t="s">
        <v>15</v>
      </c>
    </row>
    <row r="1093" spans="1:12" x14ac:dyDescent="0.2">
      <c r="A1093" t="s">
        <v>11</v>
      </c>
      <c r="B1093" t="s">
        <v>301</v>
      </c>
      <c r="C1093">
        <v>71.400000000000006</v>
      </c>
      <c r="D1093" t="s">
        <v>349</v>
      </c>
      <c r="E1093" s="4">
        <v>44813</v>
      </c>
      <c r="F1093" s="1" t="s">
        <v>5176</v>
      </c>
      <c r="G1093">
        <v>123872</v>
      </c>
      <c r="H1093" t="s">
        <v>302</v>
      </c>
      <c r="I1093" t="s">
        <v>303</v>
      </c>
      <c r="J1093" t="s">
        <v>304</v>
      </c>
      <c r="L1093" t="s">
        <v>15</v>
      </c>
    </row>
    <row r="1094" spans="1:12" x14ac:dyDescent="0.2">
      <c r="A1094" t="s">
        <v>11</v>
      </c>
      <c r="B1094" t="s">
        <v>301</v>
      </c>
      <c r="C1094">
        <v>100.8</v>
      </c>
      <c r="D1094" t="s">
        <v>350</v>
      </c>
      <c r="E1094" s="4">
        <v>44813</v>
      </c>
      <c r="F1094" s="1" t="s">
        <v>5176</v>
      </c>
      <c r="G1094">
        <v>123872</v>
      </c>
      <c r="H1094" t="s">
        <v>302</v>
      </c>
      <c r="I1094" t="s">
        <v>303</v>
      </c>
      <c r="J1094" t="s">
        <v>304</v>
      </c>
      <c r="L1094" t="s">
        <v>15</v>
      </c>
    </row>
    <row r="1095" spans="1:12" x14ac:dyDescent="0.2">
      <c r="A1095" t="s">
        <v>11</v>
      </c>
      <c r="B1095" t="s">
        <v>3303</v>
      </c>
      <c r="C1095">
        <v>527.86</v>
      </c>
      <c r="D1095">
        <v>797833</v>
      </c>
      <c r="E1095" s="4">
        <v>44813</v>
      </c>
      <c r="F1095" s="1" t="s">
        <v>5176</v>
      </c>
      <c r="G1095">
        <v>155990</v>
      </c>
      <c r="H1095" t="s">
        <v>3304</v>
      </c>
      <c r="L1095" t="s">
        <v>15</v>
      </c>
    </row>
    <row r="1096" spans="1:12" x14ac:dyDescent="0.2">
      <c r="A1096" t="s">
        <v>11</v>
      </c>
      <c r="B1096" t="s">
        <v>3303</v>
      </c>
      <c r="C1096">
        <v>464.93</v>
      </c>
      <c r="D1096">
        <v>797834</v>
      </c>
      <c r="E1096" s="4">
        <v>44813</v>
      </c>
      <c r="F1096" s="1" t="s">
        <v>5176</v>
      </c>
      <c r="G1096">
        <v>155990</v>
      </c>
      <c r="H1096" t="s">
        <v>3304</v>
      </c>
      <c r="L1096" t="s">
        <v>15</v>
      </c>
    </row>
    <row r="1097" spans="1:12" x14ac:dyDescent="0.2">
      <c r="A1097" t="s">
        <v>11</v>
      </c>
      <c r="B1097" t="s">
        <v>3303</v>
      </c>
      <c r="C1097">
        <v>527.86</v>
      </c>
      <c r="D1097">
        <v>797835</v>
      </c>
      <c r="E1097" s="4">
        <v>44813</v>
      </c>
      <c r="F1097" s="1" t="s">
        <v>5176</v>
      </c>
      <c r="G1097">
        <v>155990</v>
      </c>
      <c r="H1097" t="s">
        <v>3304</v>
      </c>
      <c r="L1097" t="s">
        <v>15</v>
      </c>
    </row>
    <row r="1098" spans="1:12" x14ac:dyDescent="0.2">
      <c r="A1098" t="s">
        <v>11</v>
      </c>
      <c r="B1098" t="s">
        <v>3303</v>
      </c>
      <c r="C1098">
        <v>649.42999999999995</v>
      </c>
      <c r="D1098">
        <v>797836</v>
      </c>
      <c r="E1098" s="4">
        <v>44813</v>
      </c>
      <c r="F1098" s="1" t="s">
        <v>5176</v>
      </c>
      <c r="G1098">
        <v>155990</v>
      </c>
      <c r="H1098" t="s">
        <v>3304</v>
      </c>
      <c r="L1098" t="s">
        <v>15</v>
      </c>
    </row>
    <row r="1099" spans="1:12" x14ac:dyDescent="0.2">
      <c r="A1099" t="s">
        <v>11</v>
      </c>
      <c r="B1099" t="s">
        <v>3303</v>
      </c>
      <c r="C1099">
        <v>338.83</v>
      </c>
      <c r="D1099">
        <v>797837</v>
      </c>
      <c r="E1099" s="4">
        <v>44813</v>
      </c>
      <c r="F1099" s="1" t="s">
        <v>5176</v>
      </c>
      <c r="G1099">
        <v>155990</v>
      </c>
      <c r="H1099" t="s">
        <v>3304</v>
      </c>
      <c r="L1099" t="s">
        <v>15</v>
      </c>
    </row>
    <row r="1100" spans="1:12" x14ac:dyDescent="0.2">
      <c r="A1100" t="s">
        <v>11</v>
      </c>
      <c r="B1100" t="s">
        <v>3303</v>
      </c>
      <c r="C1100">
        <v>527.86</v>
      </c>
      <c r="D1100">
        <v>798649</v>
      </c>
      <c r="E1100" s="4">
        <v>44813</v>
      </c>
      <c r="F1100" s="1" t="s">
        <v>5176</v>
      </c>
      <c r="G1100">
        <v>155990</v>
      </c>
      <c r="H1100" t="s">
        <v>3304</v>
      </c>
      <c r="L1100" t="s">
        <v>15</v>
      </c>
    </row>
    <row r="1101" spans="1:12" x14ac:dyDescent="0.2">
      <c r="A1101" t="s">
        <v>11</v>
      </c>
      <c r="B1101" t="s">
        <v>3303</v>
      </c>
      <c r="C1101">
        <v>527.86</v>
      </c>
      <c r="D1101">
        <v>798650</v>
      </c>
      <c r="E1101" s="4">
        <v>44813</v>
      </c>
      <c r="F1101" s="1" t="s">
        <v>5176</v>
      </c>
      <c r="G1101">
        <v>155990</v>
      </c>
      <c r="H1101" t="s">
        <v>3304</v>
      </c>
      <c r="L1101" t="s">
        <v>15</v>
      </c>
    </row>
    <row r="1102" spans="1:12" x14ac:dyDescent="0.2">
      <c r="A1102" t="s">
        <v>11</v>
      </c>
      <c r="B1102" t="s">
        <v>3309</v>
      </c>
      <c r="C1102">
        <v>1068.81</v>
      </c>
      <c r="D1102">
        <v>6080415</v>
      </c>
      <c r="E1102" s="4">
        <v>44813</v>
      </c>
      <c r="F1102" s="1" t="s">
        <v>5176</v>
      </c>
      <c r="G1102">
        <v>206532</v>
      </c>
      <c r="H1102" t="s">
        <v>3310</v>
      </c>
      <c r="I1102" t="s">
        <v>3311</v>
      </c>
      <c r="J1102" t="s">
        <v>3312</v>
      </c>
      <c r="K1102" t="s">
        <v>3313</v>
      </c>
      <c r="L1102" t="s">
        <v>15</v>
      </c>
    </row>
    <row r="1103" spans="1:12" x14ac:dyDescent="0.2">
      <c r="A1103" t="s">
        <v>11</v>
      </c>
      <c r="B1103" t="s">
        <v>3309</v>
      </c>
      <c r="C1103">
        <v>897.81</v>
      </c>
      <c r="D1103">
        <v>6080416</v>
      </c>
      <c r="E1103" s="4">
        <v>44813</v>
      </c>
      <c r="F1103" s="1" t="s">
        <v>5176</v>
      </c>
      <c r="G1103">
        <v>206532</v>
      </c>
      <c r="H1103" t="s">
        <v>3310</v>
      </c>
      <c r="I1103" t="s">
        <v>3311</v>
      </c>
      <c r="J1103" t="s">
        <v>3312</v>
      </c>
      <c r="K1103" t="s">
        <v>3313</v>
      </c>
      <c r="L1103" t="s">
        <v>15</v>
      </c>
    </row>
    <row r="1104" spans="1:12" x14ac:dyDescent="0.2">
      <c r="A1104" t="s">
        <v>11</v>
      </c>
      <c r="B1104" t="s">
        <v>3309</v>
      </c>
      <c r="C1104">
        <v>903.41</v>
      </c>
      <c r="D1104">
        <v>6080417</v>
      </c>
      <c r="E1104" s="4">
        <v>44813</v>
      </c>
      <c r="F1104" s="1" t="s">
        <v>5176</v>
      </c>
      <c r="G1104">
        <v>206532</v>
      </c>
      <c r="H1104" t="s">
        <v>3310</v>
      </c>
      <c r="I1104" t="s">
        <v>3311</v>
      </c>
      <c r="J1104" t="s">
        <v>3312</v>
      </c>
      <c r="K1104" t="s">
        <v>3313</v>
      </c>
      <c r="L1104" t="s">
        <v>15</v>
      </c>
    </row>
    <row r="1105" spans="1:12" x14ac:dyDescent="0.2">
      <c r="A1105" t="s">
        <v>11</v>
      </c>
      <c r="B1105" t="s">
        <v>3309</v>
      </c>
      <c r="C1105">
        <v>894.45</v>
      </c>
      <c r="D1105">
        <v>6080418</v>
      </c>
      <c r="E1105" s="4">
        <v>44813</v>
      </c>
      <c r="F1105" s="1" t="s">
        <v>5176</v>
      </c>
      <c r="G1105">
        <v>206532</v>
      </c>
      <c r="H1105" t="s">
        <v>3310</v>
      </c>
      <c r="I1105" t="s">
        <v>3311</v>
      </c>
      <c r="J1105" t="s">
        <v>3312</v>
      </c>
      <c r="K1105" t="s">
        <v>3313</v>
      </c>
      <c r="L1105" t="s">
        <v>15</v>
      </c>
    </row>
    <row r="1106" spans="1:12" x14ac:dyDescent="0.2">
      <c r="A1106" t="s">
        <v>11</v>
      </c>
      <c r="B1106" t="s">
        <v>3309</v>
      </c>
      <c r="C1106">
        <v>1083.93</v>
      </c>
      <c r="D1106">
        <v>6080419</v>
      </c>
      <c r="E1106" s="4">
        <v>44813</v>
      </c>
      <c r="F1106" s="1" t="s">
        <v>5176</v>
      </c>
      <c r="G1106">
        <v>206532</v>
      </c>
      <c r="H1106" t="s">
        <v>3310</v>
      </c>
      <c r="I1106" t="s">
        <v>3311</v>
      </c>
      <c r="J1106" t="s">
        <v>3312</v>
      </c>
      <c r="K1106" t="s">
        <v>3313</v>
      </c>
      <c r="L1106" t="s">
        <v>15</v>
      </c>
    </row>
    <row r="1107" spans="1:12" x14ac:dyDescent="0.2">
      <c r="A1107" t="s">
        <v>11</v>
      </c>
      <c r="B1107" t="s">
        <v>3309</v>
      </c>
      <c r="C1107">
        <v>475.85</v>
      </c>
      <c r="D1107">
        <v>6080420</v>
      </c>
      <c r="E1107" s="4">
        <v>44813</v>
      </c>
      <c r="F1107" s="1" t="s">
        <v>5176</v>
      </c>
      <c r="G1107">
        <v>206532</v>
      </c>
      <c r="H1107" t="s">
        <v>3310</v>
      </c>
      <c r="I1107" t="s">
        <v>3311</v>
      </c>
      <c r="J1107" t="s">
        <v>3312</v>
      </c>
      <c r="K1107" t="s">
        <v>3313</v>
      </c>
      <c r="L1107" t="s">
        <v>15</v>
      </c>
    </row>
    <row r="1108" spans="1:12" x14ac:dyDescent="0.2">
      <c r="A1108" t="s">
        <v>11</v>
      </c>
      <c r="B1108" t="s">
        <v>3309</v>
      </c>
      <c r="C1108">
        <v>907.61</v>
      </c>
      <c r="D1108">
        <v>6080421</v>
      </c>
      <c r="E1108" s="4">
        <v>44813</v>
      </c>
      <c r="F1108" s="1" t="s">
        <v>5176</v>
      </c>
      <c r="G1108">
        <v>206532</v>
      </c>
      <c r="H1108" t="s">
        <v>3310</v>
      </c>
      <c r="I1108" t="s">
        <v>3311</v>
      </c>
      <c r="J1108" t="s">
        <v>3312</v>
      </c>
      <c r="K1108" t="s">
        <v>3313</v>
      </c>
      <c r="L1108" t="s">
        <v>15</v>
      </c>
    </row>
    <row r="1109" spans="1:12" x14ac:dyDescent="0.2">
      <c r="A1109" t="s">
        <v>11</v>
      </c>
      <c r="B1109" t="s">
        <v>3317</v>
      </c>
      <c r="C1109">
        <v>1240.8</v>
      </c>
      <c r="D1109">
        <v>5144421</v>
      </c>
      <c r="E1109" s="4">
        <v>44813</v>
      </c>
      <c r="F1109" s="1" t="s">
        <v>5176</v>
      </c>
      <c r="G1109">
        <v>122856</v>
      </c>
      <c r="H1109" t="s">
        <v>3318</v>
      </c>
      <c r="I1109" t="s">
        <v>3319</v>
      </c>
      <c r="J1109" t="s">
        <v>3320</v>
      </c>
      <c r="L1109" t="s">
        <v>15</v>
      </c>
    </row>
    <row r="1110" spans="1:12" x14ac:dyDescent="0.2">
      <c r="A1110" t="s">
        <v>11</v>
      </c>
      <c r="B1110" t="s">
        <v>3317</v>
      </c>
      <c r="C1110">
        <v>2043</v>
      </c>
      <c r="D1110">
        <v>5144422</v>
      </c>
      <c r="E1110" s="4">
        <v>44813</v>
      </c>
      <c r="F1110" s="1" t="s">
        <v>5176</v>
      </c>
      <c r="G1110">
        <v>122856</v>
      </c>
      <c r="H1110" t="s">
        <v>3318</v>
      </c>
      <c r="I1110" t="s">
        <v>3319</v>
      </c>
      <c r="J1110" t="s">
        <v>3320</v>
      </c>
      <c r="L1110" t="s">
        <v>15</v>
      </c>
    </row>
    <row r="1111" spans="1:12" x14ac:dyDescent="0.2">
      <c r="A1111" t="s">
        <v>11</v>
      </c>
      <c r="B1111" t="s">
        <v>3590</v>
      </c>
      <c r="C1111">
        <v>680.4</v>
      </c>
      <c r="D1111" t="s">
        <v>4184</v>
      </c>
      <c r="E1111" s="4">
        <v>44813</v>
      </c>
      <c r="F1111" s="1" t="s">
        <v>5176</v>
      </c>
      <c r="G1111">
        <v>107902</v>
      </c>
      <c r="H1111" t="s">
        <v>3592</v>
      </c>
      <c r="I1111" t="s">
        <v>3593</v>
      </c>
      <c r="J1111" t="s">
        <v>3594</v>
      </c>
      <c r="L1111" t="s">
        <v>15</v>
      </c>
    </row>
    <row r="1112" spans="1:12" x14ac:dyDescent="0.2">
      <c r="A1112" t="s">
        <v>11</v>
      </c>
      <c r="B1112" t="s">
        <v>3590</v>
      </c>
      <c r="C1112">
        <v>514.17999999999995</v>
      </c>
      <c r="D1112" t="s">
        <v>4185</v>
      </c>
      <c r="E1112" s="4">
        <v>44813</v>
      </c>
      <c r="F1112" s="1" t="s">
        <v>5176</v>
      </c>
      <c r="G1112">
        <v>107902</v>
      </c>
      <c r="H1112" t="s">
        <v>3592</v>
      </c>
      <c r="I1112" t="s">
        <v>3593</v>
      </c>
      <c r="J1112" t="s">
        <v>3594</v>
      </c>
      <c r="L1112" t="s">
        <v>15</v>
      </c>
    </row>
    <row r="1113" spans="1:12" x14ac:dyDescent="0.2">
      <c r="A1113" t="s">
        <v>11</v>
      </c>
      <c r="B1113" t="s">
        <v>3590</v>
      </c>
      <c r="C1113">
        <v>514.17999999999995</v>
      </c>
      <c r="D1113" t="s">
        <v>4186</v>
      </c>
      <c r="E1113" s="4">
        <v>44813</v>
      </c>
      <c r="F1113" s="1" t="s">
        <v>5176</v>
      </c>
      <c r="G1113">
        <v>107902</v>
      </c>
      <c r="H1113" t="s">
        <v>3592</v>
      </c>
      <c r="I1113" t="s">
        <v>3593</v>
      </c>
      <c r="J1113" t="s">
        <v>3594</v>
      </c>
      <c r="L1113" t="s">
        <v>15</v>
      </c>
    </row>
    <row r="1114" spans="1:12" x14ac:dyDescent="0.2">
      <c r="A1114" t="s">
        <v>11</v>
      </c>
      <c r="B1114" t="s">
        <v>3590</v>
      </c>
      <c r="C1114">
        <v>514.17999999999995</v>
      </c>
      <c r="D1114" t="s">
        <v>4187</v>
      </c>
      <c r="E1114" s="4">
        <v>44813</v>
      </c>
      <c r="F1114" s="1" t="s">
        <v>5176</v>
      </c>
      <c r="G1114">
        <v>107902</v>
      </c>
      <c r="H1114" t="s">
        <v>3592</v>
      </c>
      <c r="I1114" t="s">
        <v>3593</v>
      </c>
      <c r="J1114" t="s">
        <v>3594</v>
      </c>
      <c r="L1114" t="s">
        <v>15</v>
      </c>
    </row>
    <row r="1115" spans="1:12" x14ac:dyDescent="0.2">
      <c r="A1115" t="s">
        <v>11</v>
      </c>
      <c r="B1115" t="s">
        <v>4305</v>
      </c>
      <c r="C1115">
        <v>23.09</v>
      </c>
      <c r="D1115" t="s">
        <v>4350</v>
      </c>
      <c r="E1115" s="4">
        <v>44813</v>
      </c>
      <c r="F1115" s="1" t="s">
        <v>5176</v>
      </c>
      <c r="G1115">
        <v>7051</v>
      </c>
      <c r="H1115" t="s">
        <v>4307</v>
      </c>
      <c r="I1115" t="s">
        <v>3594</v>
      </c>
      <c r="L1115" t="s">
        <v>15</v>
      </c>
    </row>
    <row r="1116" spans="1:12" x14ac:dyDescent="0.2">
      <c r="A1116" t="s">
        <v>11</v>
      </c>
      <c r="B1116" t="s">
        <v>4305</v>
      </c>
      <c r="C1116">
        <v>23.09</v>
      </c>
      <c r="D1116" t="s">
        <v>4351</v>
      </c>
      <c r="E1116" s="4">
        <v>44813</v>
      </c>
      <c r="F1116" s="1" t="s">
        <v>5176</v>
      </c>
      <c r="G1116">
        <v>7051</v>
      </c>
      <c r="H1116" t="s">
        <v>4307</v>
      </c>
      <c r="I1116" t="s">
        <v>3594</v>
      </c>
      <c r="L1116" t="s">
        <v>15</v>
      </c>
    </row>
    <row r="1117" spans="1:12" x14ac:dyDescent="0.2">
      <c r="A1117" t="s">
        <v>11</v>
      </c>
      <c r="B1117" t="s">
        <v>4305</v>
      </c>
      <c r="C1117">
        <v>23.76</v>
      </c>
      <c r="D1117" t="s">
        <v>4352</v>
      </c>
      <c r="E1117" s="4">
        <v>44813</v>
      </c>
      <c r="F1117" s="1" t="s">
        <v>5176</v>
      </c>
      <c r="G1117">
        <v>7051</v>
      </c>
      <c r="H1117" t="s">
        <v>4307</v>
      </c>
      <c r="I1117" t="s">
        <v>3594</v>
      </c>
      <c r="L1117" t="s">
        <v>15</v>
      </c>
    </row>
    <row r="1118" spans="1:12" x14ac:dyDescent="0.2">
      <c r="A1118" t="s">
        <v>11</v>
      </c>
      <c r="B1118" t="s">
        <v>4305</v>
      </c>
      <c r="C1118">
        <v>39.159999999999997</v>
      </c>
      <c r="D1118" t="s">
        <v>4353</v>
      </c>
      <c r="E1118" s="4">
        <v>44813</v>
      </c>
      <c r="F1118" s="1" t="s">
        <v>5176</v>
      </c>
      <c r="G1118">
        <v>7051</v>
      </c>
      <c r="H1118" t="s">
        <v>4307</v>
      </c>
      <c r="I1118" t="s">
        <v>3594</v>
      </c>
      <c r="L1118" t="s">
        <v>15</v>
      </c>
    </row>
    <row r="1119" spans="1:12" x14ac:dyDescent="0.2">
      <c r="A1119" t="s">
        <v>11</v>
      </c>
      <c r="B1119" t="s">
        <v>4305</v>
      </c>
      <c r="C1119">
        <v>39.159999999999997</v>
      </c>
      <c r="D1119" t="s">
        <v>4354</v>
      </c>
      <c r="E1119" s="4">
        <v>44813</v>
      </c>
      <c r="F1119" s="1" t="s">
        <v>5176</v>
      </c>
      <c r="G1119">
        <v>7051</v>
      </c>
      <c r="H1119" t="s">
        <v>4307</v>
      </c>
      <c r="I1119" t="s">
        <v>3594</v>
      </c>
      <c r="L1119" t="s">
        <v>15</v>
      </c>
    </row>
    <row r="1120" spans="1:12" x14ac:dyDescent="0.2">
      <c r="A1120" t="s">
        <v>11</v>
      </c>
      <c r="B1120" t="s">
        <v>4305</v>
      </c>
      <c r="C1120">
        <v>39.159999999999997</v>
      </c>
      <c r="D1120" t="s">
        <v>4355</v>
      </c>
      <c r="E1120" s="4">
        <v>44813</v>
      </c>
      <c r="F1120" s="1" t="s">
        <v>5176</v>
      </c>
      <c r="G1120">
        <v>7051</v>
      </c>
      <c r="H1120" t="s">
        <v>4307</v>
      </c>
      <c r="I1120" t="s">
        <v>3594</v>
      </c>
      <c r="L1120" t="s">
        <v>15</v>
      </c>
    </row>
    <row r="1121" spans="1:12" x14ac:dyDescent="0.2">
      <c r="A1121" t="s">
        <v>11</v>
      </c>
      <c r="B1121" t="s">
        <v>4305</v>
      </c>
      <c r="C1121">
        <v>72.849999999999994</v>
      </c>
      <c r="D1121" t="s">
        <v>4356</v>
      </c>
      <c r="E1121" s="4">
        <v>44813</v>
      </c>
      <c r="F1121" s="1" t="s">
        <v>5176</v>
      </c>
      <c r="G1121">
        <v>7051</v>
      </c>
      <c r="H1121" t="s">
        <v>4307</v>
      </c>
      <c r="I1121" t="s">
        <v>3594</v>
      </c>
      <c r="L1121" t="s">
        <v>15</v>
      </c>
    </row>
    <row r="1122" spans="1:12" x14ac:dyDescent="0.2">
      <c r="A1122" t="s">
        <v>11</v>
      </c>
      <c r="B1122" t="s">
        <v>4305</v>
      </c>
      <c r="C1122">
        <v>65.180000000000007</v>
      </c>
      <c r="D1122" t="s">
        <v>4357</v>
      </c>
      <c r="E1122" s="4">
        <v>44813</v>
      </c>
      <c r="F1122" s="1" t="s">
        <v>5176</v>
      </c>
      <c r="G1122">
        <v>7051</v>
      </c>
      <c r="H1122" t="s">
        <v>4307</v>
      </c>
      <c r="I1122" t="s">
        <v>3594</v>
      </c>
      <c r="L1122" t="s">
        <v>15</v>
      </c>
    </row>
    <row r="1123" spans="1:12" x14ac:dyDescent="0.2">
      <c r="A1123" t="s">
        <v>11</v>
      </c>
      <c r="B1123" t="s">
        <v>4305</v>
      </c>
      <c r="C1123">
        <v>72.849999999999994</v>
      </c>
      <c r="D1123" t="s">
        <v>4358</v>
      </c>
      <c r="E1123" s="4">
        <v>44813</v>
      </c>
      <c r="F1123" s="1" t="s">
        <v>5176</v>
      </c>
      <c r="G1123">
        <v>7051</v>
      </c>
      <c r="H1123" t="s">
        <v>4307</v>
      </c>
      <c r="I1123" t="s">
        <v>3594</v>
      </c>
      <c r="L1123" t="s">
        <v>15</v>
      </c>
    </row>
    <row r="1124" spans="1:12" x14ac:dyDescent="0.2">
      <c r="A1124" t="s">
        <v>11</v>
      </c>
      <c r="B1124" t="s">
        <v>4305</v>
      </c>
      <c r="C1124">
        <v>72.849999999999994</v>
      </c>
      <c r="D1124" t="s">
        <v>4359</v>
      </c>
      <c r="E1124" s="4">
        <v>44813</v>
      </c>
      <c r="F1124" s="1" t="s">
        <v>5176</v>
      </c>
      <c r="G1124">
        <v>7051</v>
      </c>
      <c r="H1124" t="s">
        <v>4307</v>
      </c>
      <c r="I1124" t="s">
        <v>3594</v>
      </c>
      <c r="L1124" t="s">
        <v>15</v>
      </c>
    </row>
    <row r="1125" spans="1:12" x14ac:dyDescent="0.2">
      <c r="A1125" t="s">
        <v>11</v>
      </c>
      <c r="B1125" t="s">
        <v>4305</v>
      </c>
      <c r="C1125">
        <v>87.67</v>
      </c>
      <c r="D1125" t="s">
        <v>4360</v>
      </c>
      <c r="E1125" s="4">
        <v>44813</v>
      </c>
      <c r="F1125" s="1" t="s">
        <v>5176</v>
      </c>
      <c r="G1125">
        <v>7051</v>
      </c>
      <c r="H1125" t="s">
        <v>4307</v>
      </c>
      <c r="I1125" t="s">
        <v>3594</v>
      </c>
      <c r="L1125" t="s">
        <v>15</v>
      </c>
    </row>
    <row r="1126" spans="1:12" x14ac:dyDescent="0.2">
      <c r="A1126" t="s">
        <v>11</v>
      </c>
      <c r="B1126" t="s">
        <v>4305</v>
      </c>
      <c r="C1126">
        <v>87.67</v>
      </c>
      <c r="D1126" t="s">
        <v>4361</v>
      </c>
      <c r="E1126" s="4">
        <v>44813</v>
      </c>
      <c r="F1126" s="1" t="s">
        <v>5176</v>
      </c>
      <c r="G1126">
        <v>7051</v>
      </c>
      <c r="H1126" t="s">
        <v>4307</v>
      </c>
      <c r="I1126" t="s">
        <v>3594</v>
      </c>
      <c r="L1126" t="s">
        <v>15</v>
      </c>
    </row>
    <row r="1127" spans="1:12" x14ac:dyDescent="0.2">
      <c r="A1127" t="s">
        <v>11</v>
      </c>
      <c r="B1127" t="s">
        <v>4305</v>
      </c>
      <c r="C1127">
        <v>87.67</v>
      </c>
      <c r="D1127" t="s">
        <v>4362</v>
      </c>
      <c r="E1127" s="4">
        <v>44813</v>
      </c>
      <c r="F1127" s="1" t="s">
        <v>5176</v>
      </c>
      <c r="G1127">
        <v>7051</v>
      </c>
      <c r="H1127" t="s">
        <v>4307</v>
      </c>
      <c r="I1127" t="s">
        <v>3594</v>
      </c>
      <c r="L1127" t="s">
        <v>15</v>
      </c>
    </row>
    <row r="1128" spans="1:12" x14ac:dyDescent="0.2">
      <c r="A1128" t="s">
        <v>11</v>
      </c>
      <c r="B1128" t="s">
        <v>32</v>
      </c>
      <c r="C1128">
        <v>1177.28</v>
      </c>
      <c r="D1128" t="s">
        <v>41</v>
      </c>
      <c r="E1128" s="4">
        <v>44814</v>
      </c>
      <c r="F1128" s="1" t="s">
        <v>5176</v>
      </c>
      <c r="G1128">
        <v>46921</v>
      </c>
      <c r="H1128" t="s">
        <v>34</v>
      </c>
      <c r="I1128" t="s">
        <v>35</v>
      </c>
      <c r="J1128" t="s">
        <v>36</v>
      </c>
      <c r="L1128" t="s">
        <v>15</v>
      </c>
    </row>
    <row r="1129" spans="1:12" x14ac:dyDescent="0.2">
      <c r="A1129" t="s">
        <v>11</v>
      </c>
      <c r="B1129" t="s">
        <v>32</v>
      </c>
      <c r="C1129">
        <v>1575.36</v>
      </c>
      <c r="D1129" t="s">
        <v>42</v>
      </c>
      <c r="E1129" s="4">
        <v>44814</v>
      </c>
      <c r="F1129" s="1" t="s">
        <v>5176</v>
      </c>
      <c r="G1129">
        <v>46921</v>
      </c>
      <c r="H1129" t="s">
        <v>34</v>
      </c>
      <c r="I1129" t="s">
        <v>35</v>
      </c>
      <c r="J1129" t="s">
        <v>36</v>
      </c>
      <c r="L1129" t="s">
        <v>15</v>
      </c>
    </row>
    <row r="1130" spans="1:12" x14ac:dyDescent="0.2">
      <c r="A1130" t="s">
        <v>11</v>
      </c>
      <c r="B1130" t="s">
        <v>1602</v>
      </c>
      <c r="C1130">
        <v>557.58000000000004</v>
      </c>
      <c r="D1130">
        <v>22931</v>
      </c>
      <c r="E1130" s="4">
        <v>44815</v>
      </c>
      <c r="F1130" s="1" t="s">
        <v>5176</v>
      </c>
      <c r="G1130">
        <v>263513</v>
      </c>
      <c r="H1130" t="s">
        <v>1603</v>
      </c>
      <c r="I1130" t="s">
        <v>1604</v>
      </c>
      <c r="J1130" t="s">
        <v>1605</v>
      </c>
      <c r="L1130" t="s">
        <v>15</v>
      </c>
    </row>
    <row r="1131" spans="1:12" x14ac:dyDescent="0.2">
      <c r="A1131" t="s">
        <v>11</v>
      </c>
      <c r="B1131" t="s">
        <v>1602</v>
      </c>
      <c r="C1131">
        <v>602.28</v>
      </c>
      <c r="D1131">
        <v>22932</v>
      </c>
      <c r="E1131" s="4">
        <v>44815</v>
      </c>
      <c r="F1131" s="1" t="s">
        <v>5176</v>
      </c>
      <c r="G1131">
        <v>263513</v>
      </c>
      <c r="H1131" t="s">
        <v>1603</v>
      </c>
      <c r="I1131" t="s">
        <v>1604</v>
      </c>
      <c r="J1131" t="s">
        <v>1605</v>
      </c>
      <c r="L1131" t="s">
        <v>15</v>
      </c>
    </row>
    <row r="1132" spans="1:12" x14ac:dyDescent="0.2">
      <c r="A1132" t="s">
        <v>11</v>
      </c>
      <c r="B1132" t="s">
        <v>3274</v>
      </c>
      <c r="C1132">
        <v>814.97</v>
      </c>
      <c r="D1132">
        <v>62407</v>
      </c>
      <c r="E1132" s="4">
        <v>44815</v>
      </c>
      <c r="F1132" s="1" t="s">
        <v>5176</v>
      </c>
      <c r="G1132">
        <v>270510</v>
      </c>
      <c r="H1132" t="s">
        <v>3275</v>
      </c>
      <c r="I1132" t="s">
        <v>3276</v>
      </c>
      <c r="L1132" t="s">
        <v>15</v>
      </c>
    </row>
    <row r="1133" spans="1:12" x14ac:dyDescent="0.2">
      <c r="A1133" t="s">
        <v>11</v>
      </c>
      <c r="B1133" t="s">
        <v>3274</v>
      </c>
      <c r="C1133">
        <v>1259.5</v>
      </c>
      <c r="D1133">
        <v>62408</v>
      </c>
      <c r="E1133" s="4">
        <v>44815</v>
      </c>
      <c r="F1133" s="1" t="s">
        <v>5176</v>
      </c>
      <c r="G1133">
        <v>270510</v>
      </c>
      <c r="H1133" t="s">
        <v>3275</v>
      </c>
      <c r="I1133" t="s">
        <v>3276</v>
      </c>
      <c r="L1133" t="s">
        <v>15</v>
      </c>
    </row>
    <row r="1134" spans="1:12" x14ac:dyDescent="0.2">
      <c r="A1134" t="s">
        <v>11</v>
      </c>
      <c r="B1134" t="s">
        <v>3274</v>
      </c>
      <c r="C1134">
        <v>1597.91</v>
      </c>
      <c r="D1134">
        <v>62420</v>
      </c>
      <c r="E1134" s="4">
        <v>44815</v>
      </c>
      <c r="F1134" s="1" t="s">
        <v>5176</v>
      </c>
      <c r="G1134">
        <v>270510</v>
      </c>
      <c r="H1134" t="s">
        <v>3275</v>
      </c>
      <c r="I1134" t="s">
        <v>3276</v>
      </c>
      <c r="L1134" t="s">
        <v>15</v>
      </c>
    </row>
    <row r="1135" spans="1:12" x14ac:dyDescent="0.2">
      <c r="A1135" t="s">
        <v>11</v>
      </c>
      <c r="B1135" t="s">
        <v>301</v>
      </c>
      <c r="C1135">
        <v>596.57000000000005</v>
      </c>
      <c r="D1135" t="s">
        <v>846</v>
      </c>
      <c r="E1135" s="4">
        <v>44816</v>
      </c>
      <c r="F1135" s="1" t="s">
        <v>5176</v>
      </c>
      <c r="G1135">
        <v>123872</v>
      </c>
      <c r="H1135" t="s">
        <v>302</v>
      </c>
      <c r="I1135" t="s">
        <v>303</v>
      </c>
      <c r="J1135" t="s">
        <v>304</v>
      </c>
      <c r="L1135" t="s">
        <v>15</v>
      </c>
    </row>
    <row r="1136" spans="1:12" x14ac:dyDescent="0.2">
      <c r="A1136" t="s">
        <v>11</v>
      </c>
      <c r="B1136" t="s">
        <v>301</v>
      </c>
      <c r="C1136">
        <v>649.42999999999995</v>
      </c>
      <c r="D1136" t="s">
        <v>847</v>
      </c>
      <c r="E1136" s="4">
        <v>44816</v>
      </c>
      <c r="F1136" s="1" t="s">
        <v>5176</v>
      </c>
      <c r="G1136">
        <v>123872</v>
      </c>
      <c r="H1136" t="s">
        <v>302</v>
      </c>
      <c r="I1136" t="s">
        <v>303</v>
      </c>
      <c r="J1136" t="s">
        <v>304</v>
      </c>
      <c r="L1136" t="s">
        <v>15</v>
      </c>
    </row>
    <row r="1137" spans="1:12" x14ac:dyDescent="0.2">
      <c r="A1137" t="s">
        <v>11</v>
      </c>
      <c r="B1137" t="s">
        <v>301</v>
      </c>
      <c r="C1137">
        <v>575.41999999999996</v>
      </c>
      <c r="D1137" t="s">
        <v>848</v>
      </c>
      <c r="E1137" s="4">
        <v>44816</v>
      </c>
      <c r="F1137" s="1" t="s">
        <v>5176</v>
      </c>
      <c r="G1137">
        <v>123872</v>
      </c>
      <c r="H1137" t="s">
        <v>302</v>
      </c>
      <c r="I1137" t="s">
        <v>303</v>
      </c>
      <c r="J1137" t="s">
        <v>304</v>
      </c>
      <c r="L1137" t="s">
        <v>15</v>
      </c>
    </row>
    <row r="1138" spans="1:12" x14ac:dyDescent="0.2">
      <c r="A1138" t="s">
        <v>11</v>
      </c>
      <c r="B1138" t="s">
        <v>301</v>
      </c>
      <c r="C1138">
        <v>525.12</v>
      </c>
      <c r="D1138" t="s">
        <v>849</v>
      </c>
      <c r="E1138" s="4">
        <v>44816</v>
      </c>
      <c r="F1138" s="1" t="s">
        <v>5176</v>
      </c>
      <c r="G1138">
        <v>123872</v>
      </c>
      <c r="H1138" t="s">
        <v>302</v>
      </c>
      <c r="I1138" t="s">
        <v>303</v>
      </c>
      <c r="J1138" t="s">
        <v>304</v>
      </c>
      <c r="L1138" t="s">
        <v>15</v>
      </c>
    </row>
    <row r="1139" spans="1:12" x14ac:dyDescent="0.2">
      <c r="A1139" t="s">
        <v>11</v>
      </c>
      <c r="B1139" t="s">
        <v>301</v>
      </c>
      <c r="C1139">
        <v>601.86</v>
      </c>
      <c r="D1139" t="s">
        <v>850</v>
      </c>
      <c r="E1139" s="4">
        <v>44816</v>
      </c>
      <c r="F1139" s="1" t="s">
        <v>5176</v>
      </c>
      <c r="G1139">
        <v>123872</v>
      </c>
      <c r="H1139" t="s">
        <v>302</v>
      </c>
      <c r="I1139" t="s">
        <v>303</v>
      </c>
      <c r="J1139" t="s">
        <v>304</v>
      </c>
      <c r="L1139" t="s">
        <v>15</v>
      </c>
    </row>
    <row r="1140" spans="1:12" x14ac:dyDescent="0.2">
      <c r="A1140" t="s">
        <v>11</v>
      </c>
      <c r="B1140" t="s">
        <v>301</v>
      </c>
      <c r="C1140">
        <v>525.12</v>
      </c>
      <c r="D1140" t="s">
        <v>851</v>
      </c>
      <c r="E1140" s="4">
        <v>44816</v>
      </c>
      <c r="F1140" s="1" t="s">
        <v>5176</v>
      </c>
      <c r="G1140">
        <v>123872</v>
      </c>
      <c r="H1140" t="s">
        <v>302</v>
      </c>
      <c r="I1140" t="s">
        <v>303</v>
      </c>
      <c r="J1140" t="s">
        <v>304</v>
      </c>
      <c r="L1140" t="s">
        <v>15</v>
      </c>
    </row>
    <row r="1141" spans="1:12" x14ac:dyDescent="0.2">
      <c r="A1141" t="s">
        <v>11</v>
      </c>
      <c r="B1141" t="s">
        <v>1606</v>
      </c>
      <c r="C1141">
        <v>209.4</v>
      </c>
      <c r="D1141">
        <v>1500731</v>
      </c>
      <c r="E1141" s="4">
        <v>44816</v>
      </c>
      <c r="F1141" s="1" t="s">
        <v>5176</v>
      </c>
      <c r="G1141">
        <v>282598</v>
      </c>
      <c r="H1141" t="s">
        <v>1607</v>
      </c>
      <c r="I1141" t="s">
        <v>1608</v>
      </c>
      <c r="J1141" t="s">
        <v>1609</v>
      </c>
      <c r="L1141" t="s">
        <v>15</v>
      </c>
    </row>
    <row r="1142" spans="1:12" x14ac:dyDescent="0.2">
      <c r="A1142" t="s">
        <v>11</v>
      </c>
      <c r="B1142" t="s">
        <v>3309</v>
      </c>
      <c r="C1142">
        <v>941.32</v>
      </c>
      <c r="D1142">
        <v>6082928</v>
      </c>
      <c r="E1142" s="4">
        <v>44816</v>
      </c>
      <c r="F1142" s="1" t="s">
        <v>5176</v>
      </c>
      <c r="G1142">
        <v>206532</v>
      </c>
      <c r="H1142" t="s">
        <v>3310</v>
      </c>
      <c r="I1142" t="s">
        <v>3311</v>
      </c>
      <c r="J1142" t="s">
        <v>3312</v>
      </c>
      <c r="K1142" t="s">
        <v>3313</v>
      </c>
      <c r="L1142" t="s">
        <v>15</v>
      </c>
    </row>
    <row r="1143" spans="1:12" x14ac:dyDescent="0.2">
      <c r="A1143" t="s">
        <v>11</v>
      </c>
      <c r="B1143" t="s">
        <v>3309</v>
      </c>
      <c r="C1143">
        <v>842.28</v>
      </c>
      <c r="D1143">
        <v>6082929</v>
      </c>
      <c r="E1143" s="4">
        <v>44816</v>
      </c>
      <c r="F1143" s="1" t="s">
        <v>5176</v>
      </c>
      <c r="G1143">
        <v>206532</v>
      </c>
      <c r="H1143" t="s">
        <v>3310</v>
      </c>
      <c r="I1143" t="s">
        <v>3311</v>
      </c>
      <c r="J1143" t="s">
        <v>3312</v>
      </c>
      <c r="K1143" t="s">
        <v>3313</v>
      </c>
      <c r="L1143" t="s">
        <v>15</v>
      </c>
    </row>
    <row r="1144" spans="1:12" x14ac:dyDescent="0.2">
      <c r="A1144" t="s">
        <v>11</v>
      </c>
      <c r="B1144" t="s">
        <v>3309</v>
      </c>
      <c r="C1144">
        <v>896.69</v>
      </c>
      <c r="D1144">
        <v>6082930</v>
      </c>
      <c r="E1144" s="4">
        <v>44816</v>
      </c>
      <c r="F1144" s="1" t="s">
        <v>5176</v>
      </c>
      <c r="G1144">
        <v>206532</v>
      </c>
      <c r="H1144" t="s">
        <v>3310</v>
      </c>
      <c r="I1144" t="s">
        <v>3311</v>
      </c>
      <c r="J1144" t="s">
        <v>3312</v>
      </c>
      <c r="K1144" t="s">
        <v>3313</v>
      </c>
      <c r="L1144" t="s">
        <v>15</v>
      </c>
    </row>
    <row r="1145" spans="1:12" x14ac:dyDescent="0.2">
      <c r="A1145" t="s">
        <v>11</v>
      </c>
      <c r="B1145" t="s">
        <v>3309</v>
      </c>
      <c r="C1145">
        <v>833.27</v>
      </c>
      <c r="D1145">
        <v>6082931</v>
      </c>
      <c r="E1145" s="4">
        <v>44816</v>
      </c>
      <c r="F1145" s="1" t="s">
        <v>5176</v>
      </c>
      <c r="G1145">
        <v>206532</v>
      </c>
      <c r="H1145" t="s">
        <v>3310</v>
      </c>
      <c r="I1145" t="s">
        <v>3311</v>
      </c>
      <c r="J1145" t="s">
        <v>3312</v>
      </c>
      <c r="K1145" t="s">
        <v>3313</v>
      </c>
      <c r="L1145" t="s">
        <v>15</v>
      </c>
    </row>
    <row r="1146" spans="1:12" x14ac:dyDescent="0.2">
      <c r="A1146" t="s">
        <v>11</v>
      </c>
      <c r="B1146" t="s">
        <v>3309</v>
      </c>
      <c r="C1146">
        <v>912.93</v>
      </c>
      <c r="D1146">
        <v>6082932</v>
      </c>
      <c r="E1146" s="4">
        <v>44816</v>
      </c>
      <c r="F1146" s="1" t="s">
        <v>5176</v>
      </c>
      <c r="G1146">
        <v>206532</v>
      </c>
      <c r="H1146" t="s">
        <v>3310</v>
      </c>
      <c r="I1146" t="s">
        <v>3311</v>
      </c>
      <c r="J1146" t="s">
        <v>3312</v>
      </c>
      <c r="K1146" t="s">
        <v>3313</v>
      </c>
      <c r="L1146" t="s">
        <v>15</v>
      </c>
    </row>
    <row r="1147" spans="1:12" x14ac:dyDescent="0.2">
      <c r="A1147" t="s">
        <v>11</v>
      </c>
      <c r="B1147" t="s">
        <v>3309</v>
      </c>
      <c r="C1147">
        <v>726.63</v>
      </c>
      <c r="D1147">
        <v>6082933</v>
      </c>
      <c r="E1147" s="4">
        <v>44816</v>
      </c>
      <c r="F1147" s="1" t="s">
        <v>5176</v>
      </c>
      <c r="G1147">
        <v>206532</v>
      </c>
      <c r="H1147" t="s">
        <v>3310</v>
      </c>
      <c r="I1147" t="s">
        <v>3311</v>
      </c>
      <c r="J1147" t="s">
        <v>3312</v>
      </c>
      <c r="K1147" t="s">
        <v>3313</v>
      </c>
      <c r="L1147" t="s">
        <v>15</v>
      </c>
    </row>
    <row r="1148" spans="1:12" x14ac:dyDescent="0.2">
      <c r="A1148" t="s">
        <v>11</v>
      </c>
      <c r="B1148" t="s">
        <v>3309</v>
      </c>
      <c r="C1148">
        <v>401.55</v>
      </c>
      <c r="D1148">
        <v>6082934</v>
      </c>
      <c r="E1148" s="4">
        <v>44816</v>
      </c>
      <c r="F1148" s="1" t="s">
        <v>5176</v>
      </c>
      <c r="G1148">
        <v>206532</v>
      </c>
      <c r="H1148" t="s">
        <v>3310</v>
      </c>
      <c r="I1148" t="s">
        <v>3311</v>
      </c>
      <c r="J1148" t="s">
        <v>3312</v>
      </c>
      <c r="K1148" t="s">
        <v>3313</v>
      </c>
      <c r="L1148" t="s">
        <v>15</v>
      </c>
    </row>
    <row r="1149" spans="1:12" x14ac:dyDescent="0.2">
      <c r="A1149" t="s">
        <v>11</v>
      </c>
      <c r="B1149" t="s">
        <v>3309</v>
      </c>
      <c r="C1149">
        <v>950.28</v>
      </c>
      <c r="D1149">
        <v>6082935</v>
      </c>
      <c r="E1149" s="4">
        <v>44816</v>
      </c>
      <c r="F1149" s="1" t="s">
        <v>5176</v>
      </c>
      <c r="G1149">
        <v>206532</v>
      </c>
      <c r="H1149" t="s">
        <v>3310</v>
      </c>
      <c r="I1149" t="s">
        <v>3311</v>
      </c>
      <c r="J1149" t="s">
        <v>3312</v>
      </c>
      <c r="K1149" t="s">
        <v>3313</v>
      </c>
      <c r="L1149" t="s">
        <v>15</v>
      </c>
    </row>
    <row r="1150" spans="1:12" x14ac:dyDescent="0.2">
      <c r="A1150" t="s">
        <v>11</v>
      </c>
      <c r="B1150" t="s">
        <v>3309</v>
      </c>
      <c r="C1150">
        <v>941.32</v>
      </c>
      <c r="D1150">
        <v>6082936</v>
      </c>
      <c r="E1150" s="4">
        <v>44816</v>
      </c>
      <c r="F1150" s="1" t="s">
        <v>5176</v>
      </c>
      <c r="G1150">
        <v>206532</v>
      </c>
      <c r="H1150" t="s">
        <v>3310</v>
      </c>
      <c r="I1150" t="s">
        <v>3311</v>
      </c>
      <c r="J1150" t="s">
        <v>3312</v>
      </c>
      <c r="K1150" t="s">
        <v>3313</v>
      </c>
      <c r="L1150" t="s">
        <v>15</v>
      </c>
    </row>
    <row r="1151" spans="1:12" x14ac:dyDescent="0.2">
      <c r="A1151" t="s">
        <v>11</v>
      </c>
      <c r="B1151" t="s">
        <v>3309</v>
      </c>
      <c r="C1151">
        <v>431.57</v>
      </c>
      <c r="D1151">
        <v>6082937</v>
      </c>
      <c r="E1151" s="4">
        <v>44816</v>
      </c>
      <c r="F1151" s="1" t="s">
        <v>5176</v>
      </c>
      <c r="G1151">
        <v>206532</v>
      </c>
      <c r="H1151" t="s">
        <v>3310</v>
      </c>
      <c r="I1151" t="s">
        <v>3311</v>
      </c>
      <c r="J1151" t="s">
        <v>3312</v>
      </c>
      <c r="K1151" t="s">
        <v>3313</v>
      </c>
      <c r="L1151" t="s">
        <v>15</v>
      </c>
    </row>
    <row r="1152" spans="1:12" x14ac:dyDescent="0.2">
      <c r="A1152" t="s">
        <v>11</v>
      </c>
      <c r="B1152" t="s">
        <v>3309</v>
      </c>
      <c r="C1152">
        <v>912.55</v>
      </c>
      <c r="D1152">
        <v>6082938</v>
      </c>
      <c r="E1152" s="4">
        <v>44816</v>
      </c>
      <c r="F1152" s="1" t="s">
        <v>5176</v>
      </c>
      <c r="G1152">
        <v>206532</v>
      </c>
      <c r="H1152" t="s">
        <v>3310</v>
      </c>
      <c r="I1152" t="s">
        <v>3311</v>
      </c>
      <c r="J1152" t="s">
        <v>3312</v>
      </c>
      <c r="K1152" t="s">
        <v>3313</v>
      </c>
      <c r="L1152" t="s">
        <v>15</v>
      </c>
    </row>
    <row r="1153" spans="1:12" x14ac:dyDescent="0.2">
      <c r="A1153" t="s">
        <v>11</v>
      </c>
      <c r="B1153" t="s">
        <v>3309</v>
      </c>
      <c r="C1153">
        <v>1002.28</v>
      </c>
      <c r="D1153">
        <v>6082939</v>
      </c>
      <c r="E1153" s="4">
        <v>44816</v>
      </c>
      <c r="F1153" s="1" t="s">
        <v>5176</v>
      </c>
      <c r="G1153">
        <v>206532</v>
      </c>
      <c r="H1153" t="s">
        <v>3310</v>
      </c>
      <c r="I1153" t="s">
        <v>3311</v>
      </c>
      <c r="J1153" t="s">
        <v>3312</v>
      </c>
      <c r="K1153" t="s">
        <v>3313</v>
      </c>
      <c r="L1153" t="s">
        <v>15</v>
      </c>
    </row>
    <row r="1154" spans="1:12" x14ac:dyDescent="0.2">
      <c r="A1154" t="s">
        <v>11</v>
      </c>
      <c r="B1154" t="s">
        <v>3309</v>
      </c>
      <c r="C1154">
        <v>955.32</v>
      </c>
      <c r="D1154">
        <v>6082940</v>
      </c>
      <c r="E1154" s="4">
        <v>44816</v>
      </c>
      <c r="F1154" s="1" t="s">
        <v>5176</v>
      </c>
      <c r="G1154">
        <v>206532</v>
      </c>
      <c r="H1154" t="s">
        <v>3310</v>
      </c>
      <c r="I1154" t="s">
        <v>3311</v>
      </c>
      <c r="J1154" t="s">
        <v>3312</v>
      </c>
      <c r="K1154" t="s">
        <v>3313</v>
      </c>
      <c r="L1154" t="s">
        <v>15</v>
      </c>
    </row>
    <row r="1155" spans="1:12" x14ac:dyDescent="0.2">
      <c r="A1155" t="s">
        <v>11</v>
      </c>
      <c r="B1155" t="s">
        <v>3309</v>
      </c>
      <c r="C1155">
        <v>1047.29</v>
      </c>
      <c r="D1155">
        <v>6082941</v>
      </c>
      <c r="E1155" s="4">
        <v>44816</v>
      </c>
      <c r="F1155" s="1" t="s">
        <v>5176</v>
      </c>
      <c r="G1155">
        <v>206532</v>
      </c>
      <c r="H1155" t="s">
        <v>3310</v>
      </c>
      <c r="I1155" t="s">
        <v>3311</v>
      </c>
      <c r="J1155" t="s">
        <v>3312</v>
      </c>
      <c r="K1155" t="s">
        <v>3313</v>
      </c>
      <c r="L1155" t="s">
        <v>15</v>
      </c>
    </row>
    <row r="1156" spans="1:12" x14ac:dyDescent="0.2">
      <c r="A1156" t="s">
        <v>11</v>
      </c>
      <c r="B1156" t="s">
        <v>3309</v>
      </c>
      <c r="C1156">
        <v>1165.9100000000001</v>
      </c>
      <c r="D1156">
        <v>6082942</v>
      </c>
      <c r="E1156" s="4">
        <v>44816</v>
      </c>
      <c r="F1156" s="1" t="s">
        <v>5176</v>
      </c>
      <c r="G1156">
        <v>206532</v>
      </c>
      <c r="H1156" t="s">
        <v>3310</v>
      </c>
      <c r="I1156" t="s">
        <v>3311</v>
      </c>
      <c r="J1156" t="s">
        <v>3312</v>
      </c>
      <c r="K1156" t="s">
        <v>3313</v>
      </c>
      <c r="L1156" t="s">
        <v>15</v>
      </c>
    </row>
    <row r="1157" spans="1:12" x14ac:dyDescent="0.2">
      <c r="A1157" t="s">
        <v>11</v>
      </c>
      <c r="B1157" t="s">
        <v>3309</v>
      </c>
      <c r="C1157">
        <v>1169.83</v>
      </c>
      <c r="D1157">
        <v>6082943</v>
      </c>
      <c r="E1157" s="4">
        <v>44816</v>
      </c>
      <c r="F1157" s="1" t="s">
        <v>5176</v>
      </c>
      <c r="G1157">
        <v>206532</v>
      </c>
      <c r="H1157" t="s">
        <v>3310</v>
      </c>
      <c r="I1157" t="s">
        <v>3311</v>
      </c>
      <c r="J1157" t="s">
        <v>3312</v>
      </c>
      <c r="K1157" t="s">
        <v>3313</v>
      </c>
      <c r="L1157" t="s">
        <v>15</v>
      </c>
    </row>
    <row r="1158" spans="1:12" x14ac:dyDescent="0.2">
      <c r="A1158" t="s">
        <v>11</v>
      </c>
      <c r="B1158" t="s">
        <v>3309</v>
      </c>
      <c r="C1158">
        <v>1170.3900000000001</v>
      </c>
      <c r="D1158">
        <v>6082944</v>
      </c>
      <c r="E1158" s="4">
        <v>44816</v>
      </c>
      <c r="F1158" s="1" t="s">
        <v>5176</v>
      </c>
      <c r="G1158">
        <v>206532</v>
      </c>
      <c r="H1158" t="s">
        <v>3310</v>
      </c>
      <c r="I1158" t="s">
        <v>3311</v>
      </c>
      <c r="J1158" t="s">
        <v>3312</v>
      </c>
      <c r="K1158" t="s">
        <v>3313</v>
      </c>
      <c r="L1158" t="s">
        <v>15</v>
      </c>
    </row>
    <row r="1159" spans="1:12" x14ac:dyDescent="0.2">
      <c r="A1159" t="s">
        <v>11</v>
      </c>
      <c r="B1159" t="s">
        <v>3309</v>
      </c>
      <c r="C1159">
        <v>869.04</v>
      </c>
      <c r="D1159">
        <v>6082945</v>
      </c>
      <c r="E1159" s="4">
        <v>44816</v>
      </c>
      <c r="F1159" s="1" t="s">
        <v>5176</v>
      </c>
      <c r="G1159">
        <v>206532</v>
      </c>
      <c r="H1159" t="s">
        <v>3310</v>
      </c>
      <c r="I1159" t="s">
        <v>3311</v>
      </c>
      <c r="J1159" t="s">
        <v>3312</v>
      </c>
      <c r="K1159" t="s">
        <v>3313</v>
      </c>
      <c r="L1159" t="s">
        <v>15</v>
      </c>
    </row>
    <row r="1160" spans="1:12" x14ac:dyDescent="0.2">
      <c r="A1160" t="s">
        <v>11</v>
      </c>
      <c r="B1160" t="s">
        <v>3309</v>
      </c>
      <c r="C1160">
        <v>896.69</v>
      </c>
      <c r="D1160">
        <v>6082946</v>
      </c>
      <c r="E1160" s="4">
        <v>44816</v>
      </c>
      <c r="F1160" s="1" t="s">
        <v>5176</v>
      </c>
      <c r="G1160">
        <v>206532</v>
      </c>
      <c r="H1160" t="s">
        <v>3310</v>
      </c>
      <c r="I1160" t="s">
        <v>3311</v>
      </c>
      <c r="J1160" t="s">
        <v>3312</v>
      </c>
      <c r="K1160" t="s">
        <v>3313</v>
      </c>
      <c r="L1160" t="s">
        <v>15</v>
      </c>
    </row>
    <row r="1161" spans="1:12" x14ac:dyDescent="0.2">
      <c r="A1161" t="s">
        <v>11</v>
      </c>
      <c r="B1161" t="s">
        <v>3309</v>
      </c>
      <c r="C1161">
        <v>961.48</v>
      </c>
      <c r="D1161">
        <v>6082947</v>
      </c>
      <c r="E1161" s="4">
        <v>44816</v>
      </c>
      <c r="F1161" s="1" t="s">
        <v>5176</v>
      </c>
      <c r="G1161">
        <v>206532</v>
      </c>
      <c r="H1161" t="s">
        <v>3310</v>
      </c>
      <c r="I1161" t="s">
        <v>3311</v>
      </c>
      <c r="J1161" t="s">
        <v>3312</v>
      </c>
      <c r="K1161" t="s">
        <v>3313</v>
      </c>
      <c r="L1161" t="s">
        <v>15</v>
      </c>
    </row>
    <row r="1162" spans="1:12" x14ac:dyDescent="0.2">
      <c r="A1162" t="s">
        <v>11</v>
      </c>
      <c r="B1162" t="s">
        <v>3309</v>
      </c>
      <c r="C1162">
        <v>664.4</v>
      </c>
      <c r="D1162">
        <v>6082948</v>
      </c>
      <c r="E1162" s="4">
        <v>44816</v>
      </c>
      <c r="F1162" s="1" t="s">
        <v>5176</v>
      </c>
      <c r="G1162">
        <v>206532</v>
      </c>
      <c r="H1162" t="s">
        <v>3310</v>
      </c>
      <c r="I1162" t="s">
        <v>3311</v>
      </c>
      <c r="J1162" t="s">
        <v>3312</v>
      </c>
      <c r="K1162" t="s">
        <v>3313</v>
      </c>
      <c r="L1162" t="s">
        <v>15</v>
      </c>
    </row>
    <row r="1163" spans="1:12" x14ac:dyDescent="0.2">
      <c r="A1163" t="s">
        <v>11</v>
      </c>
      <c r="B1163" t="s">
        <v>3309</v>
      </c>
      <c r="C1163">
        <v>903.41</v>
      </c>
      <c r="D1163">
        <v>6082949</v>
      </c>
      <c r="E1163" s="4">
        <v>44816</v>
      </c>
      <c r="F1163" s="1" t="s">
        <v>5176</v>
      </c>
      <c r="G1163">
        <v>206532</v>
      </c>
      <c r="H1163" t="s">
        <v>3310</v>
      </c>
      <c r="I1163" t="s">
        <v>3311</v>
      </c>
      <c r="J1163" t="s">
        <v>3312</v>
      </c>
      <c r="K1163" t="s">
        <v>3313</v>
      </c>
      <c r="L1163" t="s">
        <v>15</v>
      </c>
    </row>
    <row r="1164" spans="1:12" x14ac:dyDescent="0.2">
      <c r="A1164" t="s">
        <v>11</v>
      </c>
      <c r="B1164" t="s">
        <v>3309</v>
      </c>
      <c r="C1164">
        <v>531.57000000000005</v>
      </c>
      <c r="D1164">
        <v>6082950</v>
      </c>
      <c r="E1164" s="4">
        <v>44816</v>
      </c>
      <c r="F1164" s="1" t="s">
        <v>5176</v>
      </c>
      <c r="G1164">
        <v>206532</v>
      </c>
      <c r="H1164" t="s">
        <v>3310</v>
      </c>
      <c r="I1164" t="s">
        <v>3311</v>
      </c>
      <c r="J1164" t="s">
        <v>3312</v>
      </c>
      <c r="K1164" t="s">
        <v>3313</v>
      </c>
      <c r="L1164" t="s">
        <v>15</v>
      </c>
    </row>
    <row r="1165" spans="1:12" x14ac:dyDescent="0.2">
      <c r="A1165" t="s">
        <v>11</v>
      </c>
      <c r="B1165" t="s">
        <v>3309</v>
      </c>
      <c r="C1165">
        <v>993.15</v>
      </c>
      <c r="D1165">
        <v>6082951</v>
      </c>
      <c r="E1165" s="4">
        <v>44816</v>
      </c>
      <c r="F1165" s="1" t="s">
        <v>5176</v>
      </c>
      <c r="G1165">
        <v>206532</v>
      </c>
      <c r="H1165" t="s">
        <v>3310</v>
      </c>
      <c r="I1165" t="s">
        <v>3311</v>
      </c>
      <c r="J1165" t="s">
        <v>3312</v>
      </c>
      <c r="K1165" t="s">
        <v>3313</v>
      </c>
      <c r="L1165" t="s">
        <v>15</v>
      </c>
    </row>
    <row r="1166" spans="1:12" x14ac:dyDescent="0.2">
      <c r="A1166" t="s">
        <v>11</v>
      </c>
      <c r="B1166" t="s">
        <v>3309</v>
      </c>
      <c r="C1166">
        <v>643.6</v>
      </c>
      <c r="D1166">
        <v>6082952</v>
      </c>
      <c r="E1166" s="4">
        <v>44816</v>
      </c>
      <c r="F1166" s="1" t="s">
        <v>5176</v>
      </c>
      <c r="G1166">
        <v>206532</v>
      </c>
      <c r="H1166" t="s">
        <v>3310</v>
      </c>
      <c r="I1166" t="s">
        <v>3311</v>
      </c>
      <c r="J1166" t="s">
        <v>3312</v>
      </c>
      <c r="K1166" t="s">
        <v>3313</v>
      </c>
      <c r="L1166" t="s">
        <v>15</v>
      </c>
    </row>
    <row r="1167" spans="1:12" x14ac:dyDescent="0.2">
      <c r="A1167" t="s">
        <v>11</v>
      </c>
      <c r="B1167" t="s">
        <v>3309</v>
      </c>
      <c r="C1167">
        <v>517.66</v>
      </c>
      <c r="D1167">
        <v>6082953</v>
      </c>
      <c r="E1167" s="4">
        <v>44816</v>
      </c>
      <c r="F1167" s="1" t="s">
        <v>5176</v>
      </c>
      <c r="G1167">
        <v>206532</v>
      </c>
      <c r="H1167" t="s">
        <v>3310</v>
      </c>
      <c r="I1167" t="s">
        <v>3311</v>
      </c>
      <c r="J1167" t="s">
        <v>3312</v>
      </c>
      <c r="K1167" t="s">
        <v>3313</v>
      </c>
      <c r="L1167" t="s">
        <v>15</v>
      </c>
    </row>
    <row r="1168" spans="1:12" x14ac:dyDescent="0.2">
      <c r="A1168" t="s">
        <v>11</v>
      </c>
      <c r="B1168" t="s">
        <v>3309</v>
      </c>
      <c r="C1168">
        <v>614.16</v>
      </c>
      <c r="D1168">
        <v>6084886</v>
      </c>
      <c r="E1168" s="4">
        <v>44816</v>
      </c>
      <c r="F1168" s="1" t="s">
        <v>5176</v>
      </c>
      <c r="G1168">
        <v>206532</v>
      </c>
      <c r="H1168" t="s">
        <v>3310</v>
      </c>
      <c r="I1168" t="s">
        <v>3311</v>
      </c>
      <c r="J1168" t="s">
        <v>3312</v>
      </c>
      <c r="K1168" t="s">
        <v>3313</v>
      </c>
      <c r="L1168" t="s">
        <v>15</v>
      </c>
    </row>
    <row r="1169" spans="1:12" x14ac:dyDescent="0.2">
      <c r="A1169" t="s">
        <v>11</v>
      </c>
      <c r="B1169" t="s">
        <v>3309</v>
      </c>
      <c r="C1169">
        <v>888.37</v>
      </c>
      <c r="D1169">
        <v>6084887</v>
      </c>
      <c r="E1169" s="4">
        <v>44816</v>
      </c>
      <c r="F1169" s="1" t="s">
        <v>5176</v>
      </c>
      <c r="G1169">
        <v>206532</v>
      </c>
      <c r="H1169" t="s">
        <v>3310</v>
      </c>
      <c r="I1169" t="s">
        <v>3311</v>
      </c>
      <c r="J1169" t="s">
        <v>3312</v>
      </c>
      <c r="K1169" t="s">
        <v>3313</v>
      </c>
      <c r="L1169" t="s">
        <v>15</v>
      </c>
    </row>
    <row r="1170" spans="1:12" x14ac:dyDescent="0.2">
      <c r="A1170" t="s">
        <v>11</v>
      </c>
      <c r="B1170" t="s">
        <v>3309</v>
      </c>
      <c r="C1170">
        <v>951.4</v>
      </c>
      <c r="D1170">
        <v>6084888</v>
      </c>
      <c r="E1170" s="4">
        <v>44816</v>
      </c>
      <c r="F1170" s="1" t="s">
        <v>5176</v>
      </c>
      <c r="G1170">
        <v>206532</v>
      </c>
      <c r="H1170" t="s">
        <v>3310</v>
      </c>
      <c r="I1170" t="s">
        <v>3311</v>
      </c>
      <c r="J1170" t="s">
        <v>3312</v>
      </c>
      <c r="K1170" t="s">
        <v>3313</v>
      </c>
      <c r="L1170" t="s">
        <v>15</v>
      </c>
    </row>
    <row r="1171" spans="1:12" x14ac:dyDescent="0.2">
      <c r="A1171" t="s">
        <v>11</v>
      </c>
      <c r="B1171" t="s">
        <v>3309</v>
      </c>
      <c r="C1171">
        <v>1161.3699999999999</v>
      </c>
      <c r="D1171">
        <v>6084889</v>
      </c>
      <c r="E1171" s="4">
        <v>44816</v>
      </c>
      <c r="F1171" s="1" t="s">
        <v>5176</v>
      </c>
      <c r="G1171">
        <v>206532</v>
      </c>
      <c r="H1171" t="s">
        <v>3310</v>
      </c>
      <c r="I1171" t="s">
        <v>3311</v>
      </c>
      <c r="J1171" t="s">
        <v>3312</v>
      </c>
      <c r="K1171" t="s">
        <v>3313</v>
      </c>
      <c r="L1171" t="s">
        <v>15</v>
      </c>
    </row>
    <row r="1172" spans="1:12" x14ac:dyDescent="0.2">
      <c r="A1172" t="s">
        <v>11</v>
      </c>
      <c r="B1172" t="s">
        <v>3309</v>
      </c>
      <c r="C1172">
        <v>941.32</v>
      </c>
      <c r="D1172">
        <v>6084890</v>
      </c>
      <c r="E1172" s="4">
        <v>44816</v>
      </c>
      <c r="F1172" s="1" t="s">
        <v>5176</v>
      </c>
      <c r="G1172">
        <v>206532</v>
      </c>
      <c r="H1172" t="s">
        <v>3310</v>
      </c>
      <c r="I1172" t="s">
        <v>3311</v>
      </c>
      <c r="J1172" t="s">
        <v>3312</v>
      </c>
      <c r="K1172" t="s">
        <v>3313</v>
      </c>
      <c r="L1172" t="s">
        <v>15</v>
      </c>
    </row>
    <row r="1173" spans="1:12" x14ac:dyDescent="0.2">
      <c r="A1173" t="s">
        <v>11</v>
      </c>
      <c r="B1173" t="s">
        <v>3590</v>
      </c>
      <c r="C1173">
        <v>601.86</v>
      </c>
      <c r="D1173" t="s">
        <v>4188</v>
      </c>
      <c r="E1173" s="4">
        <v>44816</v>
      </c>
      <c r="F1173" s="1" t="s">
        <v>5176</v>
      </c>
      <c r="G1173">
        <v>107902</v>
      </c>
      <c r="H1173" t="s">
        <v>3592</v>
      </c>
      <c r="I1173" t="s">
        <v>3593</v>
      </c>
      <c r="J1173" t="s">
        <v>3594</v>
      </c>
      <c r="L1173" t="s">
        <v>15</v>
      </c>
    </row>
    <row r="1174" spans="1:12" x14ac:dyDescent="0.2">
      <c r="A1174" t="s">
        <v>11</v>
      </c>
      <c r="B1174" t="s">
        <v>3590</v>
      </c>
      <c r="C1174">
        <v>231</v>
      </c>
      <c r="D1174" t="s">
        <v>4189</v>
      </c>
      <c r="E1174" s="4">
        <v>44816</v>
      </c>
      <c r="F1174" s="1" t="s">
        <v>5176</v>
      </c>
      <c r="G1174">
        <v>107902</v>
      </c>
      <c r="H1174" t="s">
        <v>3592</v>
      </c>
      <c r="I1174" t="s">
        <v>3593</v>
      </c>
      <c r="J1174" t="s">
        <v>3594</v>
      </c>
      <c r="L1174" t="s">
        <v>15</v>
      </c>
    </row>
    <row r="1175" spans="1:12" x14ac:dyDescent="0.2">
      <c r="A1175" t="s">
        <v>11</v>
      </c>
      <c r="B1175" t="s">
        <v>3590</v>
      </c>
      <c r="C1175">
        <v>1857.24</v>
      </c>
      <c r="D1175" t="s">
        <v>4190</v>
      </c>
      <c r="E1175" s="4">
        <v>44816</v>
      </c>
      <c r="F1175" s="1" t="s">
        <v>5176</v>
      </c>
      <c r="G1175">
        <v>107902</v>
      </c>
      <c r="H1175" t="s">
        <v>3592</v>
      </c>
      <c r="I1175" t="s">
        <v>3593</v>
      </c>
      <c r="J1175" t="s">
        <v>3594</v>
      </c>
      <c r="L1175" t="s">
        <v>15</v>
      </c>
    </row>
    <row r="1176" spans="1:12" x14ac:dyDescent="0.2">
      <c r="A1176" t="s">
        <v>11</v>
      </c>
      <c r="B1176" t="s">
        <v>301</v>
      </c>
      <c r="C1176">
        <v>575.41999999999996</v>
      </c>
      <c r="D1176" t="s">
        <v>852</v>
      </c>
      <c r="E1176" s="4">
        <v>44817</v>
      </c>
      <c r="F1176" s="1" t="s">
        <v>5176</v>
      </c>
      <c r="G1176">
        <v>123872</v>
      </c>
      <c r="H1176" t="s">
        <v>302</v>
      </c>
      <c r="I1176" t="s">
        <v>303</v>
      </c>
      <c r="J1176" t="s">
        <v>304</v>
      </c>
      <c r="L1176" t="s">
        <v>15</v>
      </c>
    </row>
    <row r="1177" spans="1:12" x14ac:dyDescent="0.2">
      <c r="A1177" t="s">
        <v>11</v>
      </c>
      <c r="B1177" t="s">
        <v>301</v>
      </c>
      <c r="C1177">
        <v>522.38</v>
      </c>
      <c r="D1177" t="s">
        <v>853</v>
      </c>
      <c r="E1177" s="4">
        <v>44817</v>
      </c>
      <c r="F1177" s="1" t="s">
        <v>5176</v>
      </c>
      <c r="G1177">
        <v>123872</v>
      </c>
      <c r="H1177" t="s">
        <v>302</v>
      </c>
      <c r="I1177" t="s">
        <v>303</v>
      </c>
      <c r="J1177" t="s">
        <v>304</v>
      </c>
      <c r="L1177" t="s">
        <v>15</v>
      </c>
    </row>
    <row r="1178" spans="1:12" x14ac:dyDescent="0.2">
      <c r="A1178" t="s">
        <v>11</v>
      </c>
      <c r="B1178" t="s">
        <v>301</v>
      </c>
      <c r="C1178">
        <v>601.86</v>
      </c>
      <c r="D1178" t="s">
        <v>854</v>
      </c>
      <c r="E1178" s="4">
        <v>44817</v>
      </c>
      <c r="F1178" s="1" t="s">
        <v>5176</v>
      </c>
      <c r="G1178">
        <v>123872</v>
      </c>
      <c r="H1178" t="s">
        <v>302</v>
      </c>
      <c r="I1178" t="s">
        <v>303</v>
      </c>
      <c r="J1178" t="s">
        <v>304</v>
      </c>
      <c r="L1178" t="s">
        <v>15</v>
      </c>
    </row>
    <row r="1179" spans="1:12" x14ac:dyDescent="0.2">
      <c r="A1179" t="s">
        <v>11</v>
      </c>
      <c r="B1179" t="s">
        <v>301</v>
      </c>
      <c r="C1179">
        <v>601.86</v>
      </c>
      <c r="D1179" t="s">
        <v>855</v>
      </c>
      <c r="E1179" s="4">
        <v>44817</v>
      </c>
      <c r="F1179" s="1" t="s">
        <v>5176</v>
      </c>
      <c r="G1179">
        <v>123872</v>
      </c>
      <c r="H1179" t="s">
        <v>302</v>
      </c>
      <c r="I1179" t="s">
        <v>303</v>
      </c>
      <c r="J1179" t="s">
        <v>304</v>
      </c>
      <c r="L1179" t="s">
        <v>15</v>
      </c>
    </row>
    <row r="1180" spans="1:12" x14ac:dyDescent="0.2">
      <c r="A1180" t="s">
        <v>11</v>
      </c>
      <c r="B1180" t="s">
        <v>301</v>
      </c>
      <c r="C1180">
        <v>575.41999999999996</v>
      </c>
      <c r="D1180" t="s">
        <v>856</v>
      </c>
      <c r="E1180" s="4">
        <v>44817</v>
      </c>
      <c r="F1180" s="1" t="s">
        <v>5176</v>
      </c>
      <c r="G1180">
        <v>123872</v>
      </c>
      <c r="H1180" t="s">
        <v>302</v>
      </c>
      <c r="I1180" t="s">
        <v>303</v>
      </c>
      <c r="J1180" t="s">
        <v>304</v>
      </c>
      <c r="L1180" t="s">
        <v>15</v>
      </c>
    </row>
    <row r="1181" spans="1:12" x14ac:dyDescent="0.2">
      <c r="A1181" t="s">
        <v>11</v>
      </c>
      <c r="B1181" t="s">
        <v>301</v>
      </c>
      <c r="C1181">
        <v>525.12</v>
      </c>
      <c r="D1181" t="s">
        <v>857</v>
      </c>
      <c r="E1181" s="4">
        <v>44817</v>
      </c>
      <c r="F1181" s="1" t="s">
        <v>5176</v>
      </c>
      <c r="G1181">
        <v>123872</v>
      </c>
      <c r="H1181" t="s">
        <v>302</v>
      </c>
      <c r="I1181" t="s">
        <v>303</v>
      </c>
      <c r="J1181" t="s">
        <v>304</v>
      </c>
      <c r="L1181" t="s">
        <v>15</v>
      </c>
    </row>
    <row r="1182" spans="1:12" x14ac:dyDescent="0.2">
      <c r="A1182" t="s">
        <v>11</v>
      </c>
      <c r="B1182" t="s">
        <v>3309</v>
      </c>
      <c r="C1182">
        <v>599.21</v>
      </c>
      <c r="D1182">
        <v>6085752</v>
      </c>
      <c r="E1182" s="4">
        <v>44817</v>
      </c>
      <c r="F1182" s="1" t="s">
        <v>5176</v>
      </c>
      <c r="G1182">
        <v>206532</v>
      </c>
      <c r="H1182" t="s">
        <v>3310</v>
      </c>
      <c r="I1182" t="s">
        <v>3311</v>
      </c>
      <c r="J1182" t="s">
        <v>3312</v>
      </c>
      <c r="K1182" t="s">
        <v>3313</v>
      </c>
      <c r="L1182" t="s">
        <v>15</v>
      </c>
    </row>
    <row r="1183" spans="1:12" x14ac:dyDescent="0.2">
      <c r="A1183" t="s">
        <v>11</v>
      </c>
      <c r="B1183" t="s">
        <v>3309</v>
      </c>
      <c r="C1183">
        <v>951.96</v>
      </c>
      <c r="D1183">
        <v>6085753</v>
      </c>
      <c r="E1183" s="4">
        <v>44817</v>
      </c>
      <c r="F1183" s="1" t="s">
        <v>5176</v>
      </c>
      <c r="G1183">
        <v>206532</v>
      </c>
      <c r="H1183" t="s">
        <v>3310</v>
      </c>
      <c r="I1183" t="s">
        <v>3311</v>
      </c>
      <c r="J1183" t="s">
        <v>3312</v>
      </c>
      <c r="K1183" t="s">
        <v>3313</v>
      </c>
      <c r="L1183" t="s">
        <v>15</v>
      </c>
    </row>
    <row r="1184" spans="1:12" x14ac:dyDescent="0.2">
      <c r="A1184" t="s">
        <v>11</v>
      </c>
      <c r="B1184" t="s">
        <v>3309</v>
      </c>
      <c r="C1184">
        <v>715.81</v>
      </c>
      <c r="D1184">
        <v>6085754</v>
      </c>
      <c r="E1184" s="4">
        <v>44817</v>
      </c>
      <c r="F1184" s="1" t="s">
        <v>5176</v>
      </c>
      <c r="G1184">
        <v>206532</v>
      </c>
      <c r="H1184" t="s">
        <v>3310</v>
      </c>
      <c r="I1184" t="s">
        <v>3311</v>
      </c>
      <c r="J1184" t="s">
        <v>3312</v>
      </c>
      <c r="K1184" t="s">
        <v>3313</v>
      </c>
      <c r="L1184" t="s">
        <v>15</v>
      </c>
    </row>
    <row r="1185" spans="1:12" x14ac:dyDescent="0.2">
      <c r="A1185" t="s">
        <v>11</v>
      </c>
      <c r="B1185" t="s">
        <v>3309</v>
      </c>
      <c r="C1185">
        <v>1002.28</v>
      </c>
      <c r="D1185">
        <v>6085755</v>
      </c>
      <c r="E1185" s="4">
        <v>44817</v>
      </c>
      <c r="F1185" s="1" t="s">
        <v>5176</v>
      </c>
      <c r="G1185">
        <v>206532</v>
      </c>
      <c r="H1185" t="s">
        <v>3310</v>
      </c>
      <c r="I1185" t="s">
        <v>3311</v>
      </c>
      <c r="J1185" t="s">
        <v>3312</v>
      </c>
      <c r="K1185" t="s">
        <v>3313</v>
      </c>
      <c r="L1185" t="s">
        <v>15</v>
      </c>
    </row>
    <row r="1186" spans="1:12" x14ac:dyDescent="0.2">
      <c r="A1186" t="s">
        <v>11</v>
      </c>
      <c r="B1186" t="s">
        <v>3309</v>
      </c>
      <c r="C1186">
        <v>496.38</v>
      </c>
      <c r="D1186">
        <v>6085756</v>
      </c>
      <c r="E1186" s="4">
        <v>44817</v>
      </c>
      <c r="F1186" s="1" t="s">
        <v>5176</v>
      </c>
      <c r="G1186">
        <v>206532</v>
      </c>
      <c r="H1186" t="s">
        <v>3310</v>
      </c>
      <c r="I1186" t="s">
        <v>3311</v>
      </c>
      <c r="J1186" t="s">
        <v>3312</v>
      </c>
      <c r="K1186" t="s">
        <v>3313</v>
      </c>
      <c r="L1186" t="s">
        <v>15</v>
      </c>
    </row>
    <row r="1187" spans="1:12" x14ac:dyDescent="0.2">
      <c r="A1187" t="s">
        <v>11</v>
      </c>
      <c r="B1187" t="s">
        <v>3309</v>
      </c>
      <c r="C1187">
        <v>725.41</v>
      </c>
      <c r="D1187">
        <v>6085757</v>
      </c>
      <c r="E1187" s="4">
        <v>44817</v>
      </c>
      <c r="F1187" s="1" t="s">
        <v>5176</v>
      </c>
      <c r="G1187">
        <v>206532</v>
      </c>
      <c r="H1187" t="s">
        <v>3310</v>
      </c>
      <c r="I1187" t="s">
        <v>3311</v>
      </c>
      <c r="J1187" t="s">
        <v>3312</v>
      </c>
      <c r="K1187" t="s">
        <v>3313</v>
      </c>
      <c r="L1187" t="s">
        <v>15</v>
      </c>
    </row>
    <row r="1188" spans="1:12" x14ac:dyDescent="0.2">
      <c r="A1188" t="s">
        <v>11</v>
      </c>
      <c r="B1188" t="s">
        <v>3309</v>
      </c>
      <c r="C1188">
        <v>1258.26</v>
      </c>
      <c r="D1188">
        <v>6085758</v>
      </c>
      <c r="E1188" s="4">
        <v>44817</v>
      </c>
      <c r="F1188" s="1" t="s">
        <v>5176</v>
      </c>
      <c r="G1188">
        <v>206532</v>
      </c>
      <c r="H1188" t="s">
        <v>3310</v>
      </c>
      <c r="I1188" t="s">
        <v>3311</v>
      </c>
      <c r="J1188" t="s">
        <v>3312</v>
      </c>
      <c r="K1188" t="s">
        <v>3313</v>
      </c>
      <c r="L1188" t="s">
        <v>15</v>
      </c>
    </row>
    <row r="1189" spans="1:12" x14ac:dyDescent="0.2">
      <c r="A1189" t="s">
        <v>11</v>
      </c>
      <c r="B1189" t="s">
        <v>3590</v>
      </c>
      <c r="C1189">
        <v>601.86</v>
      </c>
      <c r="D1189" t="s">
        <v>4191</v>
      </c>
      <c r="E1189" s="4">
        <v>44817</v>
      </c>
      <c r="F1189" s="1" t="s">
        <v>5176</v>
      </c>
      <c r="G1189">
        <v>107902</v>
      </c>
      <c r="H1189" t="s">
        <v>3592</v>
      </c>
      <c r="I1189" t="s">
        <v>3593</v>
      </c>
      <c r="J1189" t="s">
        <v>3594</v>
      </c>
      <c r="L1189" t="s">
        <v>15</v>
      </c>
    </row>
    <row r="1190" spans="1:12" x14ac:dyDescent="0.2">
      <c r="A1190" t="s">
        <v>11</v>
      </c>
      <c r="B1190" t="s">
        <v>3590</v>
      </c>
      <c r="C1190">
        <v>534.42999999999995</v>
      </c>
      <c r="D1190" t="s">
        <v>4192</v>
      </c>
      <c r="E1190" s="4">
        <v>44817</v>
      </c>
      <c r="F1190" s="1" t="s">
        <v>5176</v>
      </c>
      <c r="G1190">
        <v>107902</v>
      </c>
      <c r="H1190" t="s">
        <v>3592</v>
      </c>
      <c r="I1190" t="s">
        <v>3593</v>
      </c>
      <c r="J1190" t="s">
        <v>3594</v>
      </c>
      <c r="L1190" t="s">
        <v>15</v>
      </c>
    </row>
    <row r="1191" spans="1:12" x14ac:dyDescent="0.2">
      <c r="A1191" t="s">
        <v>11</v>
      </c>
      <c r="B1191" t="s">
        <v>3590</v>
      </c>
      <c r="C1191">
        <v>1228.8</v>
      </c>
      <c r="D1191" t="s">
        <v>4193</v>
      </c>
      <c r="E1191" s="4">
        <v>44817</v>
      </c>
      <c r="F1191" s="1" t="s">
        <v>5176</v>
      </c>
      <c r="G1191">
        <v>107902</v>
      </c>
      <c r="H1191" t="s">
        <v>3592</v>
      </c>
      <c r="I1191" t="s">
        <v>3593</v>
      </c>
      <c r="J1191" t="s">
        <v>3594</v>
      </c>
      <c r="L1191" t="s">
        <v>15</v>
      </c>
    </row>
    <row r="1192" spans="1:12" x14ac:dyDescent="0.2">
      <c r="A1192" t="s">
        <v>11</v>
      </c>
      <c r="B1192" t="s">
        <v>3590</v>
      </c>
      <c r="C1192">
        <v>534.42999999999995</v>
      </c>
      <c r="D1192" t="s">
        <v>4194</v>
      </c>
      <c r="E1192" s="4">
        <v>44817</v>
      </c>
      <c r="F1192" s="1" t="s">
        <v>5176</v>
      </c>
      <c r="G1192">
        <v>107902</v>
      </c>
      <c r="H1192" t="s">
        <v>3592</v>
      </c>
      <c r="I1192" t="s">
        <v>3593</v>
      </c>
      <c r="J1192" t="s">
        <v>3594</v>
      </c>
      <c r="L1192" t="s">
        <v>15</v>
      </c>
    </row>
    <row r="1193" spans="1:12" x14ac:dyDescent="0.2">
      <c r="A1193" t="s">
        <v>11</v>
      </c>
      <c r="B1193" t="s">
        <v>3590</v>
      </c>
      <c r="C1193">
        <v>534.42999999999995</v>
      </c>
      <c r="D1193" t="s">
        <v>4195</v>
      </c>
      <c r="E1193" s="4">
        <v>44817</v>
      </c>
      <c r="F1193" s="1" t="s">
        <v>5176</v>
      </c>
      <c r="G1193">
        <v>107902</v>
      </c>
      <c r="H1193" t="s">
        <v>3592</v>
      </c>
      <c r="I1193" t="s">
        <v>3593</v>
      </c>
      <c r="J1193" t="s">
        <v>3594</v>
      </c>
      <c r="L1193" t="s">
        <v>15</v>
      </c>
    </row>
    <row r="1194" spans="1:12" x14ac:dyDescent="0.2">
      <c r="A1194" t="s">
        <v>11</v>
      </c>
      <c r="B1194" t="s">
        <v>3590</v>
      </c>
      <c r="C1194">
        <v>603.20000000000005</v>
      </c>
      <c r="D1194" t="s">
        <v>4196</v>
      </c>
      <c r="E1194" s="4">
        <v>44817</v>
      </c>
      <c r="F1194" s="1" t="s">
        <v>5176</v>
      </c>
      <c r="G1194">
        <v>107902</v>
      </c>
      <c r="H1194" t="s">
        <v>3592</v>
      </c>
      <c r="I1194" t="s">
        <v>3593</v>
      </c>
      <c r="J1194" t="s">
        <v>3594</v>
      </c>
      <c r="L1194" t="s">
        <v>15</v>
      </c>
    </row>
    <row r="1195" spans="1:12" x14ac:dyDescent="0.2">
      <c r="A1195" t="s">
        <v>11</v>
      </c>
      <c r="B1195" t="s">
        <v>3590</v>
      </c>
      <c r="C1195">
        <v>2462.4</v>
      </c>
      <c r="D1195" t="s">
        <v>4197</v>
      </c>
      <c r="E1195" s="4">
        <v>44817</v>
      </c>
      <c r="F1195" s="1" t="s">
        <v>5176</v>
      </c>
      <c r="G1195">
        <v>107902</v>
      </c>
      <c r="H1195" t="s">
        <v>3592</v>
      </c>
      <c r="I1195" t="s">
        <v>3593</v>
      </c>
      <c r="J1195" t="s">
        <v>3594</v>
      </c>
      <c r="L1195" t="s">
        <v>15</v>
      </c>
    </row>
    <row r="1196" spans="1:12" x14ac:dyDescent="0.2">
      <c r="A1196" t="s">
        <v>11</v>
      </c>
      <c r="B1196" t="s">
        <v>3590</v>
      </c>
      <c r="C1196">
        <v>2419.1999999999998</v>
      </c>
      <c r="D1196" t="s">
        <v>4198</v>
      </c>
      <c r="E1196" s="4">
        <v>44817</v>
      </c>
      <c r="F1196" s="1" t="s">
        <v>5176</v>
      </c>
      <c r="G1196">
        <v>107902</v>
      </c>
      <c r="H1196" t="s">
        <v>3592</v>
      </c>
      <c r="I1196" t="s">
        <v>3593</v>
      </c>
      <c r="J1196" t="s">
        <v>3594</v>
      </c>
      <c r="L1196" t="s">
        <v>15</v>
      </c>
    </row>
    <row r="1197" spans="1:12" x14ac:dyDescent="0.2">
      <c r="A1197" t="s">
        <v>11</v>
      </c>
      <c r="B1197" t="s">
        <v>3590</v>
      </c>
      <c r="C1197">
        <v>2300.4</v>
      </c>
      <c r="D1197" t="s">
        <v>4199</v>
      </c>
      <c r="E1197" s="4">
        <v>44817</v>
      </c>
      <c r="F1197" s="1" t="s">
        <v>5176</v>
      </c>
      <c r="G1197">
        <v>107902</v>
      </c>
      <c r="H1197" t="s">
        <v>3592</v>
      </c>
      <c r="I1197" t="s">
        <v>3593</v>
      </c>
      <c r="J1197" t="s">
        <v>3594</v>
      </c>
      <c r="L1197" t="s">
        <v>15</v>
      </c>
    </row>
    <row r="1198" spans="1:12" x14ac:dyDescent="0.2">
      <c r="A1198" t="s">
        <v>11</v>
      </c>
      <c r="B1198" t="s">
        <v>3590</v>
      </c>
      <c r="C1198">
        <v>1857.24</v>
      </c>
      <c r="D1198" t="s">
        <v>4200</v>
      </c>
      <c r="E1198" s="4">
        <v>44817</v>
      </c>
      <c r="F1198" s="1" t="s">
        <v>5176</v>
      </c>
      <c r="G1198">
        <v>107902</v>
      </c>
      <c r="H1198" t="s">
        <v>3592</v>
      </c>
      <c r="I1198" t="s">
        <v>3593</v>
      </c>
      <c r="J1198" t="s">
        <v>3594</v>
      </c>
      <c r="L1198" t="s">
        <v>15</v>
      </c>
    </row>
    <row r="1199" spans="1:12" x14ac:dyDescent="0.2">
      <c r="A1199" t="s">
        <v>11</v>
      </c>
      <c r="B1199" t="s">
        <v>3590</v>
      </c>
      <c r="C1199">
        <v>2134.1799999999998</v>
      </c>
      <c r="D1199" t="s">
        <v>4201</v>
      </c>
      <c r="E1199" s="4">
        <v>44817</v>
      </c>
      <c r="F1199" s="1" t="s">
        <v>5176</v>
      </c>
      <c r="G1199">
        <v>107902</v>
      </c>
      <c r="H1199" t="s">
        <v>3592</v>
      </c>
      <c r="I1199" t="s">
        <v>3593</v>
      </c>
      <c r="J1199" t="s">
        <v>3594</v>
      </c>
      <c r="L1199" t="s">
        <v>15</v>
      </c>
    </row>
    <row r="1200" spans="1:12" x14ac:dyDescent="0.2">
      <c r="A1200" t="s">
        <v>11</v>
      </c>
      <c r="B1200" t="s">
        <v>301</v>
      </c>
      <c r="C1200">
        <v>601.86</v>
      </c>
      <c r="D1200" t="s">
        <v>858</v>
      </c>
      <c r="E1200" s="4">
        <v>44818</v>
      </c>
      <c r="F1200" s="1" t="s">
        <v>5176</v>
      </c>
      <c r="G1200">
        <v>123872</v>
      </c>
      <c r="H1200" t="s">
        <v>302</v>
      </c>
      <c r="I1200" t="s">
        <v>303</v>
      </c>
      <c r="J1200" t="s">
        <v>304</v>
      </c>
      <c r="L1200" t="s">
        <v>15</v>
      </c>
    </row>
    <row r="1201" spans="1:12" x14ac:dyDescent="0.2">
      <c r="A1201" t="s">
        <v>11</v>
      </c>
      <c r="B1201" t="s">
        <v>301</v>
      </c>
      <c r="C1201">
        <v>575.41999999999996</v>
      </c>
      <c r="D1201" t="s">
        <v>859</v>
      </c>
      <c r="E1201" s="4">
        <v>44818</v>
      </c>
      <c r="F1201" s="1" t="s">
        <v>5176</v>
      </c>
      <c r="G1201">
        <v>123872</v>
      </c>
      <c r="H1201" t="s">
        <v>302</v>
      </c>
      <c r="I1201" t="s">
        <v>303</v>
      </c>
      <c r="J1201" t="s">
        <v>304</v>
      </c>
      <c r="L1201" t="s">
        <v>15</v>
      </c>
    </row>
    <row r="1202" spans="1:12" x14ac:dyDescent="0.2">
      <c r="A1202" t="s">
        <v>11</v>
      </c>
      <c r="B1202" t="s">
        <v>301</v>
      </c>
      <c r="C1202">
        <v>525.12</v>
      </c>
      <c r="D1202" t="s">
        <v>860</v>
      </c>
      <c r="E1202" s="4">
        <v>44818</v>
      </c>
      <c r="F1202" s="1" t="s">
        <v>5176</v>
      </c>
      <c r="G1202">
        <v>123872</v>
      </c>
      <c r="H1202" t="s">
        <v>302</v>
      </c>
      <c r="I1202" t="s">
        <v>303</v>
      </c>
      <c r="J1202" t="s">
        <v>304</v>
      </c>
      <c r="L1202" t="s">
        <v>15</v>
      </c>
    </row>
    <row r="1203" spans="1:12" x14ac:dyDescent="0.2">
      <c r="A1203" t="s">
        <v>11</v>
      </c>
      <c r="B1203" t="s">
        <v>301</v>
      </c>
      <c r="C1203">
        <v>525.12</v>
      </c>
      <c r="D1203" t="s">
        <v>861</v>
      </c>
      <c r="E1203" s="4">
        <v>44818</v>
      </c>
      <c r="F1203" s="1" t="s">
        <v>5176</v>
      </c>
      <c r="G1203">
        <v>123872</v>
      </c>
      <c r="H1203" t="s">
        <v>302</v>
      </c>
      <c r="I1203" t="s">
        <v>303</v>
      </c>
      <c r="J1203" t="s">
        <v>304</v>
      </c>
      <c r="L1203" t="s">
        <v>15</v>
      </c>
    </row>
    <row r="1204" spans="1:12" x14ac:dyDescent="0.2">
      <c r="A1204" t="s">
        <v>11</v>
      </c>
      <c r="B1204" t="s">
        <v>301</v>
      </c>
      <c r="C1204">
        <v>525.12</v>
      </c>
      <c r="D1204" t="s">
        <v>862</v>
      </c>
      <c r="E1204" s="4">
        <v>44818</v>
      </c>
      <c r="F1204" s="1" t="s">
        <v>5176</v>
      </c>
      <c r="G1204">
        <v>123872</v>
      </c>
      <c r="H1204" t="s">
        <v>302</v>
      </c>
      <c r="I1204" t="s">
        <v>303</v>
      </c>
      <c r="J1204" t="s">
        <v>304</v>
      </c>
      <c r="L1204" t="s">
        <v>15</v>
      </c>
    </row>
    <row r="1205" spans="1:12" x14ac:dyDescent="0.2">
      <c r="A1205" t="s">
        <v>11</v>
      </c>
      <c r="B1205" t="s">
        <v>3309</v>
      </c>
      <c r="C1205">
        <v>925.71</v>
      </c>
      <c r="D1205">
        <v>6086998</v>
      </c>
      <c r="E1205" s="4">
        <v>44818</v>
      </c>
      <c r="F1205" s="1" t="s">
        <v>5176</v>
      </c>
      <c r="G1205">
        <v>206532</v>
      </c>
      <c r="H1205" t="s">
        <v>3310</v>
      </c>
      <c r="I1205" t="s">
        <v>3311</v>
      </c>
      <c r="J1205" t="s">
        <v>3312</v>
      </c>
      <c r="K1205" t="s">
        <v>3313</v>
      </c>
      <c r="L1205" t="s">
        <v>15</v>
      </c>
    </row>
    <row r="1206" spans="1:12" x14ac:dyDescent="0.2">
      <c r="A1206" t="s">
        <v>11</v>
      </c>
      <c r="B1206" t="s">
        <v>3309</v>
      </c>
      <c r="C1206">
        <v>1194.82</v>
      </c>
      <c r="D1206">
        <v>6090048</v>
      </c>
      <c r="E1206" s="4">
        <v>44819</v>
      </c>
      <c r="F1206" s="1" t="s">
        <v>5176</v>
      </c>
      <c r="G1206">
        <v>206532</v>
      </c>
      <c r="H1206" t="s">
        <v>3310</v>
      </c>
      <c r="I1206" t="s">
        <v>3311</v>
      </c>
      <c r="J1206" t="s">
        <v>3312</v>
      </c>
      <c r="K1206" t="s">
        <v>3313</v>
      </c>
      <c r="L1206" t="s">
        <v>15</v>
      </c>
    </row>
    <row r="1207" spans="1:12" x14ac:dyDescent="0.2">
      <c r="A1207" t="s">
        <v>11</v>
      </c>
      <c r="B1207" t="s">
        <v>3309</v>
      </c>
      <c r="C1207">
        <v>907.89</v>
      </c>
      <c r="D1207">
        <v>6090049</v>
      </c>
      <c r="E1207" s="4">
        <v>44819</v>
      </c>
      <c r="F1207" s="1" t="s">
        <v>5176</v>
      </c>
      <c r="G1207">
        <v>206532</v>
      </c>
      <c r="H1207" t="s">
        <v>3310</v>
      </c>
      <c r="I1207" t="s">
        <v>3311</v>
      </c>
      <c r="J1207" t="s">
        <v>3312</v>
      </c>
      <c r="K1207" t="s">
        <v>3313</v>
      </c>
      <c r="L1207" t="s">
        <v>15</v>
      </c>
    </row>
    <row r="1208" spans="1:12" x14ac:dyDescent="0.2">
      <c r="A1208" t="s">
        <v>11</v>
      </c>
      <c r="B1208" t="s">
        <v>3309</v>
      </c>
      <c r="C1208">
        <v>907.89</v>
      </c>
      <c r="D1208">
        <v>6090050</v>
      </c>
      <c r="E1208" s="4">
        <v>44819</v>
      </c>
      <c r="F1208" s="1" t="s">
        <v>5176</v>
      </c>
      <c r="G1208">
        <v>206532</v>
      </c>
      <c r="H1208" t="s">
        <v>3310</v>
      </c>
      <c r="I1208" t="s">
        <v>3311</v>
      </c>
      <c r="J1208" t="s">
        <v>3312</v>
      </c>
      <c r="K1208" t="s">
        <v>3313</v>
      </c>
      <c r="L1208" t="s">
        <v>15</v>
      </c>
    </row>
    <row r="1209" spans="1:12" x14ac:dyDescent="0.2">
      <c r="A1209" t="s">
        <v>11</v>
      </c>
      <c r="B1209" t="s">
        <v>3309</v>
      </c>
      <c r="C1209">
        <v>986.04</v>
      </c>
      <c r="D1209">
        <v>6090051</v>
      </c>
      <c r="E1209" s="4">
        <v>44819</v>
      </c>
      <c r="F1209" s="1" t="s">
        <v>5176</v>
      </c>
      <c r="G1209">
        <v>206532</v>
      </c>
      <c r="H1209" t="s">
        <v>3310</v>
      </c>
      <c r="I1209" t="s">
        <v>3311</v>
      </c>
      <c r="J1209" t="s">
        <v>3312</v>
      </c>
      <c r="K1209" t="s">
        <v>3313</v>
      </c>
      <c r="L1209" t="s">
        <v>15</v>
      </c>
    </row>
    <row r="1210" spans="1:12" x14ac:dyDescent="0.2">
      <c r="A1210" t="s">
        <v>11</v>
      </c>
      <c r="B1210" t="s">
        <v>3309</v>
      </c>
      <c r="C1210">
        <v>898.65</v>
      </c>
      <c r="D1210">
        <v>6090052</v>
      </c>
      <c r="E1210" s="4">
        <v>44819</v>
      </c>
      <c r="F1210" s="1" t="s">
        <v>5176</v>
      </c>
      <c r="G1210">
        <v>206532</v>
      </c>
      <c r="H1210" t="s">
        <v>3310</v>
      </c>
      <c r="I1210" t="s">
        <v>3311</v>
      </c>
      <c r="J1210" t="s">
        <v>3312</v>
      </c>
      <c r="K1210" t="s">
        <v>3313</v>
      </c>
      <c r="L1210" t="s">
        <v>15</v>
      </c>
    </row>
    <row r="1211" spans="1:12" x14ac:dyDescent="0.2">
      <c r="A1211" t="s">
        <v>11</v>
      </c>
      <c r="B1211" t="s">
        <v>3309</v>
      </c>
      <c r="C1211">
        <v>812.21</v>
      </c>
      <c r="D1211">
        <v>6090053</v>
      </c>
      <c r="E1211" s="4">
        <v>44819</v>
      </c>
      <c r="F1211" s="1" t="s">
        <v>5176</v>
      </c>
      <c r="G1211">
        <v>206532</v>
      </c>
      <c r="H1211" t="s">
        <v>3310</v>
      </c>
      <c r="I1211" t="s">
        <v>3311</v>
      </c>
      <c r="J1211" t="s">
        <v>3312</v>
      </c>
      <c r="K1211" t="s">
        <v>3313</v>
      </c>
      <c r="L1211" t="s">
        <v>15</v>
      </c>
    </row>
    <row r="1212" spans="1:12" x14ac:dyDescent="0.2">
      <c r="A1212" t="s">
        <v>11</v>
      </c>
      <c r="B1212" t="s">
        <v>3309</v>
      </c>
      <c r="C1212">
        <v>445.55</v>
      </c>
      <c r="D1212">
        <v>6090054</v>
      </c>
      <c r="E1212" s="4">
        <v>44819</v>
      </c>
      <c r="F1212" s="1" t="s">
        <v>5176</v>
      </c>
      <c r="G1212">
        <v>206532</v>
      </c>
      <c r="H1212" t="s">
        <v>3310</v>
      </c>
      <c r="I1212" t="s">
        <v>3311</v>
      </c>
      <c r="J1212" t="s">
        <v>3312</v>
      </c>
      <c r="K1212" t="s">
        <v>3313</v>
      </c>
      <c r="L1212" t="s">
        <v>15</v>
      </c>
    </row>
    <row r="1213" spans="1:12" x14ac:dyDescent="0.2">
      <c r="A1213" t="s">
        <v>11</v>
      </c>
      <c r="B1213" t="s">
        <v>3309</v>
      </c>
      <c r="C1213">
        <v>577.94000000000005</v>
      </c>
      <c r="D1213">
        <v>6090055</v>
      </c>
      <c r="E1213" s="4">
        <v>44819</v>
      </c>
      <c r="F1213" s="1" t="s">
        <v>5176</v>
      </c>
      <c r="G1213">
        <v>206532</v>
      </c>
      <c r="H1213" t="s">
        <v>3310</v>
      </c>
      <c r="I1213" t="s">
        <v>3311</v>
      </c>
      <c r="J1213" t="s">
        <v>3312</v>
      </c>
      <c r="K1213" t="s">
        <v>3313</v>
      </c>
      <c r="L1213" t="s">
        <v>15</v>
      </c>
    </row>
    <row r="1214" spans="1:12" x14ac:dyDescent="0.2">
      <c r="A1214" t="s">
        <v>11</v>
      </c>
      <c r="B1214" t="s">
        <v>3309</v>
      </c>
      <c r="C1214">
        <v>1079.45</v>
      </c>
      <c r="D1214">
        <v>6090056</v>
      </c>
      <c r="E1214" s="4">
        <v>44819</v>
      </c>
      <c r="F1214" s="1" t="s">
        <v>5176</v>
      </c>
      <c r="G1214">
        <v>206532</v>
      </c>
      <c r="H1214" t="s">
        <v>3310</v>
      </c>
      <c r="I1214" t="s">
        <v>3311</v>
      </c>
      <c r="J1214" t="s">
        <v>3312</v>
      </c>
      <c r="K1214" t="s">
        <v>3313</v>
      </c>
      <c r="L1214" t="s">
        <v>15</v>
      </c>
    </row>
    <row r="1215" spans="1:12" x14ac:dyDescent="0.2">
      <c r="A1215" t="s">
        <v>11</v>
      </c>
      <c r="B1215" t="s">
        <v>3309</v>
      </c>
      <c r="C1215">
        <v>764.56</v>
      </c>
      <c r="D1215">
        <v>6090057</v>
      </c>
      <c r="E1215" s="4">
        <v>44819</v>
      </c>
      <c r="F1215" s="1" t="s">
        <v>5176</v>
      </c>
      <c r="G1215">
        <v>206532</v>
      </c>
      <c r="H1215" t="s">
        <v>3310</v>
      </c>
      <c r="I1215" t="s">
        <v>3311</v>
      </c>
      <c r="J1215" t="s">
        <v>3312</v>
      </c>
      <c r="K1215" t="s">
        <v>3313</v>
      </c>
      <c r="L1215" t="s">
        <v>15</v>
      </c>
    </row>
    <row r="1216" spans="1:12" x14ac:dyDescent="0.2">
      <c r="A1216" t="s">
        <v>11</v>
      </c>
      <c r="B1216" t="s">
        <v>3309</v>
      </c>
      <c r="C1216">
        <v>897.53</v>
      </c>
      <c r="D1216">
        <v>6090058</v>
      </c>
      <c r="E1216" s="4">
        <v>44819</v>
      </c>
      <c r="F1216" s="1" t="s">
        <v>5176</v>
      </c>
      <c r="G1216">
        <v>206532</v>
      </c>
      <c r="H1216" t="s">
        <v>3310</v>
      </c>
      <c r="I1216" t="s">
        <v>3311</v>
      </c>
      <c r="J1216" t="s">
        <v>3312</v>
      </c>
      <c r="K1216" t="s">
        <v>3313</v>
      </c>
      <c r="L1216" t="s">
        <v>15</v>
      </c>
    </row>
    <row r="1217" spans="1:12" x14ac:dyDescent="0.2">
      <c r="A1217" t="s">
        <v>11</v>
      </c>
      <c r="B1217" t="s">
        <v>3309</v>
      </c>
      <c r="C1217">
        <v>961.42</v>
      </c>
      <c r="D1217">
        <v>6090059</v>
      </c>
      <c r="E1217" s="4">
        <v>44819</v>
      </c>
      <c r="F1217" s="1" t="s">
        <v>5176</v>
      </c>
      <c r="G1217">
        <v>206532</v>
      </c>
      <c r="H1217" t="s">
        <v>3310</v>
      </c>
      <c r="I1217" t="s">
        <v>3311</v>
      </c>
      <c r="J1217" t="s">
        <v>3312</v>
      </c>
      <c r="K1217" t="s">
        <v>3313</v>
      </c>
      <c r="L1217" t="s">
        <v>15</v>
      </c>
    </row>
    <row r="1218" spans="1:12" x14ac:dyDescent="0.2">
      <c r="A1218" t="s">
        <v>11</v>
      </c>
      <c r="B1218" t="s">
        <v>3309</v>
      </c>
      <c r="C1218">
        <v>1092.79</v>
      </c>
      <c r="D1218">
        <v>6090060</v>
      </c>
      <c r="E1218" s="4">
        <v>44819</v>
      </c>
      <c r="F1218" s="1" t="s">
        <v>5176</v>
      </c>
      <c r="G1218">
        <v>206532</v>
      </c>
      <c r="H1218" t="s">
        <v>3310</v>
      </c>
      <c r="I1218" t="s">
        <v>3311</v>
      </c>
      <c r="J1218" t="s">
        <v>3312</v>
      </c>
      <c r="K1218" t="s">
        <v>3313</v>
      </c>
      <c r="L1218" t="s">
        <v>15</v>
      </c>
    </row>
    <row r="1219" spans="1:12" x14ac:dyDescent="0.2">
      <c r="A1219" t="s">
        <v>11</v>
      </c>
      <c r="B1219" t="s">
        <v>3309</v>
      </c>
      <c r="C1219">
        <v>785.71</v>
      </c>
      <c r="D1219">
        <v>6090061</v>
      </c>
      <c r="E1219" s="4">
        <v>44819</v>
      </c>
      <c r="F1219" s="1" t="s">
        <v>5176</v>
      </c>
      <c r="G1219">
        <v>206532</v>
      </c>
      <c r="H1219" t="s">
        <v>3310</v>
      </c>
      <c r="I1219" t="s">
        <v>3311</v>
      </c>
      <c r="J1219" t="s">
        <v>3312</v>
      </c>
      <c r="K1219" t="s">
        <v>3313</v>
      </c>
      <c r="L1219" t="s">
        <v>15</v>
      </c>
    </row>
    <row r="1220" spans="1:12" x14ac:dyDescent="0.2">
      <c r="A1220" t="s">
        <v>11</v>
      </c>
      <c r="B1220" t="s">
        <v>3309</v>
      </c>
      <c r="C1220">
        <v>912.93</v>
      </c>
      <c r="D1220">
        <v>6090062</v>
      </c>
      <c r="E1220" s="4">
        <v>44819</v>
      </c>
      <c r="F1220" s="1" t="s">
        <v>5176</v>
      </c>
      <c r="G1220">
        <v>206532</v>
      </c>
      <c r="H1220" t="s">
        <v>3310</v>
      </c>
      <c r="I1220" t="s">
        <v>3311</v>
      </c>
      <c r="J1220" t="s">
        <v>3312</v>
      </c>
      <c r="K1220" t="s">
        <v>3313</v>
      </c>
      <c r="L1220" t="s">
        <v>15</v>
      </c>
    </row>
    <row r="1221" spans="1:12" x14ac:dyDescent="0.2">
      <c r="A1221" t="s">
        <v>11</v>
      </c>
      <c r="B1221" t="s">
        <v>3590</v>
      </c>
      <c r="C1221">
        <v>514.17999999999995</v>
      </c>
      <c r="D1221" t="s">
        <v>4202</v>
      </c>
      <c r="E1221" s="4">
        <v>44819</v>
      </c>
      <c r="F1221" s="1" t="s">
        <v>5176</v>
      </c>
      <c r="G1221">
        <v>107902</v>
      </c>
      <c r="H1221" t="s">
        <v>3592</v>
      </c>
      <c r="I1221" t="s">
        <v>3593</v>
      </c>
      <c r="J1221" t="s">
        <v>3594</v>
      </c>
      <c r="L1221" t="s">
        <v>15</v>
      </c>
    </row>
    <row r="1222" spans="1:12" x14ac:dyDescent="0.2">
      <c r="A1222" t="s">
        <v>11</v>
      </c>
      <c r="B1222" t="s">
        <v>301</v>
      </c>
      <c r="C1222">
        <v>262.37</v>
      </c>
      <c r="D1222" t="s">
        <v>351</v>
      </c>
      <c r="E1222" s="4">
        <v>44820</v>
      </c>
      <c r="F1222" s="1" t="s">
        <v>5176</v>
      </c>
      <c r="G1222">
        <v>123872</v>
      </c>
      <c r="H1222" t="s">
        <v>302</v>
      </c>
      <c r="I1222" t="s">
        <v>303</v>
      </c>
      <c r="J1222" t="s">
        <v>304</v>
      </c>
      <c r="L1222" t="s">
        <v>15</v>
      </c>
    </row>
    <row r="1223" spans="1:12" x14ac:dyDescent="0.2">
      <c r="A1223" t="s">
        <v>11</v>
      </c>
      <c r="B1223" t="s">
        <v>301</v>
      </c>
      <c r="C1223">
        <v>216</v>
      </c>
      <c r="D1223" t="s">
        <v>352</v>
      </c>
      <c r="E1223" s="4">
        <v>44820</v>
      </c>
      <c r="F1223" s="1" t="s">
        <v>5176</v>
      </c>
      <c r="G1223">
        <v>123872</v>
      </c>
      <c r="H1223" t="s">
        <v>302</v>
      </c>
      <c r="I1223" t="s">
        <v>303</v>
      </c>
      <c r="J1223" t="s">
        <v>304</v>
      </c>
      <c r="L1223" t="s">
        <v>15</v>
      </c>
    </row>
    <row r="1224" spans="1:12" x14ac:dyDescent="0.2">
      <c r="A1224" t="s">
        <v>11</v>
      </c>
      <c r="B1224" t="s">
        <v>301</v>
      </c>
      <c r="C1224">
        <v>198</v>
      </c>
      <c r="D1224" t="s">
        <v>353</v>
      </c>
      <c r="E1224" s="4">
        <v>44820</v>
      </c>
      <c r="F1224" s="1" t="s">
        <v>5176</v>
      </c>
      <c r="G1224">
        <v>123872</v>
      </c>
      <c r="H1224" t="s">
        <v>302</v>
      </c>
      <c r="I1224" t="s">
        <v>303</v>
      </c>
      <c r="J1224" t="s">
        <v>304</v>
      </c>
      <c r="L1224" t="s">
        <v>15</v>
      </c>
    </row>
    <row r="1225" spans="1:12" x14ac:dyDescent="0.2">
      <c r="A1225" t="s">
        <v>11</v>
      </c>
      <c r="B1225" t="s">
        <v>301</v>
      </c>
      <c r="C1225">
        <v>79.8</v>
      </c>
      <c r="D1225" t="s">
        <v>354</v>
      </c>
      <c r="E1225" s="4">
        <v>44820</v>
      </c>
      <c r="F1225" s="1" t="s">
        <v>5176</v>
      </c>
      <c r="G1225">
        <v>123872</v>
      </c>
      <c r="H1225" t="s">
        <v>302</v>
      </c>
      <c r="I1225" t="s">
        <v>303</v>
      </c>
      <c r="J1225" t="s">
        <v>304</v>
      </c>
      <c r="L1225" t="s">
        <v>15</v>
      </c>
    </row>
    <row r="1226" spans="1:12" x14ac:dyDescent="0.2">
      <c r="A1226" t="s">
        <v>11</v>
      </c>
      <c r="B1226" t="s">
        <v>301</v>
      </c>
      <c r="C1226">
        <v>71.400000000000006</v>
      </c>
      <c r="D1226" t="s">
        <v>355</v>
      </c>
      <c r="E1226" s="4">
        <v>44820</v>
      </c>
      <c r="F1226" s="1" t="s">
        <v>5176</v>
      </c>
      <c r="G1226">
        <v>123872</v>
      </c>
      <c r="H1226" t="s">
        <v>302</v>
      </c>
      <c r="I1226" t="s">
        <v>303</v>
      </c>
      <c r="J1226" t="s">
        <v>304</v>
      </c>
      <c r="L1226" t="s">
        <v>15</v>
      </c>
    </row>
    <row r="1227" spans="1:12" x14ac:dyDescent="0.2">
      <c r="A1227" t="s">
        <v>11</v>
      </c>
      <c r="B1227" t="s">
        <v>301</v>
      </c>
      <c r="C1227">
        <v>201.6</v>
      </c>
      <c r="D1227" t="s">
        <v>356</v>
      </c>
      <c r="E1227" s="4">
        <v>44820</v>
      </c>
      <c r="F1227" s="1" t="s">
        <v>5176</v>
      </c>
      <c r="G1227">
        <v>123872</v>
      </c>
      <c r="H1227" t="s">
        <v>302</v>
      </c>
      <c r="I1227" t="s">
        <v>303</v>
      </c>
      <c r="J1227" t="s">
        <v>304</v>
      </c>
      <c r="L1227" t="s">
        <v>15</v>
      </c>
    </row>
    <row r="1228" spans="1:12" x14ac:dyDescent="0.2">
      <c r="A1228" t="s">
        <v>11</v>
      </c>
      <c r="B1228" t="s">
        <v>301</v>
      </c>
      <c r="C1228">
        <v>600.07000000000005</v>
      </c>
      <c r="D1228" t="s">
        <v>863</v>
      </c>
      <c r="E1228" s="4">
        <v>44820</v>
      </c>
      <c r="F1228" s="1" t="s">
        <v>5176</v>
      </c>
      <c r="G1228">
        <v>123872</v>
      </c>
      <c r="H1228" t="s">
        <v>302</v>
      </c>
      <c r="I1228" t="s">
        <v>303</v>
      </c>
      <c r="J1228" t="s">
        <v>304</v>
      </c>
      <c r="L1228" t="s">
        <v>15</v>
      </c>
    </row>
    <row r="1229" spans="1:12" x14ac:dyDescent="0.2">
      <c r="A1229" t="s">
        <v>11</v>
      </c>
      <c r="B1229" t="s">
        <v>3303</v>
      </c>
      <c r="C1229">
        <v>516.37</v>
      </c>
      <c r="D1229">
        <v>799703</v>
      </c>
      <c r="E1229" s="4">
        <v>44820</v>
      </c>
      <c r="F1229" s="1" t="s">
        <v>5176</v>
      </c>
      <c r="G1229">
        <v>155990</v>
      </c>
      <c r="H1229" t="s">
        <v>3304</v>
      </c>
      <c r="L1229" t="s">
        <v>15</v>
      </c>
    </row>
    <row r="1230" spans="1:12" x14ac:dyDescent="0.2">
      <c r="A1230" t="s">
        <v>11</v>
      </c>
      <c r="B1230" t="s">
        <v>3303</v>
      </c>
      <c r="C1230">
        <v>649.42999999999995</v>
      </c>
      <c r="D1230">
        <v>799704</v>
      </c>
      <c r="E1230" s="4">
        <v>44820</v>
      </c>
      <c r="F1230" s="1" t="s">
        <v>5176</v>
      </c>
      <c r="G1230">
        <v>155990</v>
      </c>
      <c r="H1230" t="s">
        <v>3304</v>
      </c>
      <c r="L1230" t="s">
        <v>15</v>
      </c>
    </row>
    <row r="1231" spans="1:12" x14ac:dyDescent="0.2">
      <c r="A1231" t="s">
        <v>11</v>
      </c>
      <c r="B1231" t="s">
        <v>3303</v>
      </c>
      <c r="C1231">
        <v>527.86</v>
      </c>
      <c r="D1231">
        <v>799705</v>
      </c>
      <c r="E1231" s="4">
        <v>44820</v>
      </c>
      <c r="F1231" s="1" t="s">
        <v>5176</v>
      </c>
      <c r="G1231">
        <v>155990</v>
      </c>
      <c r="H1231" t="s">
        <v>3304</v>
      </c>
      <c r="L1231" t="s">
        <v>15</v>
      </c>
    </row>
    <row r="1232" spans="1:12" x14ac:dyDescent="0.2">
      <c r="A1232" t="s">
        <v>11</v>
      </c>
      <c r="B1232" t="s">
        <v>3303</v>
      </c>
      <c r="C1232">
        <v>527.86</v>
      </c>
      <c r="D1232">
        <v>800579</v>
      </c>
      <c r="E1232" s="4">
        <v>44820</v>
      </c>
      <c r="F1232" s="1" t="s">
        <v>5176</v>
      </c>
      <c r="G1232">
        <v>155990</v>
      </c>
      <c r="H1232" t="s">
        <v>3304</v>
      </c>
      <c r="L1232" t="s">
        <v>15</v>
      </c>
    </row>
    <row r="1233" spans="1:12" x14ac:dyDescent="0.2">
      <c r="A1233" t="s">
        <v>11</v>
      </c>
      <c r="B1233" t="s">
        <v>3303</v>
      </c>
      <c r="C1233">
        <v>527.86</v>
      </c>
      <c r="D1233">
        <v>800580</v>
      </c>
      <c r="E1233" s="4">
        <v>44820</v>
      </c>
      <c r="F1233" s="1" t="s">
        <v>5176</v>
      </c>
      <c r="G1233">
        <v>155990</v>
      </c>
      <c r="H1233" t="s">
        <v>3304</v>
      </c>
      <c r="L1233" t="s">
        <v>15</v>
      </c>
    </row>
    <row r="1234" spans="1:12" x14ac:dyDescent="0.2">
      <c r="A1234" t="s">
        <v>11</v>
      </c>
      <c r="B1234" t="s">
        <v>3309</v>
      </c>
      <c r="C1234">
        <v>493.25</v>
      </c>
      <c r="D1234">
        <v>6092052</v>
      </c>
      <c r="E1234" s="4">
        <v>44820</v>
      </c>
      <c r="F1234" s="1" t="s">
        <v>5176</v>
      </c>
      <c r="G1234">
        <v>206532</v>
      </c>
      <c r="H1234" t="s">
        <v>3310</v>
      </c>
      <c r="I1234" t="s">
        <v>3311</v>
      </c>
      <c r="J1234" t="s">
        <v>3312</v>
      </c>
      <c r="K1234" t="s">
        <v>3313</v>
      </c>
      <c r="L1234" t="s">
        <v>15</v>
      </c>
    </row>
    <row r="1235" spans="1:12" x14ac:dyDescent="0.2">
      <c r="A1235" t="s">
        <v>11</v>
      </c>
      <c r="B1235" t="s">
        <v>3309</v>
      </c>
      <c r="C1235">
        <v>958.47</v>
      </c>
      <c r="D1235">
        <v>6092053</v>
      </c>
      <c r="E1235" s="4">
        <v>44820</v>
      </c>
      <c r="F1235" s="1" t="s">
        <v>5176</v>
      </c>
      <c r="G1235">
        <v>206532</v>
      </c>
      <c r="H1235" t="s">
        <v>3310</v>
      </c>
      <c r="I1235" t="s">
        <v>3311</v>
      </c>
      <c r="J1235" t="s">
        <v>3312</v>
      </c>
      <c r="K1235" t="s">
        <v>3313</v>
      </c>
      <c r="L1235" t="s">
        <v>15</v>
      </c>
    </row>
    <row r="1236" spans="1:12" x14ac:dyDescent="0.2">
      <c r="A1236" t="s">
        <v>11</v>
      </c>
      <c r="B1236" t="s">
        <v>3309</v>
      </c>
      <c r="C1236">
        <v>900.89</v>
      </c>
      <c r="D1236">
        <v>6092054</v>
      </c>
      <c r="E1236" s="4">
        <v>44820</v>
      </c>
      <c r="F1236" s="1" t="s">
        <v>5176</v>
      </c>
      <c r="G1236">
        <v>206532</v>
      </c>
      <c r="H1236" t="s">
        <v>3310</v>
      </c>
      <c r="I1236" t="s">
        <v>3311</v>
      </c>
      <c r="J1236" t="s">
        <v>3312</v>
      </c>
      <c r="K1236" t="s">
        <v>3313</v>
      </c>
      <c r="L1236" t="s">
        <v>15</v>
      </c>
    </row>
    <row r="1237" spans="1:12" x14ac:dyDescent="0.2">
      <c r="A1237" t="s">
        <v>11</v>
      </c>
      <c r="B1237" t="s">
        <v>3309</v>
      </c>
      <c r="C1237">
        <v>837.6</v>
      </c>
      <c r="D1237">
        <v>6092055</v>
      </c>
      <c r="E1237" s="4">
        <v>44820</v>
      </c>
      <c r="F1237" s="1" t="s">
        <v>5176</v>
      </c>
      <c r="G1237">
        <v>206532</v>
      </c>
      <c r="H1237" t="s">
        <v>3310</v>
      </c>
      <c r="I1237" t="s">
        <v>3311</v>
      </c>
      <c r="J1237" t="s">
        <v>3312</v>
      </c>
      <c r="K1237" t="s">
        <v>3313</v>
      </c>
      <c r="L1237" t="s">
        <v>15</v>
      </c>
    </row>
    <row r="1238" spans="1:12" x14ac:dyDescent="0.2">
      <c r="A1238" t="s">
        <v>11</v>
      </c>
      <c r="B1238" t="s">
        <v>3317</v>
      </c>
      <c r="C1238">
        <v>3102</v>
      </c>
      <c r="D1238">
        <v>5144947</v>
      </c>
      <c r="E1238" s="4">
        <v>44820</v>
      </c>
      <c r="F1238" s="1" t="s">
        <v>5176</v>
      </c>
      <c r="G1238">
        <v>122856</v>
      </c>
      <c r="H1238" t="s">
        <v>3318</v>
      </c>
      <c r="I1238" t="s">
        <v>3319</v>
      </c>
      <c r="J1238" t="s">
        <v>3320</v>
      </c>
      <c r="L1238" t="s">
        <v>15</v>
      </c>
    </row>
    <row r="1239" spans="1:12" x14ac:dyDescent="0.2">
      <c r="A1239" t="s">
        <v>11</v>
      </c>
      <c r="B1239" t="s">
        <v>3317</v>
      </c>
      <c r="C1239">
        <v>676.8</v>
      </c>
      <c r="D1239">
        <v>5144948</v>
      </c>
      <c r="E1239" s="4">
        <v>44820</v>
      </c>
      <c r="F1239" s="1" t="s">
        <v>5176</v>
      </c>
      <c r="G1239">
        <v>122856</v>
      </c>
      <c r="H1239" t="s">
        <v>3318</v>
      </c>
      <c r="I1239" t="s">
        <v>3319</v>
      </c>
      <c r="J1239" t="s">
        <v>3320</v>
      </c>
      <c r="L1239" t="s">
        <v>15</v>
      </c>
    </row>
    <row r="1240" spans="1:12" x14ac:dyDescent="0.2">
      <c r="A1240" t="s">
        <v>11</v>
      </c>
      <c r="B1240" t="s">
        <v>3590</v>
      </c>
      <c r="C1240">
        <v>462</v>
      </c>
      <c r="D1240" t="s">
        <v>4203</v>
      </c>
      <c r="E1240" s="4">
        <v>44820</v>
      </c>
      <c r="F1240" s="1" t="s">
        <v>5176</v>
      </c>
      <c r="G1240">
        <v>107902</v>
      </c>
      <c r="H1240" t="s">
        <v>3592</v>
      </c>
      <c r="I1240" t="s">
        <v>3593</v>
      </c>
      <c r="J1240" t="s">
        <v>3594</v>
      </c>
      <c r="L1240" t="s">
        <v>15</v>
      </c>
    </row>
    <row r="1241" spans="1:12" x14ac:dyDescent="0.2">
      <c r="A1241" t="s">
        <v>11</v>
      </c>
      <c r="B1241" t="s">
        <v>3590</v>
      </c>
      <c r="C1241">
        <v>514.17999999999995</v>
      </c>
      <c r="D1241" t="s">
        <v>4204</v>
      </c>
      <c r="E1241" s="4">
        <v>44820</v>
      </c>
      <c r="F1241" s="1" t="s">
        <v>5176</v>
      </c>
      <c r="G1241">
        <v>107902</v>
      </c>
      <c r="H1241" t="s">
        <v>3592</v>
      </c>
      <c r="I1241" t="s">
        <v>3593</v>
      </c>
      <c r="J1241" t="s">
        <v>3594</v>
      </c>
      <c r="L1241" t="s">
        <v>15</v>
      </c>
    </row>
    <row r="1242" spans="1:12" x14ac:dyDescent="0.2">
      <c r="A1242" t="s">
        <v>11</v>
      </c>
      <c r="B1242" t="s">
        <v>3590</v>
      </c>
      <c r="C1242">
        <v>514.17999999999995</v>
      </c>
      <c r="D1242" t="s">
        <v>4205</v>
      </c>
      <c r="E1242" s="4">
        <v>44820</v>
      </c>
      <c r="F1242" s="1" t="s">
        <v>5176</v>
      </c>
      <c r="G1242">
        <v>107902</v>
      </c>
      <c r="H1242" t="s">
        <v>3592</v>
      </c>
      <c r="I1242" t="s">
        <v>3593</v>
      </c>
      <c r="J1242" t="s">
        <v>3594</v>
      </c>
      <c r="L1242" t="s">
        <v>15</v>
      </c>
    </row>
    <row r="1243" spans="1:12" x14ac:dyDescent="0.2">
      <c r="A1243" t="s">
        <v>11</v>
      </c>
      <c r="B1243" t="s">
        <v>3590</v>
      </c>
      <c r="C1243">
        <v>514.17999999999995</v>
      </c>
      <c r="D1243" t="s">
        <v>4206</v>
      </c>
      <c r="E1243" s="4">
        <v>44820</v>
      </c>
      <c r="F1243" s="1" t="s">
        <v>5176</v>
      </c>
      <c r="G1243">
        <v>107902</v>
      </c>
      <c r="H1243" t="s">
        <v>3592</v>
      </c>
      <c r="I1243" t="s">
        <v>3593</v>
      </c>
      <c r="J1243" t="s">
        <v>3594</v>
      </c>
      <c r="L1243" t="s">
        <v>15</v>
      </c>
    </row>
    <row r="1244" spans="1:12" x14ac:dyDescent="0.2">
      <c r="A1244" t="s">
        <v>11</v>
      </c>
      <c r="B1244" t="s">
        <v>4305</v>
      </c>
      <c r="C1244">
        <v>25.09</v>
      </c>
      <c r="D1244" t="s">
        <v>4363</v>
      </c>
      <c r="E1244" s="4">
        <v>44820</v>
      </c>
      <c r="F1244" s="1" t="s">
        <v>5176</v>
      </c>
      <c r="G1244">
        <v>7051</v>
      </c>
      <c r="H1244" t="s">
        <v>4307</v>
      </c>
      <c r="I1244" t="s">
        <v>3594</v>
      </c>
      <c r="L1244" t="s">
        <v>15</v>
      </c>
    </row>
    <row r="1245" spans="1:12" x14ac:dyDescent="0.2">
      <c r="A1245" t="s">
        <v>11</v>
      </c>
      <c r="B1245" t="s">
        <v>4305</v>
      </c>
      <c r="C1245">
        <v>20.420000000000002</v>
      </c>
      <c r="D1245" t="s">
        <v>4364</v>
      </c>
      <c r="E1245" s="4">
        <v>44820</v>
      </c>
      <c r="F1245" s="1" t="s">
        <v>5176</v>
      </c>
      <c r="G1245">
        <v>7051</v>
      </c>
      <c r="H1245" t="s">
        <v>4307</v>
      </c>
      <c r="I1245" t="s">
        <v>3594</v>
      </c>
      <c r="L1245" t="s">
        <v>15</v>
      </c>
    </row>
    <row r="1246" spans="1:12" x14ac:dyDescent="0.2">
      <c r="A1246" t="s">
        <v>11</v>
      </c>
      <c r="B1246" t="s">
        <v>4305</v>
      </c>
      <c r="C1246">
        <v>72.849999999999994</v>
      </c>
      <c r="D1246" t="s">
        <v>4365</v>
      </c>
      <c r="E1246" s="4">
        <v>44820</v>
      </c>
      <c r="F1246" s="1" t="s">
        <v>5176</v>
      </c>
      <c r="G1246">
        <v>7051</v>
      </c>
      <c r="H1246" t="s">
        <v>4307</v>
      </c>
      <c r="I1246" t="s">
        <v>3594</v>
      </c>
      <c r="L1246" t="s">
        <v>15</v>
      </c>
    </row>
    <row r="1247" spans="1:12" x14ac:dyDescent="0.2">
      <c r="A1247" t="s">
        <v>11</v>
      </c>
      <c r="B1247" t="s">
        <v>4305</v>
      </c>
      <c r="C1247">
        <v>72.849999999999994</v>
      </c>
      <c r="D1247" t="s">
        <v>4366</v>
      </c>
      <c r="E1247" s="4">
        <v>44820</v>
      </c>
      <c r="F1247" s="1" t="s">
        <v>5176</v>
      </c>
      <c r="G1247">
        <v>7051</v>
      </c>
      <c r="H1247" t="s">
        <v>4307</v>
      </c>
      <c r="I1247" t="s">
        <v>3594</v>
      </c>
      <c r="L1247" t="s">
        <v>15</v>
      </c>
    </row>
    <row r="1248" spans="1:12" x14ac:dyDescent="0.2">
      <c r="A1248" t="s">
        <v>11</v>
      </c>
      <c r="B1248" t="s">
        <v>4305</v>
      </c>
      <c r="C1248">
        <v>72.849999999999994</v>
      </c>
      <c r="D1248" t="s">
        <v>4367</v>
      </c>
      <c r="E1248" s="4">
        <v>44820</v>
      </c>
      <c r="F1248" s="1" t="s">
        <v>5176</v>
      </c>
      <c r="G1248">
        <v>7051</v>
      </c>
      <c r="H1248" t="s">
        <v>4307</v>
      </c>
      <c r="I1248" t="s">
        <v>3594</v>
      </c>
      <c r="L1248" t="s">
        <v>15</v>
      </c>
    </row>
    <row r="1249" spans="1:12" x14ac:dyDescent="0.2">
      <c r="A1249" t="s">
        <v>11</v>
      </c>
      <c r="B1249" t="s">
        <v>4305</v>
      </c>
      <c r="C1249">
        <v>87.67</v>
      </c>
      <c r="D1249" t="s">
        <v>4368</v>
      </c>
      <c r="E1249" s="4">
        <v>44820</v>
      </c>
      <c r="F1249" s="1" t="s">
        <v>5176</v>
      </c>
      <c r="G1249">
        <v>7051</v>
      </c>
      <c r="H1249" t="s">
        <v>4307</v>
      </c>
      <c r="I1249" t="s">
        <v>3594</v>
      </c>
      <c r="L1249" t="s">
        <v>15</v>
      </c>
    </row>
    <row r="1250" spans="1:12" x14ac:dyDescent="0.2">
      <c r="A1250" t="s">
        <v>11</v>
      </c>
      <c r="B1250" t="s">
        <v>4305</v>
      </c>
      <c r="C1250">
        <v>87.67</v>
      </c>
      <c r="D1250" t="s">
        <v>4369</v>
      </c>
      <c r="E1250" s="4">
        <v>44820</v>
      </c>
      <c r="F1250" s="1" t="s">
        <v>5176</v>
      </c>
      <c r="G1250">
        <v>7051</v>
      </c>
      <c r="H1250" t="s">
        <v>4307</v>
      </c>
      <c r="I1250" t="s">
        <v>3594</v>
      </c>
      <c r="L1250" t="s">
        <v>15</v>
      </c>
    </row>
    <row r="1251" spans="1:12" x14ac:dyDescent="0.2">
      <c r="A1251" t="s">
        <v>11</v>
      </c>
      <c r="B1251" t="s">
        <v>4305</v>
      </c>
      <c r="C1251">
        <v>87.67</v>
      </c>
      <c r="D1251" t="s">
        <v>4370</v>
      </c>
      <c r="E1251" s="4">
        <v>44820</v>
      </c>
      <c r="F1251" s="1" t="s">
        <v>5176</v>
      </c>
      <c r="G1251">
        <v>7051</v>
      </c>
      <c r="H1251" t="s">
        <v>4307</v>
      </c>
      <c r="I1251" t="s">
        <v>3594</v>
      </c>
      <c r="L1251" t="s">
        <v>15</v>
      </c>
    </row>
    <row r="1252" spans="1:12" x14ac:dyDescent="0.2">
      <c r="A1252" t="s">
        <v>11</v>
      </c>
      <c r="B1252" t="s">
        <v>4305</v>
      </c>
      <c r="C1252">
        <v>87.67</v>
      </c>
      <c r="D1252" t="s">
        <v>4371</v>
      </c>
      <c r="E1252" s="4">
        <v>44820</v>
      </c>
      <c r="F1252" s="1" t="s">
        <v>5176</v>
      </c>
      <c r="G1252">
        <v>7051</v>
      </c>
      <c r="H1252" t="s">
        <v>4307</v>
      </c>
      <c r="I1252" t="s">
        <v>3594</v>
      </c>
      <c r="L1252" t="s">
        <v>15</v>
      </c>
    </row>
    <row r="1253" spans="1:12" x14ac:dyDescent="0.2">
      <c r="A1253" t="s">
        <v>11</v>
      </c>
      <c r="B1253" t="s">
        <v>4305</v>
      </c>
      <c r="C1253">
        <v>39.159999999999997</v>
      </c>
      <c r="D1253" t="s">
        <v>4372</v>
      </c>
      <c r="E1253" s="4">
        <v>44820</v>
      </c>
      <c r="F1253" s="1" t="s">
        <v>5176</v>
      </c>
      <c r="G1253">
        <v>7051</v>
      </c>
      <c r="H1253" t="s">
        <v>4307</v>
      </c>
      <c r="I1253" t="s">
        <v>3594</v>
      </c>
      <c r="L1253" t="s">
        <v>15</v>
      </c>
    </row>
    <row r="1254" spans="1:12" x14ac:dyDescent="0.2">
      <c r="A1254" t="s">
        <v>11</v>
      </c>
      <c r="B1254" t="s">
        <v>4305</v>
      </c>
      <c r="C1254">
        <v>39.159999999999997</v>
      </c>
      <c r="D1254" t="s">
        <v>4373</v>
      </c>
      <c r="E1254" s="4">
        <v>44820</v>
      </c>
      <c r="F1254" s="1" t="s">
        <v>5176</v>
      </c>
      <c r="G1254">
        <v>7051</v>
      </c>
      <c r="H1254" t="s">
        <v>4307</v>
      </c>
      <c r="I1254" t="s">
        <v>3594</v>
      </c>
      <c r="L1254" t="s">
        <v>15</v>
      </c>
    </row>
    <row r="1255" spans="1:12" x14ac:dyDescent="0.2">
      <c r="A1255" t="s">
        <v>11</v>
      </c>
      <c r="B1255" t="s">
        <v>4305</v>
      </c>
      <c r="C1255">
        <v>39.159999999999997</v>
      </c>
      <c r="D1255" t="s">
        <v>4374</v>
      </c>
      <c r="E1255" s="4">
        <v>44820</v>
      </c>
      <c r="F1255" s="1" t="s">
        <v>5176</v>
      </c>
      <c r="G1255">
        <v>7051</v>
      </c>
      <c r="H1255" t="s">
        <v>4307</v>
      </c>
      <c r="I1255" t="s">
        <v>3594</v>
      </c>
      <c r="L1255" t="s">
        <v>15</v>
      </c>
    </row>
    <row r="1256" spans="1:12" x14ac:dyDescent="0.2">
      <c r="A1256" t="s">
        <v>11</v>
      </c>
      <c r="B1256" t="s">
        <v>4305</v>
      </c>
      <c r="C1256">
        <v>39.159999999999997</v>
      </c>
      <c r="D1256" t="s">
        <v>4375</v>
      </c>
      <c r="E1256" s="4">
        <v>44820</v>
      </c>
      <c r="F1256" s="1" t="s">
        <v>5176</v>
      </c>
      <c r="G1256">
        <v>7051</v>
      </c>
      <c r="H1256" t="s">
        <v>4307</v>
      </c>
      <c r="I1256" t="s">
        <v>3594</v>
      </c>
      <c r="L1256" t="s">
        <v>15</v>
      </c>
    </row>
    <row r="1257" spans="1:12" x14ac:dyDescent="0.2">
      <c r="A1257" t="s">
        <v>11</v>
      </c>
      <c r="B1257" t="s">
        <v>4305</v>
      </c>
      <c r="C1257">
        <v>28.72</v>
      </c>
      <c r="D1257" t="s">
        <v>4376</v>
      </c>
      <c r="E1257" s="4">
        <v>44820</v>
      </c>
      <c r="F1257" s="1" t="s">
        <v>5176</v>
      </c>
      <c r="G1257">
        <v>7051</v>
      </c>
      <c r="H1257" t="s">
        <v>4307</v>
      </c>
      <c r="I1257" t="s">
        <v>3594</v>
      </c>
      <c r="L1257" t="s">
        <v>15</v>
      </c>
    </row>
    <row r="1258" spans="1:12" x14ac:dyDescent="0.2">
      <c r="A1258" t="s">
        <v>11</v>
      </c>
      <c r="B1258" t="s">
        <v>4305</v>
      </c>
      <c r="C1258">
        <v>72.849999999999994</v>
      </c>
      <c r="D1258" t="s">
        <v>4377</v>
      </c>
      <c r="E1258" s="4">
        <v>44820</v>
      </c>
      <c r="F1258" s="1" t="s">
        <v>5176</v>
      </c>
      <c r="G1258">
        <v>7051</v>
      </c>
      <c r="H1258" t="s">
        <v>4307</v>
      </c>
      <c r="I1258" t="s">
        <v>3594</v>
      </c>
      <c r="L1258" t="s">
        <v>15</v>
      </c>
    </row>
    <row r="1259" spans="1:12" x14ac:dyDescent="0.2">
      <c r="A1259" t="s">
        <v>11</v>
      </c>
      <c r="B1259" t="s">
        <v>32</v>
      </c>
      <c r="C1259">
        <v>600.07000000000005</v>
      </c>
      <c r="D1259" t="s">
        <v>43</v>
      </c>
      <c r="E1259" s="4">
        <v>44821</v>
      </c>
      <c r="F1259" s="1" t="s">
        <v>5176</v>
      </c>
      <c r="G1259">
        <v>46921</v>
      </c>
      <c r="H1259" t="s">
        <v>34</v>
      </c>
      <c r="I1259" t="s">
        <v>35</v>
      </c>
      <c r="J1259" t="s">
        <v>36</v>
      </c>
      <c r="L1259" t="s">
        <v>15</v>
      </c>
    </row>
    <row r="1260" spans="1:12" x14ac:dyDescent="0.2">
      <c r="A1260" t="s">
        <v>11</v>
      </c>
      <c r="B1260" t="s">
        <v>32</v>
      </c>
      <c r="C1260">
        <v>2100.48</v>
      </c>
      <c r="D1260" t="s">
        <v>44</v>
      </c>
      <c r="E1260" s="4">
        <v>44821</v>
      </c>
      <c r="F1260" s="1" t="s">
        <v>5176</v>
      </c>
      <c r="G1260">
        <v>46921</v>
      </c>
      <c r="H1260" t="s">
        <v>34</v>
      </c>
      <c r="I1260" t="s">
        <v>35</v>
      </c>
      <c r="J1260" t="s">
        <v>36</v>
      </c>
      <c r="L1260" t="s">
        <v>15</v>
      </c>
    </row>
    <row r="1261" spans="1:12" x14ac:dyDescent="0.2">
      <c r="A1261" t="s">
        <v>11</v>
      </c>
      <c r="B1261" t="s">
        <v>32</v>
      </c>
      <c r="C1261">
        <v>525.12</v>
      </c>
      <c r="D1261" t="s">
        <v>45</v>
      </c>
      <c r="E1261" s="4">
        <v>44821</v>
      </c>
      <c r="F1261" s="1" t="s">
        <v>5176</v>
      </c>
      <c r="G1261">
        <v>46921</v>
      </c>
      <c r="H1261" t="s">
        <v>34</v>
      </c>
      <c r="I1261" t="s">
        <v>35</v>
      </c>
      <c r="J1261" t="s">
        <v>36</v>
      </c>
      <c r="L1261" t="s">
        <v>15</v>
      </c>
    </row>
    <row r="1262" spans="1:12" x14ac:dyDescent="0.2">
      <c r="A1262" t="s">
        <v>11</v>
      </c>
      <c r="B1262" t="s">
        <v>299</v>
      </c>
      <c r="C1262">
        <v>745.2</v>
      </c>
      <c r="D1262">
        <v>6562</v>
      </c>
      <c r="E1262" s="4">
        <v>44822</v>
      </c>
      <c r="F1262" s="1" t="s">
        <v>5176</v>
      </c>
      <c r="G1262">
        <v>271950</v>
      </c>
      <c r="H1262" t="s">
        <v>300</v>
      </c>
      <c r="L1262" t="s">
        <v>15</v>
      </c>
    </row>
    <row r="1263" spans="1:12" x14ac:dyDescent="0.2">
      <c r="A1263" t="s">
        <v>11</v>
      </c>
      <c r="B1263" t="s">
        <v>299</v>
      </c>
      <c r="C1263">
        <v>685.2</v>
      </c>
      <c r="D1263">
        <v>6563</v>
      </c>
      <c r="E1263" s="4">
        <v>44822</v>
      </c>
      <c r="F1263" s="1" t="s">
        <v>5176</v>
      </c>
      <c r="G1263">
        <v>271950</v>
      </c>
      <c r="H1263" t="s">
        <v>300</v>
      </c>
      <c r="L1263" t="s">
        <v>15</v>
      </c>
    </row>
    <row r="1264" spans="1:12" x14ac:dyDescent="0.2">
      <c r="A1264" t="s">
        <v>11</v>
      </c>
      <c r="B1264" t="s">
        <v>299</v>
      </c>
      <c r="C1264">
        <v>745.2</v>
      </c>
      <c r="D1264">
        <v>6564</v>
      </c>
      <c r="E1264" s="4">
        <v>44822</v>
      </c>
      <c r="F1264" s="1" t="s">
        <v>5176</v>
      </c>
      <c r="G1264">
        <v>271950</v>
      </c>
      <c r="H1264" t="s">
        <v>300</v>
      </c>
      <c r="L1264" t="s">
        <v>15</v>
      </c>
    </row>
    <row r="1265" spans="1:12" x14ac:dyDescent="0.2">
      <c r="A1265" t="s">
        <v>11</v>
      </c>
      <c r="B1265" t="s">
        <v>299</v>
      </c>
      <c r="C1265">
        <v>601.20000000000005</v>
      </c>
      <c r="D1265">
        <v>6565</v>
      </c>
      <c r="E1265" s="4">
        <v>44822</v>
      </c>
      <c r="F1265" s="1" t="s">
        <v>5176</v>
      </c>
      <c r="G1265">
        <v>271950</v>
      </c>
      <c r="H1265" t="s">
        <v>300</v>
      </c>
      <c r="L1265" t="s">
        <v>15</v>
      </c>
    </row>
    <row r="1266" spans="1:12" x14ac:dyDescent="0.2">
      <c r="A1266" t="s">
        <v>11</v>
      </c>
      <c r="B1266" t="s">
        <v>1602</v>
      </c>
      <c r="C1266">
        <v>510.47</v>
      </c>
      <c r="D1266">
        <v>23192</v>
      </c>
      <c r="E1266" s="4">
        <v>44822</v>
      </c>
      <c r="F1266" s="1" t="s">
        <v>5176</v>
      </c>
      <c r="G1266">
        <v>263513</v>
      </c>
      <c r="H1266" t="s">
        <v>1603</v>
      </c>
      <c r="I1266" t="s">
        <v>1604</v>
      </c>
      <c r="J1266" t="s">
        <v>1605</v>
      </c>
      <c r="L1266" t="s">
        <v>15</v>
      </c>
    </row>
    <row r="1267" spans="1:12" x14ac:dyDescent="0.2">
      <c r="A1267" t="s">
        <v>11</v>
      </c>
      <c r="B1267" t="s">
        <v>3274</v>
      </c>
      <c r="C1267">
        <v>1484.09</v>
      </c>
      <c r="D1267">
        <v>63265</v>
      </c>
      <c r="E1267" s="4">
        <v>44822</v>
      </c>
      <c r="F1267" s="1" t="s">
        <v>5176</v>
      </c>
      <c r="G1267">
        <v>270510</v>
      </c>
      <c r="H1267" t="s">
        <v>3275</v>
      </c>
      <c r="I1267" t="s">
        <v>3276</v>
      </c>
      <c r="L1267" t="s">
        <v>15</v>
      </c>
    </row>
    <row r="1268" spans="1:12" x14ac:dyDescent="0.2">
      <c r="A1268" t="s">
        <v>11</v>
      </c>
      <c r="B1268" t="s">
        <v>3274</v>
      </c>
      <c r="C1268">
        <v>1597.91</v>
      </c>
      <c r="D1268">
        <v>63266</v>
      </c>
      <c r="E1268" s="4">
        <v>44822</v>
      </c>
      <c r="F1268" s="1" t="s">
        <v>5176</v>
      </c>
      <c r="G1268">
        <v>270510</v>
      </c>
      <c r="H1268" t="s">
        <v>3275</v>
      </c>
      <c r="I1268" t="s">
        <v>3276</v>
      </c>
      <c r="L1268" t="s">
        <v>15</v>
      </c>
    </row>
    <row r="1269" spans="1:12" x14ac:dyDescent="0.2">
      <c r="A1269" t="s">
        <v>11</v>
      </c>
      <c r="B1269" t="s">
        <v>3274</v>
      </c>
      <c r="C1269">
        <v>742.04</v>
      </c>
      <c r="D1269">
        <v>63267</v>
      </c>
      <c r="E1269" s="4">
        <v>44822</v>
      </c>
      <c r="F1269" s="1" t="s">
        <v>5176</v>
      </c>
      <c r="G1269">
        <v>270510</v>
      </c>
      <c r="H1269" t="s">
        <v>3275</v>
      </c>
      <c r="I1269" t="s">
        <v>3276</v>
      </c>
      <c r="L1269" t="s">
        <v>15</v>
      </c>
    </row>
    <row r="1270" spans="1:12" x14ac:dyDescent="0.2">
      <c r="A1270" t="s">
        <v>11</v>
      </c>
      <c r="B1270" t="s">
        <v>3274</v>
      </c>
      <c r="C1270">
        <v>745.75</v>
      </c>
      <c r="D1270">
        <v>63268</v>
      </c>
      <c r="E1270" s="4">
        <v>44822</v>
      </c>
      <c r="F1270" s="1" t="s">
        <v>5176</v>
      </c>
      <c r="G1270">
        <v>270510</v>
      </c>
      <c r="H1270" t="s">
        <v>3275</v>
      </c>
      <c r="I1270" t="s">
        <v>3276</v>
      </c>
      <c r="L1270" t="s">
        <v>15</v>
      </c>
    </row>
    <row r="1271" spans="1:12" x14ac:dyDescent="0.2">
      <c r="A1271" t="s">
        <v>11</v>
      </c>
      <c r="B1271" t="s">
        <v>3274</v>
      </c>
      <c r="C1271">
        <v>2844.14</v>
      </c>
      <c r="D1271">
        <v>63269</v>
      </c>
      <c r="E1271" s="4">
        <v>44822</v>
      </c>
      <c r="F1271" s="1" t="s">
        <v>5176</v>
      </c>
      <c r="G1271">
        <v>270510</v>
      </c>
      <c r="H1271" t="s">
        <v>3275</v>
      </c>
      <c r="I1271" t="s">
        <v>3276</v>
      </c>
      <c r="L1271" t="s">
        <v>15</v>
      </c>
    </row>
    <row r="1272" spans="1:12" x14ac:dyDescent="0.2">
      <c r="A1272" t="s">
        <v>11</v>
      </c>
      <c r="B1272" t="s">
        <v>3274</v>
      </c>
      <c r="C1272">
        <v>742.18</v>
      </c>
      <c r="D1272">
        <v>63270</v>
      </c>
      <c r="E1272" s="4">
        <v>44822</v>
      </c>
      <c r="F1272" s="1" t="s">
        <v>5176</v>
      </c>
      <c r="G1272">
        <v>270510</v>
      </c>
      <c r="H1272" t="s">
        <v>3275</v>
      </c>
      <c r="I1272" t="s">
        <v>3276</v>
      </c>
      <c r="L1272" t="s">
        <v>15</v>
      </c>
    </row>
    <row r="1273" spans="1:12" x14ac:dyDescent="0.2">
      <c r="A1273" t="s">
        <v>11</v>
      </c>
      <c r="B1273" t="s">
        <v>3274</v>
      </c>
      <c r="C1273">
        <v>770.88</v>
      </c>
      <c r="D1273">
        <v>63271</v>
      </c>
      <c r="E1273" s="4">
        <v>44822</v>
      </c>
      <c r="F1273" s="1" t="s">
        <v>5176</v>
      </c>
      <c r="G1273">
        <v>270510</v>
      </c>
      <c r="H1273" t="s">
        <v>3275</v>
      </c>
      <c r="I1273" t="s">
        <v>3276</v>
      </c>
      <c r="L1273" t="s">
        <v>15</v>
      </c>
    </row>
    <row r="1274" spans="1:12" x14ac:dyDescent="0.2">
      <c r="A1274" t="s">
        <v>11</v>
      </c>
      <c r="B1274" t="s">
        <v>3274</v>
      </c>
      <c r="C1274">
        <v>778.32</v>
      </c>
      <c r="D1274">
        <v>63272</v>
      </c>
      <c r="E1274" s="4">
        <v>44822</v>
      </c>
      <c r="F1274" s="1" t="s">
        <v>5176</v>
      </c>
      <c r="G1274">
        <v>270510</v>
      </c>
      <c r="H1274" t="s">
        <v>3275</v>
      </c>
      <c r="I1274" t="s">
        <v>3276</v>
      </c>
      <c r="L1274" t="s">
        <v>15</v>
      </c>
    </row>
    <row r="1275" spans="1:12" x14ac:dyDescent="0.2">
      <c r="A1275" t="s">
        <v>11</v>
      </c>
      <c r="B1275" t="s">
        <v>3274</v>
      </c>
      <c r="C1275">
        <v>852.01</v>
      </c>
      <c r="D1275">
        <v>63273</v>
      </c>
      <c r="E1275" s="4">
        <v>44822</v>
      </c>
      <c r="F1275" s="1" t="s">
        <v>5176</v>
      </c>
      <c r="G1275">
        <v>270510</v>
      </c>
      <c r="H1275" t="s">
        <v>3275</v>
      </c>
      <c r="I1275" t="s">
        <v>3276</v>
      </c>
      <c r="L1275" t="s">
        <v>15</v>
      </c>
    </row>
    <row r="1276" spans="1:12" x14ac:dyDescent="0.2">
      <c r="A1276" t="s">
        <v>11</v>
      </c>
      <c r="B1276" t="s">
        <v>3274</v>
      </c>
      <c r="C1276">
        <v>852.01</v>
      </c>
      <c r="D1276">
        <v>63274</v>
      </c>
      <c r="E1276" s="4">
        <v>44822</v>
      </c>
      <c r="F1276" s="1" t="s">
        <v>5176</v>
      </c>
      <c r="G1276">
        <v>270510</v>
      </c>
      <c r="H1276" t="s">
        <v>3275</v>
      </c>
      <c r="I1276" t="s">
        <v>3276</v>
      </c>
      <c r="L1276" t="s">
        <v>15</v>
      </c>
    </row>
    <row r="1277" spans="1:12" x14ac:dyDescent="0.2">
      <c r="A1277" t="s">
        <v>11</v>
      </c>
      <c r="B1277" t="s">
        <v>3274</v>
      </c>
      <c r="C1277">
        <v>847.39</v>
      </c>
      <c r="D1277">
        <v>63472</v>
      </c>
      <c r="E1277" s="4">
        <v>44822</v>
      </c>
      <c r="F1277" s="1" t="s">
        <v>5176</v>
      </c>
      <c r="G1277">
        <v>270510</v>
      </c>
      <c r="H1277" t="s">
        <v>3275</v>
      </c>
      <c r="I1277" t="s">
        <v>3276</v>
      </c>
      <c r="L1277" t="s">
        <v>15</v>
      </c>
    </row>
    <row r="1278" spans="1:12" x14ac:dyDescent="0.2">
      <c r="A1278" t="s">
        <v>11</v>
      </c>
      <c r="B1278" t="s">
        <v>301</v>
      </c>
      <c r="C1278">
        <v>649.42999999999995</v>
      </c>
      <c r="D1278" t="s">
        <v>864</v>
      </c>
      <c r="E1278" s="4">
        <v>44824</v>
      </c>
      <c r="F1278" s="1" t="s">
        <v>5176</v>
      </c>
      <c r="G1278">
        <v>123872</v>
      </c>
      <c r="H1278" t="s">
        <v>302</v>
      </c>
      <c r="I1278" t="s">
        <v>303</v>
      </c>
      <c r="J1278" t="s">
        <v>304</v>
      </c>
      <c r="L1278" t="s">
        <v>15</v>
      </c>
    </row>
    <row r="1279" spans="1:12" x14ac:dyDescent="0.2">
      <c r="A1279" t="s">
        <v>11</v>
      </c>
      <c r="B1279" t="s">
        <v>301</v>
      </c>
      <c r="C1279">
        <v>600.07000000000005</v>
      </c>
      <c r="D1279" t="s">
        <v>865</v>
      </c>
      <c r="E1279" s="4">
        <v>44824</v>
      </c>
      <c r="F1279" s="1" t="s">
        <v>5176</v>
      </c>
      <c r="G1279">
        <v>123872</v>
      </c>
      <c r="H1279" t="s">
        <v>302</v>
      </c>
      <c r="I1279" t="s">
        <v>303</v>
      </c>
      <c r="J1279" t="s">
        <v>304</v>
      </c>
      <c r="L1279" t="s">
        <v>15</v>
      </c>
    </row>
    <row r="1280" spans="1:12" x14ac:dyDescent="0.2">
      <c r="A1280" t="s">
        <v>11</v>
      </c>
      <c r="B1280" t="s">
        <v>301</v>
      </c>
      <c r="C1280">
        <v>603.20000000000005</v>
      </c>
      <c r="D1280" t="s">
        <v>866</v>
      </c>
      <c r="E1280" s="4">
        <v>44824</v>
      </c>
      <c r="F1280" s="1" t="s">
        <v>5176</v>
      </c>
      <c r="G1280">
        <v>123872</v>
      </c>
      <c r="H1280" t="s">
        <v>302</v>
      </c>
      <c r="I1280" t="s">
        <v>303</v>
      </c>
      <c r="J1280" t="s">
        <v>304</v>
      </c>
      <c r="L1280" t="s">
        <v>15</v>
      </c>
    </row>
    <row r="1281" spans="1:12" x14ac:dyDescent="0.2">
      <c r="A1281" t="s">
        <v>11</v>
      </c>
      <c r="B1281" t="s">
        <v>301</v>
      </c>
      <c r="C1281">
        <v>633.35</v>
      </c>
      <c r="D1281" t="s">
        <v>867</v>
      </c>
      <c r="E1281" s="4">
        <v>44824</v>
      </c>
      <c r="F1281" s="1" t="s">
        <v>5176</v>
      </c>
      <c r="G1281">
        <v>123872</v>
      </c>
      <c r="H1281" t="s">
        <v>302</v>
      </c>
      <c r="I1281" t="s">
        <v>303</v>
      </c>
      <c r="J1281" t="s">
        <v>304</v>
      </c>
      <c r="L1281" t="s">
        <v>15</v>
      </c>
    </row>
    <row r="1282" spans="1:12" x14ac:dyDescent="0.2">
      <c r="A1282" t="s">
        <v>11</v>
      </c>
      <c r="B1282" t="s">
        <v>1606</v>
      </c>
      <c r="C1282">
        <v>1101.1099999999999</v>
      </c>
      <c r="D1282">
        <v>1501335</v>
      </c>
      <c r="E1282" s="4">
        <v>44824</v>
      </c>
      <c r="F1282" s="1" t="s">
        <v>5176</v>
      </c>
      <c r="G1282">
        <v>282598</v>
      </c>
      <c r="H1282" t="s">
        <v>1607</v>
      </c>
      <c r="I1282" t="s">
        <v>1608</v>
      </c>
      <c r="J1282" t="s">
        <v>1609</v>
      </c>
      <c r="L1282" t="s">
        <v>15</v>
      </c>
    </row>
    <row r="1283" spans="1:12" x14ac:dyDescent="0.2">
      <c r="A1283" t="s">
        <v>11</v>
      </c>
      <c r="B1283" t="s">
        <v>3309</v>
      </c>
      <c r="C1283">
        <v>861.88</v>
      </c>
      <c r="D1283">
        <v>6093818</v>
      </c>
      <c r="E1283" s="4">
        <v>44824</v>
      </c>
      <c r="F1283" s="1" t="s">
        <v>5176</v>
      </c>
      <c r="G1283">
        <v>206532</v>
      </c>
      <c r="H1283" t="s">
        <v>3310</v>
      </c>
      <c r="I1283" t="s">
        <v>3311</v>
      </c>
      <c r="J1283" t="s">
        <v>3312</v>
      </c>
      <c r="K1283" t="s">
        <v>3313</v>
      </c>
      <c r="L1283" t="s">
        <v>15</v>
      </c>
    </row>
    <row r="1284" spans="1:12" x14ac:dyDescent="0.2">
      <c r="A1284" t="s">
        <v>11</v>
      </c>
      <c r="B1284" t="s">
        <v>3309</v>
      </c>
      <c r="C1284">
        <v>1068.25</v>
      </c>
      <c r="D1284">
        <v>6093819</v>
      </c>
      <c r="E1284" s="4">
        <v>44824</v>
      </c>
      <c r="F1284" s="1" t="s">
        <v>5176</v>
      </c>
      <c r="G1284">
        <v>206532</v>
      </c>
      <c r="H1284" t="s">
        <v>3310</v>
      </c>
      <c r="I1284" t="s">
        <v>3311</v>
      </c>
      <c r="J1284" t="s">
        <v>3312</v>
      </c>
      <c r="K1284" t="s">
        <v>3313</v>
      </c>
      <c r="L1284" t="s">
        <v>15</v>
      </c>
    </row>
    <row r="1285" spans="1:12" x14ac:dyDescent="0.2">
      <c r="A1285" t="s">
        <v>11</v>
      </c>
      <c r="B1285" t="s">
        <v>3309</v>
      </c>
      <c r="C1285">
        <v>610.66</v>
      </c>
      <c r="D1285">
        <v>6093820</v>
      </c>
      <c r="E1285" s="4">
        <v>44824</v>
      </c>
      <c r="F1285" s="1" t="s">
        <v>5176</v>
      </c>
      <c r="G1285">
        <v>206532</v>
      </c>
      <c r="H1285" t="s">
        <v>3310</v>
      </c>
      <c r="I1285" t="s">
        <v>3311</v>
      </c>
      <c r="J1285" t="s">
        <v>3312</v>
      </c>
      <c r="K1285" t="s">
        <v>3313</v>
      </c>
      <c r="L1285" t="s">
        <v>15</v>
      </c>
    </row>
    <row r="1286" spans="1:12" x14ac:dyDescent="0.2">
      <c r="A1286" t="s">
        <v>11</v>
      </c>
      <c r="B1286" t="s">
        <v>3309</v>
      </c>
      <c r="C1286">
        <v>897.53</v>
      </c>
      <c r="D1286">
        <v>6093821</v>
      </c>
      <c r="E1286" s="4">
        <v>44824</v>
      </c>
      <c r="F1286" s="1" t="s">
        <v>5176</v>
      </c>
      <c r="G1286">
        <v>206532</v>
      </c>
      <c r="H1286" t="s">
        <v>3310</v>
      </c>
      <c r="I1286" t="s">
        <v>3311</v>
      </c>
      <c r="J1286" t="s">
        <v>3312</v>
      </c>
      <c r="K1286" t="s">
        <v>3313</v>
      </c>
      <c r="L1286" t="s">
        <v>15</v>
      </c>
    </row>
    <row r="1287" spans="1:12" x14ac:dyDescent="0.2">
      <c r="A1287" t="s">
        <v>11</v>
      </c>
      <c r="B1287" t="s">
        <v>3309</v>
      </c>
      <c r="C1287">
        <v>418.27</v>
      </c>
      <c r="D1287">
        <v>6093822</v>
      </c>
      <c r="E1287" s="4">
        <v>44824</v>
      </c>
      <c r="F1287" s="1" t="s">
        <v>5176</v>
      </c>
      <c r="G1287">
        <v>206532</v>
      </c>
      <c r="H1287" t="s">
        <v>3310</v>
      </c>
      <c r="I1287" t="s">
        <v>3311</v>
      </c>
      <c r="J1287" t="s">
        <v>3312</v>
      </c>
      <c r="K1287" t="s">
        <v>3313</v>
      </c>
      <c r="L1287" t="s">
        <v>15</v>
      </c>
    </row>
    <row r="1288" spans="1:12" x14ac:dyDescent="0.2">
      <c r="A1288" t="s">
        <v>11</v>
      </c>
      <c r="B1288" t="s">
        <v>3309</v>
      </c>
      <c r="C1288">
        <v>510.66</v>
      </c>
      <c r="D1288">
        <v>6093823</v>
      </c>
      <c r="E1288" s="4">
        <v>44824</v>
      </c>
      <c r="F1288" s="1" t="s">
        <v>5176</v>
      </c>
      <c r="G1288">
        <v>206532</v>
      </c>
      <c r="H1288" t="s">
        <v>3310</v>
      </c>
      <c r="I1288" t="s">
        <v>3311</v>
      </c>
      <c r="J1288" t="s">
        <v>3312</v>
      </c>
      <c r="K1288" t="s">
        <v>3313</v>
      </c>
      <c r="L1288" t="s">
        <v>15</v>
      </c>
    </row>
    <row r="1289" spans="1:12" x14ac:dyDescent="0.2">
      <c r="A1289" t="s">
        <v>11</v>
      </c>
      <c r="B1289" t="s">
        <v>3309</v>
      </c>
      <c r="C1289">
        <v>961.48</v>
      </c>
      <c r="D1289">
        <v>6093824</v>
      </c>
      <c r="E1289" s="4">
        <v>44824</v>
      </c>
      <c r="F1289" s="1" t="s">
        <v>5176</v>
      </c>
      <c r="G1289">
        <v>206532</v>
      </c>
      <c r="H1289" t="s">
        <v>3310</v>
      </c>
      <c r="I1289" t="s">
        <v>3311</v>
      </c>
      <c r="J1289" t="s">
        <v>3312</v>
      </c>
      <c r="K1289" t="s">
        <v>3313</v>
      </c>
      <c r="L1289" t="s">
        <v>15</v>
      </c>
    </row>
    <row r="1290" spans="1:12" x14ac:dyDescent="0.2">
      <c r="A1290" t="s">
        <v>11</v>
      </c>
      <c r="B1290" t="s">
        <v>3309</v>
      </c>
      <c r="C1290">
        <v>936.28</v>
      </c>
      <c r="D1290">
        <v>6093825</v>
      </c>
      <c r="E1290" s="4">
        <v>44824</v>
      </c>
      <c r="F1290" s="1" t="s">
        <v>5176</v>
      </c>
      <c r="G1290">
        <v>206532</v>
      </c>
      <c r="H1290" t="s">
        <v>3310</v>
      </c>
      <c r="I1290" t="s">
        <v>3311</v>
      </c>
      <c r="J1290" t="s">
        <v>3312</v>
      </c>
      <c r="K1290" t="s">
        <v>3313</v>
      </c>
      <c r="L1290" t="s">
        <v>15</v>
      </c>
    </row>
    <row r="1291" spans="1:12" x14ac:dyDescent="0.2">
      <c r="A1291" t="s">
        <v>11</v>
      </c>
      <c r="B1291" t="s">
        <v>3309</v>
      </c>
      <c r="C1291">
        <v>937.12</v>
      </c>
      <c r="D1291">
        <v>6093826</v>
      </c>
      <c r="E1291" s="4">
        <v>44824</v>
      </c>
      <c r="F1291" s="1" t="s">
        <v>5176</v>
      </c>
      <c r="G1291">
        <v>206532</v>
      </c>
      <c r="H1291" t="s">
        <v>3310</v>
      </c>
      <c r="I1291" t="s">
        <v>3311</v>
      </c>
      <c r="J1291" t="s">
        <v>3312</v>
      </c>
      <c r="K1291" t="s">
        <v>3313</v>
      </c>
      <c r="L1291" t="s">
        <v>15</v>
      </c>
    </row>
    <row r="1292" spans="1:12" x14ac:dyDescent="0.2">
      <c r="A1292" t="s">
        <v>11</v>
      </c>
      <c r="B1292" t="s">
        <v>3309</v>
      </c>
      <c r="C1292">
        <v>898.65</v>
      </c>
      <c r="D1292">
        <v>6093827</v>
      </c>
      <c r="E1292" s="4">
        <v>44824</v>
      </c>
      <c r="F1292" s="1" t="s">
        <v>5176</v>
      </c>
      <c r="G1292">
        <v>206532</v>
      </c>
      <c r="H1292" t="s">
        <v>3310</v>
      </c>
      <c r="I1292" t="s">
        <v>3311</v>
      </c>
      <c r="J1292" t="s">
        <v>3312</v>
      </c>
      <c r="K1292" t="s">
        <v>3313</v>
      </c>
      <c r="L1292" t="s">
        <v>15</v>
      </c>
    </row>
    <row r="1293" spans="1:12" x14ac:dyDescent="0.2">
      <c r="A1293" t="s">
        <v>11</v>
      </c>
      <c r="B1293" t="s">
        <v>3309</v>
      </c>
      <c r="C1293">
        <v>831.31</v>
      </c>
      <c r="D1293">
        <v>6093828</v>
      </c>
      <c r="E1293" s="4">
        <v>44824</v>
      </c>
      <c r="F1293" s="1" t="s">
        <v>5176</v>
      </c>
      <c r="G1293">
        <v>206532</v>
      </c>
      <c r="H1293" t="s">
        <v>3310</v>
      </c>
      <c r="I1293" t="s">
        <v>3311</v>
      </c>
      <c r="J1293" t="s">
        <v>3312</v>
      </c>
      <c r="K1293" t="s">
        <v>3313</v>
      </c>
      <c r="L1293" t="s">
        <v>15</v>
      </c>
    </row>
    <row r="1294" spans="1:12" x14ac:dyDescent="0.2">
      <c r="A1294" t="s">
        <v>11</v>
      </c>
      <c r="B1294" t="s">
        <v>3309</v>
      </c>
      <c r="C1294">
        <v>907.61</v>
      </c>
      <c r="D1294">
        <v>6093829</v>
      </c>
      <c r="E1294" s="4">
        <v>44824</v>
      </c>
      <c r="F1294" s="1" t="s">
        <v>5176</v>
      </c>
      <c r="G1294">
        <v>206532</v>
      </c>
      <c r="H1294" t="s">
        <v>3310</v>
      </c>
      <c r="I1294" t="s">
        <v>3311</v>
      </c>
      <c r="J1294" t="s">
        <v>3312</v>
      </c>
      <c r="K1294" t="s">
        <v>3313</v>
      </c>
      <c r="L1294" t="s">
        <v>15</v>
      </c>
    </row>
    <row r="1295" spans="1:12" x14ac:dyDescent="0.2">
      <c r="A1295" t="s">
        <v>11</v>
      </c>
      <c r="B1295" t="s">
        <v>3309</v>
      </c>
      <c r="C1295">
        <v>961.48</v>
      </c>
      <c r="D1295">
        <v>6093830</v>
      </c>
      <c r="E1295" s="4">
        <v>44824</v>
      </c>
      <c r="F1295" s="1" t="s">
        <v>5176</v>
      </c>
      <c r="G1295">
        <v>206532</v>
      </c>
      <c r="H1295" t="s">
        <v>3310</v>
      </c>
      <c r="I1295" t="s">
        <v>3311</v>
      </c>
      <c r="J1295" t="s">
        <v>3312</v>
      </c>
      <c r="K1295" t="s">
        <v>3313</v>
      </c>
      <c r="L1295" t="s">
        <v>15</v>
      </c>
    </row>
    <row r="1296" spans="1:12" x14ac:dyDescent="0.2">
      <c r="A1296" t="s">
        <v>11</v>
      </c>
      <c r="B1296" t="s">
        <v>3309</v>
      </c>
      <c r="C1296">
        <v>950.84</v>
      </c>
      <c r="D1296">
        <v>6093831</v>
      </c>
      <c r="E1296" s="4">
        <v>44824</v>
      </c>
      <c r="F1296" s="1" t="s">
        <v>5176</v>
      </c>
      <c r="G1296">
        <v>206532</v>
      </c>
      <c r="H1296" t="s">
        <v>3310</v>
      </c>
      <c r="I1296" t="s">
        <v>3311</v>
      </c>
      <c r="J1296" t="s">
        <v>3312</v>
      </c>
      <c r="K1296" t="s">
        <v>3313</v>
      </c>
      <c r="L1296" t="s">
        <v>15</v>
      </c>
    </row>
    <row r="1297" spans="1:12" x14ac:dyDescent="0.2">
      <c r="A1297" t="s">
        <v>11</v>
      </c>
      <c r="B1297" t="s">
        <v>3309</v>
      </c>
      <c r="C1297">
        <v>932.87</v>
      </c>
      <c r="D1297">
        <v>6093832</v>
      </c>
      <c r="E1297" s="4">
        <v>44824</v>
      </c>
      <c r="F1297" s="1" t="s">
        <v>5176</v>
      </c>
      <c r="G1297">
        <v>206532</v>
      </c>
      <c r="H1297" t="s">
        <v>3310</v>
      </c>
      <c r="I1297" t="s">
        <v>3311</v>
      </c>
      <c r="J1297" t="s">
        <v>3312</v>
      </c>
      <c r="K1297" t="s">
        <v>3313</v>
      </c>
      <c r="L1297" t="s">
        <v>15</v>
      </c>
    </row>
    <row r="1298" spans="1:12" x14ac:dyDescent="0.2">
      <c r="A1298" t="s">
        <v>11</v>
      </c>
      <c r="B1298" t="s">
        <v>3309</v>
      </c>
      <c r="C1298">
        <v>472.06</v>
      </c>
      <c r="D1298">
        <v>6095386</v>
      </c>
      <c r="E1298" s="4">
        <v>44824</v>
      </c>
      <c r="F1298" s="1" t="s">
        <v>5176</v>
      </c>
      <c r="G1298">
        <v>206532</v>
      </c>
      <c r="H1298" t="s">
        <v>3310</v>
      </c>
      <c r="I1298" t="s">
        <v>3311</v>
      </c>
      <c r="J1298" t="s">
        <v>3312</v>
      </c>
      <c r="K1298" t="s">
        <v>3313</v>
      </c>
      <c r="L1298" t="s">
        <v>15</v>
      </c>
    </row>
    <row r="1299" spans="1:12" x14ac:dyDescent="0.2">
      <c r="A1299" t="s">
        <v>11</v>
      </c>
      <c r="B1299" t="s">
        <v>3590</v>
      </c>
      <c r="C1299">
        <v>557.53</v>
      </c>
      <c r="D1299" t="s">
        <v>4207</v>
      </c>
      <c r="E1299" s="4">
        <v>44824</v>
      </c>
      <c r="F1299" s="1" t="s">
        <v>5176</v>
      </c>
      <c r="G1299">
        <v>107902</v>
      </c>
      <c r="H1299" t="s">
        <v>3592</v>
      </c>
      <c r="I1299" t="s">
        <v>3593</v>
      </c>
      <c r="J1299" t="s">
        <v>3594</v>
      </c>
      <c r="L1299" t="s">
        <v>15</v>
      </c>
    </row>
    <row r="1300" spans="1:12" x14ac:dyDescent="0.2">
      <c r="A1300" t="s">
        <v>11</v>
      </c>
      <c r="B1300" t="s">
        <v>301</v>
      </c>
      <c r="C1300">
        <v>525.12</v>
      </c>
      <c r="D1300" t="s">
        <v>868</v>
      </c>
      <c r="E1300" s="4">
        <v>44825</v>
      </c>
      <c r="F1300" s="1" t="s">
        <v>5176</v>
      </c>
      <c r="G1300">
        <v>123872</v>
      </c>
      <c r="H1300" t="s">
        <v>302</v>
      </c>
      <c r="I1300" t="s">
        <v>303</v>
      </c>
      <c r="J1300" t="s">
        <v>304</v>
      </c>
      <c r="L1300" t="s">
        <v>15</v>
      </c>
    </row>
    <row r="1301" spans="1:12" x14ac:dyDescent="0.2">
      <c r="A1301" t="s">
        <v>11</v>
      </c>
      <c r="B1301" t="s">
        <v>301</v>
      </c>
      <c r="C1301">
        <v>601.86</v>
      </c>
      <c r="D1301" t="s">
        <v>869</v>
      </c>
      <c r="E1301" s="4">
        <v>44825</v>
      </c>
      <c r="F1301" s="1" t="s">
        <v>5176</v>
      </c>
      <c r="G1301">
        <v>123872</v>
      </c>
      <c r="H1301" t="s">
        <v>302</v>
      </c>
      <c r="I1301" t="s">
        <v>303</v>
      </c>
      <c r="J1301" t="s">
        <v>304</v>
      </c>
      <c r="L1301" t="s">
        <v>15</v>
      </c>
    </row>
    <row r="1302" spans="1:12" x14ac:dyDescent="0.2">
      <c r="A1302" t="s">
        <v>11</v>
      </c>
      <c r="B1302" t="s">
        <v>301</v>
      </c>
      <c r="C1302">
        <v>649.42999999999995</v>
      </c>
      <c r="D1302" t="s">
        <v>870</v>
      </c>
      <c r="E1302" s="4">
        <v>44825</v>
      </c>
      <c r="F1302" s="1" t="s">
        <v>5176</v>
      </c>
      <c r="G1302">
        <v>123872</v>
      </c>
      <c r="H1302" t="s">
        <v>302</v>
      </c>
      <c r="I1302" t="s">
        <v>303</v>
      </c>
      <c r="J1302" t="s">
        <v>304</v>
      </c>
      <c r="L1302" t="s">
        <v>15</v>
      </c>
    </row>
    <row r="1303" spans="1:12" x14ac:dyDescent="0.2">
      <c r="A1303" t="s">
        <v>11</v>
      </c>
      <c r="B1303" t="s">
        <v>301</v>
      </c>
      <c r="C1303">
        <v>575.41999999999996</v>
      </c>
      <c r="D1303" t="s">
        <v>871</v>
      </c>
      <c r="E1303" s="4">
        <v>44825</v>
      </c>
      <c r="F1303" s="1" t="s">
        <v>5176</v>
      </c>
      <c r="G1303">
        <v>123872</v>
      </c>
      <c r="H1303" t="s">
        <v>302</v>
      </c>
      <c r="I1303" t="s">
        <v>303</v>
      </c>
      <c r="J1303" t="s">
        <v>304</v>
      </c>
      <c r="L1303" t="s">
        <v>15</v>
      </c>
    </row>
    <row r="1304" spans="1:12" x14ac:dyDescent="0.2">
      <c r="A1304" t="s">
        <v>11</v>
      </c>
      <c r="B1304" t="s">
        <v>3300</v>
      </c>
      <c r="C1304">
        <v>621.19000000000005</v>
      </c>
      <c r="D1304">
        <v>6097990</v>
      </c>
      <c r="E1304" s="4">
        <v>44825</v>
      </c>
      <c r="F1304" s="1" t="s">
        <v>5176</v>
      </c>
      <c r="G1304">
        <v>10032</v>
      </c>
      <c r="H1304" t="s">
        <v>3301</v>
      </c>
      <c r="I1304" t="s">
        <v>3302</v>
      </c>
      <c r="L1304" t="s">
        <v>15</v>
      </c>
    </row>
    <row r="1305" spans="1:12" x14ac:dyDescent="0.2">
      <c r="A1305" t="s">
        <v>11</v>
      </c>
      <c r="B1305" t="s">
        <v>3309</v>
      </c>
      <c r="C1305">
        <v>953.36</v>
      </c>
      <c r="D1305">
        <v>6097283</v>
      </c>
      <c r="E1305" s="4">
        <v>44825</v>
      </c>
      <c r="F1305" s="1" t="s">
        <v>5176</v>
      </c>
      <c r="G1305">
        <v>206532</v>
      </c>
      <c r="H1305" t="s">
        <v>3310</v>
      </c>
      <c r="I1305" t="s">
        <v>3311</v>
      </c>
      <c r="J1305" t="s">
        <v>3312</v>
      </c>
      <c r="K1305" t="s">
        <v>3313</v>
      </c>
      <c r="L1305" t="s">
        <v>15</v>
      </c>
    </row>
    <row r="1306" spans="1:12" x14ac:dyDescent="0.2">
      <c r="A1306" t="s">
        <v>11</v>
      </c>
      <c r="B1306" t="s">
        <v>3309</v>
      </c>
      <c r="C1306">
        <v>964</v>
      </c>
      <c r="D1306">
        <v>6097284</v>
      </c>
      <c r="E1306" s="4">
        <v>44825</v>
      </c>
      <c r="F1306" s="1" t="s">
        <v>5176</v>
      </c>
      <c r="G1306">
        <v>206532</v>
      </c>
      <c r="H1306" t="s">
        <v>3310</v>
      </c>
      <c r="I1306" t="s">
        <v>3311</v>
      </c>
      <c r="J1306" t="s">
        <v>3312</v>
      </c>
      <c r="K1306" t="s">
        <v>3313</v>
      </c>
      <c r="L1306" t="s">
        <v>15</v>
      </c>
    </row>
    <row r="1307" spans="1:12" x14ac:dyDescent="0.2">
      <c r="A1307" t="s">
        <v>11</v>
      </c>
      <c r="B1307" t="s">
        <v>3309</v>
      </c>
      <c r="C1307">
        <v>1348.86</v>
      </c>
      <c r="D1307">
        <v>6097285</v>
      </c>
      <c r="E1307" s="4">
        <v>44825</v>
      </c>
      <c r="F1307" s="1" t="s">
        <v>5176</v>
      </c>
      <c r="G1307">
        <v>206532</v>
      </c>
      <c r="H1307" t="s">
        <v>3310</v>
      </c>
      <c r="I1307" t="s">
        <v>3311</v>
      </c>
      <c r="J1307" t="s">
        <v>3312</v>
      </c>
      <c r="K1307" t="s">
        <v>3313</v>
      </c>
      <c r="L1307" t="s">
        <v>15</v>
      </c>
    </row>
    <row r="1308" spans="1:12" x14ac:dyDescent="0.2">
      <c r="A1308" t="s">
        <v>11</v>
      </c>
      <c r="B1308" t="s">
        <v>3309</v>
      </c>
      <c r="C1308">
        <v>-370.72</v>
      </c>
      <c r="D1308">
        <v>6098260</v>
      </c>
      <c r="E1308" s="4">
        <v>44825</v>
      </c>
      <c r="F1308" s="1" t="s">
        <v>5176</v>
      </c>
      <c r="G1308">
        <v>206532</v>
      </c>
      <c r="H1308" t="s">
        <v>3310</v>
      </c>
      <c r="I1308" t="s">
        <v>3311</v>
      </c>
      <c r="J1308" t="s">
        <v>3312</v>
      </c>
      <c r="K1308" t="s">
        <v>3313</v>
      </c>
      <c r="L1308" t="s">
        <v>15</v>
      </c>
    </row>
    <row r="1309" spans="1:12" x14ac:dyDescent="0.2">
      <c r="A1309" t="s">
        <v>11</v>
      </c>
      <c r="B1309" t="s">
        <v>3590</v>
      </c>
      <c r="C1309">
        <v>2006.71</v>
      </c>
      <c r="D1309" t="s">
        <v>4068</v>
      </c>
      <c r="E1309" s="4">
        <v>44825</v>
      </c>
      <c r="F1309" s="1" t="s">
        <v>5176</v>
      </c>
      <c r="G1309">
        <v>107902</v>
      </c>
      <c r="H1309" t="s">
        <v>3592</v>
      </c>
      <c r="I1309" t="s">
        <v>3593</v>
      </c>
      <c r="J1309" t="s">
        <v>3594</v>
      </c>
      <c r="L1309" t="s">
        <v>15</v>
      </c>
    </row>
    <row r="1310" spans="1:12" x14ac:dyDescent="0.2">
      <c r="A1310" t="s">
        <v>11</v>
      </c>
      <c r="B1310" t="s">
        <v>3590</v>
      </c>
      <c r="C1310">
        <v>-2092.1</v>
      </c>
      <c r="D1310" t="s">
        <v>4069</v>
      </c>
      <c r="E1310" s="4">
        <v>44825</v>
      </c>
      <c r="F1310" s="1" t="s">
        <v>5176</v>
      </c>
      <c r="G1310">
        <v>107902</v>
      </c>
      <c r="H1310" t="s">
        <v>3592</v>
      </c>
      <c r="I1310" t="s">
        <v>3593</v>
      </c>
      <c r="J1310" t="s">
        <v>3594</v>
      </c>
      <c r="L1310" t="s">
        <v>15</v>
      </c>
    </row>
    <row r="1311" spans="1:12" x14ac:dyDescent="0.2">
      <c r="A1311" t="s">
        <v>11</v>
      </c>
      <c r="B1311" t="s">
        <v>3590</v>
      </c>
      <c r="C1311">
        <v>1846.8</v>
      </c>
      <c r="D1311" t="s">
        <v>4164</v>
      </c>
      <c r="E1311" s="4">
        <v>44825</v>
      </c>
      <c r="F1311" s="1" t="s">
        <v>5176</v>
      </c>
      <c r="G1311">
        <v>107902</v>
      </c>
      <c r="H1311" t="s">
        <v>3592</v>
      </c>
      <c r="I1311" t="s">
        <v>3593</v>
      </c>
      <c r="J1311" t="s">
        <v>3594</v>
      </c>
      <c r="L1311" t="s">
        <v>15</v>
      </c>
    </row>
    <row r="1312" spans="1:12" x14ac:dyDescent="0.2">
      <c r="A1312" t="s">
        <v>11</v>
      </c>
      <c r="B1312" t="s">
        <v>3590</v>
      </c>
      <c r="C1312">
        <v>-1727.1</v>
      </c>
      <c r="D1312" t="s">
        <v>4165</v>
      </c>
      <c r="E1312" s="4">
        <v>44825</v>
      </c>
      <c r="F1312" s="1" t="s">
        <v>5176</v>
      </c>
      <c r="G1312">
        <v>107902</v>
      </c>
      <c r="H1312" t="s">
        <v>3592</v>
      </c>
      <c r="I1312" t="s">
        <v>3593</v>
      </c>
      <c r="J1312" t="s">
        <v>3594</v>
      </c>
      <c r="L1312" t="s">
        <v>15</v>
      </c>
    </row>
    <row r="1313" spans="1:12" x14ac:dyDescent="0.2">
      <c r="A1313" t="s">
        <v>11</v>
      </c>
      <c r="B1313" t="s">
        <v>3590</v>
      </c>
      <c r="C1313">
        <v>2495.6999999999998</v>
      </c>
      <c r="D1313" t="s">
        <v>4208</v>
      </c>
      <c r="E1313" s="4">
        <v>44825</v>
      </c>
      <c r="F1313" s="1" t="s">
        <v>5176</v>
      </c>
      <c r="G1313">
        <v>107902</v>
      </c>
      <c r="H1313" t="s">
        <v>3592</v>
      </c>
      <c r="I1313" t="s">
        <v>3593</v>
      </c>
      <c r="J1313" t="s">
        <v>3594</v>
      </c>
      <c r="L1313" t="s">
        <v>15</v>
      </c>
    </row>
    <row r="1314" spans="1:12" x14ac:dyDescent="0.2">
      <c r="A1314" t="s">
        <v>11</v>
      </c>
      <c r="B1314" t="s">
        <v>3590</v>
      </c>
      <c r="C1314">
        <v>1004.4</v>
      </c>
      <c r="D1314" t="s">
        <v>4209</v>
      </c>
      <c r="E1314" s="4">
        <v>44825</v>
      </c>
      <c r="F1314" s="1" t="s">
        <v>5176</v>
      </c>
      <c r="G1314">
        <v>107902</v>
      </c>
      <c r="H1314" t="s">
        <v>3592</v>
      </c>
      <c r="I1314" t="s">
        <v>3593</v>
      </c>
      <c r="J1314" t="s">
        <v>3594</v>
      </c>
      <c r="L1314" t="s">
        <v>15</v>
      </c>
    </row>
    <row r="1315" spans="1:12" x14ac:dyDescent="0.2">
      <c r="A1315" t="s">
        <v>11</v>
      </c>
      <c r="B1315" t="s">
        <v>3590</v>
      </c>
      <c r="C1315">
        <v>2488.3200000000002</v>
      </c>
      <c r="D1315" t="s">
        <v>4210</v>
      </c>
      <c r="E1315" s="4">
        <v>44825</v>
      </c>
      <c r="F1315" s="1" t="s">
        <v>5176</v>
      </c>
      <c r="G1315">
        <v>107902</v>
      </c>
      <c r="H1315" t="s">
        <v>3592</v>
      </c>
      <c r="I1315" t="s">
        <v>3593</v>
      </c>
      <c r="J1315" t="s">
        <v>3594</v>
      </c>
      <c r="L1315" t="s">
        <v>15</v>
      </c>
    </row>
    <row r="1316" spans="1:12" x14ac:dyDescent="0.2">
      <c r="A1316" t="s">
        <v>11</v>
      </c>
      <c r="B1316" t="s">
        <v>3590</v>
      </c>
      <c r="C1316">
        <v>1857.24</v>
      </c>
      <c r="D1316" t="s">
        <v>4211</v>
      </c>
      <c r="E1316" s="4">
        <v>44825</v>
      </c>
      <c r="F1316" s="1" t="s">
        <v>5176</v>
      </c>
      <c r="G1316">
        <v>107902</v>
      </c>
      <c r="H1316" t="s">
        <v>3592</v>
      </c>
      <c r="I1316" t="s">
        <v>3593</v>
      </c>
      <c r="J1316" t="s">
        <v>3594</v>
      </c>
      <c r="L1316" t="s">
        <v>15</v>
      </c>
    </row>
    <row r="1317" spans="1:12" x14ac:dyDescent="0.2">
      <c r="A1317" t="s">
        <v>11</v>
      </c>
      <c r="B1317" t="s">
        <v>3590</v>
      </c>
      <c r="C1317">
        <v>1652.22</v>
      </c>
      <c r="D1317" t="s">
        <v>4212</v>
      </c>
      <c r="E1317" s="4">
        <v>44825</v>
      </c>
      <c r="F1317" s="1" t="s">
        <v>5176</v>
      </c>
      <c r="G1317">
        <v>107902</v>
      </c>
      <c r="H1317" t="s">
        <v>3592</v>
      </c>
      <c r="I1317" t="s">
        <v>3593</v>
      </c>
      <c r="J1317" t="s">
        <v>3594</v>
      </c>
      <c r="L1317" t="s">
        <v>15</v>
      </c>
    </row>
    <row r="1318" spans="1:12" x14ac:dyDescent="0.2">
      <c r="A1318" t="s">
        <v>11</v>
      </c>
      <c r="B1318" t="s">
        <v>3590</v>
      </c>
      <c r="C1318">
        <v>2960.47</v>
      </c>
      <c r="D1318" t="s">
        <v>4213</v>
      </c>
      <c r="E1318" s="4">
        <v>44825</v>
      </c>
      <c r="F1318" s="1" t="s">
        <v>5176</v>
      </c>
      <c r="G1318">
        <v>107902</v>
      </c>
      <c r="H1318" t="s">
        <v>3592</v>
      </c>
      <c r="I1318" t="s">
        <v>3593</v>
      </c>
      <c r="J1318" t="s">
        <v>3594</v>
      </c>
      <c r="L1318" t="s">
        <v>15</v>
      </c>
    </row>
    <row r="1319" spans="1:12" x14ac:dyDescent="0.2">
      <c r="A1319" t="s">
        <v>11</v>
      </c>
      <c r="B1319" t="s">
        <v>3279</v>
      </c>
      <c r="C1319">
        <v>597.79999999999995</v>
      </c>
      <c r="D1319">
        <v>123537</v>
      </c>
      <c r="E1319" s="4">
        <v>44826</v>
      </c>
      <c r="F1319" s="1" t="s">
        <v>5176</v>
      </c>
      <c r="G1319">
        <v>238575</v>
      </c>
      <c r="H1319" t="s">
        <v>3280</v>
      </c>
      <c r="L1319" t="s">
        <v>15</v>
      </c>
    </row>
    <row r="1320" spans="1:12" x14ac:dyDescent="0.2">
      <c r="A1320" t="s">
        <v>11</v>
      </c>
      <c r="B1320" t="s">
        <v>3279</v>
      </c>
      <c r="C1320">
        <v>553.20000000000005</v>
      </c>
      <c r="D1320">
        <v>123538</v>
      </c>
      <c r="E1320" s="4">
        <v>44826</v>
      </c>
      <c r="F1320" s="1" t="s">
        <v>5176</v>
      </c>
      <c r="G1320">
        <v>238575</v>
      </c>
      <c r="H1320" t="s">
        <v>3280</v>
      </c>
      <c r="L1320" t="s">
        <v>15</v>
      </c>
    </row>
    <row r="1321" spans="1:12" x14ac:dyDescent="0.2">
      <c r="A1321" t="s">
        <v>11</v>
      </c>
      <c r="B1321" t="s">
        <v>3279</v>
      </c>
      <c r="C1321">
        <v>563.28</v>
      </c>
      <c r="D1321">
        <v>123539</v>
      </c>
      <c r="E1321" s="4">
        <v>44826</v>
      </c>
      <c r="F1321" s="1" t="s">
        <v>5176</v>
      </c>
      <c r="G1321">
        <v>238575</v>
      </c>
      <c r="H1321" t="s">
        <v>3280</v>
      </c>
      <c r="L1321" t="s">
        <v>15</v>
      </c>
    </row>
    <row r="1322" spans="1:12" x14ac:dyDescent="0.2">
      <c r="A1322" t="s">
        <v>11</v>
      </c>
      <c r="B1322" t="s">
        <v>3279</v>
      </c>
      <c r="C1322">
        <v>553.20000000000005</v>
      </c>
      <c r="D1322">
        <v>123540</v>
      </c>
      <c r="E1322" s="4">
        <v>44826</v>
      </c>
      <c r="F1322" s="1" t="s">
        <v>5176</v>
      </c>
      <c r="G1322">
        <v>238575</v>
      </c>
      <c r="H1322" t="s">
        <v>3280</v>
      </c>
      <c r="L1322" t="s">
        <v>15</v>
      </c>
    </row>
    <row r="1323" spans="1:12" x14ac:dyDescent="0.2">
      <c r="A1323" t="s">
        <v>11</v>
      </c>
      <c r="B1323" t="s">
        <v>3279</v>
      </c>
      <c r="C1323">
        <v>553.20000000000005</v>
      </c>
      <c r="D1323">
        <v>123541</v>
      </c>
      <c r="E1323" s="4">
        <v>44826</v>
      </c>
      <c r="F1323" s="1" t="s">
        <v>5176</v>
      </c>
      <c r="G1323">
        <v>238575</v>
      </c>
      <c r="H1323" t="s">
        <v>3280</v>
      </c>
      <c r="L1323" t="s">
        <v>15</v>
      </c>
    </row>
    <row r="1324" spans="1:12" x14ac:dyDescent="0.2">
      <c r="A1324" t="s">
        <v>11</v>
      </c>
      <c r="B1324" t="s">
        <v>3279</v>
      </c>
      <c r="C1324">
        <v>563.28</v>
      </c>
      <c r="D1324">
        <v>123542</v>
      </c>
      <c r="E1324" s="4">
        <v>44826</v>
      </c>
      <c r="F1324" s="1" t="s">
        <v>5176</v>
      </c>
      <c r="G1324">
        <v>238575</v>
      </c>
      <c r="H1324" t="s">
        <v>3280</v>
      </c>
      <c r="L1324" t="s">
        <v>15</v>
      </c>
    </row>
    <row r="1325" spans="1:12" x14ac:dyDescent="0.2">
      <c r="A1325" t="s">
        <v>11</v>
      </c>
      <c r="B1325" t="s">
        <v>3279</v>
      </c>
      <c r="C1325">
        <v>618.38</v>
      </c>
      <c r="D1325">
        <v>123543</v>
      </c>
      <c r="E1325" s="4">
        <v>44826</v>
      </c>
      <c r="F1325" s="1" t="s">
        <v>5176</v>
      </c>
      <c r="G1325">
        <v>238575</v>
      </c>
      <c r="H1325" t="s">
        <v>3280</v>
      </c>
      <c r="L1325" t="s">
        <v>15</v>
      </c>
    </row>
    <row r="1326" spans="1:12" x14ac:dyDescent="0.2">
      <c r="A1326" t="s">
        <v>11</v>
      </c>
      <c r="B1326" t="s">
        <v>3279</v>
      </c>
      <c r="C1326">
        <v>618.38</v>
      </c>
      <c r="D1326">
        <v>123544</v>
      </c>
      <c r="E1326" s="4">
        <v>44826</v>
      </c>
      <c r="F1326" s="1" t="s">
        <v>5176</v>
      </c>
      <c r="G1326">
        <v>238575</v>
      </c>
      <c r="H1326" t="s">
        <v>3280</v>
      </c>
      <c r="L1326" t="s">
        <v>15</v>
      </c>
    </row>
    <row r="1327" spans="1:12" x14ac:dyDescent="0.2">
      <c r="A1327" t="s">
        <v>11</v>
      </c>
      <c r="B1327" t="s">
        <v>3279</v>
      </c>
      <c r="C1327">
        <v>618.38</v>
      </c>
      <c r="D1327">
        <v>123545</v>
      </c>
      <c r="E1327" s="4">
        <v>44826</v>
      </c>
      <c r="F1327" s="1" t="s">
        <v>5176</v>
      </c>
      <c r="G1327">
        <v>238575</v>
      </c>
      <c r="H1327" t="s">
        <v>3280</v>
      </c>
      <c r="L1327" t="s">
        <v>15</v>
      </c>
    </row>
    <row r="1328" spans="1:12" x14ac:dyDescent="0.2">
      <c r="A1328" t="s">
        <v>11</v>
      </c>
      <c r="B1328" t="s">
        <v>3309</v>
      </c>
      <c r="C1328">
        <v>649.55999999999995</v>
      </c>
      <c r="D1328">
        <v>6101156</v>
      </c>
      <c r="E1328" s="4">
        <v>44826</v>
      </c>
      <c r="F1328" s="1" t="s">
        <v>5176</v>
      </c>
      <c r="G1328">
        <v>206532</v>
      </c>
      <c r="H1328" t="s">
        <v>3310</v>
      </c>
      <c r="I1328" t="s">
        <v>3311</v>
      </c>
      <c r="J1328" t="s">
        <v>3312</v>
      </c>
      <c r="K1328" t="s">
        <v>3313</v>
      </c>
      <c r="L1328" t="s">
        <v>15</v>
      </c>
    </row>
    <row r="1329" spans="1:12" x14ac:dyDescent="0.2">
      <c r="A1329" t="s">
        <v>11</v>
      </c>
      <c r="B1329" t="s">
        <v>3309</v>
      </c>
      <c r="C1329">
        <v>986.47</v>
      </c>
      <c r="D1329">
        <v>6101157</v>
      </c>
      <c r="E1329" s="4">
        <v>44826</v>
      </c>
      <c r="F1329" s="1" t="s">
        <v>5176</v>
      </c>
      <c r="G1329">
        <v>206532</v>
      </c>
      <c r="H1329" t="s">
        <v>3310</v>
      </c>
      <c r="I1329" t="s">
        <v>3311</v>
      </c>
      <c r="J1329" t="s">
        <v>3312</v>
      </c>
      <c r="K1329" t="s">
        <v>3313</v>
      </c>
      <c r="L1329" t="s">
        <v>15</v>
      </c>
    </row>
    <row r="1330" spans="1:12" x14ac:dyDescent="0.2">
      <c r="A1330" t="s">
        <v>11</v>
      </c>
      <c r="B1330" t="s">
        <v>3309</v>
      </c>
      <c r="C1330">
        <v>859.87</v>
      </c>
      <c r="D1330">
        <v>6101158</v>
      </c>
      <c r="E1330" s="4">
        <v>44826</v>
      </c>
      <c r="F1330" s="1" t="s">
        <v>5176</v>
      </c>
      <c r="G1330">
        <v>206532</v>
      </c>
      <c r="H1330" t="s">
        <v>3310</v>
      </c>
      <c r="I1330" t="s">
        <v>3311</v>
      </c>
      <c r="J1330" t="s">
        <v>3312</v>
      </c>
      <c r="K1330" t="s">
        <v>3313</v>
      </c>
      <c r="L1330" t="s">
        <v>15</v>
      </c>
    </row>
    <row r="1331" spans="1:12" x14ac:dyDescent="0.2">
      <c r="A1331" t="s">
        <v>11</v>
      </c>
      <c r="B1331" t="s">
        <v>3309</v>
      </c>
      <c r="C1331">
        <v>1204.81</v>
      </c>
      <c r="D1331">
        <v>6101159</v>
      </c>
      <c r="E1331" s="4">
        <v>44826</v>
      </c>
      <c r="F1331" s="1" t="s">
        <v>5176</v>
      </c>
      <c r="G1331">
        <v>206532</v>
      </c>
      <c r="H1331" t="s">
        <v>3310</v>
      </c>
      <c r="I1331" t="s">
        <v>3311</v>
      </c>
      <c r="J1331" t="s">
        <v>3312</v>
      </c>
      <c r="K1331" t="s">
        <v>3313</v>
      </c>
      <c r="L1331" t="s">
        <v>15</v>
      </c>
    </row>
    <row r="1332" spans="1:12" x14ac:dyDescent="0.2">
      <c r="A1332" t="s">
        <v>11</v>
      </c>
      <c r="B1332" t="s">
        <v>3309</v>
      </c>
      <c r="C1332">
        <v>858.1</v>
      </c>
      <c r="D1332">
        <v>6101160</v>
      </c>
      <c r="E1332" s="4">
        <v>44826</v>
      </c>
      <c r="F1332" s="1" t="s">
        <v>5176</v>
      </c>
      <c r="G1332">
        <v>206532</v>
      </c>
      <c r="H1332" t="s">
        <v>3310</v>
      </c>
      <c r="I1332" t="s">
        <v>3311</v>
      </c>
      <c r="J1332" t="s">
        <v>3312</v>
      </c>
      <c r="K1332" t="s">
        <v>3313</v>
      </c>
      <c r="L1332" t="s">
        <v>15</v>
      </c>
    </row>
    <row r="1333" spans="1:12" x14ac:dyDescent="0.2">
      <c r="A1333" t="s">
        <v>11</v>
      </c>
      <c r="B1333" t="s">
        <v>3309</v>
      </c>
      <c r="C1333">
        <v>896.69</v>
      </c>
      <c r="D1333">
        <v>6101161</v>
      </c>
      <c r="E1333" s="4">
        <v>44826</v>
      </c>
      <c r="F1333" s="1" t="s">
        <v>5176</v>
      </c>
      <c r="G1333">
        <v>206532</v>
      </c>
      <c r="H1333" t="s">
        <v>3310</v>
      </c>
      <c r="I1333" t="s">
        <v>3311</v>
      </c>
      <c r="J1333" t="s">
        <v>3312</v>
      </c>
      <c r="K1333" t="s">
        <v>3313</v>
      </c>
      <c r="L1333" t="s">
        <v>15</v>
      </c>
    </row>
    <row r="1334" spans="1:12" x14ac:dyDescent="0.2">
      <c r="A1334" t="s">
        <v>11</v>
      </c>
      <c r="B1334" t="s">
        <v>3309</v>
      </c>
      <c r="C1334">
        <v>897.81</v>
      </c>
      <c r="D1334">
        <v>6101162</v>
      </c>
      <c r="E1334" s="4">
        <v>44826</v>
      </c>
      <c r="F1334" s="1" t="s">
        <v>5176</v>
      </c>
      <c r="G1334">
        <v>206532</v>
      </c>
      <c r="H1334" t="s">
        <v>3310</v>
      </c>
      <c r="I1334" t="s">
        <v>3311</v>
      </c>
      <c r="J1334" t="s">
        <v>3312</v>
      </c>
      <c r="K1334" t="s">
        <v>3313</v>
      </c>
      <c r="L1334" t="s">
        <v>15</v>
      </c>
    </row>
    <row r="1335" spans="1:12" x14ac:dyDescent="0.2">
      <c r="A1335" t="s">
        <v>11</v>
      </c>
      <c r="B1335" t="s">
        <v>3309</v>
      </c>
      <c r="C1335">
        <v>895.01</v>
      </c>
      <c r="D1335">
        <v>6101163</v>
      </c>
      <c r="E1335" s="4">
        <v>44826</v>
      </c>
      <c r="F1335" s="1" t="s">
        <v>5176</v>
      </c>
      <c r="G1335">
        <v>206532</v>
      </c>
      <c r="H1335" t="s">
        <v>3310</v>
      </c>
      <c r="I1335" t="s">
        <v>3311</v>
      </c>
      <c r="J1335" t="s">
        <v>3312</v>
      </c>
      <c r="K1335" t="s">
        <v>3313</v>
      </c>
      <c r="L1335" t="s">
        <v>15</v>
      </c>
    </row>
    <row r="1336" spans="1:12" x14ac:dyDescent="0.2">
      <c r="A1336" t="s">
        <v>11</v>
      </c>
      <c r="B1336" t="s">
        <v>3309</v>
      </c>
      <c r="C1336">
        <v>1204.53</v>
      </c>
      <c r="D1336">
        <v>6101164</v>
      </c>
      <c r="E1336" s="4">
        <v>44826</v>
      </c>
      <c r="F1336" s="1" t="s">
        <v>5176</v>
      </c>
      <c r="G1336">
        <v>206532</v>
      </c>
      <c r="H1336" t="s">
        <v>3310</v>
      </c>
      <c r="I1336" t="s">
        <v>3311</v>
      </c>
      <c r="J1336" t="s">
        <v>3312</v>
      </c>
      <c r="K1336" t="s">
        <v>3313</v>
      </c>
      <c r="L1336" t="s">
        <v>15</v>
      </c>
    </row>
    <row r="1337" spans="1:12" x14ac:dyDescent="0.2">
      <c r="A1337" t="s">
        <v>11</v>
      </c>
      <c r="B1337" t="s">
        <v>3309</v>
      </c>
      <c r="C1337">
        <v>1243.28</v>
      </c>
      <c r="D1337">
        <v>6101165</v>
      </c>
      <c r="E1337" s="4">
        <v>44826</v>
      </c>
      <c r="F1337" s="1" t="s">
        <v>5176</v>
      </c>
      <c r="G1337">
        <v>206532</v>
      </c>
      <c r="H1337" t="s">
        <v>3310</v>
      </c>
      <c r="I1337" t="s">
        <v>3311</v>
      </c>
      <c r="J1337" t="s">
        <v>3312</v>
      </c>
      <c r="K1337" t="s">
        <v>3313</v>
      </c>
      <c r="L1337" t="s">
        <v>15</v>
      </c>
    </row>
    <row r="1338" spans="1:12" x14ac:dyDescent="0.2">
      <c r="A1338" t="s">
        <v>11</v>
      </c>
      <c r="B1338" t="s">
        <v>3309</v>
      </c>
      <c r="C1338">
        <v>836.82</v>
      </c>
      <c r="D1338">
        <v>6101166</v>
      </c>
      <c r="E1338" s="4">
        <v>44826</v>
      </c>
      <c r="F1338" s="1" t="s">
        <v>5176</v>
      </c>
      <c r="G1338">
        <v>206532</v>
      </c>
      <c r="H1338" t="s">
        <v>3310</v>
      </c>
      <c r="I1338" t="s">
        <v>3311</v>
      </c>
      <c r="J1338" t="s">
        <v>3312</v>
      </c>
      <c r="K1338" t="s">
        <v>3313</v>
      </c>
      <c r="L1338" t="s">
        <v>15</v>
      </c>
    </row>
    <row r="1339" spans="1:12" x14ac:dyDescent="0.2">
      <c r="A1339" t="s">
        <v>11</v>
      </c>
      <c r="B1339" t="s">
        <v>3309</v>
      </c>
      <c r="C1339">
        <v>819.21</v>
      </c>
      <c r="D1339">
        <v>6101167</v>
      </c>
      <c r="E1339" s="4">
        <v>44826</v>
      </c>
      <c r="F1339" s="1" t="s">
        <v>5176</v>
      </c>
      <c r="G1339">
        <v>206532</v>
      </c>
      <c r="H1339" t="s">
        <v>3310</v>
      </c>
      <c r="I1339" t="s">
        <v>3311</v>
      </c>
      <c r="J1339" t="s">
        <v>3312</v>
      </c>
      <c r="K1339" t="s">
        <v>3313</v>
      </c>
      <c r="L1339" t="s">
        <v>15</v>
      </c>
    </row>
    <row r="1340" spans="1:12" x14ac:dyDescent="0.2">
      <c r="A1340" t="s">
        <v>11</v>
      </c>
      <c r="B1340" t="s">
        <v>3309</v>
      </c>
      <c r="C1340">
        <v>1079.45</v>
      </c>
      <c r="D1340">
        <v>6101168</v>
      </c>
      <c r="E1340" s="4">
        <v>44826</v>
      </c>
      <c r="F1340" s="1" t="s">
        <v>5176</v>
      </c>
      <c r="G1340">
        <v>206532</v>
      </c>
      <c r="H1340" t="s">
        <v>3310</v>
      </c>
      <c r="I1340" t="s">
        <v>3311</v>
      </c>
      <c r="J1340" t="s">
        <v>3312</v>
      </c>
      <c r="K1340" t="s">
        <v>3313</v>
      </c>
      <c r="L1340" t="s">
        <v>15</v>
      </c>
    </row>
    <row r="1341" spans="1:12" x14ac:dyDescent="0.2">
      <c r="A1341" t="s">
        <v>11</v>
      </c>
      <c r="B1341" t="s">
        <v>3309</v>
      </c>
      <c r="C1341">
        <v>1390.17</v>
      </c>
      <c r="D1341">
        <v>6101169</v>
      </c>
      <c r="E1341" s="4">
        <v>44826</v>
      </c>
      <c r="F1341" s="1" t="s">
        <v>5176</v>
      </c>
      <c r="G1341">
        <v>206532</v>
      </c>
      <c r="H1341" t="s">
        <v>3310</v>
      </c>
      <c r="I1341" t="s">
        <v>3311</v>
      </c>
      <c r="J1341" t="s">
        <v>3312</v>
      </c>
      <c r="K1341" t="s">
        <v>3313</v>
      </c>
      <c r="L1341" t="s">
        <v>15</v>
      </c>
    </row>
    <row r="1342" spans="1:12" x14ac:dyDescent="0.2">
      <c r="A1342" t="s">
        <v>11</v>
      </c>
      <c r="B1342" t="s">
        <v>3309</v>
      </c>
      <c r="C1342">
        <v>896.69</v>
      </c>
      <c r="D1342">
        <v>6101170</v>
      </c>
      <c r="E1342" s="4">
        <v>44826</v>
      </c>
      <c r="F1342" s="1" t="s">
        <v>5176</v>
      </c>
      <c r="G1342">
        <v>206532</v>
      </c>
      <c r="H1342" t="s">
        <v>3310</v>
      </c>
      <c r="I1342" t="s">
        <v>3311</v>
      </c>
      <c r="J1342" t="s">
        <v>3312</v>
      </c>
      <c r="K1342" t="s">
        <v>3313</v>
      </c>
      <c r="L1342" t="s">
        <v>15</v>
      </c>
    </row>
    <row r="1343" spans="1:12" x14ac:dyDescent="0.2">
      <c r="A1343" t="s">
        <v>11</v>
      </c>
      <c r="B1343" t="s">
        <v>3309</v>
      </c>
      <c r="C1343">
        <v>897.53</v>
      </c>
      <c r="D1343">
        <v>6101171</v>
      </c>
      <c r="E1343" s="4">
        <v>44826</v>
      </c>
      <c r="F1343" s="1" t="s">
        <v>5176</v>
      </c>
      <c r="G1343">
        <v>206532</v>
      </c>
      <c r="H1343" t="s">
        <v>3310</v>
      </c>
      <c r="I1343" t="s">
        <v>3311</v>
      </c>
      <c r="J1343" t="s">
        <v>3312</v>
      </c>
      <c r="K1343" t="s">
        <v>3313</v>
      </c>
      <c r="L1343" t="s">
        <v>15</v>
      </c>
    </row>
    <row r="1344" spans="1:12" x14ac:dyDescent="0.2">
      <c r="A1344" t="s">
        <v>11</v>
      </c>
      <c r="B1344" t="s">
        <v>3309</v>
      </c>
      <c r="C1344">
        <v>1183.9100000000001</v>
      </c>
      <c r="D1344">
        <v>6101172</v>
      </c>
      <c r="E1344" s="4">
        <v>44826</v>
      </c>
      <c r="F1344" s="1" t="s">
        <v>5176</v>
      </c>
      <c r="G1344">
        <v>206532</v>
      </c>
      <c r="H1344" t="s">
        <v>3310</v>
      </c>
      <c r="I1344" t="s">
        <v>3311</v>
      </c>
      <c r="J1344" t="s">
        <v>3312</v>
      </c>
      <c r="K1344" t="s">
        <v>3313</v>
      </c>
      <c r="L1344" t="s">
        <v>15</v>
      </c>
    </row>
    <row r="1345" spans="1:12" x14ac:dyDescent="0.2">
      <c r="A1345" t="s">
        <v>11</v>
      </c>
      <c r="B1345" t="s">
        <v>3590</v>
      </c>
      <c r="C1345">
        <v>1916.93</v>
      </c>
      <c r="D1345" t="s">
        <v>4214</v>
      </c>
      <c r="E1345" s="4">
        <v>44826</v>
      </c>
      <c r="F1345" s="1" t="s">
        <v>5176</v>
      </c>
      <c r="G1345">
        <v>107902</v>
      </c>
      <c r="H1345" t="s">
        <v>3592</v>
      </c>
      <c r="I1345" t="s">
        <v>3593</v>
      </c>
      <c r="J1345" t="s">
        <v>3594</v>
      </c>
      <c r="L1345" t="s">
        <v>15</v>
      </c>
    </row>
    <row r="1346" spans="1:12" x14ac:dyDescent="0.2">
      <c r="A1346" t="s">
        <v>11</v>
      </c>
      <c r="B1346" t="s">
        <v>3590</v>
      </c>
      <c r="C1346">
        <v>2243.16</v>
      </c>
      <c r="D1346" t="s">
        <v>4215</v>
      </c>
      <c r="E1346" s="4">
        <v>44826</v>
      </c>
      <c r="F1346" s="1" t="s">
        <v>5176</v>
      </c>
      <c r="G1346">
        <v>107902</v>
      </c>
      <c r="H1346" t="s">
        <v>3592</v>
      </c>
      <c r="I1346" t="s">
        <v>3593</v>
      </c>
      <c r="J1346" t="s">
        <v>3594</v>
      </c>
      <c r="L1346" t="s">
        <v>15</v>
      </c>
    </row>
    <row r="1347" spans="1:12" x14ac:dyDescent="0.2">
      <c r="A1347" t="s">
        <v>11</v>
      </c>
      <c r="B1347" t="s">
        <v>301</v>
      </c>
      <c r="C1347">
        <v>219.6</v>
      </c>
      <c r="D1347" t="s">
        <v>357</v>
      </c>
      <c r="E1347" s="4">
        <v>44827</v>
      </c>
      <c r="F1347" s="1" t="s">
        <v>5176</v>
      </c>
      <c r="G1347">
        <v>123872</v>
      </c>
      <c r="H1347" t="s">
        <v>302</v>
      </c>
      <c r="I1347" t="s">
        <v>303</v>
      </c>
      <c r="J1347" t="s">
        <v>304</v>
      </c>
      <c r="L1347" t="s">
        <v>15</v>
      </c>
    </row>
    <row r="1348" spans="1:12" x14ac:dyDescent="0.2">
      <c r="A1348" t="s">
        <v>11</v>
      </c>
      <c r="B1348" t="s">
        <v>301</v>
      </c>
      <c r="C1348">
        <v>282.13</v>
      </c>
      <c r="D1348" t="s">
        <v>358</v>
      </c>
      <c r="E1348" s="4">
        <v>44827</v>
      </c>
      <c r="F1348" s="1" t="s">
        <v>5176</v>
      </c>
      <c r="G1348">
        <v>123872</v>
      </c>
      <c r="H1348" t="s">
        <v>302</v>
      </c>
      <c r="I1348" t="s">
        <v>303</v>
      </c>
      <c r="J1348" t="s">
        <v>304</v>
      </c>
      <c r="L1348" t="s">
        <v>15</v>
      </c>
    </row>
    <row r="1349" spans="1:12" x14ac:dyDescent="0.2">
      <c r="A1349" t="s">
        <v>11</v>
      </c>
      <c r="B1349" t="s">
        <v>301</v>
      </c>
      <c r="C1349">
        <v>316.8</v>
      </c>
      <c r="D1349" t="s">
        <v>359</v>
      </c>
      <c r="E1349" s="4">
        <v>44827</v>
      </c>
      <c r="F1349" s="1" t="s">
        <v>5176</v>
      </c>
      <c r="G1349">
        <v>123872</v>
      </c>
      <c r="H1349" t="s">
        <v>302</v>
      </c>
      <c r="I1349" t="s">
        <v>303</v>
      </c>
      <c r="J1349" t="s">
        <v>304</v>
      </c>
      <c r="L1349" t="s">
        <v>15</v>
      </c>
    </row>
    <row r="1350" spans="1:12" x14ac:dyDescent="0.2">
      <c r="A1350" t="s">
        <v>11</v>
      </c>
      <c r="B1350" t="s">
        <v>3303</v>
      </c>
      <c r="C1350">
        <v>649.42999999999995</v>
      </c>
      <c r="D1350">
        <v>801648</v>
      </c>
      <c r="E1350" s="4">
        <v>44827</v>
      </c>
      <c r="F1350" s="1" t="s">
        <v>5176</v>
      </c>
      <c r="G1350">
        <v>155990</v>
      </c>
      <c r="H1350" t="s">
        <v>3304</v>
      </c>
      <c r="L1350" t="s">
        <v>15</v>
      </c>
    </row>
    <row r="1351" spans="1:12" x14ac:dyDescent="0.2">
      <c r="A1351" t="s">
        <v>11</v>
      </c>
      <c r="B1351" t="s">
        <v>3303</v>
      </c>
      <c r="C1351">
        <v>516.37</v>
      </c>
      <c r="D1351">
        <v>801649</v>
      </c>
      <c r="E1351" s="4">
        <v>44827</v>
      </c>
      <c r="F1351" s="1" t="s">
        <v>5176</v>
      </c>
      <c r="G1351">
        <v>155990</v>
      </c>
      <c r="H1351" t="s">
        <v>3304</v>
      </c>
      <c r="L1351" t="s">
        <v>15</v>
      </c>
    </row>
    <row r="1352" spans="1:12" x14ac:dyDescent="0.2">
      <c r="A1352" t="s">
        <v>11</v>
      </c>
      <c r="B1352" t="s">
        <v>3303</v>
      </c>
      <c r="C1352">
        <v>527.86</v>
      </c>
      <c r="D1352">
        <v>801650</v>
      </c>
      <c r="E1352" s="4">
        <v>44827</v>
      </c>
      <c r="F1352" s="1" t="s">
        <v>5176</v>
      </c>
      <c r="G1352">
        <v>155990</v>
      </c>
      <c r="H1352" t="s">
        <v>3304</v>
      </c>
      <c r="L1352" t="s">
        <v>15</v>
      </c>
    </row>
    <row r="1353" spans="1:12" x14ac:dyDescent="0.2">
      <c r="A1353" t="s">
        <v>11</v>
      </c>
      <c r="B1353" t="s">
        <v>3303</v>
      </c>
      <c r="C1353">
        <v>527.86</v>
      </c>
      <c r="D1353">
        <v>801651</v>
      </c>
      <c r="E1353" s="4">
        <v>44827</v>
      </c>
      <c r="F1353" s="1" t="s">
        <v>5176</v>
      </c>
      <c r="G1353">
        <v>155990</v>
      </c>
      <c r="H1353" t="s">
        <v>3304</v>
      </c>
      <c r="L1353" t="s">
        <v>15</v>
      </c>
    </row>
    <row r="1354" spans="1:12" x14ac:dyDescent="0.2">
      <c r="A1354" t="s">
        <v>11</v>
      </c>
      <c r="B1354" t="s">
        <v>3303</v>
      </c>
      <c r="C1354">
        <v>527.86</v>
      </c>
      <c r="D1354">
        <v>801652</v>
      </c>
      <c r="E1354" s="4">
        <v>44827</v>
      </c>
      <c r="F1354" s="1" t="s">
        <v>5176</v>
      </c>
      <c r="G1354">
        <v>155990</v>
      </c>
      <c r="H1354" t="s">
        <v>3304</v>
      </c>
      <c r="L1354" t="s">
        <v>15</v>
      </c>
    </row>
    <row r="1355" spans="1:12" x14ac:dyDescent="0.2">
      <c r="A1355" t="s">
        <v>11</v>
      </c>
      <c r="B1355" t="s">
        <v>3303</v>
      </c>
      <c r="C1355">
        <v>649.42999999999995</v>
      </c>
      <c r="D1355">
        <v>802543</v>
      </c>
      <c r="E1355" s="4">
        <v>44827</v>
      </c>
      <c r="F1355" s="1" t="s">
        <v>5176</v>
      </c>
      <c r="G1355">
        <v>155990</v>
      </c>
      <c r="H1355" t="s">
        <v>3304</v>
      </c>
      <c r="L1355" t="s">
        <v>15</v>
      </c>
    </row>
    <row r="1356" spans="1:12" x14ac:dyDescent="0.2">
      <c r="A1356" t="s">
        <v>11</v>
      </c>
      <c r="B1356" t="s">
        <v>3303</v>
      </c>
      <c r="C1356">
        <v>527.86</v>
      </c>
      <c r="D1356">
        <v>802544</v>
      </c>
      <c r="E1356" s="4">
        <v>44827</v>
      </c>
      <c r="F1356" s="1" t="s">
        <v>5176</v>
      </c>
      <c r="G1356">
        <v>155990</v>
      </c>
      <c r="H1356" t="s">
        <v>3304</v>
      </c>
      <c r="L1356" t="s">
        <v>15</v>
      </c>
    </row>
    <row r="1357" spans="1:12" x14ac:dyDescent="0.2">
      <c r="A1357" t="s">
        <v>11</v>
      </c>
      <c r="B1357" t="s">
        <v>3303</v>
      </c>
      <c r="C1357">
        <v>527.86</v>
      </c>
      <c r="D1357">
        <v>802545</v>
      </c>
      <c r="E1357" s="4">
        <v>44827</v>
      </c>
      <c r="F1357" s="1" t="s">
        <v>5176</v>
      </c>
      <c r="G1357">
        <v>155990</v>
      </c>
      <c r="H1357" t="s">
        <v>3304</v>
      </c>
      <c r="L1357" t="s">
        <v>15</v>
      </c>
    </row>
    <row r="1358" spans="1:12" x14ac:dyDescent="0.2">
      <c r="A1358" t="s">
        <v>11</v>
      </c>
      <c r="B1358" t="s">
        <v>3303</v>
      </c>
      <c r="C1358">
        <v>527.86</v>
      </c>
      <c r="D1358">
        <v>802546</v>
      </c>
      <c r="E1358" s="4">
        <v>44827</v>
      </c>
      <c r="F1358" s="1" t="s">
        <v>5176</v>
      </c>
      <c r="G1358">
        <v>155990</v>
      </c>
      <c r="H1358" t="s">
        <v>3304</v>
      </c>
      <c r="L1358" t="s">
        <v>15</v>
      </c>
    </row>
    <row r="1359" spans="1:12" x14ac:dyDescent="0.2">
      <c r="A1359" t="s">
        <v>11</v>
      </c>
      <c r="B1359" t="s">
        <v>3303</v>
      </c>
      <c r="C1359">
        <v>527.86</v>
      </c>
      <c r="D1359">
        <v>802547</v>
      </c>
      <c r="E1359" s="4">
        <v>44827</v>
      </c>
      <c r="F1359" s="1" t="s">
        <v>5176</v>
      </c>
      <c r="G1359">
        <v>155990</v>
      </c>
      <c r="H1359" t="s">
        <v>3304</v>
      </c>
      <c r="L1359" t="s">
        <v>15</v>
      </c>
    </row>
    <row r="1360" spans="1:12" x14ac:dyDescent="0.2">
      <c r="A1360" t="s">
        <v>11</v>
      </c>
      <c r="B1360" t="s">
        <v>3303</v>
      </c>
      <c r="C1360">
        <v>527.86</v>
      </c>
      <c r="D1360">
        <v>802548</v>
      </c>
      <c r="E1360" s="4">
        <v>44827</v>
      </c>
      <c r="F1360" s="1" t="s">
        <v>5176</v>
      </c>
      <c r="G1360">
        <v>155990</v>
      </c>
      <c r="H1360" t="s">
        <v>3304</v>
      </c>
      <c r="L1360" t="s">
        <v>15</v>
      </c>
    </row>
    <row r="1361" spans="1:12" x14ac:dyDescent="0.2">
      <c r="A1361" t="s">
        <v>11</v>
      </c>
      <c r="B1361" t="s">
        <v>3309</v>
      </c>
      <c r="C1361">
        <v>-256.32</v>
      </c>
      <c r="D1361">
        <v>6102814</v>
      </c>
      <c r="E1361" s="4">
        <v>44827</v>
      </c>
      <c r="F1361" s="1" t="s">
        <v>5176</v>
      </c>
      <c r="G1361">
        <v>206532</v>
      </c>
      <c r="H1361" t="s">
        <v>3310</v>
      </c>
      <c r="I1361" t="s">
        <v>3311</v>
      </c>
      <c r="J1361" t="s">
        <v>3312</v>
      </c>
      <c r="K1361" t="s">
        <v>3313</v>
      </c>
      <c r="L1361" t="s">
        <v>15</v>
      </c>
    </row>
    <row r="1362" spans="1:12" x14ac:dyDescent="0.2">
      <c r="A1362" t="s">
        <v>11</v>
      </c>
      <c r="B1362" t="s">
        <v>3309</v>
      </c>
      <c r="C1362">
        <v>-285.36</v>
      </c>
      <c r="D1362">
        <v>6102816</v>
      </c>
      <c r="E1362" s="4">
        <v>44827</v>
      </c>
      <c r="F1362" s="1" t="s">
        <v>5176</v>
      </c>
      <c r="G1362">
        <v>206532</v>
      </c>
      <c r="H1362" t="s">
        <v>3310</v>
      </c>
      <c r="I1362" t="s">
        <v>3311</v>
      </c>
      <c r="J1362" t="s">
        <v>3312</v>
      </c>
      <c r="K1362" t="s">
        <v>3313</v>
      </c>
      <c r="L1362" t="s">
        <v>15</v>
      </c>
    </row>
    <row r="1363" spans="1:12" x14ac:dyDescent="0.2">
      <c r="A1363" t="s">
        <v>11</v>
      </c>
      <c r="B1363" t="s">
        <v>3309</v>
      </c>
      <c r="C1363">
        <v>-911.36</v>
      </c>
      <c r="D1363">
        <v>6102820</v>
      </c>
      <c r="E1363" s="4">
        <v>44827</v>
      </c>
      <c r="F1363" s="1" t="s">
        <v>5176</v>
      </c>
      <c r="G1363">
        <v>206532</v>
      </c>
      <c r="H1363" t="s">
        <v>3310</v>
      </c>
      <c r="I1363" t="s">
        <v>3311</v>
      </c>
      <c r="J1363" t="s">
        <v>3312</v>
      </c>
      <c r="K1363" t="s">
        <v>3313</v>
      </c>
      <c r="L1363" t="s">
        <v>15</v>
      </c>
    </row>
    <row r="1364" spans="1:12" x14ac:dyDescent="0.2">
      <c r="A1364" t="s">
        <v>11</v>
      </c>
      <c r="B1364" t="s">
        <v>3309</v>
      </c>
      <c r="C1364">
        <v>-284.8</v>
      </c>
      <c r="D1364">
        <v>6102825</v>
      </c>
      <c r="E1364" s="4">
        <v>44827</v>
      </c>
      <c r="F1364" s="1" t="s">
        <v>5176</v>
      </c>
      <c r="G1364">
        <v>206532</v>
      </c>
      <c r="H1364" t="s">
        <v>3310</v>
      </c>
      <c r="I1364" t="s">
        <v>3311</v>
      </c>
      <c r="J1364" t="s">
        <v>3312</v>
      </c>
      <c r="K1364" t="s">
        <v>3313</v>
      </c>
      <c r="L1364" t="s">
        <v>15</v>
      </c>
    </row>
    <row r="1365" spans="1:12" x14ac:dyDescent="0.2">
      <c r="A1365" t="s">
        <v>11</v>
      </c>
      <c r="B1365" t="s">
        <v>3309</v>
      </c>
      <c r="C1365">
        <v>-341.76</v>
      </c>
      <c r="D1365">
        <v>6102826</v>
      </c>
      <c r="E1365" s="4">
        <v>44827</v>
      </c>
      <c r="F1365" s="1" t="s">
        <v>5176</v>
      </c>
      <c r="G1365">
        <v>206532</v>
      </c>
      <c r="H1365" t="s">
        <v>3310</v>
      </c>
      <c r="I1365" t="s">
        <v>3311</v>
      </c>
      <c r="J1365" t="s">
        <v>3312</v>
      </c>
      <c r="K1365" t="s">
        <v>3313</v>
      </c>
      <c r="L1365" t="s">
        <v>15</v>
      </c>
    </row>
    <row r="1366" spans="1:12" x14ac:dyDescent="0.2">
      <c r="A1366" t="s">
        <v>11</v>
      </c>
      <c r="B1366" t="s">
        <v>3309</v>
      </c>
      <c r="C1366">
        <v>945.06</v>
      </c>
      <c r="D1366">
        <v>6103587</v>
      </c>
      <c r="E1366" s="4">
        <v>44827</v>
      </c>
      <c r="F1366" s="1" t="s">
        <v>5176</v>
      </c>
      <c r="G1366">
        <v>206532</v>
      </c>
      <c r="H1366" t="s">
        <v>3310</v>
      </c>
      <c r="I1366" t="s">
        <v>3311</v>
      </c>
      <c r="J1366" t="s">
        <v>3312</v>
      </c>
      <c r="K1366" t="s">
        <v>3313</v>
      </c>
      <c r="L1366" t="s">
        <v>15</v>
      </c>
    </row>
    <row r="1367" spans="1:12" x14ac:dyDescent="0.2">
      <c r="A1367" t="s">
        <v>11</v>
      </c>
      <c r="B1367" t="s">
        <v>3309</v>
      </c>
      <c r="C1367">
        <v>970.79</v>
      </c>
      <c r="D1367">
        <v>6103588</v>
      </c>
      <c r="E1367" s="4">
        <v>44827</v>
      </c>
      <c r="F1367" s="1" t="s">
        <v>5176</v>
      </c>
      <c r="G1367">
        <v>206532</v>
      </c>
      <c r="H1367" t="s">
        <v>3310</v>
      </c>
      <c r="I1367" t="s">
        <v>3311</v>
      </c>
      <c r="J1367" t="s">
        <v>3312</v>
      </c>
      <c r="K1367" t="s">
        <v>3313</v>
      </c>
      <c r="L1367" t="s">
        <v>15</v>
      </c>
    </row>
    <row r="1368" spans="1:12" x14ac:dyDescent="0.2">
      <c r="A1368" t="s">
        <v>11</v>
      </c>
      <c r="B1368" t="s">
        <v>3309</v>
      </c>
      <c r="C1368">
        <v>1031.32</v>
      </c>
      <c r="D1368">
        <v>6103589</v>
      </c>
      <c r="E1368" s="4">
        <v>44827</v>
      </c>
      <c r="F1368" s="1" t="s">
        <v>5176</v>
      </c>
      <c r="G1368">
        <v>206532</v>
      </c>
      <c r="H1368" t="s">
        <v>3310</v>
      </c>
      <c r="I1368" t="s">
        <v>3311</v>
      </c>
      <c r="J1368" t="s">
        <v>3312</v>
      </c>
      <c r="K1368" t="s">
        <v>3313</v>
      </c>
      <c r="L1368" t="s">
        <v>15</v>
      </c>
    </row>
    <row r="1369" spans="1:12" x14ac:dyDescent="0.2">
      <c r="A1369" t="s">
        <v>11</v>
      </c>
      <c r="B1369" t="s">
        <v>3309</v>
      </c>
      <c r="C1369">
        <v>464.78</v>
      </c>
      <c r="D1369">
        <v>6103590</v>
      </c>
      <c r="E1369" s="4">
        <v>44827</v>
      </c>
      <c r="F1369" s="1" t="s">
        <v>5176</v>
      </c>
      <c r="G1369">
        <v>206532</v>
      </c>
      <c r="H1369" t="s">
        <v>3310</v>
      </c>
      <c r="I1369" t="s">
        <v>3311</v>
      </c>
      <c r="J1369" t="s">
        <v>3312</v>
      </c>
      <c r="K1369" t="s">
        <v>3313</v>
      </c>
      <c r="L1369" t="s">
        <v>15</v>
      </c>
    </row>
    <row r="1370" spans="1:12" x14ac:dyDescent="0.2">
      <c r="A1370" t="s">
        <v>11</v>
      </c>
      <c r="B1370" t="s">
        <v>3309</v>
      </c>
      <c r="C1370">
        <v>810.25</v>
      </c>
      <c r="D1370">
        <v>6103591</v>
      </c>
      <c r="E1370" s="4">
        <v>44827</v>
      </c>
      <c r="F1370" s="1" t="s">
        <v>5176</v>
      </c>
      <c r="G1370">
        <v>206532</v>
      </c>
      <c r="H1370" t="s">
        <v>3310</v>
      </c>
      <c r="I1370" t="s">
        <v>3311</v>
      </c>
      <c r="J1370" t="s">
        <v>3312</v>
      </c>
      <c r="K1370" t="s">
        <v>3313</v>
      </c>
      <c r="L1370" t="s">
        <v>15</v>
      </c>
    </row>
    <row r="1371" spans="1:12" x14ac:dyDescent="0.2">
      <c r="A1371" t="s">
        <v>11</v>
      </c>
      <c r="B1371" t="s">
        <v>3309</v>
      </c>
      <c r="C1371">
        <v>909.01</v>
      </c>
      <c r="D1371">
        <v>6103592</v>
      </c>
      <c r="E1371" s="4">
        <v>44827</v>
      </c>
      <c r="F1371" s="1" t="s">
        <v>5176</v>
      </c>
      <c r="G1371">
        <v>206532</v>
      </c>
      <c r="H1371" t="s">
        <v>3310</v>
      </c>
      <c r="I1371" t="s">
        <v>3311</v>
      </c>
      <c r="J1371" t="s">
        <v>3312</v>
      </c>
      <c r="K1371" t="s">
        <v>3313</v>
      </c>
      <c r="L1371" t="s">
        <v>15</v>
      </c>
    </row>
    <row r="1372" spans="1:12" x14ac:dyDescent="0.2">
      <c r="A1372" t="s">
        <v>11</v>
      </c>
      <c r="B1372" t="s">
        <v>3309</v>
      </c>
      <c r="C1372">
        <v>768.72</v>
      </c>
      <c r="D1372">
        <v>6103593</v>
      </c>
      <c r="E1372" s="4">
        <v>44827</v>
      </c>
      <c r="F1372" s="1" t="s">
        <v>5176</v>
      </c>
      <c r="G1372">
        <v>206532</v>
      </c>
      <c r="H1372" t="s">
        <v>3310</v>
      </c>
      <c r="I1372" t="s">
        <v>3311</v>
      </c>
      <c r="J1372" t="s">
        <v>3312</v>
      </c>
      <c r="K1372" t="s">
        <v>3313</v>
      </c>
      <c r="L1372" t="s">
        <v>15</v>
      </c>
    </row>
    <row r="1373" spans="1:12" x14ac:dyDescent="0.2">
      <c r="A1373" t="s">
        <v>11</v>
      </c>
      <c r="B1373" t="s">
        <v>3309</v>
      </c>
      <c r="C1373">
        <v>1073.01</v>
      </c>
      <c r="D1373">
        <v>6103594</v>
      </c>
      <c r="E1373" s="4">
        <v>44827</v>
      </c>
      <c r="F1373" s="1" t="s">
        <v>5176</v>
      </c>
      <c r="G1373">
        <v>206532</v>
      </c>
      <c r="H1373" t="s">
        <v>3310</v>
      </c>
      <c r="I1373" t="s">
        <v>3311</v>
      </c>
      <c r="J1373" t="s">
        <v>3312</v>
      </c>
      <c r="K1373" t="s">
        <v>3313</v>
      </c>
      <c r="L1373" t="s">
        <v>15</v>
      </c>
    </row>
    <row r="1374" spans="1:12" x14ac:dyDescent="0.2">
      <c r="A1374" t="s">
        <v>11</v>
      </c>
      <c r="B1374" t="s">
        <v>3309</v>
      </c>
      <c r="C1374">
        <v>973.03</v>
      </c>
      <c r="D1374">
        <v>6103595</v>
      </c>
      <c r="E1374" s="4">
        <v>44827</v>
      </c>
      <c r="F1374" s="1" t="s">
        <v>5176</v>
      </c>
      <c r="G1374">
        <v>206532</v>
      </c>
      <c r="H1374" t="s">
        <v>3310</v>
      </c>
      <c r="I1374" t="s">
        <v>3311</v>
      </c>
      <c r="J1374" t="s">
        <v>3312</v>
      </c>
      <c r="K1374" t="s">
        <v>3313</v>
      </c>
      <c r="L1374" t="s">
        <v>15</v>
      </c>
    </row>
    <row r="1375" spans="1:12" x14ac:dyDescent="0.2">
      <c r="A1375" t="s">
        <v>11</v>
      </c>
      <c r="B1375" t="s">
        <v>3309</v>
      </c>
      <c r="C1375">
        <v>900.89</v>
      </c>
      <c r="D1375">
        <v>6103596</v>
      </c>
      <c r="E1375" s="4">
        <v>44827</v>
      </c>
      <c r="F1375" s="1" t="s">
        <v>5176</v>
      </c>
      <c r="G1375">
        <v>206532</v>
      </c>
      <c r="H1375" t="s">
        <v>3310</v>
      </c>
      <c r="I1375" t="s">
        <v>3311</v>
      </c>
      <c r="J1375" t="s">
        <v>3312</v>
      </c>
      <c r="K1375" t="s">
        <v>3313</v>
      </c>
      <c r="L1375" t="s">
        <v>15</v>
      </c>
    </row>
    <row r="1376" spans="1:12" x14ac:dyDescent="0.2">
      <c r="A1376" t="s">
        <v>11</v>
      </c>
      <c r="B1376" t="s">
        <v>3309</v>
      </c>
      <c r="C1376">
        <v>1185.3800000000001</v>
      </c>
      <c r="D1376">
        <v>6103597</v>
      </c>
      <c r="E1376" s="4">
        <v>44827</v>
      </c>
      <c r="F1376" s="1" t="s">
        <v>5176</v>
      </c>
      <c r="G1376">
        <v>206532</v>
      </c>
      <c r="H1376" t="s">
        <v>3310</v>
      </c>
      <c r="I1376" t="s">
        <v>3311</v>
      </c>
      <c r="J1376" t="s">
        <v>3312</v>
      </c>
      <c r="K1376" t="s">
        <v>3313</v>
      </c>
      <c r="L1376" t="s">
        <v>15</v>
      </c>
    </row>
    <row r="1377" spans="1:12" x14ac:dyDescent="0.2">
      <c r="A1377" t="s">
        <v>11</v>
      </c>
      <c r="B1377" t="s">
        <v>3317</v>
      </c>
      <c r="C1377">
        <v>676.8</v>
      </c>
      <c r="D1377">
        <v>5145444</v>
      </c>
      <c r="E1377" s="4">
        <v>44827</v>
      </c>
      <c r="F1377" s="1" t="s">
        <v>5176</v>
      </c>
      <c r="G1377">
        <v>122856</v>
      </c>
      <c r="H1377" t="s">
        <v>3318</v>
      </c>
      <c r="I1377" t="s">
        <v>3319</v>
      </c>
      <c r="J1377" t="s">
        <v>3320</v>
      </c>
      <c r="L1377" t="s">
        <v>15</v>
      </c>
    </row>
    <row r="1378" spans="1:12" x14ac:dyDescent="0.2">
      <c r="A1378" t="s">
        <v>11</v>
      </c>
      <c r="B1378" t="s">
        <v>3590</v>
      </c>
      <c r="C1378">
        <v>3438</v>
      </c>
      <c r="D1378" t="s">
        <v>4216</v>
      </c>
      <c r="E1378" s="4">
        <v>44827</v>
      </c>
      <c r="F1378" s="1" t="s">
        <v>5176</v>
      </c>
      <c r="G1378">
        <v>107902</v>
      </c>
      <c r="H1378" t="s">
        <v>3592</v>
      </c>
      <c r="I1378" t="s">
        <v>3593</v>
      </c>
      <c r="J1378" t="s">
        <v>3594</v>
      </c>
      <c r="L1378" t="s">
        <v>15</v>
      </c>
    </row>
    <row r="1379" spans="1:12" x14ac:dyDescent="0.2">
      <c r="A1379" t="s">
        <v>11</v>
      </c>
      <c r="B1379" t="s">
        <v>3590</v>
      </c>
      <c r="C1379">
        <v>564.48</v>
      </c>
      <c r="D1379" t="s">
        <v>4217</v>
      </c>
      <c r="E1379" s="4">
        <v>44827</v>
      </c>
      <c r="F1379" s="1" t="s">
        <v>5176</v>
      </c>
      <c r="G1379">
        <v>107902</v>
      </c>
      <c r="H1379" t="s">
        <v>3592</v>
      </c>
      <c r="I1379" t="s">
        <v>3593</v>
      </c>
      <c r="J1379" t="s">
        <v>3594</v>
      </c>
      <c r="L1379" t="s">
        <v>15</v>
      </c>
    </row>
    <row r="1380" spans="1:12" x14ac:dyDescent="0.2">
      <c r="A1380" t="s">
        <v>11</v>
      </c>
      <c r="B1380" t="s">
        <v>3590</v>
      </c>
      <c r="C1380">
        <v>514.17999999999995</v>
      </c>
      <c r="D1380" t="s">
        <v>4218</v>
      </c>
      <c r="E1380" s="4">
        <v>44827</v>
      </c>
      <c r="F1380" s="1" t="s">
        <v>5176</v>
      </c>
      <c r="G1380">
        <v>107902</v>
      </c>
      <c r="H1380" t="s">
        <v>3592</v>
      </c>
      <c r="I1380" t="s">
        <v>3593</v>
      </c>
      <c r="J1380" t="s">
        <v>3594</v>
      </c>
      <c r="L1380" t="s">
        <v>15</v>
      </c>
    </row>
    <row r="1381" spans="1:12" x14ac:dyDescent="0.2">
      <c r="A1381" t="s">
        <v>11</v>
      </c>
      <c r="B1381" t="s">
        <v>3590</v>
      </c>
      <c r="C1381">
        <v>514.17999999999995</v>
      </c>
      <c r="D1381" t="s">
        <v>4219</v>
      </c>
      <c r="E1381" s="4">
        <v>44827</v>
      </c>
      <c r="F1381" s="1" t="s">
        <v>5176</v>
      </c>
      <c r="G1381">
        <v>107902</v>
      </c>
      <c r="H1381" t="s">
        <v>3592</v>
      </c>
      <c r="I1381" t="s">
        <v>3593</v>
      </c>
      <c r="J1381" t="s">
        <v>3594</v>
      </c>
      <c r="L1381" t="s">
        <v>15</v>
      </c>
    </row>
    <row r="1382" spans="1:12" x14ac:dyDescent="0.2">
      <c r="A1382" t="s">
        <v>11</v>
      </c>
      <c r="B1382" t="s">
        <v>4305</v>
      </c>
      <c r="C1382">
        <v>23.09</v>
      </c>
      <c r="D1382" t="s">
        <v>4378</v>
      </c>
      <c r="E1382" s="4">
        <v>44827</v>
      </c>
      <c r="F1382" s="1" t="s">
        <v>5176</v>
      </c>
      <c r="G1382">
        <v>7051</v>
      </c>
      <c r="H1382" t="s">
        <v>4307</v>
      </c>
      <c r="I1382" t="s">
        <v>3594</v>
      </c>
      <c r="L1382" t="s">
        <v>15</v>
      </c>
    </row>
    <row r="1383" spans="1:12" x14ac:dyDescent="0.2">
      <c r="A1383" t="s">
        <v>11</v>
      </c>
      <c r="B1383" t="s">
        <v>4305</v>
      </c>
      <c r="C1383">
        <v>25.31</v>
      </c>
      <c r="D1383" t="s">
        <v>4379</v>
      </c>
      <c r="E1383" s="4">
        <v>44827</v>
      </c>
      <c r="F1383" s="1" t="s">
        <v>5176</v>
      </c>
      <c r="G1383">
        <v>7051</v>
      </c>
      <c r="H1383" t="s">
        <v>4307</v>
      </c>
      <c r="I1383" t="s">
        <v>3594</v>
      </c>
      <c r="L1383" t="s">
        <v>15</v>
      </c>
    </row>
    <row r="1384" spans="1:12" x14ac:dyDescent="0.2">
      <c r="A1384" t="s">
        <v>11</v>
      </c>
      <c r="B1384" t="s">
        <v>4305</v>
      </c>
      <c r="C1384">
        <v>72.849999999999994</v>
      </c>
      <c r="D1384" t="s">
        <v>4380</v>
      </c>
      <c r="E1384" s="4">
        <v>44827</v>
      </c>
      <c r="F1384" s="1" t="s">
        <v>5176</v>
      </c>
      <c r="G1384">
        <v>7051</v>
      </c>
      <c r="H1384" t="s">
        <v>4307</v>
      </c>
      <c r="I1384" t="s">
        <v>3594</v>
      </c>
      <c r="L1384" t="s">
        <v>15</v>
      </c>
    </row>
    <row r="1385" spans="1:12" x14ac:dyDescent="0.2">
      <c r="A1385" t="s">
        <v>11</v>
      </c>
      <c r="B1385" t="s">
        <v>4305</v>
      </c>
      <c r="C1385">
        <v>72.849999999999994</v>
      </c>
      <c r="D1385" t="s">
        <v>4381</v>
      </c>
      <c r="E1385" s="4">
        <v>44827</v>
      </c>
      <c r="F1385" s="1" t="s">
        <v>5176</v>
      </c>
      <c r="G1385">
        <v>7051</v>
      </c>
      <c r="H1385" t="s">
        <v>4307</v>
      </c>
      <c r="I1385" t="s">
        <v>3594</v>
      </c>
      <c r="L1385" t="s">
        <v>15</v>
      </c>
    </row>
    <row r="1386" spans="1:12" x14ac:dyDescent="0.2">
      <c r="A1386" t="s">
        <v>11</v>
      </c>
      <c r="B1386" t="s">
        <v>4305</v>
      </c>
      <c r="C1386">
        <v>67.09</v>
      </c>
      <c r="D1386" t="s">
        <v>4382</v>
      </c>
      <c r="E1386" s="4">
        <v>44827</v>
      </c>
      <c r="F1386" s="1" t="s">
        <v>5176</v>
      </c>
      <c r="G1386">
        <v>7051</v>
      </c>
      <c r="H1386" t="s">
        <v>4307</v>
      </c>
      <c r="I1386" t="s">
        <v>3594</v>
      </c>
      <c r="L1386" t="s">
        <v>15</v>
      </c>
    </row>
    <row r="1387" spans="1:12" x14ac:dyDescent="0.2">
      <c r="A1387" t="s">
        <v>11</v>
      </c>
      <c r="B1387" t="s">
        <v>4305</v>
      </c>
      <c r="C1387">
        <v>37.85</v>
      </c>
      <c r="D1387" t="s">
        <v>4383</v>
      </c>
      <c r="E1387" s="4">
        <v>44827</v>
      </c>
      <c r="F1387" s="1" t="s">
        <v>5176</v>
      </c>
      <c r="G1387">
        <v>7051</v>
      </c>
      <c r="H1387" t="s">
        <v>4307</v>
      </c>
      <c r="I1387" t="s">
        <v>3594</v>
      </c>
      <c r="L1387" t="s">
        <v>15</v>
      </c>
    </row>
    <row r="1388" spans="1:12" x14ac:dyDescent="0.2">
      <c r="A1388" t="s">
        <v>11</v>
      </c>
      <c r="B1388" t="s">
        <v>4305</v>
      </c>
      <c r="C1388">
        <v>39.159999999999997</v>
      </c>
      <c r="D1388" t="s">
        <v>4384</v>
      </c>
      <c r="E1388" s="4">
        <v>44827</v>
      </c>
      <c r="F1388" s="1" t="s">
        <v>5176</v>
      </c>
      <c r="G1388">
        <v>7051</v>
      </c>
      <c r="H1388" t="s">
        <v>4307</v>
      </c>
      <c r="I1388" t="s">
        <v>3594</v>
      </c>
      <c r="L1388" t="s">
        <v>15</v>
      </c>
    </row>
    <row r="1389" spans="1:12" x14ac:dyDescent="0.2">
      <c r="A1389" t="s">
        <v>11</v>
      </c>
      <c r="B1389" t="s">
        <v>4305</v>
      </c>
      <c r="C1389">
        <v>39.159999999999997</v>
      </c>
      <c r="D1389" t="s">
        <v>4385</v>
      </c>
      <c r="E1389" s="4">
        <v>44827</v>
      </c>
      <c r="F1389" s="1" t="s">
        <v>5176</v>
      </c>
      <c r="G1389">
        <v>7051</v>
      </c>
      <c r="H1389" t="s">
        <v>4307</v>
      </c>
      <c r="I1389" t="s">
        <v>3594</v>
      </c>
      <c r="L1389" t="s">
        <v>15</v>
      </c>
    </row>
    <row r="1390" spans="1:12" x14ac:dyDescent="0.2">
      <c r="A1390" t="s">
        <v>11</v>
      </c>
      <c r="B1390" t="s">
        <v>4305</v>
      </c>
      <c r="C1390">
        <v>39.159999999999997</v>
      </c>
      <c r="D1390" t="s">
        <v>4386</v>
      </c>
      <c r="E1390" s="4">
        <v>44827</v>
      </c>
      <c r="F1390" s="1" t="s">
        <v>5176</v>
      </c>
      <c r="G1390">
        <v>7051</v>
      </c>
      <c r="H1390" t="s">
        <v>4307</v>
      </c>
      <c r="I1390" t="s">
        <v>3594</v>
      </c>
      <c r="L1390" t="s">
        <v>15</v>
      </c>
    </row>
    <row r="1391" spans="1:12" x14ac:dyDescent="0.2">
      <c r="A1391" t="s">
        <v>11</v>
      </c>
      <c r="B1391" t="s">
        <v>4305</v>
      </c>
      <c r="C1391">
        <v>39.159999999999997</v>
      </c>
      <c r="D1391" t="s">
        <v>4387</v>
      </c>
      <c r="E1391" s="4">
        <v>44827</v>
      </c>
      <c r="F1391" s="1" t="s">
        <v>5176</v>
      </c>
      <c r="G1391">
        <v>7051</v>
      </c>
      <c r="H1391" t="s">
        <v>4307</v>
      </c>
      <c r="I1391" t="s">
        <v>3594</v>
      </c>
      <c r="L1391" t="s">
        <v>15</v>
      </c>
    </row>
    <row r="1392" spans="1:12" x14ac:dyDescent="0.2">
      <c r="A1392" t="s">
        <v>11</v>
      </c>
      <c r="B1392" t="s">
        <v>4305</v>
      </c>
      <c r="C1392">
        <v>87.67</v>
      </c>
      <c r="D1392" t="s">
        <v>4388</v>
      </c>
      <c r="E1392" s="4">
        <v>44827</v>
      </c>
      <c r="F1392" s="1" t="s">
        <v>5176</v>
      </c>
      <c r="G1392">
        <v>7051</v>
      </c>
      <c r="H1392" t="s">
        <v>4307</v>
      </c>
      <c r="I1392" t="s">
        <v>3594</v>
      </c>
      <c r="L1392" t="s">
        <v>15</v>
      </c>
    </row>
    <row r="1393" spans="1:12" x14ac:dyDescent="0.2">
      <c r="A1393" t="s">
        <v>11</v>
      </c>
      <c r="B1393" t="s">
        <v>4305</v>
      </c>
      <c r="C1393">
        <v>87.67</v>
      </c>
      <c r="D1393" t="s">
        <v>4389</v>
      </c>
      <c r="E1393" s="4">
        <v>44827</v>
      </c>
      <c r="F1393" s="1" t="s">
        <v>5176</v>
      </c>
      <c r="G1393">
        <v>7051</v>
      </c>
      <c r="H1393" t="s">
        <v>4307</v>
      </c>
      <c r="I1393" t="s">
        <v>3594</v>
      </c>
      <c r="L1393" t="s">
        <v>15</v>
      </c>
    </row>
    <row r="1394" spans="1:12" x14ac:dyDescent="0.2">
      <c r="A1394" t="s">
        <v>11</v>
      </c>
      <c r="B1394" t="s">
        <v>4305</v>
      </c>
      <c r="C1394">
        <v>87.67</v>
      </c>
      <c r="D1394" t="s">
        <v>4390</v>
      </c>
      <c r="E1394" s="4">
        <v>44827</v>
      </c>
      <c r="F1394" s="1" t="s">
        <v>5176</v>
      </c>
      <c r="G1394">
        <v>7051</v>
      </c>
      <c r="H1394" t="s">
        <v>4307</v>
      </c>
      <c r="I1394" t="s">
        <v>3594</v>
      </c>
      <c r="L1394" t="s">
        <v>15</v>
      </c>
    </row>
    <row r="1395" spans="1:12" x14ac:dyDescent="0.2">
      <c r="A1395" t="s">
        <v>11</v>
      </c>
      <c r="B1395" t="s">
        <v>4305</v>
      </c>
      <c r="C1395">
        <v>87.67</v>
      </c>
      <c r="D1395" t="s">
        <v>4391</v>
      </c>
      <c r="E1395" s="4">
        <v>44827</v>
      </c>
      <c r="F1395" s="1" t="s">
        <v>5176</v>
      </c>
      <c r="G1395">
        <v>7051</v>
      </c>
      <c r="H1395" t="s">
        <v>4307</v>
      </c>
      <c r="I1395" t="s">
        <v>3594</v>
      </c>
      <c r="L1395" t="s">
        <v>15</v>
      </c>
    </row>
    <row r="1396" spans="1:12" x14ac:dyDescent="0.2">
      <c r="A1396" t="s">
        <v>11</v>
      </c>
      <c r="B1396" t="s">
        <v>4305</v>
      </c>
      <c r="C1396">
        <v>87.67</v>
      </c>
      <c r="D1396" t="s">
        <v>4392</v>
      </c>
      <c r="E1396" s="4">
        <v>44827</v>
      </c>
      <c r="F1396" s="1" t="s">
        <v>5176</v>
      </c>
      <c r="G1396">
        <v>7051</v>
      </c>
      <c r="H1396" t="s">
        <v>4307</v>
      </c>
      <c r="I1396" t="s">
        <v>3594</v>
      </c>
      <c r="L1396" t="s">
        <v>15</v>
      </c>
    </row>
    <row r="1397" spans="1:12" x14ac:dyDescent="0.2">
      <c r="A1397" t="s">
        <v>11</v>
      </c>
      <c r="B1397" t="s">
        <v>4305</v>
      </c>
      <c r="C1397">
        <v>76.680000000000007</v>
      </c>
      <c r="D1397" t="s">
        <v>4393</v>
      </c>
      <c r="E1397" s="4">
        <v>44827</v>
      </c>
      <c r="F1397" s="1" t="s">
        <v>5176</v>
      </c>
      <c r="G1397">
        <v>7051</v>
      </c>
      <c r="H1397" t="s">
        <v>4307</v>
      </c>
      <c r="I1397" t="s">
        <v>3594</v>
      </c>
      <c r="L1397" t="s">
        <v>15</v>
      </c>
    </row>
    <row r="1398" spans="1:12" x14ac:dyDescent="0.2">
      <c r="A1398" t="s">
        <v>11</v>
      </c>
      <c r="B1398" t="s">
        <v>4305</v>
      </c>
      <c r="C1398">
        <v>72.849999999999994</v>
      </c>
      <c r="D1398" t="s">
        <v>4394</v>
      </c>
      <c r="E1398" s="4">
        <v>44827</v>
      </c>
      <c r="F1398" s="1" t="s">
        <v>5176</v>
      </c>
      <c r="G1398">
        <v>7051</v>
      </c>
      <c r="H1398" t="s">
        <v>4307</v>
      </c>
      <c r="I1398" t="s">
        <v>3594</v>
      </c>
      <c r="L1398" t="s">
        <v>15</v>
      </c>
    </row>
    <row r="1399" spans="1:12" x14ac:dyDescent="0.2">
      <c r="A1399" t="s">
        <v>11</v>
      </c>
      <c r="B1399" t="s">
        <v>32</v>
      </c>
      <c r="C1399">
        <v>525.12</v>
      </c>
      <c r="D1399" t="s">
        <v>46</v>
      </c>
      <c r="E1399" s="4">
        <v>44828</v>
      </c>
      <c r="F1399" s="1" t="s">
        <v>5176</v>
      </c>
      <c r="G1399">
        <v>46921</v>
      </c>
      <c r="H1399" t="s">
        <v>34</v>
      </c>
      <c r="I1399" t="s">
        <v>35</v>
      </c>
      <c r="J1399" t="s">
        <v>36</v>
      </c>
      <c r="L1399" t="s">
        <v>15</v>
      </c>
    </row>
    <row r="1400" spans="1:12" x14ac:dyDescent="0.2">
      <c r="A1400" t="s">
        <v>11</v>
      </c>
      <c r="B1400" t="s">
        <v>32</v>
      </c>
      <c r="C1400">
        <v>525.12</v>
      </c>
      <c r="D1400" t="s">
        <v>47</v>
      </c>
      <c r="E1400" s="4">
        <v>44828</v>
      </c>
      <c r="F1400" s="1" t="s">
        <v>5176</v>
      </c>
      <c r="G1400">
        <v>46921</v>
      </c>
      <c r="H1400" t="s">
        <v>34</v>
      </c>
      <c r="I1400" t="s">
        <v>35</v>
      </c>
      <c r="J1400" t="s">
        <v>36</v>
      </c>
      <c r="L1400" t="s">
        <v>15</v>
      </c>
    </row>
    <row r="1401" spans="1:12" x14ac:dyDescent="0.2">
      <c r="A1401" t="s">
        <v>11</v>
      </c>
      <c r="B1401" t="s">
        <v>32</v>
      </c>
      <c r="C1401">
        <v>522.38</v>
      </c>
      <c r="D1401" t="s">
        <v>48</v>
      </c>
      <c r="E1401" s="4">
        <v>44828</v>
      </c>
      <c r="F1401" s="1" t="s">
        <v>5176</v>
      </c>
      <c r="G1401">
        <v>46921</v>
      </c>
      <c r="H1401" t="s">
        <v>34</v>
      </c>
      <c r="I1401" t="s">
        <v>35</v>
      </c>
      <c r="J1401" t="s">
        <v>36</v>
      </c>
      <c r="L1401" t="s">
        <v>15</v>
      </c>
    </row>
    <row r="1402" spans="1:12" x14ac:dyDescent="0.2">
      <c r="A1402" t="s">
        <v>11</v>
      </c>
      <c r="B1402" t="s">
        <v>32</v>
      </c>
      <c r="C1402">
        <v>242.57</v>
      </c>
      <c r="D1402" t="s">
        <v>49</v>
      </c>
      <c r="E1402" s="4">
        <v>44828</v>
      </c>
      <c r="F1402" s="1" t="s">
        <v>5176</v>
      </c>
      <c r="G1402">
        <v>46921</v>
      </c>
      <c r="H1402" t="s">
        <v>34</v>
      </c>
      <c r="I1402" t="s">
        <v>35</v>
      </c>
      <c r="J1402" t="s">
        <v>36</v>
      </c>
      <c r="L1402" t="s">
        <v>15</v>
      </c>
    </row>
    <row r="1403" spans="1:12" x14ac:dyDescent="0.2">
      <c r="A1403" t="s">
        <v>11</v>
      </c>
      <c r="B1403" t="s">
        <v>32</v>
      </c>
      <c r="C1403">
        <v>649.42999999999995</v>
      </c>
      <c r="D1403" t="s">
        <v>50</v>
      </c>
      <c r="E1403" s="4">
        <v>44828</v>
      </c>
      <c r="F1403" s="1" t="s">
        <v>5176</v>
      </c>
      <c r="G1403">
        <v>46921</v>
      </c>
      <c r="H1403" t="s">
        <v>34</v>
      </c>
      <c r="I1403" t="s">
        <v>35</v>
      </c>
      <c r="J1403" t="s">
        <v>36</v>
      </c>
      <c r="L1403" t="s">
        <v>15</v>
      </c>
    </row>
    <row r="1404" spans="1:12" x14ac:dyDescent="0.2">
      <c r="A1404" t="s">
        <v>11</v>
      </c>
      <c r="B1404" t="s">
        <v>32</v>
      </c>
      <c r="C1404">
        <v>575.41999999999996</v>
      </c>
      <c r="D1404" t="s">
        <v>51</v>
      </c>
      <c r="E1404" s="4">
        <v>44828</v>
      </c>
      <c r="F1404" s="1" t="s">
        <v>5176</v>
      </c>
      <c r="G1404">
        <v>46921</v>
      </c>
      <c r="H1404" t="s">
        <v>34</v>
      </c>
      <c r="I1404" t="s">
        <v>35</v>
      </c>
      <c r="J1404" t="s">
        <v>36</v>
      </c>
      <c r="L1404" t="s">
        <v>15</v>
      </c>
    </row>
    <row r="1405" spans="1:12" x14ac:dyDescent="0.2">
      <c r="A1405" t="s">
        <v>11</v>
      </c>
      <c r="B1405" t="s">
        <v>32</v>
      </c>
      <c r="C1405">
        <v>525.12</v>
      </c>
      <c r="D1405" t="s">
        <v>52</v>
      </c>
      <c r="E1405" s="4">
        <v>44828</v>
      </c>
      <c r="F1405" s="1" t="s">
        <v>5176</v>
      </c>
      <c r="G1405">
        <v>46921</v>
      </c>
      <c r="H1405" t="s">
        <v>34</v>
      </c>
      <c r="I1405" t="s">
        <v>35</v>
      </c>
      <c r="J1405" t="s">
        <v>36</v>
      </c>
      <c r="L1405" t="s">
        <v>15</v>
      </c>
    </row>
    <row r="1406" spans="1:12" x14ac:dyDescent="0.2">
      <c r="A1406" t="s">
        <v>11</v>
      </c>
      <c r="B1406" t="s">
        <v>32</v>
      </c>
      <c r="C1406">
        <v>525.12</v>
      </c>
      <c r="D1406" t="s">
        <v>53</v>
      </c>
      <c r="E1406" s="4">
        <v>44828</v>
      </c>
      <c r="F1406" s="1" t="s">
        <v>5176</v>
      </c>
      <c r="G1406">
        <v>46921</v>
      </c>
      <c r="H1406" t="s">
        <v>34</v>
      </c>
      <c r="I1406" t="s">
        <v>35</v>
      </c>
      <c r="J1406" t="s">
        <v>36</v>
      </c>
      <c r="L1406" t="s">
        <v>15</v>
      </c>
    </row>
    <row r="1407" spans="1:12" x14ac:dyDescent="0.2">
      <c r="A1407" t="s">
        <v>11</v>
      </c>
      <c r="B1407" t="s">
        <v>32</v>
      </c>
      <c r="C1407">
        <v>649.42999999999995</v>
      </c>
      <c r="D1407" t="s">
        <v>54</v>
      </c>
      <c r="E1407" s="4">
        <v>44828</v>
      </c>
      <c r="F1407" s="1" t="s">
        <v>5176</v>
      </c>
      <c r="G1407">
        <v>46921</v>
      </c>
      <c r="H1407" t="s">
        <v>34</v>
      </c>
      <c r="I1407" t="s">
        <v>35</v>
      </c>
      <c r="J1407" t="s">
        <v>36</v>
      </c>
      <c r="L1407" t="s">
        <v>15</v>
      </c>
    </row>
    <row r="1408" spans="1:12" x14ac:dyDescent="0.2">
      <c r="A1408" t="s">
        <v>11</v>
      </c>
      <c r="B1408" t="s">
        <v>299</v>
      </c>
      <c r="C1408">
        <v>691.2</v>
      </c>
      <c r="D1408">
        <v>6642</v>
      </c>
      <c r="E1408" s="4">
        <v>44829</v>
      </c>
      <c r="F1408" s="1" t="s">
        <v>5176</v>
      </c>
      <c r="G1408">
        <v>271950</v>
      </c>
      <c r="H1408" t="s">
        <v>300</v>
      </c>
      <c r="L1408" t="s">
        <v>15</v>
      </c>
    </row>
    <row r="1409" spans="1:12" x14ac:dyDescent="0.2">
      <c r="A1409" t="s">
        <v>11</v>
      </c>
      <c r="B1409" t="s">
        <v>299</v>
      </c>
      <c r="C1409">
        <v>637.20000000000005</v>
      </c>
      <c r="D1409">
        <v>6643</v>
      </c>
      <c r="E1409" s="4">
        <v>44829</v>
      </c>
      <c r="F1409" s="1" t="s">
        <v>5176</v>
      </c>
      <c r="G1409">
        <v>271950</v>
      </c>
      <c r="H1409" t="s">
        <v>300</v>
      </c>
      <c r="L1409" t="s">
        <v>15</v>
      </c>
    </row>
    <row r="1410" spans="1:12" x14ac:dyDescent="0.2">
      <c r="A1410" t="s">
        <v>11</v>
      </c>
      <c r="B1410" t="s">
        <v>299</v>
      </c>
      <c r="C1410">
        <v>577.20000000000005</v>
      </c>
      <c r="D1410">
        <v>6644</v>
      </c>
      <c r="E1410" s="4">
        <v>44829</v>
      </c>
      <c r="F1410" s="1" t="s">
        <v>5176</v>
      </c>
      <c r="G1410">
        <v>271950</v>
      </c>
      <c r="H1410" t="s">
        <v>300</v>
      </c>
      <c r="L1410" t="s">
        <v>15</v>
      </c>
    </row>
    <row r="1411" spans="1:12" x14ac:dyDescent="0.2">
      <c r="A1411" t="s">
        <v>11</v>
      </c>
      <c r="B1411" t="s">
        <v>299</v>
      </c>
      <c r="C1411">
        <v>577.20000000000005</v>
      </c>
      <c r="D1411">
        <v>6645</v>
      </c>
      <c r="E1411" s="4">
        <v>44829</v>
      </c>
      <c r="F1411" s="1" t="s">
        <v>5176</v>
      </c>
      <c r="G1411">
        <v>271950</v>
      </c>
      <c r="H1411" t="s">
        <v>300</v>
      </c>
      <c r="L1411" t="s">
        <v>15</v>
      </c>
    </row>
    <row r="1412" spans="1:12" x14ac:dyDescent="0.2">
      <c r="A1412" t="s">
        <v>11</v>
      </c>
      <c r="B1412" t="s">
        <v>3274</v>
      </c>
      <c r="C1412">
        <v>1278.02</v>
      </c>
      <c r="D1412">
        <v>63603</v>
      </c>
      <c r="E1412" s="4">
        <v>44829</v>
      </c>
      <c r="F1412" s="1" t="s">
        <v>5176</v>
      </c>
      <c r="G1412">
        <v>270510</v>
      </c>
      <c r="H1412" t="s">
        <v>3275</v>
      </c>
      <c r="I1412" t="s">
        <v>3276</v>
      </c>
      <c r="L1412" t="s">
        <v>15</v>
      </c>
    </row>
    <row r="1413" spans="1:12" x14ac:dyDescent="0.2">
      <c r="A1413" t="s">
        <v>11</v>
      </c>
      <c r="B1413" t="s">
        <v>3274</v>
      </c>
      <c r="C1413">
        <v>1259.5</v>
      </c>
      <c r="D1413">
        <v>63604</v>
      </c>
      <c r="E1413" s="4">
        <v>44829</v>
      </c>
      <c r="F1413" s="1" t="s">
        <v>5176</v>
      </c>
      <c r="G1413">
        <v>270510</v>
      </c>
      <c r="H1413" t="s">
        <v>3275</v>
      </c>
      <c r="I1413" t="s">
        <v>3276</v>
      </c>
      <c r="L1413" t="s">
        <v>15</v>
      </c>
    </row>
    <row r="1414" spans="1:12" x14ac:dyDescent="0.2">
      <c r="A1414" t="s">
        <v>11</v>
      </c>
      <c r="B1414" t="s">
        <v>3274</v>
      </c>
      <c r="C1414">
        <v>1278.02</v>
      </c>
      <c r="D1414">
        <v>63617</v>
      </c>
      <c r="E1414" s="4">
        <v>44829</v>
      </c>
      <c r="F1414" s="1" t="s">
        <v>5176</v>
      </c>
      <c r="G1414">
        <v>270510</v>
      </c>
      <c r="H1414" t="s">
        <v>3275</v>
      </c>
      <c r="I1414" t="s">
        <v>3276</v>
      </c>
      <c r="L1414" t="s">
        <v>15</v>
      </c>
    </row>
    <row r="1415" spans="1:12" x14ac:dyDescent="0.2">
      <c r="A1415" t="s">
        <v>11</v>
      </c>
      <c r="B1415" t="s">
        <v>3274</v>
      </c>
      <c r="C1415">
        <v>742.18</v>
      </c>
      <c r="D1415">
        <v>63624</v>
      </c>
      <c r="E1415" s="4">
        <v>44829</v>
      </c>
      <c r="F1415" s="1" t="s">
        <v>5176</v>
      </c>
      <c r="G1415">
        <v>270510</v>
      </c>
      <c r="H1415" t="s">
        <v>3275</v>
      </c>
      <c r="I1415" t="s">
        <v>3276</v>
      </c>
      <c r="L1415" t="s">
        <v>15</v>
      </c>
    </row>
    <row r="1416" spans="1:12" x14ac:dyDescent="0.2">
      <c r="A1416" t="s">
        <v>11</v>
      </c>
      <c r="B1416" t="s">
        <v>3274</v>
      </c>
      <c r="C1416">
        <v>742.18</v>
      </c>
      <c r="D1416">
        <v>63625</v>
      </c>
      <c r="E1416" s="4">
        <v>44829</v>
      </c>
      <c r="F1416" s="1" t="s">
        <v>5176</v>
      </c>
      <c r="G1416">
        <v>270510</v>
      </c>
      <c r="H1416" t="s">
        <v>3275</v>
      </c>
      <c r="I1416" t="s">
        <v>3276</v>
      </c>
      <c r="L1416" t="s">
        <v>15</v>
      </c>
    </row>
    <row r="1417" spans="1:12" x14ac:dyDescent="0.2">
      <c r="A1417" t="s">
        <v>11</v>
      </c>
      <c r="B1417" t="s">
        <v>3274</v>
      </c>
      <c r="C1417">
        <v>750.5</v>
      </c>
      <c r="D1417">
        <v>63666</v>
      </c>
      <c r="E1417" s="4">
        <v>44829</v>
      </c>
      <c r="F1417" s="1" t="s">
        <v>5176</v>
      </c>
      <c r="G1417">
        <v>270510</v>
      </c>
      <c r="H1417" t="s">
        <v>3275</v>
      </c>
      <c r="I1417" t="s">
        <v>3276</v>
      </c>
      <c r="L1417" t="s">
        <v>15</v>
      </c>
    </row>
    <row r="1418" spans="1:12" x14ac:dyDescent="0.2">
      <c r="A1418" t="s">
        <v>11</v>
      </c>
      <c r="B1418" t="s">
        <v>3274</v>
      </c>
      <c r="C1418">
        <v>742.04</v>
      </c>
      <c r="D1418">
        <v>63674</v>
      </c>
      <c r="E1418" s="4">
        <v>44829</v>
      </c>
      <c r="F1418" s="1" t="s">
        <v>5176</v>
      </c>
      <c r="G1418">
        <v>270510</v>
      </c>
      <c r="H1418" t="s">
        <v>3275</v>
      </c>
      <c r="I1418" t="s">
        <v>3276</v>
      </c>
      <c r="L1418" t="s">
        <v>15</v>
      </c>
    </row>
    <row r="1419" spans="1:12" x14ac:dyDescent="0.2">
      <c r="A1419" t="s">
        <v>11</v>
      </c>
      <c r="B1419" t="s">
        <v>3274</v>
      </c>
      <c r="C1419">
        <v>847.39</v>
      </c>
      <c r="D1419">
        <v>63759</v>
      </c>
      <c r="E1419" s="4">
        <v>44829</v>
      </c>
      <c r="F1419" s="1" t="s">
        <v>5176</v>
      </c>
      <c r="G1419">
        <v>270510</v>
      </c>
      <c r="H1419" t="s">
        <v>3275</v>
      </c>
      <c r="I1419" t="s">
        <v>3276</v>
      </c>
      <c r="L1419" t="s">
        <v>15</v>
      </c>
    </row>
    <row r="1420" spans="1:12" x14ac:dyDescent="0.2">
      <c r="A1420" t="s">
        <v>11</v>
      </c>
      <c r="B1420" t="s">
        <v>3274</v>
      </c>
      <c r="C1420">
        <v>740.88</v>
      </c>
      <c r="D1420">
        <v>63895</v>
      </c>
      <c r="E1420" s="4">
        <v>44829</v>
      </c>
      <c r="F1420" s="1" t="s">
        <v>5176</v>
      </c>
      <c r="G1420">
        <v>270510</v>
      </c>
      <c r="H1420" t="s">
        <v>3275</v>
      </c>
      <c r="I1420" t="s">
        <v>3276</v>
      </c>
      <c r="L1420" t="s">
        <v>15</v>
      </c>
    </row>
    <row r="1421" spans="1:12" x14ac:dyDescent="0.2">
      <c r="A1421" t="s">
        <v>11</v>
      </c>
      <c r="B1421" t="s">
        <v>3274</v>
      </c>
      <c r="C1421">
        <v>745.9</v>
      </c>
      <c r="D1421">
        <v>63899</v>
      </c>
      <c r="E1421" s="4">
        <v>44829</v>
      </c>
      <c r="F1421" s="1" t="s">
        <v>5176</v>
      </c>
      <c r="G1421">
        <v>270510</v>
      </c>
      <c r="H1421" t="s">
        <v>3275</v>
      </c>
      <c r="I1421" t="s">
        <v>3276</v>
      </c>
      <c r="L1421" t="s">
        <v>15</v>
      </c>
    </row>
    <row r="1422" spans="1:12" x14ac:dyDescent="0.2">
      <c r="A1422" t="s">
        <v>11</v>
      </c>
      <c r="B1422" t="s">
        <v>3274</v>
      </c>
      <c r="C1422">
        <v>852.01</v>
      </c>
      <c r="D1422">
        <v>64091</v>
      </c>
      <c r="E1422" s="4">
        <v>44829</v>
      </c>
      <c r="F1422" s="1" t="s">
        <v>5176</v>
      </c>
      <c r="G1422">
        <v>270510</v>
      </c>
      <c r="H1422" t="s">
        <v>3275</v>
      </c>
      <c r="I1422" t="s">
        <v>3276</v>
      </c>
      <c r="L1422" t="s">
        <v>15</v>
      </c>
    </row>
    <row r="1423" spans="1:12" x14ac:dyDescent="0.2">
      <c r="A1423" t="s">
        <v>11</v>
      </c>
      <c r="B1423" t="s">
        <v>3274</v>
      </c>
      <c r="C1423">
        <v>831.4</v>
      </c>
      <c r="D1423">
        <v>64109</v>
      </c>
      <c r="E1423" s="4">
        <v>44829</v>
      </c>
      <c r="F1423" s="1" t="s">
        <v>5176</v>
      </c>
      <c r="G1423">
        <v>270510</v>
      </c>
      <c r="H1423" t="s">
        <v>3275</v>
      </c>
      <c r="I1423" t="s">
        <v>3276</v>
      </c>
      <c r="L1423" t="s">
        <v>15</v>
      </c>
    </row>
    <row r="1424" spans="1:12" x14ac:dyDescent="0.2">
      <c r="A1424" t="s">
        <v>11</v>
      </c>
      <c r="B1424" t="s">
        <v>3274</v>
      </c>
      <c r="C1424">
        <v>831.4</v>
      </c>
      <c r="D1424">
        <v>64110</v>
      </c>
      <c r="E1424" s="4">
        <v>44829</v>
      </c>
      <c r="F1424" s="1" t="s">
        <v>5176</v>
      </c>
      <c r="G1424">
        <v>270510</v>
      </c>
      <c r="H1424" t="s">
        <v>3275</v>
      </c>
      <c r="I1424" t="s">
        <v>3276</v>
      </c>
      <c r="L1424" t="s">
        <v>15</v>
      </c>
    </row>
    <row r="1425" spans="1:12" x14ac:dyDescent="0.2">
      <c r="A1425" t="s">
        <v>11</v>
      </c>
      <c r="B1425" t="s">
        <v>3274</v>
      </c>
      <c r="C1425">
        <v>4360.28</v>
      </c>
      <c r="D1425">
        <v>64160</v>
      </c>
      <c r="E1425" s="4">
        <v>44829</v>
      </c>
      <c r="F1425" s="1" t="s">
        <v>5176</v>
      </c>
      <c r="G1425">
        <v>270510</v>
      </c>
      <c r="H1425" t="s">
        <v>3275</v>
      </c>
      <c r="I1425" t="s">
        <v>3276</v>
      </c>
      <c r="L1425" t="s">
        <v>15</v>
      </c>
    </row>
    <row r="1426" spans="1:12" x14ac:dyDescent="0.2">
      <c r="A1426" t="s">
        <v>11</v>
      </c>
      <c r="B1426" t="s">
        <v>3274</v>
      </c>
      <c r="C1426">
        <v>664.04</v>
      </c>
      <c r="D1426">
        <v>64161</v>
      </c>
      <c r="E1426" s="4">
        <v>44829</v>
      </c>
      <c r="F1426" s="1" t="s">
        <v>5176</v>
      </c>
      <c r="G1426">
        <v>270510</v>
      </c>
      <c r="H1426" t="s">
        <v>3275</v>
      </c>
      <c r="I1426" t="s">
        <v>3276</v>
      </c>
      <c r="L1426" t="s">
        <v>15</v>
      </c>
    </row>
    <row r="1427" spans="1:12" x14ac:dyDescent="0.2">
      <c r="A1427" t="s">
        <v>11</v>
      </c>
      <c r="B1427" t="s">
        <v>3274</v>
      </c>
      <c r="C1427">
        <v>745.75</v>
      </c>
      <c r="D1427">
        <v>64162</v>
      </c>
      <c r="E1427" s="4">
        <v>44829</v>
      </c>
      <c r="F1427" s="1" t="s">
        <v>5176</v>
      </c>
      <c r="G1427">
        <v>270510</v>
      </c>
      <c r="H1427" t="s">
        <v>3275</v>
      </c>
      <c r="I1427" t="s">
        <v>3276</v>
      </c>
      <c r="L1427" t="s">
        <v>15</v>
      </c>
    </row>
    <row r="1428" spans="1:12" x14ac:dyDescent="0.2">
      <c r="A1428" t="s">
        <v>11</v>
      </c>
      <c r="B1428" t="s">
        <v>3274</v>
      </c>
      <c r="C1428">
        <v>687.19</v>
      </c>
      <c r="D1428">
        <v>64163</v>
      </c>
      <c r="E1428" s="4">
        <v>44829</v>
      </c>
      <c r="F1428" s="1" t="s">
        <v>5176</v>
      </c>
      <c r="G1428">
        <v>270510</v>
      </c>
      <c r="H1428" t="s">
        <v>3275</v>
      </c>
      <c r="I1428" t="s">
        <v>3276</v>
      </c>
      <c r="L1428" t="s">
        <v>15</v>
      </c>
    </row>
    <row r="1429" spans="1:12" x14ac:dyDescent="0.2">
      <c r="A1429" t="s">
        <v>11</v>
      </c>
      <c r="B1429" t="s">
        <v>301</v>
      </c>
      <c r="C1429">
        <v>600.07000000000005</v>
      </c>
      <c r="D1429" t="s">
        <v>872</v>
      </c>
      <c r="E1429" s="4">
        <v>44830</v>
      </c>
      <c r="F1429" s="1" t="s">
        <v>5176</v>
      </c>
      <c r="G1429">
        <v>123872</v>
      </c>
      <c r="H1429" t="s">
        <v>302</v>
      </c>
      <c r="I1429" t="s">
        <v>303</v>
      </c>
      <c r="J1429" t="s">
        <v>304</v>
      </c>
      <c r="L1429" t="s">
        <v>15</v>
      </c>
    </row>
    <row r="1430" spans="1:12" x14ac:dyDescent="0.2">
      <c r="A1430" t="s">
        <v>11</v>
      </c>
      <c r="B1430" t="s">
        <v>301</v>
      </c>
      <c r="C1430">
        <v>525.12</v>
      </c>
      <c r="D1430" t="s">
        <v>873</v>
      </c>
      <c r="E1430" s="4">
        <v>44830</v>
      </c>
      <c r="F1430" s="1" t="s">
        <v>5176</v>
      </c>
      <c r="G1430">
        <v>123872</v>
      </c>
      <c r="H1430" t="s">
        <v>302</v>
      </c>
      <c r="I1430" t="s">
        <v>303</v>
      </c>
      <c r="J1430" t="s">
        <v>304</v>
      </c>
      <c r="L1430" t="s">
        <v>15</v>
      </c>
    </row>
    <row r="1431" spans="1:12" x14ac:dyDescent="0.2">
      <c r="A1431" t="s">
        <v>11</v>
      </c>
      <c r="B1431" t="s">
        <v>301</v>
      </c>
      <c r="C1431">
        <v>603.20000000000005</v>
      </c>
      <c r="D1431" t="s">
        <v>874</v>
      </c>
      <c r="E1431" s="4">
        <v>44830</v>
      </c>
      <c r="F1431" s="1" t="s">
        <v>5176</v>
      </c>
      <c r="G1431">
        <v>123872</v>
      </c>
      <c r="H1431" t="s">
        <v>302</v>
      </c>
      <c r="I1431" t="s">
        <v>303</v>
      </c>
      <c r="J1431" t="s">
        <v>304</v>
      </c>
      <c r="L1431" t="s">
        <v>15</v>
      </c>
    </row>
    <row r="1432" spans="1:12" x14ac:dyDescent="0.2">
      <c r="A1432" t="s">
        <v>11</v>
      </c>
      <c r="B1432" t="s">
        <v>301</v>
      </c>
      <c r="C1432">
        <v>601.86</v>
      </c>
      <c r="D1432" t="s">
        <v>875</v>
      </c>
      <c r="E1432" s="4">
        <v>44830</v>
      </c>
      <c r="F1432" s="1" t="s">
        <v>5176</v>
      </c>
      <c r="G1432">
        <v>123872</v>
      </c>
      <c r="H1432" t="s">
        <v>302</v>
      </c>
      <c r="I1432" t="s">
        <v>303</v>
      </c>
      <c r="J1432" t="s">
        <v>304</v>
      </c>
      <c r="L1432" t="s">
        <v>15</v>
      </c>
    </row>
    <row r="1433" spans="1:12" x14ac:dyDescent="0.2">
      <c r="A1433" t="s">
        <v>11</v>
      </c>
      <c r="B1433" t="s">
        <v>301</v>
      </c>
      <c r="C1433">
        <v>633.35</v>
      </c>
      <c r="D1433" t="s">
        <v>876</v>
      </c>
      <c r="E1433" s="4">
        <v>44830</v>
      </c>
      <c r="F1433" s="1" t="s">
        <v>5176</v>
      </c>
      <c r="G1433">
        <v>123872</v>
      </c>
      <c r="H1433" t="s">
        <v>302</v>
      </c>
      <c r="I1433" t="s">
        <v>303</v>
      </c>
      <c r="J1433" t="s">
        <v>304</v>
      </c>
      <c r="L1433" t="s">
        <v>15</v>
      </c>
    </row>
    <row r="1434" spans="1:12" x14ac:dyDescent="0.2">
      <c r="A1434" t="s">
        <v>11</v>
      </c>
      <c r="B1434" t="s">
        <v>301</v>
      </c>
      <c r="C1434">
        <v>575.41999999999996</v>
      </c>
      <c r="D1434" t="s">
        <v>877</v>
      </c>
      <c r="E1434" s="4">
        <v>44830</v>
      </c>
      <c r="F1434" s="1" t="s">
        <v>5176</v>
      </c>
      <c r="G1434">
        <v>123872</v>
      </c>
      <c r="H1434" t="s">
        <v>302</v>
      </c>
      <c r="I1434" t="s">
        <v>303</v>
      </c>
      <c r="J1434" t="s">
        <v>304</v>
      </c>
      <c r="L1434" t="s">
        <v>15</v>
      </c>
    </row>
    <row r="1435" spans="1:12" x14ac:dyDescent="0.2">
      <c r="A1435" t="s">
        <v>11</v>
      </c>
      <c r="B1435" t="s">
        <v>301</v>
      </c>
      <c r="C1435">
        <v>714</v>
      </c>
      <c r="D1435" t="s">
        <v>878</v>
      </c>
      <c r="E1435" s="4">
        <v>44830</v>
      </c>
      <c r="F1435" s="1" t="s">
        <v>5176</v>
      </c>
      <c r="G1435">
        <v>123872</v>
      </c>
      <c r="H1435" t="s">
        <v>302</v>
      </c>
      <c r="I1435" t="s">
        <v>303</v>
      </c>
      <c r="J1435" t="s">
        <v>304</v>
      </c>
      <c r="L1435" t="s">
        <v>15</v>
      </c>
    </row>
    <row r="1436" spans="1:12" x14ac:dyDescent="0.2">
      <c r="A1436" t="s">
        <v>11</v>
      </c>
      <c r="B1436" t="s">
        <v>1606</v>
      </c>
      <c r="C1436">
        <v>742.5</v>
      </c>
      <c r="D1436">
        <v>1501956</v>
      </c>
      <c r="E1436" s="4">
        <v>44830</v>
      </c>
      <c r="F1436" s="1" t="s">
        <v>5176</v>
      </c>
      <c r="G1436">
        <v>282598</v>
      </c>
      <c r="H1436" t="s">
        <v>1607</v>
      </c>
      <c r="I1436" t="s">
        <v>1608</v>
      </c>
      <c r="J1436" t="s">
        <v>1609</v>
      </c>
      <c r="L1436" t="s">
        <v>15</v>
      </c>
    </row>
    <row r="1437" spans="1:12" x14ac:dyDescent="0.2">
      <c r="A1437" t="s">
        <v>11</v>
      </c>
      <c r="B1437" t="s">
        <v>1606</v>
      </c>
      <c r="C1437">
        <v>1098</v>
      </c>
      <c r="D1437">
        <v>678112722</v>
      </c>
      <c r="E1437" s="4">
        <v>44830</v>
      </c>
      <c r="F1437" s="1" t="s">
        <v>5176</v>
      </c>
      <c r="G1437">
        <v>282598</v>
      </c>
      <c r="H1437" t="s">
        <v>1607</v>
      </c>
      <c r="I1437" t="s">
        <v>1608</v>
      </c>
      <c r="J1437" t="s">
        <v>1609</v>
      </c>
      <c r="L1437" t="s">
        <v>15</v>
      </c>
    </row>
    <row r="1438" spans="1:12" x14ac:dyDescent="0.2">
      <c r="A1438" t="s">
        <v>11</v>
      </c>
      <c r="B1438" t="s">
        <v>1606</v>
      </c>
      <c r="C1438">
        <v>1098</v>
      </c>
      <c r="D1438">
        <v>678112723</v>
      </c>
      <c r="E1438" s="4">
        <v>44830</v>
      </c>
      <c r="F1438" s="1" t="s">
        <v>5176</v>
      </c>
      <c r="G1438">
        <v>282598</v>
      </c>
      <c r="H1438" t="s">
        <v>1607</v>
      </c>
      <c r="I1438" t="s">
        <v>1608</v>
      </c>
      <c r="J1438" t="s">
        <v>1609</v>
      </c>
      <c r="L1438" t="s">
        <v>15</v>
      </c>
    </row>
    <row r="1439" spans="1:12" x14ac:dyDescent="0.2">
      <c r="A1439" t="s">
        <v>11</v>
      </c>
      <c r="B1439" t="s">
        <v>1606</v>
      </c>
      <c r="C1439">
        <v>1754</v>
      </c>
      <c r="D1439">
        <v>678112724</v>
      </c>
      <c r="E1439" s="4">
        <v>44830</v>
      </c>
      <c r="F1439" s="1" t="s">
        <v>5176</v>
      </c>
      <c r="G1439">
        <v>282598</v>
      </c>
      <c r="H1439" t="s">
        <v>1607</v>
      </c>
      <c r="I1439" t="s">
        <v>1608</v>
      </c>
      <c r="J1439" t="s">
        <v>1609</v>
      </c>
      <c r="L1439" t="s">
        <v>15</v>
      </c>
    </row>
    <row r="1440" spans="1:12" x14ac:dyDescent="0.2">
      <c r="A1440" t="s">
        <v>11</v>
      </c>
      <c r="B1440" t="s">
        <v>3300</v>
      </c>
      <c r="C1440">
        <v>621.19000000000005</v>
      </c>
      <c r="D1440">
        <v>6105377</v>
      </c>
      <c r="E1440" s="4">
        <v>44830</v>
      </c>
      <c r="F1440" s="1" t="s">
        <v>5176</v>
      </c>
      <c r="G1440">
        <v>10032</v>
      </c>
      <c r="H1440" t="s">
        <v>3301</v>
      </c>
      <c r="I1440" t="s">
        <v>3302</v>
      </c>
      <c r="L1440" t="s">
        <v>15</v>
      </c>
    </row>
    <row r="1441" spans="1:12" x14ac:dyDescent="0.2">
      <c r="A1441" t="s">
        <v>11</v>
      </c>
      <c r="B1441" t="s">
        <v>3309</v>
      </c>
      <c r="C1441">
        <v>1168.71</v>
      </c>
      <c r="D1441">
        <v>6105932</v>
      </c>
      <c r="E1441" s="4">
        <v>44830</v>
      </c>
      <c r="F1441" s="1" t="s">
        <v>5176</v>
      </c>
      <c r="G1441">
        <v>206532</v>
      </c>
      <c r="H1441" t="s">
        <v>3310</v>
      </c>
      <c r="I1441" t="s">
        <v>3311</v>
      </c>
      <c r="J1441" t="s">
        <v>3312</v>
      </c>
      <c r="K1441" t="s">
        <v>3313</v>
      </c>
      <c r="L1441" t="s">
        <v>15</v>
      </c>
    </row>
    <row r="1442" spans="1:12" x14ac:dyDescent="0.2">
      <c r="A1442" t="s">
        <v>11</v>
      </c>
      <c r="B1442" t="s">
        <v>3309</v>
      </c>
      <c r="C1442">
        <v>1172.6300000000001</v>
      </c>
      <c r="D1442">
        <v>6105933</v>
      </c>
      <c r="E1442" s="4">
        <v>44830</v>
      </c>
      <c r="F1442" s="1" t="s">
        <v>5176</v>
      </c>
      <c r="G1442">
        <v>206532</v>
      </c>
      <c r="H1442" t="s">
        <v>3310</v>
      </c>
      <c r="I1442" t="s">
        <v>3311</v>
      </c>
      <c r="J1442" t="s">
        <v>3312</v>
      </c>
      <c r="K1442" t="s">
        <v>3313</v>
      </c>
      <c r="L1442" t="s">
        <v>15</v>
      </c>
    </row>
    <row r="1443" spans="1:12" x14ac:dyDescent="0.2">
      <c r="A1443" t="s">
        <v>11</v>
      </c>
      <c r="B1443" t="s">
        <v>3309</v>
      </c>
      <c r="C1443">
        <v>962.15</v>
      </c>
      <c r="D1443">
        <v>6105934</v>
      </c>
      <c r="E1443" s="4">
        <v>44830</v>
      </c>
      <c r="F1443" s="1" t="s">
        <v>5176</v>
      </c>
      <c r="G1443">
        <v>206532</v>
      </c>
      <c r="H1443" t="s">
        <v>3310</v>
      </c>
      <c r="I1443" t="s">
        <v>3311</v>
      </c>
      <c r="J1443" t="s">
        <v>3312</v>
      </c>
      <c r="K1443" t="s">
        <v>3313</v>
      </c>
      <c r="L1443" t="s">
        <v>15</v>
      </c>
    </row>
    <row r="1444" spans="1:12" x14ac:dyDescent="0.2">
      <c r="A1444" t="s">
        <v>11</v>
      </c>
      <c r="B1444" t="s">
        <v>3309</v>
      </c>
      <c r="C1444">
        <v>948.6</v>
      </c>
      <c r="D1444">
        <v>6105935</v>
      </c>
      <c r="E1444" s="4">
        <v>44830</v>
      </c>
      <c r="F1444" s="1" t="s">
        <v>5176</v>
      </c>
      <c r="G1444">
        <v>206532</v>
      </c>
      <c r="H1444" t="s">
        <v>3310</v>
      </c>
      <c r="I1444" t="s">
        <v>3311</v>
      </c>
      <c r="J1444" t="s">
        <v>3312</v>
      </c>
      <c r="K1444" t="s">
        <v>3313</v>
      </c>
      <c r="L1444" t="s">
        <v>15</v>
      </c>
    </row>
    <row r="1445" spans="1:12" x14ac:dyDescent="0.2">
      <c r="A1445" t="s">
        <v>11</v>
      </c>
      <c r="B1445" t="s">
        <v>3309</v>
      </c>
      <c r="C1445">
        <v>951.96</v>
      </c>
      <c r="D1445">
        <v>6105936</v>
      </c>
      <c r="E1445" s="4">
        <v>44830</v>
      </c>
      <c r="F1445" s="1" t="s">
        <v>5176</v>
      </c>
      <c r="G1445">
        <v>206532</v>
      </c>
      <c r="H1445" t="s">
        <v>3310</v>
      </c>
      <c r="I1445" t="s">
        <v>3311</v>
      </c>
      <c r="J1445" t="s">
        <v>3312</v>
      </c>
      <c r="K1445" t="s">
        <v>3313</v>
      </c>
      <c r="L1445" t="s">
        <v>15</v>
      </c>
    </row>
    <row r="1446" spans="1:12" x14ac:dyDescent="0.2">
      <c r="A1446" t="s">
        <v>11</v>
      </c>
      <c r="B1446" t="s">
        <v>3309</v>
      </c>
      <c r="C1446">
        <v>1173.75</v>
      </c>
      <c r="D1446">
        <v>6105937</v>
      </c>
      <c r="E1446" s="4">
        <v>44830</v>
      </c>
      <c r="F1446" s="1" t="s">
        <v>5176</v>
      </c>
      <c r="G1446">
        <v>206532</v>
      </c>
      <c r="H1446" t="s">
        <v>3310</v>
      </c>
      <c r="I1446" t="s">
        <v>3311</v>
      </c>
      <c r="J1446" t="s">
        <v>3312</v>
      </c>
      <c r="K1446" t="s">
        <v>3313</v>
      </c>
      <c r="L1446" t="s">
        <v>15</v>
      </c>
    </row>
    <row r="1447" spans="1:12" x14ac:dyDescent="0.2">
      <c r="A1447" t="s">
        <v>11</v>
      </c>
      <c r="B1447" t="s">
        <v>3309</v>
      </c>
      <c r="C1447">
        <v>1173.75</v>
      </c>
      <c r="D1447">
        <v>6105938</v>
      </c>
      <c r="E1447" s="4">
        <v>44830</v>
      </c>
      <c r="F1447" s="1" t="s">
        <v>5176</v>
      </c>
      <c r="G1447">
        <v>206532</v>
      </c>
      <c r="H1447" t="s">
        <v>3310</v>
      </c>
      <c r="I1447" t="s">
        <v>3311</v>
      </c>
      <c r="J1447" t="s">
        <v>3312</v>
      </c>
      <c r="K1447" t="s">
        <v>3313</v>
      </c>
      <c r="L1447" t="s">
        <v>15</v>
      </c>
    </row>
    <row r="1448" spans="1:12" x14ac:dyDescent="0.2">
      <c r="A1448" t="s">
        <v>11</v>
      </c>
      <c r="B1448" t="s">
        <v>3309</v>
      </c>
      <c r="C1448">
        <v>1173.47</v>
      </c>
      <c r="D1448">
        <v>6105939</v>
      </c>
      <c r="E1448" s="4">
        <v>44830</v>
      </c>
      <c r="F1448" s="1" t="s">
        <v>5176</v>
      </c>
      <c r="G1448">
        <v>206532</v>
      </c>
      <c r="H1448" t="s">
        <v>3310</v>
      </c>
      <c r="I1448" t="s">
        <v>3311</v>
      </c>
      <c r="J1448" t="s">
        <v>3312</v>
      </c>
      <c r="K1448" t="s">
        <v>3313</v>
      </c>
      <c r="L1448" t="s">
        <v>15</v>
      </c>
    </row>
    <row r="1449" spans="1:12" x14ac:dyDescent="0.2">
      <c r="A1449" t="s">
        <v>11</v>
      </c>
      <c r="B1449" t="s">
        <v>3309</v>
      </c>
      <c r="C1449">
        <v>975.59</v>
      </c>
      <c r="D1449">
        <v>6105940</v>
      </c>
      <c r="E1449" s="4">
        <v>44830</v>
      </c>
      <c r="F1449" s="1" t="s">
        <v>5176</v>
      </c>
      <c r="G1449">
        <v>206532</v>
      </c>
      <c r="H1449" t="s">
        <v>3310</v>
      </c>
      <c r="I1449" t="s">
        <v>3311</v>
      </c>
      <c r="J1449" t="s">
        <v>3312</v>
      </c>
      <c r="K1449" t="s">
        <v>3313</v>
      </c>
      <c r="L1449" t="s">
        <v>15</v>
      </c>
    </row>
    <row r="1450" spans="1:12" x14ac:dyDescent="0.2">
      <c r="A1450" t="s">
        <v>11</v>
      </c>
      <c r="B1450" t="s">
        <v>3309</v>
      </c>
      <c r="C1450">
        <v>966.52</v>
      </c>
      <c r="D1450">
        <v>6105941</v>
      </c>
      <c r="E1450" s="4">
        <v>44830</v>
      </c>
      <c r="F1450" s="1" t="s">
        <v>5176</v>
      </c>
      <c r="G1450">
        <v>206532</v>
      </c>
      <c r="H1450" t="s">
        <v>3310</v>
      </c>
      <c r="I1450" t="s">
        <v>3311</v>
      </c>
      <c r="J1450" t="s">
        <v>3312</v>
      </c>
      <c r="K1450" t="s">
        <v>3313</v>
      </c>
      <c r="L1450" t="s">
        <v>15</v>
      </c>
    </row>
    <row r="1451" spans="1:12" x14ac:dyDescent="0.2">
      <c r="A1451" t="s">
        <v>11</v>
      </c>
      <c r="B1451" t="s">
        <v>3309</v>
      </c>
      <c r="C1451">
        <v>953.36</v>
      </c>
      <c r="D1451">
        <v>6105942</v>
      </c>
      <c r="E1451" s="4">
        <v>44830</v>
      </c>
      <c r="F1451" s="1" t="s">
        <v>5176</v>
      </c>
      <c r="G1451">
        <v>206532</v>
      </c>
      <c r="H1451" t="s">
        <v>3310</v>
      </c>
      <c r="I1451" t="s">
        <v>3311</v>
      </c>
      <c r="J1451" t="s">
        <v>3312</v>
      </c>
      <c r="K1451" t="s">
        <v>3313</v>
      </c>
      <c r="L1451" t="s">
        <v>15</v>
      </c>
    </row>
    <row r="1452" spans="1:12" x14ac:dyDescent="0.2">
      <c r="A1452" t="s">
        <v>11</v>
      </c>
      <c r="B1452" t="s">
        <v>3309</v>
      </c>
      <c r="C1452">
        <v>951.96</v>
      </c>
      <c r="D1452">
        <v>6105943</v>
      </c>
      <c r="E1452" s="4">
        <v>44830</v>
      </c>
      <c r="F1452" s="1" t="s">
        <v>5176</v>
      </c>
      <c r="G1452">
        <v>206532</v>
      </c>
      <c r="H1452" t="s">
        <v>3310</v>
      </c>
      <c r="I1452" t="s">
        <v>3311</v>
      </c>
      <c r="J1452" t="s">
        <v>3312</v>
      </c>
      <c r="K1452" t="s">
        <v>3313</v>
      </c>
      <c r="L1452" t="s">
        <v>15</v>
      </c>
    </row>
    <row r="1453" spans="1:12" x14ac:dyDescent="0.2">
      <c r="A1453" t="s">
        <v>11</v>
      </c>
      <c r="B1453" t="s">
        <v>3309</v>
      </c>
      <c r="C1453">
        <v>948.88</v>
      </c>
      <c r="D1453">
        <v>6105944</v>
      </c>
      <c r="E1453" s="4">
        <v>44830</v>
      </c>
      <c r="F1453" s="1" t="s">
        <v>5176</v>
      </c>
      <c r="G1453">
        <v>206532</v>
      </c>
      <c r="H1453" t="s">
        <v>3310</v>
      </c>
      <c r="I1453" t="s">
        <v>3311</v>
      </c>
      <c r="J1453" t="s">
        <v>3312</v>
      </c>
      <c r="K1453" t="s">
        <v>3313</v>
      </c>
      <c r="L1453" t="s">
        <v>15</v>
      </c>
    </row>
    <row r="1454" spans="1:12" x14ac:dyDescent="0.2">
      <c r="A1454" t="s">
        <v>11</v>
      </c>
      <c r="B1454" t="s">
        <v>3309</v>
      </c>
      <c r="C1454">
        <v>937.12</v>
      </c>
      <c r="D1454">
        <v>6105945</v>
      </c>
      <c r="E1454" s="4">
        <v>44830</v>
      </c>
      <c r="F1454" s="1" t="s">
        <v>5176</v>
      </c>
      <c r="G1454">
        <v>206532</v>
      </c>
      <c r="H1454" t="s">
        <v>3310</v>
      </c>
      <c r="I1454" t="s">
        <v>3311</v>
      </c>
      <c r="J1454" t="s">
        <v>3312</v>
      </c>
      <c r="K1454" t="s">
        <v>3313</v>
      </c>
      <c r="L1454" t="s">
        <v>15</v>
      </c>
    </row>
    <row r="1455" spans="1:12" x14ac:dyDescent="0.2">
      <c r="A1455" t="s">
        <v>11</v>
      </c>
      <c r="B1455" t="s">
        <v>3309</v>
      </c>
      <c r="C1455">
        <v>941.32</v>
      </c>
      <c r="D1455">
        <v>6105946</v>
      </c>
      <c r="E1455" s="4">
        <v>44830</v>
      </c>
      <c r="F1455" s="1" t="s">
        <v>5176</v>
      </c>
      <c r="G1455">
        <v>206532</v>
      </c>
      <c r="H1455" t="s">
        <v>3310</v>
      </c>
      <c r="I1455" t="s">
        <v>3311</v>
      </c>
      <c r="J1455" t="s">
        <v>3312</v>
      </c>
      <c r="K1455" t="s">
        <v>3313</v>
      </c>
      <c r="L1455" t="s">
        <v>15</v>
      </c>
    </row>
    <row r="1456" spans="1:12" x14ac:dyDescent="0.2">
      <c r="A1456" t="s">
        <v>11</v>
      </c>
      <c r="B1456" t="s">
        <v>3309</v>
      </c>
      <c r="C1456">
        <v>962.32</v>
      </c>
      <c r="D1456">
        <v>6105947</v>
      </c>
      <c r="E1456" s="4">
        <v>44830</v>
      </c>
      <c r="F1456" s="1" t="s">
        <v>5176</v>
      </c>
      <c r="G1456">
        <v>206532</v>
      </c>
      <c r="H1456" t="s">
        <v>3310</v>
      </c>
      <c r="I1456" t="s">
        <v>3311</v>
      </c>
      <c r="J1456" t="s">
        <v>3312</v>
      </c>
      <c r="K1456" t="s">
        <v>3313</v>
      </c>
      <c r="L1456" t="s">
        <v>15</v>
      </c>
    </row>
    <row r="1457" spans="1:12" x14ac:dyDescent="0.2">
      <c r="A1457" t="s">
        <v>11</v>
      </c>
      <c r="B1457" t="s">
        <v>3309</v>
      </c>
      <c r="C1457">
        <v>1025.19</v>
      </c>
      <c r="D1457">
        <v>6105948</v>
      </c>
      <c r="E1457" s="4">
        <v>44830</v>
      </c>
      <c r="F1457" s="1" t="s">
        <v>5176</v>
      </c>
      <c r="G1457">
        <v>206532</v>
      </c>
      <c r="H1457" t="s">
        <v>3310</v>
      </c>
      <c r="I1457" t="s">
        <v>3311</v>
      </c>
      <c r="J1457" t="s">
        <v>3312</v>
      </c>
      <c r="K1457" t="s">
        <v>3313</v>
      </c>
      <c r="L1457" t="s">
        <v>15</v>
      </c>
    </row>
    <row r="1458" spans="1:12" x14ac:dyDescent="0.2">
      <c r="A1458" t="s">
        <v>11</v>
      </c>
      <c r="B1458" t="s">
        <v>3309</v>
      </c>
      <c r="C1458">
        <v>1025.19</v>
      </c>
      <c r="D1458">
        <v>6105949</v>
      </c>
      <c r="E1458" s="4">
        <v>44830</v>
      </c>
      <c r="F1458" s="1" t="s">
        <v>5176</v>
      </c>
      <c r="G1458">
        <v>206532</v>
      </c>
      <c r="H1458" t="s">
        <v>3310</v>
      </c>
      <c r="I1458" t="s">
        <v>3311</v>
      </c>
      <c r="J1458" t="s">
        <v>3312</v>
      </c>
      <c r="K1458" t="s">
        <v>3313</v>
      </c>
      <c r="L1458" t="s">
        <v>15</v>
      </c>
    </row>
    <row r="1459" spans="1:12" x14ac:dyDescent="0.2">
      <c r="A1459" t="s">
        <v>11</v>
      </c>
      <c r="B1459" t="s">
        <v>3309</v>
      </c>
      <c r="C1459">
        <v>1169.27</v>
      </c>
      <c r="D1459">
        <v>6105950</v>
      </c>
      <c r="E1459" s="4">
        <v>44830</v>
      </c>
      <c r="F1459" s="1" t="s">
        <v>5176</v>
      </c>
      <c r="G1459">
        <v>206532</v>
      </c>
      <c r="H1459" t="s">
        <v>3310</v>
      </c>
      <c r="I1459" t="s">
        <v>3311</v>
      </c>
      <c r="J1459" t="s">
        <v>3312</v>
      </c>
      <c r="K1459" t="s">
        <v>3313</v>
      </c>
      <c r="L1459" t="s">
        <v>15</v>
      </c>
    </row>
    <row r="1460" spans="1:12" x14ac:dyDescent="0.2">
      <c r="A1460" t="s">
        <v>11</v>
      </c>
      <c r="B1460" t="s">
        <v>3309</v>
      </c>
      <c r="C1460">
        <v>1147.1500000000001</v>
      </c>
      <c r="D1460">
        <v>6105951</v>
      </c>
      <c r="E1460" s="4">
        <v>44830</v>
      </c>
      <c r="F1460" s="1" t="s">
        <v>5176</v>
      </c>
      <c r="G1460">
        <v>206532</v>
      </c>
      <c r="H1460" t="s">
        <v>3310</v>
      </c>
      <c r="I1460" t="s">
        <v>3311</v>
      </c>
      <c r="J1460" t="s">
        <v>3312</v>
      </c>
      <c r="K1460" t="s">
        <v>3313</v>
      </c>
      <c r="L1460" t="s">
        <v>15</v>
      </c>
    </row>
    <row r="1461" spans="1:12" x14ac:dyDescent="0.2">
      <c r="A1461" t="s">
        <v>11</v>
      </c>
      <c r="B1461" t="s">
        <v>3309</v>
      </c>
      <c r="C1461">
        <v>1173.75</v>
      </c>
      <c r="D1461">
        <v>6105952</v>
      </c>
      <c r="E1461" s="4">
        <v>44830</v>
      </c>
      <c r="F1461" s="1" t="s">
        <v>5176</v>
      </c>
      <c r="G1461">
        <v>206532</v>
      </c>
      <c r="H1461" t="s">
        <v>3310</v>
      </c>
      <c r="I1461" t="s">
        <v>3311</v>
      </c>
      <c r="J1461" t="s">
        <v>3312</v>
      </c>
      <c r="K1461" t="s">
        <v>3313</v>
      </c>
      <c r="L1461" t="s">
        <v>15</v>
      </c>
    </row>
    <row r="1462" spans="1:12" x14ac:dyDescent="0.2">
      <c r="A1462" t="s">
        <v>11</v>
      </c>
      <c r="B1462" t="s">
        <v>3309</v>
      </c>
      <c r="C1462">
        <v>951.4</v>
      </c>
      <c r="D1462">
        <v>6105953</v>
      </c>
      <c r="E1462" s="4">
        <v>44830</v>
      </c>
      <c r="F1462" s="1" t="s">
        <v>5176</v>
      </c>
      <c r="G1462">
        <v>206532</v>
      </c>
      <c r="H1462" t="s">
        <v>3310</v>
      </c>
      <c r="I1462" t="s">
        <v>3311</v>
      </c>
      <c r="J1462" t="s">
        <v>3312</v>
      </c>
      <c r="K1462" t="s">
        <v>3313</v>
      </c>
      <c r="L1462" t="s">
        <v>15</v>
      </c>
    </row>
    <row r="1463" spans="1:12" x14ac:dyDescent="0.2">
      <c r="A1463" t="s">
        <v>11</v>
      </c>
      <c r="B1463" t="s">
        <v>3309</v>
      </c>
      <c r="C1463">
        <v>961.82</v>
      </c>
      <c r="D1463">
        <v>6105954</v>
      </c>
      <c r="E1463" s="4">
        <v>44830</v>
      </c>
      <c r="F1463" s="1" t="s">
        <v>5176</v>
      </c>
      <c r="G1463">
        <v>206532</v>
      </c>
      <c r="H1463" t="s">
        <v>3310</v>
      </c>
      <c r="I1463" t="s">
        <v>3311</v>
      </c>
      <c r="J1463" t="s">
        <v>3312</v>
      </c>
      <c r="K1463" t="s">
        <v>3313</v>
      </c>
      <c r="L1463" t="s">
        <v>15</v>
      </c>
    </row>
    <row r="1464" spans="1:12" x14ac:dyDescent="0.2">
      <c r="A1464" t="s">
        <v>11</v>
      </c>
      <c r="B1464" t="s">
        <v>3309</v>
      </c>
      <c r="C1464">
        <v>1008.78</v>
      </c>
      <c r="D1464">
        <v>6105955</v>
      </c>
      <c r="E1464" s="4">
        <v>44830</v>
      </c>
      <c r="F1464" s="1" t="s">
        <v>5176</v>
      </c>
      <c r="G1464">
        <v>206532</v>
      </c>
      <c r="H1464" t="s">
        <v>3310</v>
      </c>
      <c r="I1464" t="s">
        <v>3311</v>
      </c>
      <c r="J1464" t="s">
        <v>3312</v>
      </c>
      <c r="K1464" t="s">
        <v>3313</v>
      </c>
      <c r="L1464" t="s">
        <v>15</v>
      </c>
    </row>
    <row r="1465" spans="1:12" x14ac:dyDescent="0.2">
      <c r="A1465" t="s">
        <v>11</v>
      </c>
      <c r="B1465" t="s">
        <v>3309</v>
      </c>
      <c r="C1465">
        <v>1189.23</v>
      </c>
      <c r="D1465">
        <v>6105956</v>
      </c>
      <c r="E1465" s="4">
        <v>44830</v>
      </c>
      <c r="F1465" s="1" t="s">
        <v>5176</v>
      </c>
      <c r="G1465">
        <v>206532</v>
      </c>
      <c r="H1465" t="s">
        <v>3310</v>
      </c>
      <c r="I1465" t="s">
        <v>3311</v>
      </c>
      <c r="J1465" t="s">
        <v>3312</v>
      </c>
      <c r="K1465" t="s">
        <v>3313</v>
      </c>
      <c r="L1465" t="s">
        <v>15</v>
      </c>
    </row>
    <row r="1466" spans="1:12" x14ac:dyDescent="0.2">
      <c r="A1466" t="s">
        <v>11</v>
      </c>
      <c r="B1466" t="s">
        <v>3309</v>
      </c>
      <c r="C1466">
        <v>1173.75</v>
      </c>
      <c r="D1466">
        <v>6105957</v>
      </c>
      <c r="E1466" s="4">
        <v>44830</v>
      </c>
      <c r="F1466" s="1" t="s">
        <v>5176</v>
      </c>
      <c r="G1466">
        <v>206532</v>
      </c>
      <c r="H1466" t="s">
        <v>3310</v>
      </c>
      <c r="I1466" t="s">
        <v>3311</v>
      </c>
      <c r="J1466" t="s">
        <v>3312</v>
      </c>
      <c r="K1466" t="s">
        <v>3313</v>
      </c>
      <c r="L1466" t="s">
        <v>15</v>
      </c>
    </row>
    <row r="1467" spans="1:12" x14ac:dyDescent="0.2">
      <c r="A1467" t="s">
        <v>11</v>
      </c>
      <c r="B1467" t="s">
        <v>3309</v>
      </c>
      <c r="C1467">
        <v>941.32</v>
      </c>
      <c r="D1467">
        <v>6105958</v>
      </c>
      <c r="E1467" s="4">
        <v>44830</v>
      </c>
      <c r="F1467" s="1" t="s">
        <v>5176</v>
      </c>
      <c r="G1467">
        <v>206532</v>
      </c>
      <c r="H1467" t="s">
        <v>3310</v>
      </c>
      <c r="I1467" t="s">
        <v>3311</v>
      </c>
      <c r="J1467" t="s">
        <v>3312</v>
      </c>
      <c r="K1467" t="s">
        <v>3313</v>
      </c>
      <c r="L1467" t="s">
        <v>15</v>
      </c>
    </row>
    <row r="1468" spans="1:12" x14ac:dyDescent="0.2">
      <c r="A1468" t="s">
        <v>11</v>
      </c>
      <c r="B1468" t="s">
        <v>3309</v>
      </c>
      <c r="C1468">
        <v>952.64</v>
      </c>
      <c r="D1468">
        <v>6105959</v>
      </c>
      <c r="E1468" s="4">
        <v>44830</v>
      </c>
      <c r="F1468" s="1" t="s">
        <v>5176</v>
      </c>
      <c r="G1468">
        <v>206532</v>
      </c>
      <c r="H1468" t="s">
        <v>3310</v>
      </c>
      <c r="I1468" t="s">
        <v>3311</v>
      </c>
      <c r="J1468" t="s">
        <v>3312</v>
      </c>
      <c r="K1468" t="s">
        <v>3313</v>
      </c>
      <c r="L1468" t="s">
        <v>15</v>
      </c>
    </row>
    <row r="1469" spans="1:12" x14ac:dyDescent="0.2">
      <c r="A1469" t="s">
        <v>11</v>
      </c>
      <c r="B1469" t="s">
        <v>3309</v>
      </c>
      <c r="C1469">
        <v>878.38</v>
      </c>
      <c r="D1469">
        <v>6105960</v>
      </c>
      <c r="E1469" s="4">
        <v>44830</v>
      </c>
      <c r="F1469" s="1" t="s">
        <v>5176</v>
      </c>
      <c r="G1469">
        <v>206532</v>
      </c>
      <c r="H1469" t="s">
        <v>3310</v>
      </c>
      <c r="I1469" t="s">
        <v>3311</v>
      </c>
      <c r="J1469" t="s">
        <v>3312</v>
      </c>
      <c r="K1469" t="s">
        <v>3313</v>
      </c>
      <c r="L1469" t="s">
        <v>15</v>
      </c>
    </row>
    <row r="1470" spans="1:12" x14ac:dyDescent="0.2">
      <c r="A1470" t="s">
        <v>11</v>
      </c>
      <c r="B1470" t="s">
        <v>3309</v>
      </c>
      <c r="C1470">
        <v>949.16</v>
      </c>
      <c r="D1470">
        <v>6105961</v>
      </c>
      <c r="E1470" s="4">
        <v>44830</v>
      </c>
      <c r="F1470" s="1" t="s">
        <v>5176</v>
      </c>
      <c r="G1470">
        <v>206532</v>
      </c>
      <c r="H1470" t="s">
        <v>3310</v>
      </c>
      <c r="I1470" t="s">
        <v>3311</v>
      </c>
      <c r="J1470" t="s">
        <v>3312</v>
      </c>
      <c r="K1470" t="s">
        <v>3313</v>
      </c>
      <c r="L1470" t="s">
        <v>15</v>
      </c>
    </row>
    <row r="1471" spans="1:12" x14ac:dyDescent="0.2">
      <c r="A1471" t="s">
        <v>11</v>
      </c>
      <c r="B1471" t="s">
        <v>3309</v>
      </c>
      <c r="C1471">
        <v>609.86</v>
      </c>
      <c r="D1471">
        <v>6105962</v>
      </c>
      <c r="E1471" s="4">
        <v>44830</v>
      </c>
      <c r="F1471" s="1" t="s">
        <v>5176</v>
      </c>
      <c r="G1471">
        <v>206532</v>
      </c>
      <c r="H1471" t="s">
        <v>3310</v>
      </c>
      <c r="I1471" t="s">
        <v>3311</v>
      </c>
      <c r="J1471" t="s">
        <v>3312</v>
      </c>
      <c r="K1471" t="s">
        <v>3313</v>
      </c>
      <c r="L1471" t="s">
        <v>15</v>
      </c>
    </row>
    <row r="1472" spans="1:12" x14ac:dyDescent="0.2">
      <c r="A1472" t="s">
        <v>11</v>
      </c>
      <c r="B1472" t="s">
        <v>3590</v>
      </c>
      <c r="C1472">
        <v>462</v>
      </c>
      <c r="D1472" t="s">
        <v>4220</v>
      </c>
      <c r="E1472" s="4">
        <v>44830</v>
      </c>
      <c r="F1472" s="1" t="s">
        <v>5176</v>
      </c>
      <c r="G1472">
        <v>107902</v>
      </c>
      <c r="H1472" t="s">
        <v>3592</v>
      </c>
      <c r="I1472" t="s">
        <v>3593</v>
      </c>
      <c r="J1472" t="s">
        <v>3594</v>
      </c>
      <c r="L1472" t="s">
        <v>15</v>
      </c>
    </row>
    <row r="1473" spans="1:12" x14ac:dyDescent="0.2">
      <c r="A1473" t="s">
        <v>11</v>
      </c>
      <c r="B1473" t="s">
        <v>4305</v>
      </c>
      <c r="C1473">
        <v>1243.08</v>
      </c>
      <c r="D1473" t="s">
        <v>4395</v>
      </c>
      <c r="E1473" s="4">
        <v>44830</v>
      </c>
      <c r="F1473" s="1" t="s">
        <v>5176</v>
      </c>
      <c r="G1473">
        <v>7051</v>
      </c>
      <c r="H1473" t="s">
        <v>4307</v>
      </c>
      <c r="I1473" t="s">
        <v>3594</v>
      </c>
      <c r="L1473" t="s">
        <v>15</v>
      </c>
    </row>
    <row r="1474" spans="1:12" x14ac:dyDescent="0.2">
      <c r="A1474" t="s">
        <v>11</v>
      </c>
      <c r="B1474" t="s">
        <v>4305</v>
      </c>
      <c r="C1474">
        <v>621.54</v>
      </c>
      <c r="D1474" t="s">
        <v>4396</v>
      </c>
      <c r="E1474" s="4">
        <v>44830</v>
      </c>
      <c r="F1474" s="1" t="s">
        <v>5176</v>
      </c>
      <c r="G1474">
        <v>7051</v>
      </c>
      <c r="H1474" t="s">
        <v>4307</v>
      </c>
      <c r="I1474" t="s">
        <v>3594</v>
      </c>
      <c r="L1474" t="s">
        <v>15</v>
      </c>
    </row>
    <row r="1475" spans="1:12" x14ac:dyDescent="0.2">
      <c r="A1475" t="s">
        <v>11</v>
      </c>
      <c r="B1475" t="s">
        <v>301</v>
      </c>
      <c r="C1475">
        <v>616.15</v>
      </c>
      <c r="D1475" t="s">
        <v>879</v>
      </c>
      <c r="E1475" s="4">
        <v>44831</v>
      </c>
      <c r="F1475" s="1" t="s">
        <v>5176</v>
      </c>
      <c r="G1475">
        <v>123872</v>
      </c>
      <c r="H1475" t="s">
        <v>302</v>
      </c>
      <c r="I1475" t="s">
        <v>303</v>
      </c>
      <c r="J1475" t="s">
        <v>304</v>
      </c>
      <c r="L1475" t="s">
        <v>15</v>
      </c>
    </row>
    <row r="1476" spans="1:12" x14ac:dyDescent="0.2">
      <c r="A1476" t="s">
        <v>11</v>
      </c>
      <c r="B1476" t="s">
        <v>301</v>
      </c>
      <c r="C1476">
        <v>575.41999999999996</v>
      </c>
      <c r="D1476" t="s">
        <v>880</v>
      </c>
      <c r="E1476" s="4">
        <v>44831</v>
      </c>
      <c r="F1476" s="1" t="s">
        <v>5176</v>
      </c>
      <c r="G1476">
        <v>123872</v>
      </c>
      <c r="H1476" t="s">
        <v>302</v>
      </c>
      <c r="I1476" t="s">
        <v>303</v>
      </c>
      <c r="J1476" t="s">
        <v>304</v>
      </c>
      <c r="L1476" t="s">
        <v>15</v>
      </c>
    </row>
    <row r="1477" spans="1:12" x14ac:dyDescent="0.2">
      <c r="A1477" t="s">
        <v>11</v>
      </c>
      <c r="B1477" t="s">
        <v>3309</v>
      </c>
      <c r="C1477">
        <v>-256.32</v>
      </c>
      <c r="D1477">
        <v>6108049</v>
      </c>
      <c r="E1477" s="4">
        <v>44831</v>
      </c>
      <c r="F1477" s="1" t="s">
        <v>5176</v>
      </c>
      <c r="G1477">
        <v>206532</v>
      </c>
      <c r="H1477" t="s">
        <v>3310</v>
      </c>
      <c r="I1477" t="s">
        <v>3311</v>
      </c>
      <c r="J1477" t="s">
        <v>3312</v>
      </c>
      <c r="K1477" t="s">
        <v>3313</v>
      </c>
      <c r="L1477" t="s">
        <v>15</v>
      </c>
    </row>
    <row r="1478" spans="1:12" x14ac:dyDescent="0.2">
      <c r="A1478" t="s">
        <v>11</v>
      </c>
      <c r="B1478" t="s">
        <v>3309</v>
      </c>
      <c r="C1478">
        <v>1148.21</v>
      </c>
      <c r="D1478">
        <v>6108708</v>
      </c>
      <c r="E1478" s="4">
        <v>44831</v>
      </c>
      <c r="F1478" s="1" t="s">
        <v>5176</v>
      </c>
      <c r="G1478">
        <v>206532</v>
      </c>
      <c r="H1478" t="s">
        <v>3310</v>
      </c>
      <c r="I1478" t="s">
        <v>3311</v>
      </c>
      <c r="J1478" t="s">
        <v>3312</v>
      </c>
      <c r="K1478" t="s">
        <v>3313</v>
      </c>
      <c r="L1478" t="s">
        <v>15</v>
      </c>
    </row>
    <row r="1479" spans="1:12" x14ac:dyDescent="0.2">
      <c r="A1479" t="s">
        <v>11</v>
      </c>
      <c r="B1479" t="s">
        <v>3309</v>
      </c>
      <c r="C1479">
        <v>832.15</v>
      </c>
      <c r="D1479">
        <v>6108709</v>
      </c>
      <c r="E1479" s="4">
        <v>44831</v>
      </c>
      <c r="F1479" s="1" t="s">
        <v>5176</v>
      </c>
      <c r="G1479">
        <v>206532</v>
      </c>
      <c r="H1479" t="s">
        <v>3310</v>
      </c>
      <c r="I1479" t="s">
        <v>3311</v>
      </c>
      <c r="J1479" t="s">
        <v>3312</v>
      </c>
      <c r="K1479" t="s">
        <v>3313</v>
      </c>
      <c r="L1479" t="s">
        <v>15</v>
      </c>
    </row>
    <row r="1480" spans="1:12" x14ac:dyDescent="0.2">
      <c r="A1480" t="s">
        <v>11</v>
      </c>
      <c r="B1480" t="s">
        <v>3309</v>
      </c>
      <c r="C1480">
        <v>984.38</v>
      </c>
      <c r="D1480">
        <v>6108710</v>
      </c>
      <c r="E1480" s="4">
        <v>44831</v>
      </c>
      <c r="F1480" s="1" t="s">
        <v>5176</v>
      </c>
      <c r="G1480">
        <v>206532</v>
      </c>
      <c r="H1480" t="s">
        <v>3310</v>
      </c>
      <c r="I1480" t="s">
        <v>3311</v>
      </c>
      <c r="J1480" t="s">
        <v>3312</v>
      </c>
      <c r="K1480" t="s">
        <v>3313</v>
      </c>
      <c r="L1480" t="s">
        <v>15</v>
      </c>
    </row>
    <row r="1481" spans="1:12" x14ac:dyDescent="0.2">
      <c r="A1481" t="s">
        <v>11</v>
      </c>
      <c r="B1481" t="s">
        <v>3309</v>
      </c>
      <c r="C1481">
        <v>1006.2</v>
      </c>
      <c r="D1481">
        <v>6108711</v>
      </c>
      <c r="E1481" s="4">
        <v>44831</v>
      </c>
      <c r="F1481" s="1" t="s">
        <v>5176</v>
      </c>
      <c r="G1481">
        <v>206532</v>
      </c>
      <c r="H1481" t="s">
        <v>3310</v>
      </c>
      <c r="I1481" t="s">
        <v>3311</v>
      </c>
      <c r="J1481" t="s">
        <v>3312</v>
      </c>
      <c r="K1481" t="s">
        <v>3313</v>
      </c>
      <c r="L1481" t="s">
        <v>15</v>
      </c>
    </row>
    <row r="1482" spans="1:12" x14ac:dyDescent="0.2">
      <c r="A1482" t="s">
        <v>11</v>
      </c>
      <c r="B1482" t="s">
        <v>3309</v>
      </c>
      <c r="C1482">
        <v>952.52</v>
      </c>
      <c r="D1482">
        <v>6108712</v>
      </c>
      <c r="E1482" s="4">
        <v>44831</v>
      </c>
      <c r="F1482" s="1" t="s">
        <v>5176</v>
      </c>
      <c r="G1482">
        <v>206532</v>
      </c>
      <c r="H1482" t="s">
        <v>3310</v>
      </c>
      <c r="I1482" t="s">
        <v>3311</v>
      </c>
      <c r="J1482" t="s">
        <v>3312</v>
      </c>
      <c r="K1482" t="s">
        <v>3313</v>
      </c>
      <c r="L1482" t="s">
        <v>15</v>
      </c>
    </row>
    <row r="1483" spans="1:12" x14ac:dyDescent="0.2">
      <c r="A1483" t="s">
        <v>11</v>
      </c>
      <c r="B1483" t="s">
        <v>3309</v>
      </c>
      <c r="C1483">
        <v>1156.8900000000001</v>
      </c>
      <c r="D1483">
        <v>6108713</v>
      </c>
      <c r="E1483" s="4">
        <v>44831</v>
      </c>
      <c r="F1483" s="1" t="s">
        <v>5176</v>
      </c>
      <c r="G1483">
        <v>206532</v>
      </c>
      <c r="H1483" t="s">
        <v>3310</v>
      </c>
      <c r="I1483" t="s">
        <v>3311</v>
      </c>
      <c r="J1483" t="s">
        <v>3312</v>
      </c>
      <c r="K1483" t="s">
        <v>3313</v>
      </c>
      <c r="L1483" t="s">
        <v>15</v>
      </c>
    </row>
    <row r="1484" spans="1:12" x14ac:dyDescent="0.2">
      <c r="A1484" t="s">
        <v>11</v>
      </c>
      <c r="B1484" t="s">
        <v>3309</v>
      </c>
      <c r="C1484">
        <v>1163.3900000000001</v>
      </c>
      <c r="D1484">
        <v>6108714</v>
      </c>
      <c r="E1484" s="4">
        <v>44831</v>
      </c>
      <c r="F1484" s="1" t="s">
        <v>5176</v>
      </c>
      <c r="G1484">
        <v>206532</v>
      </c>
      <c r="H1484" t="s">
        <v>3310</v>
      </c>
      <c r="I1484" t="s">
        <v>3311</v>
      </c>
      <c r="J1484" t="s">
        <v>3312</v>
      </c>
      <c r="K1484" t="s">
        <v>3313</v>
      </c>
      <c r="L1484" t="s">
        <v>15</v>
      </c>
    </row>
    <row r="1485" spans="1:12" x14ac:dyDescent="0.2">
      <c r="A1485" t="s">
        <v>11</v>
      </c>
      <c r="B1485" t="s">
        <v>3309</v>
      </c>
      <c r="C1485">
        <v>985.32</v>
      </c>
      <c r="D1485">
        <v>6108715</v>
      </c>
      <c r="E1485" s="4">
        <v>44831</v>
      </c>
      <c r="F1485" s="1" t="s">
        <v>5176</v>
      </c>
      <c r="G1485">
        <v>206532</v>
      </c>
      <c r="H1485" t="s">
        <v>3310</v>
      </c>
      <c r="I1485" t="s">
        <v>3311</v>
      </c>
      <c r="J1485" t="s">
        <v>3312</v>
      </c>
      <c r="K1485" t="s">
        <v>3313</v>
      </c>
      <c r="L1485" t="s">
        <v>15</v>
      </c>
    </row>
    <row r="1486" spans="1:12" x14ac:dyDescent="0.2">
      <c r="A1486" t="s">
        <v>11</v>
      </c>
      <c r="B1486" t="s">
        <v>3309</v>
      </c>
      <c r="C1486">
        <v>966.52</v>
      </c>
      <c r="D1486">
        <v>6108716</v>
      </c>
      <c r="E1486" s="4">
        <v>44831</v>
      </c>
      <c r="F1486" s="1" t="s">
        <v>5176</v>
      </c>
      <c r="G1486">
        <v>206532</v>
      </c>
      <c r="H1486" t="s">
        <v>3310</v>
      </c>
      <c r="I1486" t="s">
        <v>3311</v>
      </c>
      <c r="J1486" t="s">
        <v>3312</v>
      </c>
      <c r="K1486" t="s">
        <v>3313</v>
      </c>
      <c r="L1486" t="s">
        <v>15</v>
      </c>
    </row>
    <row r="1487" spans="1:12" x14ac:dyDescent="0.2">
      <c r="A1487" t="s">
        <v>11</v>
      </c>
      <c r="B1487" t="s">
        <v>3309</v>
      </c>
      <c r="C1487">
        <v>957.56</v>
      </c>
      <c r="D1487">
        <v>6108717</v>
      </c>
      <c r="E1487" s="4">
        <v>44831</v>
      </c>
      <c r="F1487" s="1" t="s">
        <v>5176</v>
      </c>
      <c r="G1487">
        <v>206532</v>
      </c>
      <c r="H1487" t="s">
        <v>3310</v>
      </c>
      <c r="I1487" t="s">
        <v>3311</v>
      </c>
      <c r="J1487" t="s">
        <v>3312</v>
      </c>
      <c r="K1487" t="s">
        <v>3313</v>
      </c>
      <c r="L1487" t="s">
        <v>15</v>
      </c>
    </row>
    <row r="1488" spans="1:12" x14ac:dyDescent="0.2">
      <c r="A1488" t="s">
        <v>11</v>
      </c>
      <c r="B1488" t="s">
        <v>3590</v>
      </c>
      <c r="C1488">
        <v>606.02</v>
      </c>
      <c r="D1488" t="s">
        <v>4221</v>
      </c>
      <c r="E1488" s="4">
        <v>44831</v>
      </c>
      <c r="F1488" s="1" t="s">
        <v>5176</v>
      </c>
      <c r="G1488">
        <v>107902</v>
      </c>
      <c r="H1488" t="s">
        <v>3592</v>
      </c>
      <c r="I1488" t="s">
        <v>3593</v>
      </c>
      <c r="J1488" t="s">
        <v>3594</v>
      </c>
      <c r="L1488" t="s">
        <v>15</v>
      </c>
    </row>
    <row r="1489" spans="1:12" x14ac:dyDescent="0.2">
      <c r="A1489" t="s">
        <v>11</v>
      </c>
      <c r="B1489" t="s">
        <v>3590</v>
      </c>
      <c r="C1489">
        <v>576.97</v>
      </c>
      <c r="D1489" t="s">
        <v>4222</v>
      </c>
      <c r="E1489" s="4">
        <v>44831</v>
      </c>
      <c r="F1489" s="1" t="s">
        <v>5176</v>
      </c>
      <c r="G1489">
        <v>107902</v>
      </c>
      <c r="H1489" t="s">
        <v>3592</v>
      </c>
      <c r="I1489" t="s">
        <v>3593</v>
      </c>
      <c r="J1489" t="s">
        <v>3594</v>
      </c>
      <c r="L1489" t="s">
        <v>15</v>
      </c>
    </row>
    <row r="1490" spans="1:12" x14ac:dyDescent="0.2">
      <c r="A1490" t="s">
        <v>11</v>
      </c>
      <c r="B1490" t="s">
        <v>3590</v>
      </c>
      <c r="C1490">
        <v>2151.36</v>
      </c>
      <c r="D1490" t="s">
        <v>4223</v>
      </c>
      <c r="E1490" s="4">
        <v>44831</v>
      </c>
      <c r="F1490" s="1" t="s">
        <v>5176</v>
      </c>
      <c r="G1490">
        <v>107902</v>
      </c>
      <c r="H1490" t="s">
        <v>3592</v>
      </c>
      <c r="I1490" t="s">
        <v>3593</v>
      </c>
      <c r="J1490" t="s">
        <v>3594</v>
      </c>
      <c r="L1490" t="s">
        <v>15</v>
      </c>
    </row>
    <row r="1491" spans="1:12" x14ac:dyDescent="0.2">
      <c r="A1491" t="s">
        <v>11</v>
      </c>
      <c r="B1491" t="s">
        <v>3590</v>
      </c>
      <c r="C1491">
        <v>1965.78</v>
      </c>
      <c r="D1491" t="s">
        <v>4224</v>
      </c>
      <c r="E1491" s="4">
        <v>44831</v>
      </c>
      <c r="F1491" s="1" t="s">
        <v>5176</v>
      </c>
      <c r="G1491">
        <v>107902</v>
      </c>
      <c r="H1491" t="s">
        <v>3592</v>
      </c>
      <c r="I1491" t="s">
        <v>3593</v>
      </c>
      <c r="J1491" t="s">
        <v>3594</v>
      </c>
      <c r="L1491" t="s">
        <v>15</v>
      </c>
    </row>
    <row r="1492" spans="1:12" x14ac:dyDescent="0.2">
      <c r="A1492" t="s">
        <v>11</v>
      </c>
      <c r="B1492" t="s">
        <v>3590</v>
      </c>
      <c r="C1492">
        <v>2050.1999999999998</v>
      </c>
      <c r="D1492" t="s">
        <v>4225</v>
      </c>
      <c r="E1492" s="4">
        <v>44831</v>
      </c>
      <c r="F1492" s="1" t="s">
        <v>5176</v>
      </c>
      <c r="G1492">
        <v>107902</v>
      </c>
      <c r="H1492" t="s">
        <v>3592</v>
      </c>
      <c r="I1492" t="s">
        <v>3593</v>
      </c>
      <c r="J1492" t="s">
        <v>3594</v>
      </c>
      <c r="L1492" t="s">
        <v>15</v>
      </c>
    </row>
    <row r="1493" spans="1:12" x14ac:dyDescent="0.2">
      <c r="A1493" t="s">
        <v>11</v>
      </c>
      <c r="B1493" t="s">
        <v>3590</v>
      </c>
      <c r="C1493">
        <v>1893.42</v>
      </c>
      <c r="D1493" t="s">
        <v>4226</v>
      </c>
      <c r="E1493" s="4">
        <v>44831</v>
      </c>
      <c r="F1493" s="1" t="s">
        <v>5176</v>
      </c>
      <c r="G1493">
        <v>107902</v>
      </c>
      <c r="H1493" t="s">
        <v>3592</v>
      </c>
      <c r="I1493" t="s">
        <v>3593</v>
      </c>
      <c r="J1493" t="s">
        <v>3594</v>
      </c>
      <c r="L1493" t="s">
        <v>15</v>
      </c>
    </row>
    <row r="1494" spans="1:12" x14ac:dyDescent="0.2">
      <c r="A1494" t="s">
        <v>11</v>
      </c>
      <c r="B1494" t="s">
        <v>3590</v>
      </c>
      <c r="C1494">
        <v>2066.4</v>
      </c>
      <c r="D1494" t="s">
        <v>4227</v>
      </c>
      <c r="E1494" s="4">
        <v>44831</v>
      </c>
      <c r="F1494" s="1" t="s">
        <v>5176</v>
      </c>
      <c r="G1494">
        <v>107902</v>
      </c>
      <c r="H1494" t="s">
        <v>3592</v>
      </c>
      <c r="I1494" t="s">
        <v>3593</v>
      </c>
      <c r="J1494" t="s">
        <v>3594</v>
      </c>
      <c r="L1494" t="s">
        <v>15</v>
      </c>
    </row>
    <row r="1495" spans="1:12" x14ac:dyDescent="0.2">
      <c r="A1495" t="s">
        <v>11</v>
      </c>
      <c r="B1495" t="s">
        <v>3590</v>
      </c>
      <c r="C1495">
        <v>2143.1999999999998</v>
      </c>
      <c r="D1495" t="s">
        <v>4228</v>
      </c>
      <c r="E1495" s="4">
        <v>44831</v>
      </c>
      <c r="F1495" s="1" t="s">
        <v>5176</v>
      </c>
      <c r="G1495">
        <v>107902</v>
      </c>
      <c r="H1495" t="s">
        <v>3592</v>
      </c>
      <c r="I1495" t="s">
        <v>3593</v>
      </c>
      <c r="J1495" t="s">
        <v>3594</v>
      </c>
      <c r="L1495" t="s">
        <v>15</v>
      </c>
    </row>
    <row r="1496" spans="1:12" x14ac:dyDescent="0.2">
      <c r="A1496" t="s">
        <v>11</v>
      </c>
      <c r="B1496" t="s">
        <v>301</v>
      </c>
      <c r="C1496">
        <v>525.12</v>
      </c>
      <c r="D1496" t="s">
        <v>881</v>
      </c>
      <c r="E1496" s="4">
        <v>44832</v>
      </c>
      <c r="F1496" s="1" t="s">
        <v>5176</v>
      </c>
      <c r="G1496">
        <v>123872</v>
      </c>
      <c r="H1496" t="s">
        <v>302</v>
      </c>
      <c r="I1496" t="s">
        <v>303</v>
      </c>
      <c r="J1496" t="s">
        <v>304</v>
      </c>
      <c r="L1496" t="s">
        <v>15</v>
      </c>
    </row>
    <row r="1497" spans="1:12" x14ac:dyDescent="0.2">
      <c r="A1497" t="s">
        <v>11</v>
      </c>
      <c r="B1497" t="s">
        <v>3279</v>
      </c>
      <c r="C1497">
        <v>315.91000000000003</v>
      </c>
      <c r="D1497">
        <v>124275</v>
      </c>
      <c r="E1497" s="4">
        <v>44832</v>
      </c>
      <c r="F1497" s="1" t="s">
        <v>5176</v>
      </c>
      <c r="G1497">
        <v>238575</v>
      </c>
      <c r="H1497" t="s">
        <v>3280</v>
      </c>
      <c r="L1497" t="s">
        <v>15</v>
      </c>
    </row>
    <row r="1498" spans="1:12" x14ac:dyDescent="0.2">
      <c r="A1498" t="s">
        <v>11</v>
      </c>
      <c r="B1498" t="s">
        <v>3279</v>
      </c>
      <c r="C1498">
        <v>597.79999999999995</v>
      </c>
      <c r="D1498">
        <v>124276</v>
      </c>
      <c r="E1498" s="4">
        <v>44832</v>
      </c>
      <c r="F1498" s="1" t="s">
        <v>5176</v>
      </c>
      <c r="G1498">
        <v>238575</v>
      </c>
      <c r="H1498" t="s">
        <v>3280</v>
      </c>
      <c r="L1498" t="s">
        <v>15</v>
      </c>
    </row>
    <row r="1499" spans="1:12" x14ac:dyDescent="0.2">
      <c r="A1499" t="s">
        <v>11</v>
      </c>
      <c r="B1499" t="s">
        <v>3279</v>
      </c>
      <c r="C1499">
        <v>576.29999999999995</v>
      </c>
      <c r="D1499">
        <v>124277</v>
      </c>
      <c r="E1499" s="4">
        <v>44832</v>
      </c>
      <c r="F1499" s="1" t="s">
        <v>5176</v>
      </c>
      <c r="G1499">
        <v>238575</v>
      </c>
      <c r="H1499" t="s">
        <v>3280</v>
      </c>
      <c r="L1499" t="s">
        <v>15</v>
      </c>
    </row>
    <row r="1500" spans="1:12" x14ac:dyDescent="0.2">
      <c r="A1500" t="s">
        <v>11</v>
      </c>
      <c r="B1500" t="s">
        <v>3279</v>
      </c>
      <c r="C1500">
        <v>553.20000000000005</v>
      </c>
      <c r="D1500">
        <v>124278</v>
      </c>
      <c r="E1500" s="4">
        <v>44832</v>
      </c>
      <c r="F1500" s="1" t="s">
        <v>5176</v>
      </c>
      <c r="G1500">
        <v>238575</v>
      </c>
      <c r="H1500" t="s">
        <v>3280</v>
      </c>
      <c r="L1500" t="s">
        <v>15</v>
      </c>
    </row>
    <row r="1501" spans="1:12" x14ac:dyDescent="0.2">
      <c r="A1501" t="s">
        <v>11</v>
      </c>
      <c r="B1501" t="s">
        <v>3279</v>
      </c>
      <c r="C1501">
        <v>553.20000000000005</v>
      </c>
      <c r="D1501">
        <v>124279</v>
      </c>
      <c r="E1501" s="4">
        <v>44832</v>
      </c>
      <c r="F1501" s="1" t="s">
        <v>5176</v>
      </c>
      <c r="G1501">
        <v>238575</v>
      </c>
      <c r="H1501" t="s">
        <v>3280</v>
      </c>
      <c r="L1501" t="s">
        <v>15</v>
      </c>
    </row>
    <row r="1502" spans="1:12" x14ac:dyDescent="0.2">
      <c r="A1502" t="s">
        <v>11</v>
      </c>
      <c r="B1502" t="s">
        <v>3279</v>
      </c>
      <c r="C1502">
        <v>553.20000000000005</v>
      </c>
      <c r="D1502">
        <v>124280</v>
      </c>
      <c r="E1502" s="4">
        <v>44832</v>
      </c>
      <c r="F1502" s="1" t="s">
        <v>5176</v>
      </c>
      <c r="G1502">
        <v>238575</v>
      </c>
      <c r="H1502" t="s">
        <v>3280</v>
      </c>
      <c r="L1502" t="s">
        <v>15</v>
      </c>
    </row>
    <row r="1503" spans="1:12" x14ac:dyDescent="0.2">
      <c r="A1503" t="s">
        <v>11</v>
      </c>
      <c r="B1503" t="s">
        <v>3279</v>
      </c>
      <c r="C1503">
        <v>553.20000000000005</v>
      </c>
      <c r="D1503">
        <v>124281</v>
      </c>
      <c r="E1503" s="4">
        <v>44832</v>
      </c>
      <c r="F1503" s="1" t="s">
        <v>5176</v>
      </c>
      <c r="G1503">
        <v>238575</v>
      </c>
      <c r="H1503" t="s">
        <v>3280</v>
      </c>
      <c r="L1503" t="s">
        <v>15</v>
      </c>
    </row>
    <row r="1504" spans="1:12" x14ac:dyDescent="0.2">
      <c r="A1504" t="s">
        <v>11</v>
      </c>
      <c r="B1504" t="s">
        <v>3279</v>
      </c>
      <c r="C1504">
        <v>563.28</v>
      </c>
      <c r="D1504">
        <v>124282</v>
      </c>
      <c r="E1504" s="4">
        <v>44832</v>
      </c>
      <c r="F1504" s="1" t="s">
        <v>5176</v>
      </c>
      <c r="G1504">
        <v>238575</v>
      </c>
      <c r="H1504" t="s">
        <v>3280</v>
      </c>
      <c r="L1504" t="s">
        <v>15</v>
      </c>
    </row>
    <row r="1505" spans="1:12" x14ac:dyDescent="0.2">
      <c r="A1505" t="s">
        <v>11</v>
      </c>
      <c r="B1505" t="s">
        <v>3279</v>
      </c>
      <c r="C1505">
        <v>576.29999999999995</v>
      </c>
      <c r="D1505">
        <v>124283</v>
      </c>
      <c r="E1505" s="4">
        <v>44832</v>
      </c>
      <c r="F1505" s="1" t="s">
        <v>5176</v>
      </c>
      <c r="G1505">
        <v>238575</v>
      </c>
      <c r="H1505" t="s">
        <v>3280</v>
      </c>
      <c r="L1505" t="s">
        <v>15</v>
      </c>
    </row>
    <row r="1506" spans="1:12" x14ac:dyDescent="0.2">
      <c r="A1506" t="s">
        <v>11</v>
      </c>
      <c r="B1506" t="s">
        <v>3279</v>
      </c>
      <c r="C1506">
        <v>553.20000000000005</v>
      </c>
      <c r="D1506">
        <v>124284</v>
      </c>
      <c r="E1506" s="4">
        <v>44832</v>
      </c>
      <c r="F1506" s="1" t="s">
        <v>5176</v>
      </c>
      <c r="G1506">
        <v>238575</v>
      </c>
      <c r="H1506" t="s">
        <v>3280</v>
      </c>
      <c r="L1506" t="s">
        <v>15</v>
      </c>
    </row>
    <row r="1507" spans="1:12" x14ac:dyDescent="0.2">
      <c r="A1507" t="s">
        <v>11</v>
      </c>
      <c r="B1507" t="s">
        <v>3279</v>
      </c>
      <c r="C1507">
        <v>189.46</v>
      </c>
      <c r="D1507">
        <v>124285</v>
      </c>
      <c r="E1507" s="4">
        <v>44832</v>
      </c>
      <c r="F1507" s="1" t="s">
        <v>5176</v>
      </c>
      <c r="G1507">
        <v>238575</v>
      </c>
      <c r="H1507" t="s">
        <v>3280</v>
      </c>
      <c r="L1507" t="s">
        <v>15</v>
      </c>
    </row>
    <row r="1508" spans="1:12" x14ac:dyDescent="0.2">
      <c r="A1508" t="s">
        <v>11</v>
      </c>
      <c r="B1508" t="s">
        <v>3279</v>
      </c>
      <c r="C1508">
        <v>337.48</v>
      </c>
      <c r="D1508">
        <v>124286</v>
      </c>
      <c r="E1508" s="4">
        <v>44832</v>
      </c>
      <c r="F1508" s="1" t="s">
        <v>5176</v>
      </c>
      <c r="G1508">
        <v>238575</v>
      </c>
      <c r="H1508" t="s">
        <v>3280</v>
      </c>
      <c r="L1508" t="s">
        <v>15</v>
      </c>
    </row>
    <row r="1509" spans="1:12" x14ac:dyDescent="0.2">
      <c r="A1509" t="s">
        <v>11</v>
      </c>
      <c r="B1509" t="s">
        <v>3279</v>
      </c>
      <c r="C1509">
        <v>418.42</v>
      </c>
      <c r="D1509">
        <v>124287</v>
      </c>
      <c r="E1509" s="4">
        <v>44832</v>
      </c>
      <c r="F1509" s="1" t="s">
        <v>5176</v>
      </c>
      <c r="G1509">
        <v>238575</v>
      </c>
      <c r="H1509" t="s">
        <v>3280</v>
      </c>
      <c r="L1509" t="s">
        <v>15</v>
      </c>
    </row>
    <row r="1510" spans="1:12" x14ac:dyDescent="0.2">
      <c r="A1510" t="s">
        <v>11</v>
      </c>
      <c r="B1510" t="s">
        <v>3279</v>
      </c>
      <c r="C1510">
        <v>440.63</v>
      </c>
      <c r="D1510">
        <v>124288</v>
      </c>
      <c r="E1510" s="4">
        <v>44832</v>
      </c>
      <c r="F1510" s="1" t="s">
        <v>5176</v>
      </c>
      <c r="G1510">
        <v>238575</v>
      </c>
      <c r="H1510" t="s">
        <v>3280</v>
      </c>
      <c r="L1510" t="s">
        <v>15</v>
      </c>
    </row>
    <row r="1511" spans="1:12" x14ac:dyDescent="0.2">
      <c r="A1511" t="s">
        <v>11</v>
      </c>
      <c r="B1511" t="s">
        <v>3279</v>
      </c>
      <c r="C1511">
        <v>189.46</v>
      </c>
      <c r="D1511">
        <v>124289</v>
      </c>
      <c r="E1511" s="4">
        <v>44832</v>
      </c>
      <c r="F1511" s="1" t="s">
        <v>5176</v>
      </c>
      <c r="G1511">
        <v>238575</v>
      </c>
      <c r="H1511" t="s">
        <v>3280</v>
      </c>
      <c r="L1511" t="s">
        <v>15</v>
      </c>
    </row>
    <row r="1512" spans="1:12" x14ac:dyDescent="0.2">
      <c r="A1512" t="s">
        <v>11</v>
      </c>
      <c r="B1512" t="s">
        <v>3279</v>
      </c>
      <c r="C1512">
        <v>228.6</v>
      </c>
      <c r="D1512">
        <v>124290</v>
      </c>
      <c r="E1512" s="4">
        <v>44832</v>
      </c>
      <c r="F1512" s="1" t="s">
        <v>5176</v>
      </c>
      <c r="G1512">
        <v>238575</v>
      </c>
      <c r="H1512" t="s">
        <v>3280</v>
      </c>
      <c r="L1512" t="s">
        <v>15</v>
      </c>
    </row>
    <row r="1513" spans="1:12" x14ac:dyDescent="0.2">
      <c r="A1513" t="s">
        <v>11</v>
      </c>
      <c r="B1513" t="s">
        <v>3279</v>
      </c>
      <c r="C1513">
        <v>290.5</v>
      </c>
      <c r="D1513">
        <v>124291</v>
      </c>
      <c r="E1513" s="4">
        <v>44832</v>
      </c>
      <c r="F1513" s="1" t="s">
        <v>5176</v>
      </c>
      <c r="G1513">
        <v>238575</v>
      </c>
      <c r="H1513" t="s">
        <v>3280</v>
      </c>
      <c r="L1513" t="s">
        <v>15</v>
      </c>
    </row>
    <row r="1514" spans="1:12" x14ac:dyDescent="0.2">
      <c r="A1514" t="s">
        <v>11</v>
      </c>
      <c r="B1514" t="s">
        <v>3279</v>
      </c>
      <c r="C1514">
        <v>384.42</v>
      </c>
      <c r="D1514">
        <v>124292</v>
      </c>
      <c r="E1514" s="4">
        <v>44832</v>
      </c>
      <c r="F1514" s="1" t="s">
        <v>5176</v>
      </c>
      <c r="G1514">
        <v>238575</v>
      </c>
      <c r="H1514" t="s">
        <v>3280</v>
      </c>
      <c r="L1514" t="s">
        <v>15</v>
      </c>
    </row>
    <row r="1515" spans="1:12" x14ac:dyDescent="0.2">
      <c r="A1515" t="s">
        <v>11</v>
      </c>
      <c r="B1515" t="s">
        <v>3279</v>
      </c>
      <c r="C1515">
        <v>363.16</v>
      </c>
      <c r="D1515">
        <v>124293</v>
      </c>
      <c r="E1515" s="4">
        <v>44832</v>
      </c>
      <c r="F1515" s="1" t="s">
        <v>5176</v>
      </c>
      <c r="G1515">
        <v>238575</v>
      </c>
      <c r="H1515" t="s">
        <v>3280</v>
      </c>
      <c r="L1515" t="s">
        <v>15</v>
      </c>
    </row>
    <row r="1516" spans="1:12" x14ac:dyDescent="0.2">
      <c r="A1516" t="s">
        <v>11</v>
      </c>
      <c r="B1516" t="s">
        <v>3279</v>
      </c>
      <c r="C1516">
        <v>371.68</v>
      </c>
      <c r="D1516">
        <v>124294</v>
      </c>
      <c r="E1516" s="4">
        <v>44832</v>
      </c>
      <c r="F1516" s="1" t="s">
        <v>5176</v>
      </c>
      <c r="G1516">
        <v>238575</v>
      </c>
      <c r="H1516" t="s">
        <v>3280</v>
      </c>
      <c r="L1516" t="s">
        <v>15</v>
      </c>
    </row>
    <row r="1517" spans="1:12" x14ac:dyDescent="0.2">
      <c r="A1517" t="s">
        <v>11</v>
      </c>
      <c r="B1517" t="s">
        <v>3279</v>
      </c>
      <c r="C1517">
        <v>337.48</v>
      </c>
      <c r="D1517">
        <v>124295</v>
      </c>
      <c r="E1517" s="4">
        <v>44832</v>
      </c>
      <c r="F1517" s="1" t="s">
        <v>5176</v>
      </c>
      <c r="G1517">
        <v>238575</v>
      </c>
      <c r="H1517" t="s">
        <v>3280</v>
      </c>
      <c r="L1517" t="s">
        <v>15</v>
      </c>
    </row>
    <row r="1518" spans="1:12" x14ac:dyDescent="0.2">
      <c r="A1518" t="s">
        <v>11</v>
      </c>
      <c r="B1518" t="s">
        <v>3279</v>
      </c>
      <c r="C1518">
        <v>352.72</v>
      </c>
      <c r="D1518">
        <v>124296</v>
      </c>
      <c r="E1518" s="4">
        <v>44832</v>
      </c>
      <c r="F1518" s="1" t="s">
        <v>5176</v>
      </c>
      <c r="G1518">
        <v>238575</v>
      </c>
      <c r="H1518" t="s">
        <v>3280</v>
      </c>
      <c r="L1518" t="s">
        <v>15</v>
      </c>
    </row>
    <row r="1519" spans="1:12" x14ac:dyDescent="0.2">
      <c r="A1519" t="s">
        <v>11</v>
      </c>
      <c r="B1519" t="s">
        <v>3279</v>
      </c>
      <c r="C1519">
        <v>747.58</v>
      </c>
      <c r="D1519">
        <v>124297</v>
      </c>
      <c r="E1519" s="4">
        <v>44832</v>
      </c>
      <c r="F1519" s="1" t="s">
        <v>5176</v>
      </c>
      <c r="G1519">
        <v>238575</v>
      </c>
      <c r="H1519" t="s">
        <v>3280</v>
      </c>
      <c r="L1519" t="s">
        <v>15</v>
      </c>
    </row>
    <row r="1520" spans="1:12" x14ac:dyDescent="0.2">
      <c r="A1520" t="s">
        <v>11</v>
      </c>
      <c r="B1520" t="s">
        <v>3279</v>
      </c>
      <c r="C1520">
        <v>553.20000000000005</v>
      </c>
      <c r="D1520">
        <v>124298</v>
      </c>
      <c r="E1520" s="4">
        <v>44832</v>
      </c>
      <c r="F1520" s="1" t="s">
        <v>5176</v>
      </c>
      <c r="G1520">
        <v>238575</v>
      </c>
      <c r="H1520" t="s">
        <v>3280</v>
      </c>
      <c r="L1520" t="s">
        <v>15</v>
      </c>
    </row>
    <row r="1521" spans="1:12" x14ac:dyDescent="0.2">
      <c r="A1521" t="s">
        <v>11</v>
      </c>
      <c r="B1521" t="s">
        <v>3279</v>
      </c>
      <c r="C1521">
        <v>347.92</v>
      </c>
      <c r="D1521">
        <v>124299</v>
      </c>
      <c r="E1521" s="4">
        <v>44832</v>
      </c>
      <c r="F1521" s="1" t="s">
        <v>5176</v>
      </c>
      <c r="G1521">
        <v>238575</v>
      </c>
      <c r="H1521" t="s">
        <v>3280</v>
      </c>
      <c r="L1521" t="s">
        <v>15</v>
      </c>
    </row>
    <row r="1522" spans="1:12" x14ac:dyDescent="0.2">
      <c r="A1522" t="s">
        <v>11</v>
      </c>
      <c r="B1522" t="s">
        <v>3309</v>
      </c>
      <c r="C1522">
        <v>951.4</v>
      </c>
      <c r="D1522">
        <v>6109496</v>
      </c>
      <c r="E1522" s="4">
        <v>44832</v>
      </c>
      <c r="F1522" s="1" t="s">
        <v>5176</v>
      </c>
      <c r="G1522">
        <v>206532</v>
      </c>
      <c r="H1522" t="s">
        <v>3310</v>
      </c>
      <c r="I1522" t="s">
        <v>3311</v>
      </c>
      <c r="J1522" t="s">
        <v>3312</v>
      </c>
      <c r="K1522" t="s">
        <v>3313</v>
      </c>
      <c r="L1522" t="s">
        <v>15</v>
      </c>
    </row>
    <row r="1523" spans="1:12" x14ac:dyDescent="0.2">
      <c r="A1523" t="s">
        <v>11</v>
      </c>
      <c r="B1523" t="s">
        <v>3309</v>
      </c>
      <c r="C1523">
        <v>985.52</v>
      </c>
      <c r="D1523">
        <v>6109497</v>
      </c>
      <c r="E1523" s="4">
        <v>44832</v>
      </c>
      <c r="F1523" s="1" t="s">
        <v>5176</v>
      </c>
      <c r="G1523">
        <v>206532</v>
      </c>
      <c r="H1523" t="s">
        <v>3310</v>
      </c>
      <c r="I1523" t="s">
        <v>3311</v>
      </c>
      <c r="J1523" t="s">
        <v>3312</v>
      </c>
      <c r="K1523" t="s">
        <v>3313</v>
      </c>
      <c r="L1523" t="s">
        <v>15</v>
      </c>
    </row>
    <row r="1524" spans="1:12" x14ac:dyDescent="0.2">
      <c r="A1524" t="s">
        <v>11</v>
      </c>
      <c r="B1524" t="s">
        <v>3309</v>
      </c>
      <c r="C1524">
        <v>1000.2</v>
      </c>
      <c r="D1524">
        <v>6109498</v>
      </c>
      <c r="E1524" s="4">
        <v>44832</v>
      </c>
      <c r="F1524" s="1" t="s">
        <v>5176</v>
      </c>
      <c r="G1524">
        <v>206532</v>
      </c>
      <c r="H1524" t="s">
        <v>3310</v>
      </c>
      <c r="I1524" t="s">
        <v>3311</v>
      </c>
      <c r="J1524" t="s">
        <v>3312</v>
      </c>
      <c r="K1524" t="s">
        <v>3313</v>
      </c>
      <c r="L1524" t="s">
        <v>15</v>
      </c>
    </row>
    <row r="1525" spans="1:12" x14ac:dyDescent="0.2">
      <c r="A1525" t="s">
        <v>11</v>
      </c>
      <c r="B1525" t="s">
        <v>3309</v>
      </c>
      <c r="C1525">
        <v>-768.72</v>
      </c>
      <c r="D1525">
        <v>6109499</v>
      </c>
      <c r="E1525" s="4">
        <v>44832</v>
      </c>
      <c r="F1525" s="1" t="s">
        <v>5176</v>
      </c>
      <c r="G1525">
        <v>206532</v>
      </c>
      <c r="H1525" t="s">
        <v>3310</v>
      </c>
      <c r="I1525" t="s">
        <v>3311</v>
      </c>
      <c r="J1525" t="s">
        <v>3312</v>
      </c>
      <c r="K1525" t="s">
        <v>3313</v>
      </c>
      <c r="L1525" t="s">
        <v>15</v>
      </c>
    </row>
    <row r="1526" spans="1:12" x14ac:dyDescent="0.2">
      <c r="A1526" t="s">
        <v>11</v>
      </c>
      <c r="B1526" t="s">
        <v>3590</v>
      </c>
      <c r="C1526">
        <v>2556</v>
      </c>
      <c r="D1526" t="s">
        <v>4229</v>
      </c>
      <c r="E1526" s="4">
        <v>44832</v>
      </c>
      <c r="F1526" s="1" t="s">
        <v>5176</v>
      </c>
      <c r="G1526">
        <v>107902</v>
      </c>
      <c r="H1526" t="s">
        <v>3592</v>
      </c>
      <c r="I1526" t="s">
        <v>3593</v>
      </c>
      <c r="J1526" t="s">
        <v>3594</v>
      </c>
      <c r="L1526" t="s">
        <v>15</v>
      </c>
    </row>
    <row r="1527" spans="1:12" x14ac:dyDescent="0.2">
      <c r="A1527" t="s">
        <v>11</v>
      </c>
      <c r="B1527" t="s">
        <v>3590</v>
      </c>
      <c r="C1527">
        <v>514.17999999999995</v>
      </c>
      <c r="D1527" t="s">
        <v>4230</v>
      </c>
      <c r="E1527" s="4">
        <v>44832</v>
      </c>
      <c r="F1527" s="1" t="s">
        <v>5176</v>
      </c>
      <c r="G1527">
        <v>107902</v>
      </c>
      <c r="H1527" t="s">
        <v>3592</v>
      </c>
      <c r="I1527" t="s">
        <v>3593</v>
      </c>
      <c r="J1527" t="s">
        <v>3594</v>
      </c>
      <c r="L1527" t="s">
        <v>15</v>
      </c>
    </row>
    <row r="1528" spans="1:12" x14ac:dyDescent="0.2">
      <c r="A1528" t="s">
        <v>11</v>
      </c>
      <c r="B1528" t="s">
        <v>301</v>
      </c>
      <c r="C1528">
        <v>631.34</v>
      </c>
      <c r="D1528" t="s">
        <v>882</v>
      </c>
      <c r="E1528" s="4">
        <v>44833</v>
      </c>
      <c r="F1528" s="1" t="s">
        <v>5176</v>
      </c>
      <c r="G1528">
        <v>123872</v>
      </c>
      <c r="H1528" t="s">
        <v>302</v>
      </c>
      <c r="I1528" t="s">
        <v>303</v>
      </c>
      <c r="J1528" t="s">
        <v>304</v>
      </c>
      <c r="L1528" t="s">
        <v>15</v>
      </c>
    </row>
    <row r="1529" spans="1:12" x14ac:dyDescent="0.2">
      <c r="A1529" t="s">
        <v>11</v>
      </c>
      <c r="B1529" t="s">
        <v>301</v>
      </c>
      <c r="C1529">
        <v>714</v>
      </c>
      <c r="D1529" t="s">
        <v>883</v>
      </c>
      <c r="E1529" s="4">
        <v>44833</v>
      </c>
      <c r="F1529" s="1" t="s">
        <v>5176</v>
      </c>
      <c r="G1529">
        <v>123872</v>
      </c>
      <c r="H1529" t="s">
        <v>302</v>
      </c>
      <c r="I1529" t="s">
        <v>303</v>
      </c>
      <c r="J1529" t="s">
        <v>304</v>
      </c>
      <c r="L1529" t="s">
        <v>15</v>
      </c>
    </row>
    <row r="1530" spans="1:12" x14ac:dyDescent="0.2">
      <c r="A1530" t="s">
        <v>11</v>
      </c>
      <c r="B1530" t="s">
        <v>301</v>
      </c>
      <c r="C1530">
        <v>714</v>
      </c>
      <c r="D1530" t="s">
        <v>884</v>
      </c>
      <c r="E1530" s="4">
        <v>44833</v>
      </c>
      <c r="F1530" s="1" t="s">
        <v>5176</v>
      </c>
      <c r="G1530">
        <v>123872</v>
      </c>
      <c r="H1530" t="s">
        <v>302</v>
      </c>
      <c r="I1530" t="s">
        <v>303</v>
      </c>
      <c r="J1530" t="s">
        <v>304</v>
      </c>
      <c r="L1530" t="s">
        <v>15</v>
      </c>
    </row>
    <row r="1531" spans="1:12" x14ac:dyDescent="0.2">
      <c r="A1531" t="s">
        <v>11</v>
      </c>
      <c r="B1531" t="s">
        <v>301</v>
      </c>
      <c r="C1531">
        <v>525.12</v>
      </c>
      <c r="D1531" t="s">
        <v>885</v>
      </c>
      <c r="E1531" s="4">
        <v>44833</v>
      </c>
      <c r="F1531" s="1" t="s">
        <v>5176</v>
      </c>
      <c r="G1531">
        <v>123872</v>
      </c>
      <c r="H1531" t="s">
        <v>302</v>
      </c>
      <c r="I1531" t="s">
        <v>303</v>
      </c>
      <c r="J1531" t="s">
        <v>304</v>
      </c>
      <c r="L1531" t="s">
        <v>15</v>
      </c>
    </row>
    <row r="1532" spans="1:12" x14ac:dyDescent="0.2">
      <c r="A1532" t="s">
        <v>11</v>
      </c>
      <c r="B1532" t="s">
        <v>301</v>
      </c>
      <c r="C1532">
        <v>714</v>
      </c>
      <c r="D1532" t="s">
        <v>886</v>
      </c>
      <c r="E1532" s="4">
        <v>44833</v>
      </c>
      <c r="F1532" s="1" t="s">
        <v>5176</v>
      </c>
      <c r="G1532">
        <v>123872</v>
      </c>
      <c r="H1532" t="s">
        <v>302</v>
      </c>
      <c r="I1532" t="s">
        <v>303</v>
      </c>
      <c r="J1532" t="s">
        <v>304</v>
      </c>
      <c r="L1532" t="s">
        <v>15</v>
      </c>
    </row>
    <row r="1533" spans="1:12" x14ac:dyDescent="0.2">
      <c r="A1533" t="s">
        <v>11</v>
      </c>
      <c r="B1533" t="s">
        <v>1606</v>
      </c>
      <c r="C1533">
        <v>2520</v>
      </c>
      <c r="D1533">
        <v>678112913</v>
      </c>
      <c r="E1533" s="4">
        <v>44833</v>
      </c>
      <c r="F1533" s="1" t="s">
        <v>5176</v>
      </c>
      <c r="G1533">
        <v>282598</v>
      </c>
      <c r="H1533" t="s">
        <v>1607</v>
      </c>
      <c r="I1533" t="s">
        <v>1608</v>
      </c>
      <c r="J1533" t="s">
        <v>1609</v>
      </c>
      <c r="L1533" t="s">
        <v>15</v>
      </c>
    </row>
    <row r="1534" spans="1:12" x14ac:dyDescent="0.2">
      <c r="A1534" t="s">
        <v>11</v>
      </c>
      <c r="B1534" t="s">
        <v>1606</v>
      </c>
      <c r="C1534">
        <v>2520</v>
      </c>
      <c r="D1534">
        <v>678112914</v>
      </c>
      <c r="E1534" s="4">
        <v>44833</v>
      </c>
      <c r="F1534" s="1" t="s">
        <v>5176</v>
      </c>
      <c r="G1534">
        <v>282598</v>
      </c>
      <c r="H1534" t="s">
        <v>1607</v>
      </c>
      <c r="I1534" t="s">
        <v>1608</v>
      </c>
      <c r="J1534" t="s">
        <v>1609</v>
      </c>
      <c r="L1534" t="s">
        <v>15</v>
      </c>
    </row>
    <row r="1535" spans="1:12" x14ac:dyDescent="0.2">
      <c r="A1535" t="s">
        <v>11</v>
      </c>
      <c r="B1535" t="s">
        <v>1606</v>
      </c>
      <c r="C1535">
        <v>2520</v>
      </c>
      <c r="D1535">
        <v>678112915</v>
      </c>
      <c r="E1535" s="4">
        <v>44833</v>
      </c>
      <c r="F1535" s="1" t="s">
        <v>5176</v>
      </c>
      <c r="G1535">
        <v>282598</v>
      </c>
      <c r="H1535" t="s">
        <v>1607</v>
      </c>
      <c r="I1535" t="s">
        <v>1608</v>
      </c>
      <c r="J1535" t="s">
        <v>1609</v>
      </c>
      <c r="L1535" t="s">
        <v>15</v>
      </c>
    </row>
    <row r="1536" spans="1:12" x14ac:dyDescent="0.2">
      <c r="A1536" t="s">
        <v>11</v>
      </c>
      <c r="B1536" t="s">
        <v>1606</v>
      </c>
      <c r="C1536">
        <v>2520</v>
      </c>
      <c r="D1536">
        <v>678112916</v>
      </c>
      <c r="E1536" s="4">
        <v>44833</v>
      </c>
      <c r="F1536" s="1" t="s">
        <v>5176</v>
      </c>
      <c r="G1536">
        <v>282598</v>
      </c>
      <c r="H1536" t="s">
        <v>1607</v>
      </c>
      <c r="I1536" t="s">
        <v>1608</v>
      </c>
      <c r="J1536" t="s">
        <v>1609</v>
      </c>
      <c r="L1536" t="s">
        <v>15</v>
      </c>
    </row>
    <row r="1537" spans="1:12" x14ac:dyDescent="0.2">
      <c r="A1537" t="s">
        <v>11</v>
      </c>
      <c r="B1537" t="s">
        <v>3309</v>
      </c>
      <c r="C1537">
        <v>894.45</v>
      </c>
      <c r="D1537">
        <v>6112554</v>
      </c>
      <c r="E1537" s="4">
        <v>44833</v>
      </c>
      <c r="F1537" s="1" t="s">
        <v>5176</v>
      </c>
      <c r="G1537">
        <v>206532</v>
      </c>
      <c r="H1537" t="s">
        <v>3310</v>
      </c>
      <c r="I1537" t="s">
        <v>3311</v>
      </c>
      <c r="J1537" t="s">
        <v>3312</v>
      </c>
      <c r="K1537" t="s">
        <v>3313</v>
      </c>
      <c r="L1537" t="s">
        <v>15</v>
      </c>
    </row>
    <row r="1538" spans="1:12" x14ac:dyDescent="0.2">
      <c r="A1538" t="s">
        <v>11</v>
      </c>
      <c r="B1538" t="s">
        <v>3309</v>
      </c>
      <c r="C1538">
        <v>1139.08</v>
      </c>
      <c r="D1538">
        <v>6112555</v>
      </c>
      <c r="E1538" s="4">
        <v>44833</v>
      </c>
      <c r="F1538" s="1" t="s">
        <v>5176</v>
      </c>
      <c r="G1538">
        <v>206532</v>
      </c>
      <c r="H1538" t="s">
        <v>3310</v>
      </c>
      <c r="I1538" t="s">
        <v>3311</v>
      </c>
      <c r="J1538" t="s">
        <v>3312</v>
      </c>
      <c r="K1538" t="s">
        <v>3313</v>
      </c>
      <c r="L1538" t="s">
        <v>15</v>
      </c>
    </row>
    <row r="1539" spans="1:12" x14ac:dyDescent="0.2">
      <c r="A1539" t="s">
        <v>11</v>
      </c>
      <c r="B1539" t="s">
        <v>3309</v>
      </c>
      <c r="C1539">
        <v>908.56</v>
      </c>
      <c r="D1539">
        <v>6112556</v>
      </c>
      <c r="E1539" s="4">
        <v>44833</v>
      </c>
      <c r="F1539" s="1" t="s">
        <v>5176</v>
      </c>
      <c r="G1539">
        <v>206532</v>
      </c>
      <c r="H1539" t="s">
        <v>3310</v>
      </c>
      <c r="I1539" t="s">
        <v>3311</v>
      </c>
      <c r="J1539" t="s">
        <v>3312</v>
      </c>
      <c r="K1539" t="s">
        <v>3313</v>
      </c>
      <c r="L1539" t="s">
        <v>15</v>
      </c>
    </row>
    <row r="1540" spans="1:12" x14ac:dyDescent="0.2">
      <c r="A1540" t="s">
        <v>11</v>
      </c>
      <c r="B1540" t="s">
        <v>3309</v>
      </c>
      <c r="C1540">
        <v>103</v>
      </c>
      <c r="D1540">
        <v>6112557</v>
      </c>
      <c r="E1540" s="4">
        <v>44833</v>
      </c>
      <c r="F1540" s="1" t="s">
        <v>5176</v>
      </c>
      <c r="G1540">
        <v>206532</v>
      </c>
      <c r="H1540" t="s">
        <v>3310</v>
      </c>
      <c r="I1540" t="s">
        <v>3311</v>
      </c>
      <c r="J1540" t="s">
        <v>3312</v>
      </c>
      <c r="K1540" t="s">
        <v>3313</v>
      </c>
      <c r="L1540" t="s">
        <v>15</v>
      </c>
    </row>
    <row r="1541" spans="1:12" x14ac:dyDescent="0.2">
      <c r="A1541" t="s">
        <v>11</v>
      </c>
      <c r="B1541" t="s">
        <v>3309</v>
      </c>
      <c r="C1541">
        <v>951.4</v>
      </c>
      <c r="D1541">
        <v>6112558</v>
      </c>
      <c r="E1541" s="4">
        <v>44833</v>
      </c>
      <c r="F1541" s="1" t="s">
        <v>5176</v>
      </c>
      <c r="G1541">
        <v>206532</v>
      </c>
      <c r="H1541" t="s">
        <v>3310</v>
      </c>
      <c r="I1541" t="s">
        <v>3311</v>
      </c>
      <c r="J1541" t="s">
        <v>3312</v>
      </c>
      <c r="K1541" t="s">
        <v>3313</v>
      </c>
      <c r="L1541" t="s">
        <v>15</v>
      </c>
    </row>
    <row r="1542" spans="1:12" x14ac:dyDescent="0.2">
      <c r="A1542" t="s">
        <v>11</v>
      </c>
      <c r="B1542" t="s">
        <v>3309</v>
      </c>
      <c r="C1542">
        <v>937.12</v>
      </c>
      <c r="D1542">
        <v>6112559</v>
      </c>
      <c r="E1542" s="4">
        <v>44833</v>
      </c>
      <c r="F1542" s="1" t="s">
        <v>5176</v>
      </c>
      <c r="G1542">
        <v>206532</v>
      </c>
      <c r="H1542" t="s">
        <v>3310</v>
      </c>
      <c r="I1542" t="s">
        <v>3311</v>
      </c>
      <c r="J1542" t="s">
        <v>3312</v>
      </c>
      <c r="K1542" t="s">
        <v>3313</v>
      </c>
      <c r="L1542" t="s">
        <v>15</v>
      </c>
    </row>
    <row r="1543" spans="1:12" x14ac:dyDescent="0.2">
      <c r="A1543" t="s">
        <v>11</v>
      </c>
      <c r="B1543" t="s">
        <v>3309</v>
      </c>
      <c r="C1543">
        <v>1079.45</v>
      </c>
      <c r="D1543">
        <v>6112560</v>
      </c>
      <c r="E1543" s="4">
        <v>44833</v>
      </c>
      <c r="F1543" s="1" t="s">
        <v>5176</v>
      </c>
      <c r="G1543">
        <v>206532</v>
      </c>
      <c r="H1543" t="s">
        <v>3310</v>
      </c>
      <c r="I1543" t="s">
        <v>3311</v>
      </c>
      <c r="J1543" t="s">
        <v>3312</v>
      </c>
      <c r="K1543" t="s">
        <v>3313</v>
      </c>
      <c r="L1543" t="s">
        <v>15</v>
      </c>
    </row>
    <row r="1544" spans="1:12" x14ac:dyDescent="0.2">
      <c r="A1544" t="s">
        <v>11</v>
      </c>
      <c r="B1544" t="s">
        <v>3309</v>
      </c>
      <c r="C1544">
        <v>1057.33</v>
      </c>
      <c r="D1544">
        <v>6112561</v>
      </c>
      <c r="E1544" s="4">
        <v>44833</v>
      </c>
      <c r="F1544" s="1" t="s">
        <v>5176</v>
      </c>
      <c r="G1544">
        <v>206532</v>
      </c>
      <c r="H1544" t="s">
        <v>3310</v>
      </c>
      <c r="I1544" t="s">
        <v>3311</v>
      </c>
      <c r="J1544" t="s">
        <v>3312</v>
      </c>
      <c r="K1544" t="s">
        <v>3313</v>
      </c>
      <c r="L1544" t="s">
        <v>15</v>
      </c>
    </row>
    <row r="1545" spans="1:12" x14ac:dyDescent="0.2">
      <c r="A1545" t="s">
        <v>11</v>
      </c>
      <c r="B1545" t="s">
        <v>3309</v>
      </c>
      <c r="C1545">
        <v>986.47</v>
      </c>
      <c r="D1545">
        <v>6112562</v>
      </c>
      <c r="E1545" s="4">
        <v>44833</v>
      </c>
      <c r="F1545" s="1" t="s">
        <v>5176</v>
      </c>
      <c r="G1545">
        <v>206532</v>
      </c>
      <c r="H1545" t="s">
        <v>3310</v>
      </c>
      <c r="I1545" t="s">
        <v>3311</v>
      </c>
      <c r="J1545" t="s">
        <v>3312</v>
      </c>
      <c r="K1545" t="s">
        <v>3313</v>
      </c>
      <c r="L1545" t="s">
        <v>15</v>
      </c>
    </row>
    <row r="1546" spans="1:12" x14ac:dyDescent="0.2">
      <c r="A1546" t="s">
        <v>11</v>
      </c>
      <c r="B1546" t="s">
        <v>3309</v>
      </c>
      <c r="C1546">
        <v>1083.93</v>
      </c>
      <c r="D1546">
        <v>6112563</v>
      </c>
      <c r="E1546" s="4">
        <v>44833</v>
      </c>
      <c r="F1546" s="1" t="s">
        <v>5176</v>
      </c>
      <c r="G1546">
        <v>206532</v>
      </c>
      <c r="H1546" t="s">
        <v>3310</v>
      </c>
      <c r="I1546" t="s">
        <v>3311</v>
      </c>
      <c r="J1546" t="s">
        <v>3312</v>
      </c>
      <c r="K1546" t="s">
        <v>3313</v>
      </c>
      <c r="L1546" t="s">
        <v>15</v>
      </c>
    </row>
    <row r="1547" spans="1:12" x14ac:dyDescent="0.2">
      <c r="A1547" t="s">
        <v>11</v>
      </c>
      <c r="B1547" t="s">
        <v>3309</v>
      </c>
      <c r="C1547">
        <v>1005.73</v>
      </c>
      <c r="D1547">
        <v>6112564</v>
      </c>
      <c r="E1547" s="4">
        <v>44833</v>
      </c>
      <c r="F1547" s="1" t="s">
        <v>5176</v>
      </c>
      <c r="G1547">
        <v>206532</v>
      </c>
      <c r="H1547" t="s">
        <v>3310</v>
      </c>
      <c r="I1547" t="s">
        <v>3311</v>
      </c>
      <c r="J1547" t="s">
        <v>3312</v>
      </c>
      <c r="K1547" t="s">
        <v>3313</v>
      </c>
      <c r="L1547" t="s">
        <v>15</v>
      </c>
    </row>
    <row r="1548" spans="1:12" x14ac:dyDescent="0.2">
      <c r="A1548" t="s">
        <v>11</v>
      </c>
      <c r="B1548" t="s">
        <v>3309</v>
      </c>
      <c r="C1548">
        <v>1067.03</v>
      </c>
      <c r="D1548">
        <v>6112565</v>
      </c>
      <c r="E1548" s="4">
        <v>44833</v>
      </c>
      <c r="F1548" s="1" t="s">
        <v>5176</v>
      </c>
      <c r="G1548">
        <v>206532</v>
      </c>
      <c r="H1548" t="s">
        <v>3310</v>
      </c>
      <c r="I1548" t="s">
        <v>3311</v>
      </c>
      <c r="J1548" t="s">
        <v>3312</v>
      </c>
      <c r="K1548" t="s">
        <v>3313</v>
      </c>
      <c r="L1548" t="s">
        <v>15</v>
      </c>
    </row>
    <row r="1549" spans="1:12" x14ac:dyDescent="0.2">
      <c r="A1549" t="s">
        <v>11</v>
      </c>
      <c r="B1549" t="s">
        <v>3309</v>
      </c>
      <c r="C1549">
        <v>493.1</v>
      </c>
      <c r="D1549">
        <v>6112566</v>
      </c>
      <c r="E1549" s="4">
        <v>44833</v>
      </c>
      <c r="F1549" s="1" t="s">
        <v>5176</v>
      </c>
      <c r="G1549">
        <v>206532</v>
      </c>
      <c r="H1549" t="s">
        <v>3310</v>
      </c>
      <c r="I1549" t="s">
        <v>3311</v>
      </c>
      <c r="J1549" t="s">
        <v>3312</v>
      </c>
      <c r="K1549" t="s">
        <v>3313</v>
      </c>
      <c r="L1549" t="s">
        <v>15</v>
      </c>
    </row>
    <row r="1550" spans="1:12" x14ac:dyDescent="0.2">
      <c r="A1550" t="s">
        <v>11</v>
      </c>
      <c r="B1550" t="s">
        <v>3309</v>
      </c>
      <c r="C1550">
        <v>909.57</v>
      </c>
      <c r="D1550">
        <v>6112567</v>
      </c>
      <c r="E1550" s="4">
        <v>44833</v>
      </c>
      <c r="F1550" s="1" t="s">
        <v>5176</v>
      </c>
      <c r="G1550">
        <v>206532</v>
      </c>
      <c r="H1550" t="s">
        <v>3310</v>
      </c>
      <c r="I1550" t="s">
        <v>3311</v>
      </c>
      <c r="J1550" t="s">
        <v>3312</v>
      </c>
      <c r="K1550" t="s">
        <v>3313</v>
      </c>
      <c r="L1550" t="s">
        <v>15</v>
      </c>
    </row>
    <row r="1551" spans="1:12" x14ac:dyDescent="0.2">
      <c r="A1551" t="s">
        <v>11</v>
      </c>
      <c r="B1551" t="s">
        <v>3309</v>
      </c>
      <c r="C1551">
        <v>989.99</v>
      </c>
      <c r="D1551">
        <v>6112568</v>
      </c>
      <c r="E1551" s="4">
        <v>44833</v>
      </c>
      <c r="F1551" s="1" t="s">
        <v>5176</v>
      </c>
      <c r="G1551">
        <v>206532</v>
      </c>
      <c r="H1551" t="s">
        <v>3310</v>
      </c>
      <c r="I1551" t="s">
        <v>3311</v>
      </c>
      <c r="J1551" t="s">
        <v>3312</v>
      </c>
      <c r="K1551" t="s">
        <v>3313</v>
      </c>
      <c r="L1551" t="s">
        <v>15</v>
      </c>
    </row>
    <row r="1552" spans="1:12" x14ac:dyDescent="0.2">
      <c r="A1552" t="s">
        <v>11</v>
      </c>
      <c r="B1552" t="s">
        <v>3590</v>
      </c>
      <c r="C1552">
        <v>462</v>
      </c>
      <c r="D1552" t="s">
        <v>4231</v>
      </c>
      <c r="E1552" s="4">
        <v>44833</v>
      </c>
      <c r="F1552" s="1" t="s">
        <v>5176</v>
      </c>
      <c r="G1552">
        <v>107902</v>
      </c>
      <c r="H1552" t="s">
        <v>3592</v>
      </c>
      <c r="I1552" t="s">
        <v>3593</v>
      </c>
      <c r="J1552" t="s">
        <v>3594</v>
      </c>
      <c r="L1552" t="s">
        <v>15</v>
      </c>
    </row>
    <row r="1553" spans="1:12" x14ac:dyDescent="0.2">
      <c r="A1553" t="s">
        <v>11</v>
      </c>
      <c r="B1553" t="s">
        <v>301</v>
      </c>
      <c r="C1553">
        <v>237.6</v>
      </c>
      <c r="D1553" t="s">
        <v>360</v>
      </c>
      <c r="E1553" s="4">
        <v>44834</v>
      </c>
      <c r="F1553" s="1" t="s">
        <v>5176</v>
      </c>
      <c r="G1553">
        <v>123872</v>
      </c>
      <c r="H1553" t="s">
        <v>302</v>
      </c>
      <c r="I1553" t="s">
        <v>303</v>
      </c>
      <c r="J1553" t="s">
        <v>304</v>
      </c>
      <c r="L1553" t="s">
        <v>15</v>
      </c>
    </row>
    <row r="1554" spans="1:12" x14ac:dyDescent="0.2">
      <c r="A1554" t="s">
        <v>11</v>
      </c>
      <c r="B1554" t="s">
        <v>301</v>
      </c>
      <c r="C1554">
        <v>274.94</v>
      </c>
      <c r="D1554" t="s">
        <v>361</v>
      </c>
      <c r="E1554" s="4">
        <v>44834</v>
      </c>
      <c r="F1554" s="1" t="s">
        <v>5176</v>
      </c>
      <c r="G1554">
        <v>123872</v>
      </c>
      <c r="H1554" t="s">
        <v>302</v>
      </c>
      <c r="I1554" t="s">
        <v>303</v>
      </c>
      <c r="J1554" t="s">
        <v>304</v>
      </c>
      <c r="L1554" t="s">
        <v>15</v>
      </c>
    </row>
    <row r="1555" spans="1:12" x14ac:dyDescent="0.2">
      <c r="A1555" t="s">
        <v>11</v>
      </c>
      <c r="B1555" t="s">
        <v>301</v>
      </c>
      <c r="C1555">
        <v>208.8</v>
      </c>
      <c r="D1555" t="s">
        <v>362</v>
      </c>
      <c r="E1555" s="4">
        <v>44834</v>
      </c>
      <c r="F1555" s="1" t="s">
        <v>5176</v>
      </c>
      <c r="G1555">
        <v>123872</v>
      </c>
      <c r="H1555" t="s">
        <v>302</v>
      </c>
      <c r="I1555" t="s">
        <v>303</v>
      </c>
      <c r="J1555" t="s">
        <v>304</v>
      </c>
      <c r="L1555" t="s">
        <v>15</v>
      </c>
    </row>
    <row r="1556" spans="1:12" x14ac:dyDescent="0.2">
      <c r="A1556" t="s">
        <v>11</v>
      </c>
      <c r="B1556" t="s">
        <v>3303</v>
      </c>
      <c r="C1556">
        <v>527.86</v>
      </c>
      <c r="D1556">
        <v>804585</v>
      </c>
      <c r="E1556" s="4">
        <v>44834</v>
      </c>
      <c r="F1556" s="1" t="s">
        <v>5176</v>
      </c>
      <c r="G1556">
        <v>155990</v>
      </c>
      <c r="H1556" t="s">
        <v>3304</v>
      </c>
      <c r="L1556" t="s">
        <v>15</v>
      </c>
    </row>
    <row r="1557" spans="1:12" x14ac:dyDescent="0.2">
      <c r="A1557" t="s">
        <v>11</v>
      </c>
      <c r="B1557" t="s">
        <v>3303</v>
      </c>
      <c r="C1557">
        <v>527.86</v>
      </c>
      <c r="D1557">
        <v>804586</v>
      </c>
      <c r="E1557" s="4">
        <v>44834</v>
      </c>
      <c r="F1557" s="1" t="s">
        <v>5176</v>
      </c>
      <c r="G1557">
        <v>155990</v>
      </c>
      <c r="H1557" t="s">
        <v>3304</v>
      </c>
      <c r="L1557" t="s">
        <v>15</v>
      </c>
    </row>
    <row r="1558" spans="1:12" x14ac:dyDescent="0.2">
      <c r="A1558" t="s">
        <v>11</v>
      </c>
      <c r="B1558" t="s">
        <v>3303</v>
      </c>
      <c r="C1558">
        <v>527.86</v>
      </c>
      <c r="D1558">
        <v>804587</v>
      </c>
      <c r="E1558" s="4">
        <v>44834</v>
      </c>
      <c r="F1558" s="1" t="s">
        <v>5176</v>
      </c>
      <c r="G1558">
        <v>155990</v>
      </c>
      <c r="H1558" t="s">
        <v>3304</v>
      </c>
      <c r="L1558" t="s">
        <v>15</v>
      </c>
    </row>
    <row r="1559" spans="1:12" x14ac:dyDescent="0.2">
      <c r="A1559" t="s">
        <v>11</v>
      </c>
      <c r="B1559" t="s">
        <v>3303</v>
      </c>
      <c r="C1559">
        <v>527.86</v>
      </c>
      <c r="D1559">
        <v>804588</v>
      </c>
      <c r="E1559" s="4">
        <v>44834</v>
      </c>
      <c r="F1559" s="1" t="s">
        <v>5176</v>
      </c>
      <c r="G1559">
        <v>155990</v>
      </c>
      <c r="H1559" t="s">
        <v>3304</v>
      </c>
      <c r="L1559" t="s">
        <v>15</v>
      </c>
    </row>
    <row r="1560" spans="1:12" x14ac:dyDescent="0.2">
      <c r="A1560" t="s">
        <v>11</v>
      </c>
      <c r="B1560" t="s">
        <v>3309</v>
      </c>
      <c r="C1560">
        <v>970.79</v>
      </c>
      <c r="D1560">
        <v>6114327</v>
      </c>
      <c r="E1560" s="4">
        <v>44834</v>
      </c>
      <c r="F1560" s="1" t="s">
        <v>5176</v>
      </c>
      <c r="G1560">
        <v>206532</v>
      </c>
      <c r="H1560" t="s">
        <v>3310</v>
      </c>
      <c r="I1560" t="s">
        <v>3311</v>
      </c>
      <c r="J1560" t="s">
        <v>3312</v>
      </c>
      <c r="K1560" t="s">
        <v>3313</v>
      </c>
      <c r="L1560" t="s">
        <v>15</v>
      </c>
    </row>
    <row r="1561" spans="1:12" x14ac:dyDescent="0.2">
      <c r="A1561" t="s">
        <v>11</v>
      </c>
      <c r="B1561" t="s">
        <v>3309</v>
      </c>
      <c r="C1561">
        <v>802.13</v>
      </c>
      <c r="D1561">
        <v>6114328</v>
      </c>
      <c r="E1561" s="4">
        <v>44834</v>
      </c>
      <c r="F1561" s="1" t="s">
        <v>5176</v>
      </c>
      <c r="G1561">
        <v>206532</v>
      </c>
      <c r="H1561" t="s">
        <v>3310</v>
      </c>
      <c r="I1561" t="s">
        <v>3311</v>
      </c>
      <c r="J1561" t="s">
        <v>3312</v>
      </c>
      <c r="K1561" t="s">
        <v>3313</v>
      </c>
      <c r="L1561" t="s">
        <v>15</v>
      </c>
    </row>
    <row r="1562" spans="1:12" x14ac:dyDescent="0.2">
      <c r="A1562" t="s">
        <v>11</v>
      </c>
      <c r="B1562" t="s">
        <v>3309</v>
      </c>
      <c r="C1562">
        <v>966.52</v>
      </c>
      <c r="D1562">
        <v>6114329</v>
      </c>
      <c r="E1562" s="4">
        <v>44834</v>
      </c>
      <c r="F1562" s="1" t="s">
        <v>5176</v>
      </c>
      <c r="G1562">
        <v>206532</v>
      </c>
      <c r="H1562" t="s">
        <v>3310</v>
      </c>
      <c r="I1562" t="s">
        <v>3311</v>
      </c>
      <c r="J1562" t="s">
        <v>3312</v>
      </c>
      <c r="K1562" t="s">
        <v>3313</v>
      </c>
      <c r="L1562" t="s">
        <v>15</v>
      </c>
    </row>
    <row r="1563" spans="1:12" x14ac:dyDescent="0.2">
      <c r="A1563" t="s">
        <v>11</v>
      </c>
      <c r="B1563" t="s">
        <v>3309</v>
      </c>
      <c r="C1563">
        <v>902.57</v>
      </c>
      <c r="D1563">
        <v>6114330</v>
      </c>
      <c r="E1563" s="4">
        <v>44834</v>
      </c>
      <c r="F1563" s="1" t="s">
        <v>5176</v>
      </c>
      <c r="G1563">
        <v>206532</v>
      </c>
      <c r="H1563" t="s">
        <v>3310</v>
      </c>
      <c r="I1563" t="s">
        <v>3311</v>
      </c>
      <c r="J1563" t="s">
        <v>3312</v>
      </c>
      <c r="K1563" t="s">
        <v>3313</v>
      </c>
      <c r="L1563" t="s">
        <v>15</v>
      </c>
    </row>
    <row r="1564" spans="1:12" x14ac:dyDescent="0.2">
      <c r="A1564" t="s">
        <v>11</v>
      </c>
      <c r="B1564" t="s">
        <v>3309</v>
      </c>
      <c r="C1564">
        <v>910.41</v>
      </c>
      <c r="D1564">
        <v>6114331</v>
      </c>
      <c r="E1564" s="4">
        <v>44834</v>
      </c>
      <c r="F1564" s="1" t="s">
        <v>5176</v>
      </c>
      <c r="G1564">
        <v>206532</v>
      </c>
      <c r="H1564" t="s">
        <v>3310</v>
      </c>
      <c r="I1564" t="s">
        <v>3311</v>
      </c>
      <c r="J1564" t="s">
        <v>3312</v>
      </c>
      <c r="K1564" t="s">
        <v>3313</v>
      </c>
      <c r="L1564" t="s">
        <v>15</v>
      </c>
    </row>
    <row r="1565" spans="1:12" x14ac:dyDescent="0.2">
      <c r="A1565" t="s">
        <v>11</v>
      </c>
      <c r="B1565" t="s">
        <v>3309</v>
      </c>
      <c r="C1565">
        <v>986.47</v>
      </c>
      <c r="D1565">
        <v>6114332</v>
      </c>
      <c r="E1565" s="4">
        <v>44834</v>
      </c>
      <c r="F1565" s="1" t="s">
        <v>5176</v>
      </c>
      <c r="G1565">
        <v>206532</v>
      </c>
      <c r="H1565" t="s">
        <v>3310</v>
      </c>
      <c r="I1565" t="s">
        <v>3311</v>
      </c>
      <c r="J1565" t="s">
        <v>3312</v>
      </c>
      <c r="K1565" t="s">
        <v>3313</v>
      </c>
      <c r="L1565" t="s">
        <v>15</v>
      </c>
    </row>
    <row r="1566" spans="1:12" x14ac:dyDescent="0.2">
      <c r="A1566" t="s">
        <v>11</v>
      </c>
      <c r="B1566" t="s">
        <v>3309</v>
      </c>
      <c r="C1566">
        <v>971.35</v>
      </c>
      <c r="D1566">
        <v>6114333</v>
      </c>
      <c r="E1566" s="4">
        <v>44834</v>
      </c>
      <c r="F1566" s="1" t="s">
        <v>5176</v>
      </c>
      <c r="G1566">
        <v>206532</v>
      </c>
      <c r="H1566" t="s">
        <v>3310</v>
      </c>
      <c r="I1566" t="s">
        <v>3311</v>
      </c>
      <c r="J1566" t="s">
        <v>3312</v>
      </c>
      <c r="K1566" t="s">
        <v>3313</v>
      </c>
      <c r="L1566" t="s">
        <v>15</v>
      </c>
    </row>
    <row r="1567" spans="1:12" x14ac:dyDescent="0.2">
      <c r="A1567" t="s">
        <v>11</v>
      </c>
      <c r="B1567" t="s">
        <v>3309</v>
      </c>
      <c r="C1567">
        <v>722.43</v>
      </c>
      <c r="D1567">
        <v>6114334</v>
      </c>
      <c r="E1567" s="4">
        <v>44834</v>
      </c>
      <c r="F1567" s="1" t="s">
        <v>5176</v>
      </c>
      <c r="G1567">
        <v>206532</v>
      </c>
      <c r="H1567" t="s">
        <v>3310</v>
      </c>
      <c r="I1567" t="s">
        <v>3311</v>
      </c>
      <c r="J1567" t="s">
        <v>3312</v>
      </c>
      <c r="K1567" t="s">
        <v>3313</v>
      </c>
      <c r="L1567" t="s">
        <v>15</v>
      </c>
    </row>
    <row r="1568" spans="1:12" x14ac:dyDescent="0.2">
      <c r="A1568" t="s">
        <v>11</v>
      </c>
      <c r="B1568" t="s">
        <v>3309</v>
      </c>
      <c r="C1568">
        <v>989.48</v>
      </c>
      <c r="D1568">
        <v>6114335</v>
      </c>
      <c r="E1568" s="4">
        <v>44834</v>
      </c>
      <c r="F1568" s="1" t="s">
        <v>5176</v>
      </c>
      <c r="G1568">
        <v>206532</v>
      </c>
      <c r="H1568" t="s">
        <v>3310</v>
      </c>
      <c r="I1568" t="s">
        <v>3311</v>
      </c>
      <c r="J1568" t="s">
        <v>3312</v>
      </c>
      <c r="K1568" t="s">
        <v>3313</v>
      </c>
      <c r="L1568" t="s">
        <v>15</v>
      </c>
    </row>
    <row r="1569" spans="1:12" x14ac:dyDescent="0.2">
      <c r="A1569" t="s">
        <v>11</v>
      </c>
      <c r="B1569" t="s">
        <v>3317</v>
      </c>
      <c r="C1569">
        <v>3722.4</v>
      </c>
      <c r="D1569">
        <v>5145993</v>
      </c>
      <c r="E1569" s="4">
        <v>44834</v>
      </c>
      <c r="F1569" s="1" t="s">
        <v>5176</v>
      </c>
      <c r="G1569">
        <v>122856</v>
      </c>
      <c r="H1569" t="s">
        <v>3318</v>
      </c>
      <c r="I1569" t="s">
        <v>3319</v>
      </c>
      <c r="J1569" t="s">
        <v>3320</v>
      </c>
      <c r="L1569" t="s">
        <v>15</v>
      </c>
    </row>
    <row r="1570" spans="1:12" x14ac:dyDescent="0.2">
      <c r="A1570" t="s">
        <v>11</v>
      </c>
      <c r="B1570" t="s">
        <v>3317</v>
      </c>
      <c r="C1570">
        <v>6600</v>
      </c>
      <c r="D1570">
        <v>5146092</v>
      </c>
      <c r="E1570" s="4">
        <v>44834</v>
      </c>
      <c r="F1570" s="1" t="s">
        <v>5176</v>
      </c>
      <c r="G1570">
        <v>122856</v>
      </c>
      <c r="H1570" t="s">
        <v>3318</v>
      </c>
      <c r="I1570" t="s">
        <v>3319</v>
      </c>
      <c r="J1570" t="s">
        <v>3320</v>
      </c>
      <c r="L1570" t="s">
        <v>15</v>
      </c>
    </row>
    <row r="1571" spans="1:12" x14ac:dyDescent="0.2">
      <c r="A1571" t="s">
        <v>11</v>
      </c>
      <c r="B1571" t="s">
        <v>3590</v>
      </c>
      <c r="C1571">
        <v>108.19</v>
      </c>
      <c r="D1571" t="s">
        <v>4304</v>
      </c>
      <c r="E1571" s="4">
        <v>44834</v>
      </c>
      <c r="F1571" s="1" t="s">
        <v>5176</v>
      </c>
      <c r="G1571">
        <v>107902</v>
      </c>
      <c r="H1571" t="s">
        <v>3592</v>
      </c>
      <c r="I1571" t="s">
        <v>3593</v>
      </c>
      <c r="J1571" t="s">
        <v>3594</v>
      </c>
      <c r="L1571" t="s">
        <v>15</v>
      </c>
    </row>
    <row r="1572" spans="1:12" x14ac:dyDescent="0.2">
      <c r="A1572" t="s">
        <v>11</v>
      </c>
      <c r="B1572" t="s">
        <v>4305</v>
      </c>
      <c r="C1572">
        <v>83.05</v>
      </c>
      <c r="D1572" t="s">
        <v>4397</v>
      </c>
      <c r="E1572" s="4">
        <v>44834</v>
      </c>
      <c r="F1572" s="1" t="s">
        <v>5176</v>
      </c>
      <c r="G1572">
        <v>7051</v>
      </c>
      <c r="H1572" t="s">
        <v>4307</v>
      </c>
      <c r="I1572" t="s">
        <v>3594</v>
      </c>
      <c r="L1572" t="s">
        <v>15</v>
      </c>
    </row>
    <row r="1573" spans="1:12" x14ac:dyDescent="0.2">
      <c r="A1573" t="s">
        <v>11</v>
      </c>
      <c r="B1573" t="s">
        <v>4305</v>
      </c>
      <c r="C1573">
        <v>87.67</v>
      </c>
      <c r="D1573" t="s">
        <v>4398</v>
      </c>
      <c r="E1573" s="4">
        <v>44834</v>
      </c>
      <c r="F1573" s="1" t="s">
        <v>5176</v>
      </c>
      <c r="G1573">
        <v>7051</v>
      </c>
      <c r="H1573" t="s">
        <v>4307</v>
      </c>
      <c r="I1573" t="s">
        <v>3594</v>
      </c>
      <c r="L1573" t="s">
        <v>15</v>
      </c>
    </row>
    <row r="1574" spans="1:12" x14ac:dyDescent="0.2">
      <c r="A1574" t="s">
        <v>11</v>
      </c>
      <c r="B1574" t="s">
        <v>4305</v>
      </c>
      <c r="C1574">
        <v>87.67</v>
      </c>
      <c r="D1574" t="s">
        <v>4399</v>
      </c>
      <c r="E1574" s="4">
        <v>44834</v>
      </c>
      <c r="F1574" s="1" t="s">
        <v>5176</v>
      </c>
      <c r="G1574">
        <v>7051</v>
      </c>
      <c r="H1574" t="s">
        <v>4307</v>
      </c>
      <c r="I1574" t="s">
        <v>3594</v>
      </c>
      <c r="L1574" t="s">
        <v>15</v>
      </c>
    </row>
    <row r="1575" spans="1:12" x14ac:dyDescent="0.2">
      <c r="A1575" t="s">
        <v>11</v>
      </c>
      <c r="B1575" t="s">
        <v>4305</v>
      </c>
      <c r="C1575">
        <v>87.67</v>
      </c>
      <c r="D1575" t="s">
        <v>4400</v>
      </c>
      <c r="E1575" s="4">
        <v>44834</v>
      </c>
      <c r="F1575" s="1" t="s">
        <v>5176</v>
      </c>
      <c r="G1575">
        <v>7051</v>
      </c>
      <c r="H1575" t="s">
        <v>4307</v>
      </c>
      <c r="I1575" t="s">
        <v>3594</v>
      </c>
      <c r="L1575" t="s">
        <v>15</v>
      </c>
    </row>
    <row r="1576" spans="1:12" x14ac:dyDescent="0.2">
      <c r="A1576" t="s">
        <v>11</v>
      </c>
      <c r="B1576" t="s">
        <v>4305</v>
      </c>
      <c r="C1576">
        <v>72.849999999999994</v>
      </c>
      <c r="D1576" t="s">
        <v>4401</v>
      </c>
      <c r="E1576" s="4">
        <v>44834</v>
      </c>
      <c r="F1576" s="1" t="s">
        <v>5176</v>
      </c>
      <c r="G1576">
        <v>7051</v>
      </c>
      <c r="H1576" t="s">
        <v>4307</v>
      </c>
      <c r="I1576" t="s">
        <v>3594</v>
      </c>
      <c r="L1576" t="s">
        <v>15</v>
      </c>
    </row>
    <row r="1577" spans="1:12" x14ac:dyDescent="0.2">
      <c r="A1577" t="s">
        <v>11</v>
      </c>
      <c r="B1577" t="s">
        <v>4305</v>
      </c>
      <c r="C1577">
        <v>72.849999999999994</v>
      </c>
      <c r="D1577" t="s">
        <v>4402</v>
      </c>
      <c r="E1577" s="4">
        <v>44834</v>
      </c>
      <c r="F1577" s="1" t="s">
        <v>5176</v>
      </c>
      <c r="G1577">
        <v>7051</v>
      </c>
      <c r="H1577" t="s">
        <v>4307</v>
      </c>
      <c r="I1577" t="s">
        <v>3594</v>
      </c>
      <c r="L1577" t="s">
        <v>15</v>
      </c>
    </row>
    <row r="1578" spans="1:12" x14ac:dyDescent="0.2">
      <c r="A1578" t="s">
        <v>11</v>
      </c>
      <c r="B1578" t="s">
        <v>4305</v>
      </c>
      <c r="C1578">
        <v>69.010000000000005</v>
      </c>
      <c r="D1578" t="s">
        <v>4403</v>
      </c>
      <c r="E1578" s="4">
        <v>44834</v>
      </c>
      <c r="F1578" s="1" t="s">
        <v>5176</v>
      </c>
      <c r="G1578">
        <v>7051</v>
      </c>
      <c r="H1578" t="s">
        <v>4307</v>
      </c>
      <c r="I1578" t="s">
        <v>3594</v>
      </c>
      <c r="L1578" t="s">
        <v>15</v>
      </c>
    </row>
    <row r="1579" spans="1:12" x14ac:dyDescent="0.2">
      <c r="A1579" t="s">
        <v>11</v>
      </c>
      <c r="B1579" t="s">
        <v>4305</v>
      </c>
      <c r="C1579">
        <v>39.159999999999997</v>
      </c>
      <c r="D1579" t="s">
        <v>4404</v>
      </c>
      <c r="E1579" s="4">
        <v>44834</v>
      </c>
      <c r="F1579" s="1" t="s">
        <v>5176</v>
      </c>
      <c r="G1579">
        <v>7051</v>
      </c>
      <c r="H1579" t="s">
        <v>4307</v>
      </c>
      <c r="I1579" t="s">
        <v>3594</v>
      </c>
      <c r="L1579" t="s">
        <v>15</v>
      </c>
    </row>
    <row r="1580" spans="1:12" x14ac:dyDescent="0.2">
      <c r="A1580" t="s">
        <v>11</v>
      </c>
      <c r="B1580" t="s">
        <v>4305</v>
      </c>
      <c r="C1580">
        <v>39.159999999999997</v>
      </c>
      <c r="D1580" t="s">
        <v>4405</v>
      </c>
      <c r="E1580" s="4">
        <v>44834</v>
      </c>
      <c r="F1580" s="1" t="s">
        <v>5176</v>
      </c>
      <c r="G1580">
        <v>7051</v>
      </c>
      <c r="H1580" t="s">
        <v>4307</v>
      </c>
      <c r="I1580" t="s">
        <v>3594</v>
      </c>
      <c r="L1580" t="s">
        <v>15</v>
      </c>
    </row>
    <row r="1581" spans="1:12" x14ac:dyDescent="0.2">
      <c r="A1581" t="s">
        <v>11</v>
      </c>
      <c r="B1581" t="s">
        <v>4305</v>
      </c>
      <c r="C1581">
        <v>39.159999999999997</v>
      </c>
      <c r="D1581" t="s">
        <v>4406</v>
      </c>
      <c r="E1581" s="4">
        <v>44834</v>
      </c>
      <c r="F1581" s="1" t="s">
        <v>5176</v>
      </c>
      <c r="G1581">
        <v>7051</v>
      </c>
      <c r="H1581" t="s">
        <v>4307</v>
      </c>
      <c r="I1581" t="s">
        <v>3594</v>
      </c>
      <c r="L1581" t="s">
        <v>15</v>
      </c>
    </row>
    <row r="1582" spans="1:12" x14ac:dyDescent="0.2">
      <c r="A1582" t="s">
        <v>11</v>
      </c>
      <c r="B1582" t="s">
        <v>4305</v>
      </c>
      <c r="C1582">
        <v>39.159999999999997</v>
      </c>
      <c r="D1582" t="s">
        <v>4407</v>
      </c>
      <c r="E1582" s="4">
        <v>44834</v>
      </c>
      <c r="F1582" s="1" t="s">
        <v>5176</v>
      </c>
      <c r="G1582">
        <v>7051</v>
      </c>
      <c r="H1582" t="s">
        <v>4307</v>
      </c>
      <c r="I1582" t="s">
        <v>3594</v>
      </c>
      <c r="L1582" t="s">
        <v>15</v>
      </c>
    </row>
    <row r="1583" spans="1:12" x14ac:dyDescent="0.2">
      <c r="A1583" t="s">
        <v>11</v>
      </c>
      <c r="B1583" t="s">
        <v>4305</v>
      </c>
      <c r="C1583">
        <v>39.159999999999997</v>
      </c>
      <c r="D1583" t="s">
        <v>4408</v>
      </c>
      <c r="E1583" s="4">
        <v>44834</v>
      </c>
      <c r="F1583" s="1" t="s">
        <v>5176</v>
      </c>
      <c r="G1583">
        <v>7051</v>
      </c>
      <c r="H1583" t="s">
        <v>4307</v>
      </c>
      <c r="I1583" t="s">
        <v>3594</v>
      </c>
      <c r="L1583" t="s">
        <v>15</v>
      </c>
    </row>
    <row r="1584" spans="1:12" x14ac:dyDescent="0.2">
      <c r="A1584" t="s">
        <v>11</v>
      </c>
      <c r="B1584" t="s">
        <v>4305</v>
      </c>
      <c r="C1584">
        <v>76.680000000000007</v>
      </c>
      <c r="D1584" t="s">
        <v>4409</v>
      </c>
      <c r="E1584" s="4">
        <v>44834</v>
      </c>
      <c r="F1584" s="1" t="s">
        <v>5176</v>
      </c>
      <c r="G1584">
        <v>7051</v>
      </c>
      <c r="H1584" t="s">
        <v>4307</v>
      </c>
      <c r="I1584" t="s">
        <v>3594</v>
      </c>
      <c r="L1584" t="s">
        <v>15</v>
      </c>
    </row>
    <row r="1585" spans="1:12" x14ac:dyDescent="0.2">
      <c r="A1585" t="s">
        <v>11</v>
      </c>
      <c r="B1585" t="s">
        <v>4305</v>
      </c>
      <c r="C1585">
        <v>72.849999999999994</v>
      </c>
      <c r="D1585" t="s">
        <v>4410</v>
      </c>
      <c r="E1585" s="4">
        <v>44834</v>
      </c>
      <c r="F1585" s="1" t="s">
        <v>5176</v>
      </c>
      <c r="G1585">
        <v>7051</v>
      </c>
      <c r="H1585" t="s">
        <v>4307</v>
      </c>
      <c r="I1585" t="s">
        <v>3594</v>
      </c>
      <c r="L1585" t="s">
        <v>15</v>
      </c>
    </row>
    <row r="1586" spans="1:12" x14ac:dyDescent="0.2">
      <c r="A1586" t="s">
        <v>11</v>
      </c>
      <c r="B1586" t="s">
        <v>32</v>
      </c>
      <c r="C1586">
        <v>575.41999999999996</v>
      </c>
      <c r="D1586" t="s">
        <v>55</v>
      </c>
      <c r="E1586" s="4">
        <v>44835</v>
      </c>
      <c r="F1586" s="1" t="s">
        <v>5177</v>
      </c>
      <c r="G1586">
        <v>46921</v>
      </c>
      <c r="H1586" t="s">
        <v>34</v>
      </c>
      <c r="I1586" t="s">
        <v>35</v>
      </c>
      <c r="J1586" t="s">
        <v>36</v>
      </c>
      <c r="L1586" t="s">
        <v>15</v>
      </c>
    </row>
    <row r="1587" spans="1:12" x14ac:dyDescent="0.2">
      <c r="A1587" t="s">
        <v>11</v>
      </c>
      <c r="B1587" t="s">
        <v>32</v>
      </c>
      <c r="C1587">
        <v>525.12</v>
      </c>
      <c r="D1587" t="s">
        <v>56</v>
      </c>
      <c r="E1587" s="4">
        <v>44835</v>
      </c>
      <c r="F1587" s="1" t="s">
        <v>5177</v>
      </c>
      <c r="G1587">
        <v>46921</v>
      </c>
      <c r="H1587" t="s">
        <v>34</v>
      </c>
      <c r="I1587" t="s">
        <v>35</v>
      </c>
      <c r="J1587" t="s">
        <v>36</v>
      </c>
      <c r="L1587" t="s">
        <v>15</v>
      </c>
    </row>
    <row r="1588" spans="1:12" x14ac:dyDescent="0.2">
      <c r="A1588" t="s">
        <v>11</v>
      </c>
      <c r="B1588" t="s">
        <v>32</v>
      </c>
      <c r="C1588">
        <v>479.22</v>
      </c>
      <c r="D1588" t="s">
        <v>57</v>
      </c>
      <c r="E1588" s="4">
        <v>44835</v>
      </c>
      <c r="F1588" s="1" t="s">
        <v>5177</v>
      </c>
      <c r="G1588">
        <v>46921</v>
      </c>
      <c r="H1588" t="s">
        <v>34</v>
      </c>
      <c r="I1588" t="s">
        <v>35</v>
      </c>
      <c r="J1588" t="s">
        <v>36</v>
      </c>
      <c r="L1588" t="s">
        <v>15</v>
      </c>
    </row>
    <row r="1589" spans="1:12" x14ac:dyDescent="0.2">
      <c r="A1589" t="s">
        <v>11</v>
      </c>
      <c r="B1589" t="s">
        <v>32</v>
      </c>
      <c r="C1589">
        <v>481.96</v>
      </c>
      <c r="D1589" t="s">
        <v>58</v>
      </c>
      <c r="E1589" s="4">
        <v>44835</v>
      </c>
      <c r="F1589" s="1" t="s">
        <v>5177</v>
      </c>
      <c r="G1589">
        <v>46921</v>
      </c>
      <c r="H1589" t="s">
        <v>34</v>
      </c>
      <c r="I1589" t="s">
        <v>35</v>
      </c>
      <c r="J1589" t="s">
        <v>36</v>
      </c>
      <c r="L1589" t="s">
        <v>15</v>
      </c>
    </row>
    <row r="1590" spans="1:12" x14ac:dyDescent="0.2">
      <c r="A1590" t="s">
        <v>11</v>
      </c>
      <c r="B1590" t="s">
        <v>32</v>
      </c>
      <c r="C1590">
        <v>525.12</v>
      </c>
      <c r="D1590" t="s">
        <v>59</v>
      </c>
      <c r="E1590" s="4">
        <v>44835</v>
      </c>
      <c r="F1590" s="1" t="s">
        <v>5177</v>
      </c>
      <c r="G1590">
        <v>46921</v>
      </c>
      <c r="H1590" t="s">
        <v>34</v>
      </c>
      <c r="I1590" t="s">
        <v>35</v>
      </c>
      <c r="J1590" t="s">
        <v>36</v>
      </c>
      <c r="L1590" t="s">
        <v>15</v>
      </c>
    </row>
    <row r="1591" spans="1:12" x14ac:dyDescent="0.2">
      <c r="A1591" t="s">
        <v>11</v>
      </c>
      <c r="B1591" t="s">
        <v>32</v>
      </c>
      <c r="C1591">
        <v>467.66</v>
      </c>
      <c r="D1591" t="s">
        <v>60</v>
      </c>
      <c r="E1591" s="4">
        <v>44835</v>
      </c>
      <c r="F1591" s="1" t="s">
        <v>5177</v>
      </c>
      <c r="G1591">
        <v>46921</v>
      </c>
      <c r="H1591" t="s">
        <v>34</v>
      </c>
      <c r="I1591" t="s">
        <v>35</v>
      </c>
      <c r="J1591" t="s">
        <v>36</v>
      </c>
      <c r="L1591" t="s">
        <v>15</v>
      </c>
    </row>
    <row r="1592" spans="1:12" x14ac:dyDescent="0.2">
      <c r="A1592" t="s">
        <v>11</v>
      </c>
      <c r="B1592" t="s">
        <v>32</v>
      </c>
      <c r="C1592">
        <v>575.41999999999996</v>
      </c>
      <c r="D1592" t="s">
        <v>61</v>
      </c>
      <c r="E1592" s="4">
        <v>44835</v>
      </c>
      <c r="F1592" s="1" t="s">
        <v>5177</v>
      </c>
      <c r="G1592">
        <v>46921</v>
      </c>
      <c r="H1592" t="s">
        <v>34</v>
      </c>
      <c r="I1592" t="s">
        <v>35</v>
      </c>
      <c r="J1592" t="s">
        <v>36</v>
      </c>
      <c r="L1592" t="s">
        <v>15</v>
      </c>
    </row>
    <row r="1593" spans="1:12" x14ac:dyDescent="0.2">
      <c r="A1593" t="s">
        <v>11</v>
      </c>
      <c r="B1593" t="s">
        <v>32</v>
      </c>
      <c r="C1593">
        <v>649.42999999999995</v>
      </c>
      <c r="D1593" t="s">
        <v>62</v>
      </c>
      <c r="E1593" s="4">
        <v>44835</v>
      </c>
      <c r="F1593" s="1" t="s">
        <v>5177</v>
      </c>
      <c r="G1593">
        <v>46921</v>
      </c>
      <c r="H1593" t="s">
        <v>34</v>
      </c>
      <c r="I1593" t="s">
        <v>35</v>
      </c>
      <c r="J1593" t="s">
        <v>36</v>
      </c>
      <c r="L1593" t="s">
        <v>15</v>
      </c>
    </row>
    <row r="1594" spans="1:12" x14ac:dyDescent="0.2">
      <c r="A1594" t="s">
        <v>11</v>
      </c>
      <c r="B1594" t="s">
        <v>32</v>
      </c>
      <c r="C1594">
        <v>828.34</v>
      </c>
      <c r="D1594" t="s">
        <v>63</v>
      </c>
      <c r="E1594" s="4">
        <v>44835</v>
      </c>
      <c r="F1594" s="1" t="s">
        <v>5177</v>
      </c>
      <c r="G1594">
        <v>46921</v>
      </c>
      <c r="H1594" t="s">
        <v>34</v>
      </c>
      <c r="I1594" t="s">
        <v>35</v>
      </c>
      <c r="J1594" t="s">
        <v>36</v>
      </c>
      <c r="L1594" t="s">
        <v>15</v>
      </c>
    </row>
    <row r="1595" spans="1:12" x14ac:dyDescent="0.2">
      <c r="A1595" t="s">
        <v>11</v>
      </c>
      <c r="B1595" t="s">
        <v>3284</v>
      </c>
      <c r="C1595">
        <v>19641.82</v>
      </c>
      <c r="D1595" t="s">
        <v>3290</v>
      </c>
      <c r="E1595" s="4">
        <v>44835</v>
      </c>
      <c r="F1595" s="1" t="s">
        <v>5177</v>
      </c>
      <c r="G1595">
        <v>269660</v>
      </c>
      <c r="H1595" t="s">
        <v>3286</v>
      </c>
      <c r="I1595" t="s">
        <v>3287</v>
      </c>
      <c r="L1595" t="s">
        <v>15</v>
      </c>
    </row>
    <row r="1596" spans="1:12" x14ac:dyDescent="0.2">
      <c r="A1596" t="s">
        <v>11</v>
      </c>
      <c r="B1596" t="s">
        <v>299</v>
      </c>
      <c r="C1596">
        <v>637.20000000000005</v>
      </c>
      <c r="D1596">
        <v>6729</v>
      </c>
      <c r="E1596" s="4">
        <v>44836</v>
      </c>
      <c r="F1596" s="1" t="s">
        <v>5177</v>
      </c>
      <c r="G1596">
        <v>271950</v>
      </c>
      <c r="H1596" t="s">
        <v>300</v>
      </c>
      <c r="L1596" t="s">
        <v>15</v>
      </c>
    </row>
    <row r="1597" spans="1:12" x14ac:dyDescent="0.2">
      <c r="A1597" t="s">
        <v>11</v>
      </c>
      <c r="B1597" t="s">
        <v>1602</v>
      </c>
      <c r="C1597">
        <v>576.46</v>
      </c>
      <c r="D1597">
        <v>23606</v>
      </c>
      <c r="E1597" s="4">
        <v>44836</v>
      </c>
      <c r="F1597" s="1" t="s">
        <v>5177</v>
      </c>
      <c r="G1597">
        <v>263513</v>
      </c>
      <c r="H1597" t="s">
        <v>1603</v>
      </c>
      <c r="I1597" t="s">
        <v>1604</v>
      </c>
      <c r="J1597" t="s">
        <v>1605</v>
      </c>
      <c r="L1597" t="s">
        <v>15</v>
      </c>
    </row>
    <row r="1598" spans="1:12" x14ac:dyDescent="0.2">
      <c r="A1598" t="s">
        <v>11</v>
      </c>
      <c r="B1598" t="s">
        <v>1602</v>
      </c>
      <c r="C1598">
        <v>546.76</v>
      </c>
      <c r="D1598">
        <v>23607</v>
      </c>
      <c r="E1598" s="4">
        <v>44836</v>
      </c>
      <c r="F1598" s="1" t="s">
        <v>5177</v>
      </c>
      <c r="G1598">
        <v>263513</v>
      </c>
      <c r="H1598" t="s">
        <v>1603</v>
      </c>
      <c r="I1598" t="s">
        <v>1604</v>
      </c>
      <c r="J1598" t="s">
        <v>1605</v>
      </c>
      <c r="L1598" t="s">
        <v>15</v>
      </c>
    </row>
    <row r="1599" spans="1:12" x14ac:dyDescent="0.2">
      <c r="A1599" t="s">
        <v>11</v>
      </c>
      <c r="B1599" t="s">
        <v>1602</v>
      </c>
      <c r="C1599">
        <v>546.76</v>
      </c>
      <c r="D1599">
        <v>23766</v>
      </c>
      <c r="E1599" s="4">
        <v>44836</v>
      </c>
      <c r="F1599" s="1" t="s">
        <v>5177</v>
      </c>
      <c r="G1599">
        <v>263513</v>
      </c>
      <c r="H1599" t="s">
        <v>1603</v>
      </c>
      <c r="I1599" t="s">
        <v>1604</v>
      </c>
      <c r="J1599" t="s">
        <v>1605</v>
      </c>
      <c r="L1599" t="s">
        <v>15</v>
      </c>
    </row>
    <row r="1600" spans="1:12" x14ac:dyDescent="0.2">
      <c r="A1600" t="s">
        <v>11</v>
      </c>
      <c r="B1600" t="s">
        <v>1602</v>
      </c>
      <c r="C1600">
        <v>546.76</v>
      </c>
      <c r="D1600">
        <v>23767</v>
      </c>
      <c r="E1600" s="4">
        <v>44836</v>
      </c>
      <c r="F1600" s="1" t="s">
        <v>5177</v>
      </c>
      <c r="G1600">
        <v>263513</v>
      </c>
      <c r="H1600" t="s">
        <v>1603</v>
      </c>
      <c r="I1600" t="s">
        <v>1604</v>
      </c>
      <c r="J1600" t="s">
        <v>1605</v>
      </c>
      <c r="L1600" t="s">
        <v>15</v>
      </c>
    </row>
    <row r="1601" spans="1:12" x14ac:dyDescent="0.2">
      <c r="A1601" t="s">
        <v>11</v>
      </c>
      <c r="B1601" t="s">
        <v>1602</v>
      </c>
      <c r="C1601">
        <v>602.28</v>
      </c>
      <c r="D1601">
        <v>23768</v>
      </c>
      <c r="E1601" s="4">
        <v>44836</v>
      </c>
      <c r="F1601" s="1" t="s">
        <v>5177</v>
      </c>
      <c r="G1601">
        <v>263513</v>
      </c>
      <c r="H1601" t="s">
        <v>1603</v>
      </c>
      <c r="I1601" t="s">
        <v>1604</v>
      </c>
      <c r="J1601" t="s">
        <v>1605</v>
      </c>
      <c r="L1601" t="s">
        <v>15</v>
      </c>
    </row>
    <row r="1602" spans="1:12" x14ac:dyDescent="0.2">
      <c r="A1602" t="s">
        <v>11</v>
      </c>
      <c r="B1602" t="s">
        <v>1602</v>
      </c>
      <c r="C1602">
        <v>546.76</v>
      </c>
      <c r="D1602">
        <v>23769</v>
      </c>
      <c r="E1602" s="4">
        <v>44836</v>
      </c>
      <c r="F1602" s="1" t="s">
        <v>5177</v>
      </c>
      <c r="G1602">
        <v>263513</v>
      </c>
      <c r="H1602" t="s">
        <v>1603</v>
      </c>
      <c r="I1602" t="s">
        <v>1604</v>
      </c>
      <c r="J1602" t="s">
        <v>1605</v>
      </c>
      <c r="L1602" t="s">
        <v>15</v>
      </c>
    </row>
    <row r="1603" spans="1:12" x14ac:dyDescent="0.2">
      <c r="A1603" t="s">
        <v>11</v>
      </c>
      <c r="B1603" t="s">
        <v>1602</v>
      </c>
      <c r="C1603">
        <v>341.04</v>
      </c>
      <c r="D1603">
        <v>23770</v>
      </c>
      <c r="E1603" s="4">
        <v>44836</v>
      </c>
      <c r="F1603" s="1" t="s">
        <v>5177</v>
      </c>
      <c r="G1603">
        <v>263513</v>
      </c>
      <c r="H1603" t="s">
        <v>1603</v>
      </c>
      <c r="I1603" t="s">
        <v>1604</v>
      </c>
      <c r="J1603" t="s">
        <v>1605</v>
      </c>
      <c r="L1603" t="s">
        <v>15</v>
      </c>
    </row>
    <row r="1604" spans="1:12" x14ac:dyDescent="0.2">
      <c r="A1604" t="s">
        <v>11</v>
      </c>
      <c r="B1604" t="s">
        <v>1602</v>
      </c>
      <c r="C1604">
        <v>219.24</v>
      </c>
      <c r="D1604">
        <v>23771</v>
      </c>
      <c r="E1604" s="4">
        <v>44836</v>
      </c>
      <c r="F1604" s="1" t="s">
        <v>5177</v>
      </c>
      <c r="G1604">
        <v>263513</v>
      </c>
      <c r="H1604" t="s">
        <v>1603</v>
      </c>
      <c r="I1604" t="s">
        <v>1604</v>
      </c>
      <c r="J1604" t="s">
        <v>1605</v>
      </c>
      <c r="L1604" t="s">
        <v>15</v>
      </c>
    </row>
    <row r="1605" spans="1:12" x14ac:dyDescent="0.2">
      <c r="A1605" t="s">
        <v>11</v>
      </c>
      <c r="B1605" t="s">
        <v>1602</v>
      </c>
      <c r="C1605">
        <v>383.04</v>
      </c>
      <c r="D1605">
        <v>23772</v>
      </c>
      <c r="E1605" s="4">
        <v>44836</v>
      </c>
      <c r="F1605" s="1" t="s">
        <v>5177</v>
      </c>
      <c r="G1605">
        <v>263513</v>
      </c>
      <c r="H1605" t="s">
        <v>1603</v>
      </c>
      <c r="I1605" t="s">
        <v>1604</v>
      </c>
      <c r="J1605" t="s">
        <v>1605</v>
      </c>
      <c r="L1605" t="s">
        <v>15</v>
      </c>
    </row>
    <row r="1606" spans="1:12" x14ac:dyDescent="0.2">
      <c r="A1606" t="s">
        <v>11</v>
      </c>
      <c r="B1606" t="s">
        <v>1602</v>
      </c>
      <c r="C1606">
        <v>246.24</v>
      </c>
      <c r="D1606">
        <v>23773</v>
      </c>
      <c r="E1606" s="4">
        <v>44836</v>
      </c>
      <c r="F1606" s="1" t="s">
        <v>5177</v>
      </c>
      <c r="G1606">
        <v>263513</v>
      </c>
      <c r="H1606" t="s">
        <v>1603</v>
      </c>
      <c r="I1606" t="s">
        <v>1604</v>
      </c>
      <c r="J1606" t="s">
        <v>1605</v>
      </c>
      <c r="L1606" t="s">
        <v>15</v>
      </c>
    </row>
    <row r="1607" spans="1:12" x14ac:dyDescent="0.2">
      <c r="A1607" t="s">
        <v>11</v>
      </c>
      <c r="B1607" t="s">
        <v>1602</v>
      </c>
      <c r="C1607">
        <v>571.12</v>
      </c>
      <c r="D1607">
        <v>23774</v>
      </c>
      <c r="E1607" s="4">
        <v>44836</v>
      </c>
      <c r="F1607" s="1" t="s">
        <v>5177</v>
      </c>
      <c r="G1607">
        <v>263513</v>
      </c>
      <c r="H1607" t="s">
        <v>1603</v>
      </c>
      <c r="I1607" t="s">
        <v>1604</v>
      </c>
      <c r="J1607" t="s">
        <v>1605</v>
      </c>
      <c r="L1607" t="s">
        <v>15</v>
      </c>
    </row>
    <row r="1608" spans="1:12" x14ac:dyDescent="0.2">
      <c r="A1608" t="s">
        <v>11</v>
      </c>
      <c r="B1608" t="s">
        <v>1602</v>
      </c>
      <c r="C1608">
        <v>581.94000000000005</v>
      </c>
      <c r="D1608">
        <v>23775</v>
      </c>
      <c r="E1608" s="4">
        <v>44836</v>
      </c>
      <c r="F1608" s="1" t="s">
        <v>5177</v>
      </c>
      <c r="G1608">
        <v>263513</v>
      </c>
      <c r="H1608" t="s">
        <v>1603</v>
      </c>
      <c r="I1608" t="s">
        <v>1604</v>
      </c>
      <c r="J1608" t="s">
        <v>1605</v>
      </c>
      <c r="L1608" t="s">
        <v>15</v>
      </c>
    </row>
    <row r="1609" spans="1:12" x14ac:dyDescent="0.2">
      <c r="A1609" t="s">
        <v>11</v>
      </c>
      <c r="B1609" t="s">
        <v>1602</v>
      </c>
      <c r="C1609">
        <v>629.64</v>
      </c>
      <c r="D1609">
        <v>23776</v>
      </c>
      <c r="E1609" s="4">
        <v>44836</v>
      </c>
      <c r="F1609" s="1" t="s">
        <v>5177</v>
      </c>
      <c r="G1609">
        <v>263513</v>
      </c>
      <c r="H1609" t="s">
        <v>1603</v>
      </c>
      <c r="I1609" t="s">
        <v>1604</v>
      </c>
      <c r="J1609" t="s">
        <v>1605</v>
      </c>
      <c r="L1609" t="s">
        <v>15</v>
      </c>
    </row>
    <row r="1610" spans="1:12" x14ac:dyDescent="0.2">
      <c r="A1610" t="s">
        <v>11</v>
      </c>
      <c r="B1610" t="s">
        <v>1602</v>
      </c>
      <c r="C1610">
        <v>606.82000000000005</v>
      </c>
      <c r="D1610">
        <v>23777</v>
      </c>
      <c r="E1610" s="4">
        <v>44836</v>
      </c>
      <c r="F1610" s="1" t="s">
        <v>5177</v>
      </c>
      <c r="G1610">
        <v>263513</v>
      </c>
      <c r="H1610" t="s">
        <v>1603</v>
      </c>
      <c r="I1610" t="s">
        <v>1604</v>
      </c>
      <c r="J1610" t="s">
        <v>1605</v>
      </c>
      <c r="L1610" t="s">
        <v>15</v>
      </c>
    </row>
    <row r="1611" spans="1:12" x14ac:dyDescent="0.2">
      <c r="A1611" t="s">
        <v>11</v>
      </c>
      <c r="B1611" t="s">
        <v>3274</v>
      </c>
      <c r="C1611">
        <v>742.18</v>
      </c>
      <c r="D1611">
        <v>64300</v>
      </c>
      <c r="E1611" s="4">
        <v>44836</v>
      </c>
      <c r="F1611" s="1" t="s">
        <v>5177</v>
      </c>
      <c r="G1611">
        <v>270510</v>
      </c>
      <c r="H1611" t="s">
        <v>3275</v>
      </c>
      <c r="I1611" t="s">
        <v>3276</v>
      </c>
      <c r="L1611" t="s">
        <v>15</v>
      </c>
    </row>
    <row r="1612" spans="1:12" x14ac:dyDescent="0.2">
      <c r="A1612" t="s">
        <v>11</v>
      </c>
      <c r="B1612" t="s">
        <v>3274</v>
      </c>
      <c r="C1612">
        <v>664.04</v>
      </c>
      <c r="D1612">
        <v>64301</v>
      </c>
      <c r="E1612" s="4">
        <v>44836</v>
      </c>
      <c r="F1612" s="1" t="s">
        <v>5177</v>
      </c>
      <c r="G1612">
        <v>270510</v>
      </c>
      <c r="H1612" t="s">
        <v>3275</v>
      </c>
      <c r="I1612" t="s">
        <v>3276</v>
      </c>
      <c r="L1612" t="s">
        <v>15</v>
      </c>
    </row>
    <row r="1613" spans="1:12" x14ac:dyDescent="0.2">
      <c r="A1613" t="s">
        <v>11</v>
      </c>
      <c r="B1613" t="s">
        <v>3274</v>
      </c>
      <c r="C1613">
        <v>713.33</v>
      </c>
      <c r="D1613">
        <v>64302</v>
      </c>
      <c r="E1613" s="4">
        <v>44836</v>
      </c>
      <c r="F1613" s="1" t="s">
        <v>5177</v>
      </c>
      <c r="G1613">
        <v>270510</v>
      </c>
      <c r="H1613" t="s">
        <v>3275</v>
      </c>
      <c r="I1613" t="s">
        <v>3276</v>
      </c>
      <c r="L1613" t="s">
        <v>15</v>
      </c>
    </row>
    <row r="1614" spans="1:12" x14ac:dyDescent="0.2">
      <c r="A1614" t="s">
        <v>11</v>
      </c>
      <c r="B1614" t="s">
        <v>3274</v>
      </c>
      <c r="C1614">
        <v>2297.9</v>
      </c>
      <c r="D1614">
        <v>64303</v>
      </c>
      <c r="E1614" s="4">
        <v>44836</v>
      </c>
      <c r="F1614" s="1" t="s">
        <v>5177</v>
      </c>
      <c r="G1614">
        <v>270510</v>
      </c>
      <c r="H1614" t="s">
        <v>3275</v>
      </c>
      <c r="I1614" t="s">
        <v>3276</v>
      </c>
      <c r="L1614" t="s">
        <v>15</v>
      </c>
    </row>
    <row r="1615" spans="1:12" x14ac:dyDescent="0.2">
      <c r="A1615" t="s">
        <v>11</v>
      </c>
      <c r="B1615" t="s">
        <v>3274</v>
      </c>
      <c r="C1615">
        <v>742.18</v>
      </c>
      <c r="D1615">
        <v>64304</v>
      </c>
      <c r="E1615" s="4">
        <v>44836</v>
      </c>
      <c r="F1615" s="1" t="s">
        <v>5177</v>
      </c>
      <c r="G1615">
        <v>270510</v>
      </c>
      <c r="H1615" t="s">
        <v>3275</v>
      </c>
      <c r="I1615" t="s">
        <v>3276</v>
      </c>
      <c r="L1615" t="s">
        <v>15</v>
      </c>
    </row>
    <row r="1616" spans="1:12" x14ac:dyDescent="0.2">
      <c r="A1616" t="s">
        <v>11</v>
      </c>
      <c r="B1616" t="s">
        <v>3274</v>
      </c>
      <c r="C1616">
        <v>742.18</v>
      </c>
      <c r="D1616">
        <v>64305</v>
      </c>
      <c r="E1616" s="4">
        <v>44836</v>
      </c>
      <c r="F1616" s="1" t="s">
        <v>5177</v>
      </c>
      <c r="G1616">
        <v>270510</v>
      </c>
      <c r="H1616" t="s">
        <v>3275</v>
      </c>
      <c r="I1616" t="s">
        <v>3276</v>
      </c>
      <c r="L1616" t="s">
        <v>15</v>
      </c>
    </row>
    <row r="1617" spans="1:12" x14ac:dyDescent="0.2">
      <c r="A1617" t="s">
        <v>11</v>
      </c>
      <c r="B1617" t="s">
        <v>3274</v>
      </c>
      <c r="C1617">
        <v>774.61</v>
      </c>
      <c r="D1617">
        <v>64306</v>
      </c>
      <c r="E1617" s="4">
        <v>44836</v>
      </c>
      <c r="F1617" s="1" t="s">
        <v>5177</v>
      </c>
      <c r="G1617">
        <v>270510</v>
      </c>
      <c r="H1617" t="s">
        <v>3275</v>
      </c>
      <c r="I1617" t="s">
        <v>3276</v>
      </c>
      <c r="L1617" t="s">
        <v>15</v>
      </c>
    </row>
    <row r="1618" spans="1:12" x14ac:dyDescent="0.2">
      <c r="A1618" t="s">
        <v>11</v>
      </c>
      <c r="B1618" t="s">
        <v>3274</v>
      </c>
      <c r="C1618">
        <v>2679.38</v>
      </c>
      <c r="D1618">
        <v>64811</v>
      </c>
      <c r="E1618" s="4">
        <v>44836</v>
      </c>
      <c r="F1618" s="1" t="s">
        <v>5177</v>
      </c>
      <c r="G1618">
        <v>270510</v>
      </c>
      <c r="H1618" t="s">
        <v>3275</v>
      </c>
      <c r="I1618" t="s">
        <v>3276</v>
      </c>
      <c r="L1618" t="s">
        <v>15</v>
      </c>
    </row>
    <row r="1619" spans="1:12" x14ac:dyDescent="0.2">
      <c r="A1619" t="s">
        <v>11</v>
      </c>
      <c r="B1619" t="s">
        <v>301</v>
      </c>
      <c r="C1619">
        <v>638.4</v>
      </c>
      <c r="D1619" t="s">
        <v>887</v>
      </c>
      <c r="E1619" s="4">
        <v>44837</v>
      </c>
      <c r="F1619" s="1" t="s">
        <v>5177</v>
      </c>
      <c r="G1619">
        <v>123872</v>
      </c>
      <c r="H1619" t="s">
        <v>302</v>
      </c>
      <c r="I1619" t="s">
        <v>303</v>
      </c>
      <c r="J1619" t="s">
        <v>304</v>
      </c>
      <c r="L1619" t="s">
        <v>15</v>
      </c>
    </row>
    <row r="1620" spans="1:12" x14ac:dyDescent="0.2">
      <c r="A1620" t="s">
        <v>11</v>
      </c>
      <c r="B1620" t="s">
        <v>301</v>
      </c>
      <c r="C1620">
        <v>638.4</v>
      </c>
      <c r="D1620" t="s">
        <v>888</v>
      </c>
      <c r="E1620" s="4">
        <v>44837</v>
      </c>
      <c r="F1620" s="1" t="s">
        <v>5177</v>
      </c>
      <c r="G1620">
        <v>123872</v>
      </c>
      <c r="H1620" t="s">
        <v>302</v>
      </c>
      <c r="I1620" t="s">
        <v>303</v>
      </c>
      <c r="J1620" t="s">
        <v>304</v>
      </c>
      <c r="L1620" t="s">
        <v>15</v>
      </c>
    </row>
    <row r="1621" spans="1:12" x14ac:dyDescent="0.2">
      <c r="A1621" t="s">
        <v>11</v>
      </c>
      <c r="B1621" t="s">
        <v>301</v>
      </c>
      <c r="C1621">
        <v>600.07000000000005</v>
      </c>
      <c r="D1621" t="s">
        <v>889</v>
      </c>
      <c r="E1621" s="4">
        <v>44837</v>
      </c>
      <c r="F1621" s="1" t="s">
        <v>5177</v>
      </c>
      <c r="G1621">
        <v>123872</v>
      </c>
      <c r="H1621" t="s">
        <v>302</v>
      </c>
      <c r="I1621" t="s">
        <v>303</v>
      </c>
      <c r="J1621" t="s">
        <v>304</v>
      </c>
      <c r="L1621" t="s">
        <v>15</v>
      </c>
    </row>
    <row r="1622" spans="1:12" x14ac:dyDescent="0.2">
      <c r="A1622" t="s">
        <v>11</v>
      </c>
      <c r="B1622" t="s">
        <v>301</v>
      </c>
      <c r="C1622">
        <v>638.4</v>
      </c>
      <c r="D1622" t="s">
        <v>890</v>
      </c>
      <c r="E1622" s="4">
        <v>44837</v>
      </c>
      <c r="F1622" s="1" t="s">
        <v>5177</v>
      </c>
      <c r="G1622">
        <v>123872</v>
      </c>
      <c r="H1622" t="s">
        <v>302</v>
      </c>
      <c r="I1622" t="s">
        <v>303</v>
      </c>
      <c r="J1622" t="s">
        <v>304</v>
      </c>
      <c r="L1622" t="s">
        <v>15</v>
      </c>
    </row>
    <row r="1623" spans="1:12" x14ac:dyDescent="0.2">
      <c r="A1623" t="s">
        <v>11</v>
      </c>
      <c r="B1623" t="s">
        <v>301</v>
      </c>
      <c r="C1623">
        <v>600.07000000000005</v>
      </c>
      <c r="D1623" t="s">
        <v>891</v>
      </c>
      <c r="E1623" s="4">
        <v>44837</v>
      </c>
      <c r="F1623" s="1" t="s">
        <v>5177</v>
      </c>
      <c r="G1623">
        <v>123872</v>
      </c>
      <c r="H1623" t="s">
        <v>302</v>
      </c>
      <c r="I1623" t="s">
        <v>303</v>
      </c>
      <c r="J1623" t="s">
        <v>304</v>
      </c>
      <c r="L1623" t="s">
        <v>15</v>
      </c>
    </row>
    <row r="1624" spans="1:12" x14ac:dyDescent="0.2">
      <c r="A1624" t="s">
        <v>11</v>
      </c>
      <c r="B1624" t="s">
        <v>301</v>
      </c>
      <c r="C1624">
        <v>638.4</v>
      </c>
      <c r="D1624" t="s">
        <v>892</v>
      </c>
      <c r="E1624" s="4">
        <v>44837</v>
      </c>
      <c r="F1624" s="1" t="s">
        <v>5177</v>
      </c>
      <c r="G1624">
        <v>123872</v>
      </c>
      <c r="H1624" t="s">
        <v>302</v>
      </c>
      <c r="I1624" t="s">
        <v>303</v>
      </c>
      <c r="J1624" t="s">
        <v>304</v>
      </c>
      <c r="L1624" t="s">
        <v>15</v>
      </c>
    </row>
    <row r="1625" spans="1:12" x14ac:dyDescent="0.2">
      <c r="A1625" t="s">
        <v>11</v>
      </c>
      <c r="B1625" t="s">
        <v>301</v>
      </c>
      <c r="C1625">
        <v>570.29</v>
      </c>
      <c r="D1625" t="s">
        <v>893</v>
      </c>
      <c r="E1625" s="4">
        <v>44837</v>
      </c>
      <c r="F1625" s="1" t="s">
        <v>5177</v>
      </c>
      <c r="G1625">
        <v>123872</v>
      </c>
      <c r="H1625" t="s">
        <v>302</v>
      </c>
      <c r="I1625" t="s">
        <v>303</v>
      </c>
      <c r="J1625" t="s">
        <v>304</v>
      </c>
      <c r="L1625" t="s">
        <v>15</v>
      </c>
    </row>
    <row r="1626" spans="1:12" x14ac:dyDescent="0.2">
      <c r="A1626" t="s">
        <v>11</v>
      </c>
      <c r="B1626" t="s">
        <v>1606</v>
      </c>
      <c r="C1626">
        <v>607.5</v>
      </c>
      <c r="D1626">
        <v>1502786</v>
      </c>
      <c r="E1626" s="4">
        <v>44837</v>
      </c>
      <c r="F1626" s="1" t="s">
        <v>5177</v>
      </c>
      <c r="G1626">
        <v>282598</v>
      </c>
      <c r="H1626" t="s">
        <v>1607</v>
      </c>
      <c r="I1626" t="s">
        <v>1608</v>
      </c>
      <c r="J1626" t="s">
        <v>1609</v>
      </c>
      <c r="L1626" t="s">
        <v>15</v>
      </c>
    </row>
    <row r="1627" spans="1:12" x14ac:dyDescent="0.2">
      <c r="A1627" t="s">
        <v>11</v>
      </c>
      <c r="B1627" t="s">
        <v>3309</v>
      </c>
      <c r="C1627">
        <v>754.04</v>
      </c>
      <c r="D1627">
        <v>6116840</v>
      </c>
      <c r="E1627" s="4">
        <v>44837</v>
      </c>
      <c r="F1627" s="1" t="s">
        <v>5177</v>
      </c>
      <c r="G1627">
        <v>206532</v>
      </c>
      <c r="H1627" t="s">
        <v>3310</v>
      </c>
      <c r="I1627" t="s">
        <v>3311</v>
      </c>
      <c r="J1627" t="s">
        <v>3312</v>
      </c>
      <c r="K1627" t="s">
        <v>3313</v>
      </c>
      <c r="L1627" t="s">
        <v>15</v>
      </c>
    </row>
    <row r="1628" spans="1:12" x14ac:dyDescent="0.2">
      <c r="A1628" t="s">
        <v>11</v>
      </c>
      <c r="B1628" t="s">
        <v>3309</v>
      </c>
      <c r="C1628">
        <v>892.15</v>
      </c>
      <c r="D1628">
        <v>6116841</v>
      </c>
      <c r="E1628" s="4">
        <v>44837</v>
      </c>
      <c r="F1628" s="1" t="s">
        <v>5177</v>
      </c>
      <c r="G1628">
        <v>206532</v>
      </c>
      <c r="H1628" t="s">
        <v>3310</v>
      </c>
      <c r="I1628" t="s">
        <v>3311</v>
      </c>
      <c r="J1628" t="s">
        <v>3312</v>
      </c>
      <c r="K1628" t="s">
        <v>3313</v>
      </c>
      <c r="L1628" t="s">
        <v>15</v>
      </c>
    </row>
    <row r="1629" spans="1:12" x14ac:dyDescent="0.2">
      <c r="A1629" t="s">
        <v>11</v>
      </c>
      <c r="B1629" t="s">
        <v>3309</v>
      </c>
      <c r="C1629">
        <v>1010.34</v>
      </c>
      <c r="D1629">
        <v>6116842</v>
      </c>
      <c r="E1629" s="4">
        <v>44837</v>
      </c>
      <c r="F1629" s="1" t="s">
        <v>5177</v>
      </c>
      <c r="G1629">
        <v>206532</v>
      </c>
      <c r="H1629" t="s">
        <v>3310</v>
      </c>
      <c r="I1629" t="s">
        <v>3311</v>
      </c>
      <c r="J1629" t="s">
        <v>3312</v>
      </c>
      <c r="K1629" t="s">
        <v>3313</v>
      </c>
      <c r="L1629" t="s">
        <v>15</v>
      </c>
    </row>
    <row r="1630" spans="1:12" x14ac:dyDescent="0.2">
      <c r="A1630" t="s">
        <v>11</v>
      </c>
      <c r="B1630" t="s">
        <v>3309</v>
      </c>
      <c r="C1630">
        <v>966.52</v>
      </c>
      <c r="D1630">
        <v>6116843</v>
      </c>
      <c r="E1630" s="4">
        <v>44837</v>
      </c>
      <c r="F1630" s="1" t="s">
        <v>5177</v>
      </c>
      <c r="G1630">
        <v>206532</v>
      </c>
      <c r="H1630" t="s">
        <v>3310</v>
      </c>
      <c r="I1630" t="s">
        <v>3311</v>
      </c>
      <c r="J1630" t="s">
        <v>3312</v>
      </c>
      <c r="K1630" t="s">
        <v>3313</v>
      </c>
      <c r="L1630" t="s">
        <v>15</v>
      </c>
    </row>
    <row r="1631" spans="1:12" x14ac:dyDescent="0.2">
      <c r="A1631" t="s">
        <v>11</v>
      </c>
      <c r="B1631" t="s">
        <v>3309</v>
      </c>
      <c r="C1631">
        <v>989.99</v>
      </c>
      <c r="D1631">
        <v>6116844</v>
      </c>
      <c r="E1631" s="4">
        <v>44837</v>
      </c>
      <c r="F1631" s="1" t="s">
        <v>5177</v>
      </c>
      <c r="G1631">
        <v>206532</v>
      </c>
      <c r="H1631" t="s">
        <v>3310</v>
      </c>
      <c r="I1631" t="s">
        <v>3311</v>
      </c>
      <c r="J1631" t="s">
        <v>3312</v>
      </c>
      <c r="K1631" t="s">
        <v>3313</v>
      </c>
      <c r="L1631" t="s">
        <v>15</v>
      </c>
    </row>
    <row r="1632" spans="1:12" x14ac:dyDescent="0.2">
      <c r="A1632" t="s">
        <v>11</v>
      </c>
      <c r="B1632" t="s">
        <v>3309</v>
      </c>
      <c r="C1632">
        <v>1186.6199999999999</v>
      </c>
      <c r="D1632">
        <v>6116845</v>
      </c>
      <c r="E1632" s="4">
        <v>44837</v>
      </c>
      <c r="F1632" s="1" t="s">
        <v>5177</v>
      </c>
      <c r="G1632">
        <v>206532</v>
      </c>
      <c r="H1632" t="s">
        <v>3310</v>
      </c>
      <c r="I1632" t="s">
        <v>3311</v>
      </c>
      <c r="J1632" t="s">
        <v>3312</v>
      </c>
      <c r="K1632" t="s">
        <v>3313</v>
      </c>
      <c r="L1632" t="s">
        <v>15</v>
      </c>
    </row>
    <row r="1633" spans="1:12" x14ac:dyDescent="0.2">
      <c r="A1633" t="s">
        <v>11</v>
      </c>
      <c r="B1633" t="s">
        <v>3309</v>
      </c>
      <c r="C1633">
        <v>824.87</v>
      </c>
      <c r="D1633">
        <v>6116846</v>
      </c>
      <c r="E1633" s="4">
        <v>44837</v>
      </c>
      <c r="F1633" s="1" t="s">
        <v>5177</v>
      </c>
      <c r="G1633">
        <v>206532</v>
      </c>
      <c r="H1633" t="s">
        <v>3310</v>
      </c>
      <c r="I1633" t="s">
        <v>3311</v>
      </c>
      <c r="J1633" t="s">
        <v>3312</v>
      </c>
      <c r="K1633" t="s">
        <v>3313</v>
      </c>
      <c r="L1633" t="s">
        <v>15</v>
      </c>
    </row>
    <row r="1634" spans="1:12" x14ac:dyDescent="0.2">
      <c r="A1634" t="s">
        <v>11</v>
      </c>
      <c r="B1634" t="s">
        <v>3309</v>
      </c>
      <c r="C1634">
        <v>950.28</v>
      </c>
      <c r="D1634">
        <v>6116847</v>
      </c>
      <c r="E1634" s="4">
        <v>44837</v>
      </c>
      <c r="F1634" s="1" t="s">
        <v>5177</v>
      </c>
      <c r="G1634">
        <v>206532</v>
      </c>
      <c r="H1634" t="s">
        <v>3310</v>
      </c>
      <c r="I1634" t="s">
        <v>3311</v>
      </c>
      <c r="J1634" t="s">
        <v>3312</v>
      </c>
      <c r="K1634" t="s">
        <v>3313</v>
      </c>
      <c r="L1634" t="s">
        <v>15</v>
      </c>
    </row>
    <row r="1635" spans="1:12" x14ac:dyDescent="0.2">
      <c r="A1635" t="s">
        <v>11</v>
      </c>
      <c r="B1635" t="s">
        <v>3309</v>
      </c>
      <c r="C1635">
        <v>708.53</v>
      </c>
      <c r="D1635">
        <v>6116848</v>
      </c>
      <c r="E1635" s="4">
        <v>44837</v>
      </c>
      <c r="F1635" s="1" t="s">
        <v>5177</v>
      </c>
      <c r="G1635">
        <v>206532</v>
      </c>
      <c r="H1635" t="s">
        <v>3310</v>
      </c>
      <c r="I1635" t="s">
        <v>3311</v>
      </c>
      <c r="J1635" t="s">
        <v>3312</v>
      </c>
      <c r="K1635" t="s">
        <v>3313</v>
      </c>
      <c r="L1635" t="s">
        <v>15</v>
      </c>
    </row>
    <row r="1636" spans="1:12" x14ac:dyDescent="0.2">
      <c r="A1636" t="s">
        <v>11</v>
      </c>
      <c r="B1636" t="s">
        <v>3309</v>
      </c>
      <c r="C1636">
        <v>833.55</v>
      </c>
      <c r="D1636">
        <v>6116849</v>
      </c>
      <c r="E1636" s="4">
        <v>44837</v>
      </c>
      <c r="F1636" s="1" t="s">
        <v>5177</v>
      </c>
      <c r="G1636">
        <v>206532</v>
      </c>
      <c r="H1636" t="s">
        <v>3310</v>
      </c>
      <c r="I1636" t="s">
        <v>3311</v>
      </c>
      <c r="J1636" t="s">
        <v>3312</v>
      </c>
      <c r="K1636" t="s">
        <v>3313</v>
      </c>
      <c r="L1636" t="s">
        <v>15</v>
      </c>
    </row>
    <row r="1637" spans="1:12" x14ac:dyDescent="0.2">
      <c r="A1637" t="s">
        <v>11</v>
      </c>
      <c r="B1637" t="s">
        <v>3309</v>
      </c>
      <c r="C1637">
        <v>966.24</v>
      </c>
      <c r="D1637">
        <v>6116850</v>
      </c>
      <c r="E1637" s="4">
        <v>44837</v>
      </c>
      <c r="F1637" s="1" t="s">
        <v>5177</v>
      </c>
      <c r="G1637">
        <v>206532</v>
      </c>
      <c r="H1637" t="s">
        <v>3310</v>
      </c>
      <c r="I1637" t="s">
        <v>3311</v>
      </c>
      <c r="J1637" t="s">
        <v>3312</v>
      </c>
      <c r="K1637" t="s">
        <v>3313</v>
      </c>
      <c r="L1637" t="s">
        <v>15</v>
      </c>
    </row>
    <row r="1638" spans="1:12" x14ac:dyDescent="0.2">
      <c r="A1638" t="s">
        <v>11</v>
      </c>
      <c r="B1638" t="s">
        <v>3309</v>
      </c>
      <c r="C1638">
        <v>1223.56</v>
      </c>
      <c r="D1638">
        <v>6116851</v>
      </c>
      <c r="E1638" s="4">
        <v>44837</v>
      </c>
      <c r="F1638" s="1" t="s">
        <v>5177</v>
      </c>
      <c r="G1638">
        <v>206532</v>
      </c>
      <c r="H1638" t="s">
        <v>3310</v>
      </c>
      <c r="I1638" t="s">
        <v>3311</v>
      </c>
      <c r="J1638" t="s">
        <v>3312</v>
      </c>
      <c r="K1638" t="s">
        <v>3313</v>
      </c>
      <c r="L1638" t="s">
        <v>15</v>
      </c>
    </row>
    <row r="1639" spans="1:12" x14ac:dyDescent="0.2">
      <c r="A1639" t="s">
        <v>11</v>
      </c>
      <c r="B1639" t="s">
        <v>3309</v>
      </c>
      <c r="C1639">
        <v>986.47</v>
      </c>
      <c r="D1639">
        <v>6116852</v>
      </c>
      <c r="E1639" s="4">
        <v>44837</v>
      </c>
      <c r="F1639" s="1" t="s">
        <v>5177</v>
      </c>
      <c r="G1639">
        <v>206532</v>
      </c>
      <c r="H1639" t="s">
        <v>3310</v>
      </c>
      <c r="I1639" t="s">
        <v>3311</v>
      </c>
      <c r="J1639" t="s">
        <v>3312</v>
      </c>
      <c r="K1639" t="s">
        <v>3313</v>
      </c>
      <c r="L1639" t="s">
        <v>15</v>
      </c>
    </row>
    <row r="1640" spans="1:12" x14ac:dyDescent="0.2">
      <c r="A1640" t="s">
        <v>11</v>
      </c>
      <c r="B1640" t="s">
        <v>3309</v>
      </c>
      <c r="C1640">
        <v>575.97</v>
      </c>
      <c r="D1640">
        <v>6116853</v>
      </c>
      <c r="E1640" s="4">
        <v>44837</v>
      </c>
      <c r="F1640" s="1" t="s">
        <v>5177</v>
      </c>
      <c r="G1640">
        <v>206532</v>
      </c>
      <c r="H1640" t="s">
        <v>3310</v>
      </c>
      <c r="I1640" t="s">
        <v>3311</v>
      </c>
      <c r="J1640" t="s">
        <v>3312</v>
      </c>
      <c r="K1640" t="s">
        <v>3313</v>
      </c>
      <c r="L1640" t="s">
        <v>15</v>
      </c>
    </row>
    <row r="1641" spans="1:12" x14ac:dyDescent="0.2">
      <c r="A1641" t="s">
        <v>11</v>
      </c>
      <c r="B1641" t="s">
        <v>3309</v>
      </c>
      <c r="C1641">
        <v>980.87</v>
      </c>
      <c r="D1641">
        <v>6116854</v>
      </c>
      <c r="E1641" s="4">
        <v>44837</v>
      </c>
      <c r="F1641" s="1" t="s">
        <v>5177</v>
      </c>
      <c r="G1641">
        <v>206532</v>
      </c>
      <c r="H1641" t="s">
        <v>3310</v>
      </c>
      <c r="I1641" t="s">
        <v>3311</v>
      </c>
      <c r="J1641" t="s">
        <v>3312</v>
      </c>
      <c r="K1641" t="s">
        <v>3313</v>
      </c>
      <c r="L1641" t="s">
        <v>15</v>
      </c>
    </row>
    <row r="1642" spans="1:12" x14ac:dyDescent="0.2">
      <c r="A1642" t="s">
        <v>11</v>
      </c>
      <c r="B1642" t="s">
        <v>3309</v>
      </c>
      <c r="C1642">
        <v>1092.79</v>
      </c>
      <c r="D1642">
        <v>6116855</v>
      </c>
      <c r="E1642" s="4">
        <v>44837</v>
      </c>
      <c r="F1642" s="1" t="s">
        <v>5177</v>
      </c>
      <c r="G1642">
        <v>206532</v>
      </c>
      <c r="H1642" t="s">
        <v>3310</v>
      </c>
      <c r="I1642" t="s">
        <v>3311</v>
      </c>
      <c r="J1642" t="s">
        <v>3312</v>
      </c>
      <c r="K1642" t="s">
        <v>3313</v>
      </c>
      <c r="L1642" t="s">
        <v>15</v>
      </c>
    </row>
    <row r="1643" spans="1:12" x14ac:dyDescent="0.2">
      <c r="A1643" t="s">
        <v>11</v>
      </c>
      <c r="B1643" t="s">
        <v>3309</v>
      </c>
      <c r="C1643">
        <v>953.62</v>
      </c>
      <c r="D1643">
        <v>6116856</v>
      </c>
      <c r="E1643" s="4">
        <v>44837</v>
      </c>
      <c r="F1643" s="1" t="s">
        <v>5177</v>
      </c>
      <c r="G1643">
        <v>206532</v>
      </c>
      <c r="H1643" t="s">
        <v>3310</v>
      </c>
      <c r="I1643" t="s">
        <v>3311</v>
      </c>
      <c r="J1643" t="s">
        <v>3312</v>
      </c>
      <c r="K1643" t="s">
        <v>3313</v>
      </c>
      <c r="L1643" t="s">
        <v>15</v>
      </c>
    </row>
    <row r="1644" spans="1:12" x14ac:dyDescent="0.2">
      <c r="A1644" t="s">
        <v>11</v>
      </c>
      <c r="B1644" t="s">
        <v>3309</v>
      </c>
      <c r="C1644">
        <v>975.27</v>
      </c>
      <c r="D1644">
        <v>6116857</v>
      </c>
      <c r="E1644" s="4">
        <v>44837</v>
      </c>
      <c r="F1644" s="1" t="s">
        <v>5177</v>
      </c>
      <c r="G1644">
        <v>206532</v>
      </c>
      <c r="H1644" t="s">
        <v>3310</v>
      </c>
      <c r="I1644" t="s">
        <v>3311</v>
      </c>
      <c r="J1644" t="s">
        <v>3312</v>
      </c>
      <c r="K1644" t="s">
        <v>3313</v>
      </c>
      <c r="L1644" t="s">
        <v>15</v>
      </c>
    </row>
    <row r="1645" spans="1:12" x14ac:dyDescent="0.2">
      <c r="A1645" t="s">
        <v>11</v>
      </c>
      <c r="B1645" t="s">
        <v>3590</v>
      </c>
      <c r="C1645">
        <v>534.42999999999995</v>
      </c>
      <c r="D1645" t="s">
        <v>4232</v>
      </c>
      <c r="E1645" s="4">
        <v>44837</v>
      </c>
      <c r="F1645" s="1" t="s">
        <v>5177</v>
      </c>
      <c r="G1645">
        <v>107902</v>
      </c>
      <c r="H1645" t="s">
        <v>3592</v>
      </c>
      <c r="I1645" t="s">
        <v>3593</v>
      </c>
      <c r="J1645" t="s">
        <v>3594</v>
      </c>
      <c r="L1645" t="s">
        <v>15</v>
      </c>
    </row>
    <row r="1646" spans="1:12" x14ac:dyDescent="0.2">
      <c r="A1646" t="s">
        <v>11</v>
      </c>
      <c r="B1646" t="s">
        <v>1647</v>
      </c>
      <c r="C1646">
        <v>681.24</v>
      </c>
      <c r="D1646" t="s">
        <v>1648</v>
      </c>
      <c r="E1646" s="4">
        <v>44838</v>
      </c>
      <c r="F1646" s="1" t="s">
        <v>5177</v>
      </c>
      <c r="G1646">
        <v>29380</v>
      </c>
      <c r="H1646" t="s">
        <v>1649</v>
      </c>
      <c r="I1646" t="s">
        <v>1650</v>
      </c>
      <c r="L1646" t="s">
        <v>15</v>
      </c>
    </row>
    <row r="1647" spans="1:12" x14ac:dyDescent="0.2">
      <c r="A1647" t="s">
        <v>11</v>
      </c>
      <c r="B1647" t="s">
        <v>1647</v>
      </c>
      <c r="C1647">
        <v>340.62</v>
      </c>
      <c r="D1647" t="s">
        <v>1651</v>
      </c>
      <c r="E1647" s="4">
        <v>44838</v>
      </c>
      <c r="F1647" s="1" t="s">
        <v>5177</v>
      </c>
      <c r="G1647">
        <v>29380</v>
      </c>
      <c r="H1647" t="s">
        <v>1649</v>
      </c>
      <c r="I1647" t="s">
        <v>1650</v>
      </c>
      <c r="L1647" t="s">
        <v>15</v>
      </c>
    </row>
    <row r="1648" spans="1:12" x14ac:dyDescent="0.2">
      <c r="A1648" t="s">
        <v>11</v>
      </c>
      <c r="B1648" t="s">
        <v>1647</v>
      </c>
      <c r="C1648">
        <v>427.68</v>
      </c>
      <c r="D1648" t="s">
        <v>1652</v>
      </c>
      <c r="E1648" s="4">
        <v>44838</v>
      </c>
      <c r="F1648" s="1" t="s">
        <v>5177</v>
      </c>
      <c r="G1648">
        <v>29380</v>
      </c>
      <c r="H1648" t="s">
        <v>1649</v>
      </c>
      <c r="I1648" t="s">
        <v>1650</v>
      </c>
      <c r="L1648" t="s">
        <v>15</v>
      </c>
    </row>
    <row r="1649" spans="1:12" x14ac:dyDescent="0.2">
      <c r="A1649" t="s">
        <v>11</v>
      </c>
      <c r="B1649" t="s">
        <v>1647</v>
      </c>
      <c r="C1649">
        <v>407.22</v>
      </c>
      <c r="D1649" t="s">
        <v>1653</v>
      </c>
      <c r="E1649" s="4">
        <v>44838</v>
      </c>
      <c r="F1649" s="1" t="s">
        <v>5177</v>
      </c>
      <c r="G1649">
        <v>29380</v>
      </c>
      <c r="H1649" t="s">
        <v>1649</v>
      </c>
      <c r="I1649" t="s">
        <v>1650</v>
      </c>
      <c r="L1649" t="s">
        <v>15</v>
      </c>
    </row>
    <row r="1650" spans="1:12" x14ac:dyDescent="0.2">
      <c r="A1650" t="s">
        <v>11</v>
      </c>
      <c r="B1650" t="s">
        <v>1647</v>
      </c>
      <c r="C1650">
        <v>385.04</v>
      </c>
      <c r="D1650" t="s">
        <v>1654</v>
      </c>
      <c r="E1650" s="4">
        <v>44838</v>
      </c>
      <c r="F1650" s="1" t="s">
        <v>5177</v>
      </c>
      <c r="G1650">
        <v>29380</v>
      </c>
      <c r="H1650" t="s">
        <v>1649</v>
      </c>
      <c r="I1650" t="s">
        <v>1650</v>
      </c>
      <c r="L1650" t="s">
        <v>15</v>
      </c>
    </row>
    <row r="1651" spans="1:12" x14ac:dyDescent="0.2">
      <c r="A1651" t="s">
        <v>11</v>
      </c>
      <c r="B1651" t="s">
        <v>3590</v>
      </c>
      <c r="C1651">
        <v>534.42999999999995</v>
      </c>
      <c r="D1651" t="s">
        <v>4233</v>
      </c>
      <c r="E1651" s="4">
        <v>44838</v>
      </c>
      <c r="F1651" s="1" t="s">
        <v>5177</v>
      </c>
      <c r="G1651">
        <v>107902</v>
      </c>
      <c r="H1651" t="s">
        <v>3592</v>
      </c>
      <c r="I1651" t="s">
        <v>3593</v>
      </c>
      <c r="J1651" t="s">
        <v>3594</v>
      </c>
      <c r="L1651" t="s">
        <v>15</v>
      </c>
    </row>
    <row r="1652" spans="1:12" x14ac:dyDescent="0.2">
      <c r="A1652" t="s">
        <v>11</v>
      </c>
      <c r="B1652" t="s">
        <v>3590</v>
      </c>
      <c r="C1652">
        <v>603.20000000000005</v>
      </c>
      <c r="D1652" t="s">
        <v>4234</v>
      </c>
      <c r="E1652" s="4">
        <v>44838</v>
      </c>
      <c r="F1652" s="1" t="s">
        <v>5177</v>
      </c>
      <c r="G1652">
        <v>107902</v>
      </c>
      <c r="H1652" t="s">
        <v>3592</v>
      </c>
      <c r="I1652" t="s">
        <v>3593</v>
      </c>
      <c r="J1652" t="s">
        <v>3594</v>
      </c>
      <c r="L1652" t="s">
        <v>15</v>
      </c>
    </row>
    <row r="1653" spans="1:12" x14ac:dyDescent="0.2">
      <c r="A1653" t="s">
        <v>11</v>
      </c>
      <c r="B1653" t="s">
        <v>3590</v>
      </c>
      <c r="C1653">
        <v>534.42999999999995</v>
      </c>
      <c r="D1653" t="s">
        <v>4235</v>
      </c>
      <c r="E1653" s="4">
        <v>44838</v>
      </c>
      <c r="F1653" s="1" t="s">
        <v>5177</v>
      </c>
      <c r="G1653">
        <v>107902</v>
      </c>
      <c r="H1653" t="s">
        <v>3592</v>
      </c>
      <c r="I1653" t="s">
        <v>3593</v>
      </c>
      <c r="J1653" t="s">
        <v>3594</v>
      </c>
      <c r="L1653" t="s">
        <v>15</v>
      </c>
    </row>
    <row r="1654" spans="1:12" x14ac:dyDescent="0.2">
      <c r="A1654" t="s">
        <v>11</v>
      </c>
      <c r="B1654" t="s">
        <v>3590</v>
      </c>
      <c r="C1654">
        <v>2488.3200000000002</v>
      </c>
      <c r="D1654" t="s">
        <v>4236</v>
      </c>
      <c r="E1654" s="4">
        <v>44838</v>
      </c>
      <c r="F1654" s="1" t="s">
        <v>5177</v>
      </c>
      <c r="G1654">
        <v>107902</v>
      </c>
      <c r="H1654" t="s">
        <v>3592</v>
      </c>
      <c r="I1654" t="s">
        <v>3593</v>
      </c>
      <c r="J1654" t="s">
        <v>3594</v>
      </c>
      <c r="L1654" t="s">
        <v>15</v>
      </c>
    </row>
    <row r="1655" spans="1:12" x14ac:dyDescent="0.2">
      <c r="A1655" t="s">
        <v>11</v>
      </c>
      <c r="B1655" t="s">
        <v>3590</v>
      </c>
      <c r="C1655">
        <v>1894.51</v>
      </c>
      <c r="D1655" t="s">
        <v>4237</v>
      </c>
      <c r="E1655" s="4">
        <v>44838</v>
      </c>
      <c r="F1655" s="1" t="s">
        <v>5177</v>
      </c>
      <c r="G1655">
        <v>107902</v>
      </c>
      <c r="H1655" t="s">
        <v>3592</v>
      </c>
      <c r="I1655" t="s">
        <v>3593</v>
      </c>
      <c r="J1655" t="s">
        <v>3594</v>
      </c>
      <c r="L1655" t="s">
        <v>15</v>
      </c>
    </row>
    <row r="1656" spans="1:12" x14ac:dyDescent="0.2">
      <c r="A1656" t="s">
        <v>11</v>
      </c>
      <c r="B1656" t="s">
        <v>3590</v>
      </c>
      <c r="C1656">
        <v>2520</v>
      </c>
      <c r="D1656" t="s">
        <v>4238</v>
      </c>
      <c r="E1656" s="4">
        <v>44838</v>
      </c>
      <c r="F1656" s="1" t="s">
        <v>5177</v>
      </c>
      <c r="G1656">
        <v>107902</v>
      </c>
      <c r="H1656" t="s">
        <v>3592</v>
      </c>
      <c r="I1656" t="s">
        <v>3593</v>
      </c>
      <c r="J1656" t="s">
        <v>3594</v>
      </c>
      <c r="L1656" t="s">
        <v>15</v>
      </c>
    </row>
    <row r="1657" spans="1:12" x14ac:dyDescent="0.2">
      <c r="A1657" t="s">
        <v>11</v>
      </c>
      <c r="B1657" t="s">
        <v>3590</v>
      </c>
      <c r="C1657">
        <v>1743.88</v>
      </c>
      <c r="D1657" t="s">
        <v>4239</v>
      </c>
      <c r="E1657" s="4">
        <v>44838</v>
      </c>
      <c r="F1657" s="1" t="s">
        <v>5177</v>
      </c>
      <c r="G1657">
        <v>107902</v>
      </c>
      <c r="H1657" t="s">
        <v>3592</v>
      </c>
      <c r="I1657" t="s">
        <v>3593</v>
      </c>
      <c r="J1657" t="s">
        <v>3594</v>
      </c>
      <c r="L1657" t="s">
        <v>15</v>
      </c>
    </row>
    <row r="1658" spans="1:12" x14ac:dyDescent="0.2">
      <c r="A1658" t="s">
        <v>11</v>
      </c>
      <c r="B1658" t="s">
        <v>3590</v>
      </c>
      <c r="C1658">
        <v>1941.66</v>
      </c>
      <c r="D1658" t="s">
        <v>4240</v>
      </c>
      <c r="E1658" s="4">
        <v>44838</v>
      </c>
      <c r="F1658" s="1" t="s">
        <v>5177</v>
      </c>
      <c r="G1658">
        <v>107902</v>
      </c>
      <c r="H1658" t="s">
        <v>3592</v>
      </c>
      <c r="I1658" t="s">
        <v>3593</v>
      </c>
      <c r="J1658" t="s">
        <v>3594</v>
      </c>
      <c r="L1658" t="s">
        <v>15</v>
      </c>
    </row>
    <row r="1659" spans="1:12" x14ac:dyDescent="0.2">
      <c r="A1659" t="s">
        <v>11</v>
      </c>
      <c r="B1659" t="s">
        <v>301</v>
      </c>
      <c r="C1659">
        <v>525.12</v>
      </c>
      <c r="D1659" t="s">
        <v>894</v>
      </c>
      <c r="E1659" s="4">
        <v>44839</v>
      </c>
      <c r="F1659" s="1" t="s">
        <v>5177</v>
      </c>
      <c r="G1659">
        <v>123872</v>
      </c>
      <c r="H1659" t="s">
        <v>302</v>
      </c>
      <c r="I1659" t="s">
        <v>303</v>
      </c>
      <c r="J1659" t="s">
        <v>304</v>
      </c>
      <c r="L1659" t="s">
        <v>15</v>
      </c>
    </row>
    <row r="1660" spans="1:12" x14ac:dyDescent="0.2">
      <c r="A1660" t="s">
        <v>11</v>
      </c>
      <c r="B1660" t="s">
        <v>301</v>
      </c>
      <c r="C1660">
        <v>601.86</v>
      </c>
      <c r="D1660" t="s">
        <v>895</v>
      </c>
      <c r="E1660" s="4">
        <v>44839</v>
      </c>
      <c r="F1660" s="1" t="s">
        <v>5177</v>
      </c>
      <c r="G1660">
        <v>123872</v>
      </c>
      <c r="H1660" t="s">
        <v>302</v>
      </c>
      <c r="I1660" t="s">
        <v>303</v>
      </c>
      <c r="J1660" t="s">
        <v>304</v>
      </c>
      <c r="L1660" t="s">
        <v>15</v>
      </c>
    </row>
    <row r="1661" spans="1:12" x14ac:dyDescent="0.2">
      <c r="A1661" t="s">
        <v>11</v>
      </c>
      <c r="B1661" t="s">
        <v>301</v>
      </c>
      <c r="C1661">
        <v>525.12</v>
      </c>
      <c r="D1661" t="s">
        <v>896</v>
      </c>
      <c r="E1661" s="4">
        <v>44839</v>
      </c>
      <c r="F1661" s="1" t="s">
        <v>5177</v>
      </c>
      <c r="G1661">
        <v>123872</v>
      </c>
      <c r="H1661" t="s">
        <v>302</v>
      </c>
      <c r="I1661" t="s">
        <v>303</v>
      </c>
      <c r="J1661" t="s">
        <v>304</v>
      </c>
      <c r="L1661" t="s">
        <v>15</v>
      </c>
    </row>
    <row r="1662" spans="1:12" x14ac:dyDescent="0.2">
      <c r="A1662" t="s">
        <v>11</v>
      </c>
      <c r="B1662" t="s">
        <v>301</v>
      </c>
      <c r="C1662">
        <v>714</v>
      </c>
      <c r="D1662" t="s">
        <v>897</v>
      </c>
      <c r="E1662" s="4">
        <v>44839</v>
      </c>
      <c r="F1662" s="1" t="s">
        <v>5177</v>
      </c>
      <c r="G1662">
        <v>123872</v>
      </c>
      <c r="H1662" t="s">
        <v>302</v>
      </c>
      <c r="I1662" t="s">
        <v>303</v>
      </c>
      <c r="J1662" t="s">
        <v>304</v>
      </c>
      <c r="L1662" t="s">
        <v>15</v>
      </c>
    </row>
    <row r="1663" spans="1:12" x14ac:dyDescent="0.2">
      <c r="A1663" t="s">
        <v>11</v>
      </c>
      <c r="B1663" t="s">
        <v>3279</v>
      </c>
      <c r="C1663">
        <v>563.28</v>
      </c>
      <c r="D1663">
        <v>124997</v>
      </c>
      <c r="E1663" s="4">
        <v>44839</v>
      </c>
      <c r="F1663" s="1" t="s">
        <v>5177</v>
      </c>
      <c r="G1663">
        <v>238575</v>
      </c>
      <c r="H1663" t="s">
        <v>3280</v>
      </c>
      <c r="L1663" t="s">
        <v>15</v>
      </c>
    </row>
    <row r="1664" spans="1:12" x14ac:dyDescent="0.2">
      <c r="A1664" t="s">
        <v>11</v>
      </c>
      <c r="B1664" t="s">
        <v>3279</v>
      </c>
      <c r="C1664">
        <v>553.20000000000005</v>
      </c>
      <c r="D1664">
        <v>124998</v>
      </c>
      <c r="E1664" s="4">
        <v>44839</v>
      </c>
      <c r="F1664" s="1" t="s">
        <v>5177</v>
      </c>
      <c r="G1664">
        <v>238575</v>
      </c>
      <c r="H1664" t="s">
        <v>3280</v>
      </c>
      <c r="L1664" t="s">
        <v>15</v>
      </c>
    </row>
    <row r="1665" spans="1:12" x14ac:dyDescent="0.2">
      <c r="A1665" t="s">
        <v>11</v>
      </c>
      <c r="B1665" t="s">
        <v>3279</v>
      </c>
      <c r="C1665">
        <v>553.20000000000005</v>
      </c>
      <c r="D1665">
        <v>124999</v>
      </c>
      <c r="E1665" s="4">
        <v>44839</v>
      </c>
      <c r="F1665" s="1" t="s">
        <v>5177</v>
      </c>
      <c r="G1665">
        <v>238575</v>
      </c>
      <c r="H1665" t="s">
        <v>3280</v>
      </c>
      <c r="L1665" t="s">
        <v>15</v>
      </c>
    </row>
    <row r="1666" spans="1:12" x14ac:dyDescent="0.2">
      <c r="A1666" t="s">
        <v>11</v>
      </c>
      <c r="B1666" t="s">
        <v>3279</v>
      </c>
      <c r="C1666">
        <v>553.20000000000005</v>
      </c>
      <c r="D1666">
        <v>125000</v>
      </c>
      <c r="E1666" s="4">
        <v>44839</v>
      </c>
      <c r="F1666" s="1" t="s">
        <v>5177</v>
      </c>
      <c r="G1666">
        <v>238575</v>
      </c>
      <c r="H1666" t="s">
        <v>3280</v>
      </c>
      <c r="L1666" t="s">
        <v>15</v>
      </c>
    </row>
    <row r="1667" spans="1:12" x14ac:dyDescent="0.2">
      <c r="A1667" t="s">
        <v>11</v>
      </c>
      <c r="B1667" t="s">
        <v>3279</v>
      </c>
      <c r="C1667">
        <v>553.20000000000005</v>
      </c>
      <c r="D1667">
        <v>125001</v>
      </c>
      <c r="E1667" s="4">
        <v>44839</v>
      </c>
      <c r="F1667" s="1" t="s">
        <v>5177</v>
      </c>
      <c r="G1667">
        <v>238575</v>
      </c>
      <c r="H1667" t="s">
        <v>3280</v>
      </c>
      <c r="L1667" t="s">
        <v>15</v>
      </c>
    </row>
    <row r="1668" spans="1:12" x14ac:dyDescent="0.2">
      <c r="A1668" t="s">
        <v>11</v>
      </c>
      <c r="B1668" t="s">
        <v>3279</v>
      </c>
      <c r="C1668">
        <v>576.29999999999995</v>
      </c>
      <c r="D1668">
        <v>125002</v>
      </c>
      <c r="E1668" s="4">
        <v>44839</v>
      </c>
      <c r="F1668" s="1" t="s">
        <v>5177</v>
      </c>
      <c r="G1668">
        <v>238575</v>
      </c>
      <c r="H1668" t="s">
        <v>3280</v>
      </c>
      <c r="L1668" t="s">
        <v>15</v>
      </c>
    </row>
    <row r="1669" spans="1:12" x14ac:dyDescent="0.2">
      <c r="A1669" t="s">
        <v>11</v>
      </c>
      <c r="B1669" t="s">
        <v>3279</v>
      </c>
      <c r="C1669">
        <v>363.16</v>
      </c>
      <c r="D1669">
        <v>125003</v>
      </c>
      <c r="E1669" s="4">
        <v>44839</v>
      </c>
      <c r="F1669" s="1" t="s">
        <v>5177</v>
      </c>
      <c r="G1669">
        <v>238575</v>
      </c>
      <c r="H1669" t="s">
        <v>3280</v>
      </c>
      <c r="L1669" t="s">
        <v>15</v>
      </c>
    </row>
    <row r="1670" spans="1:12" x14ac:dyDescent="0.2">
      <c r="A1670" t="s">
        <v>11</v>
      </c>
      <c r="B1670" t="s">
        <v>3279</v>
      </c>
      <c r="C1670">
        <v>168.48</v>
      </c>
      <c r="D1670">
        <v>125004</v>
      </c>
      <c r="E1670" s="4">
        <v>44839</v>
      </c>
      <c r="F1670" s="1" t="s">
        <v>5177</v>
      </c>
      <c r="G1670">
        <v>238575</v>
      </c>
      <c r="H1670" t="s">
        <v>3280</v>
      </c>
      <c r="L1670" t="s">
        <v>15</v>
      </c>
    </row>
    <row r="1671" spans="1:12" x14ac:dyDescent="0.2">
      <c r="A1671" t="s">
        <v>11</v>
      </c>
      <c r="B1671" t="s">
        <v>3279</v>
      </c>
      <c r="C1671">
        <v>553.20000000000005</v>
      </c>
      <c r="D1671">
        <v>125005</v>
      </c>
      <c r="E1671" s="4">
        <v>44839</v>
      </c>
      <c r="F1671" s="1" t="s">
        <v>5177</v>
      </c>
      <c r="G1671">
        <v>238575</v>
      </c>
      <c r="H1671" t="s">
        <v>3280</v>
      </c>
      <c r="L1671" t="s">
        <v>15</v>
      </c>
    </row>
    <row r="1672" spans="1:12" x14ac:dyDescent="0.2">
      <c r="A1672" t="s">
        <v>11</v>
      </c>
      <c r="B1672" t="s">
        <v>3279</v>
      </c>
      <c r="C1672">
        <v>531.12</v>
      </c>
      <c r="D1672">
        <v>125006</v>
      </c>
      <c r="E1672" s="4">
        <v>44839</v>
      </c>
      <c r="F1672" s="1" t="s">
        <v>5177</v>
      </c>
      <c r="G1672">
        <v>238575</v>
      </c>
      <c r="H1672" t="s">
        <v>3280</v>
      </c>
      <c r="L1672" t="s">
        <v>15</v>
      </c>
    </row>
    <row r="1673" spans="1:12" x14ac:dyDescent="0.2">
      <c r="A1673" t="s">
        <v>11</v>
      </c>
      <c r="B1673" t="s">
        <v>3279</v>
      </c>
      <c r="C1673">
        <v>347.92</v>
      </c>
      <c r="D1673">
        <v>125007</v>
      </c>
      <c r="E1673" s="4">
        <v>44839</v>
      </c>
      <c r="F1673" s="1" t="s">
        <v>5177</v>
      </c>
      <c r="G1673">
        <v>238575</v>
      </c>
      <c r="H1673" t="s">
        <v>3280</v>
      </c>
      <c r="L1673" t="s">
        <v>15</v>
      </c>
    </row>
    <row r="1674" spans="1:12" x14ac:dyDescent="0.2">
      <c r="A1674" t="s">
        <v>11</v>
      </c>
      <c r="B1674" t="s">
        <v>3279</v>
      </c>
      <c r="C1674">
        <v>290.5</v>
      </c>
      <c r="D1674">
        <v>125008</v>
      </c>
      <c r="E1674" s="4">
        <v>44839</v>
      </c>
      <c r="F1674" s="1" t="s">
        <v>5177</v>
      </c>
      <c r="G1674">
        <v>238575</v>
      </c>
      <c r="H1674" t="s">
        <v>3280</v>
      </c>
      <c r="L1674" t="s">
        <v>15</v>
      </c>
    </row>
    <row r="1675" spans="1:12" x14ac:dyDescent="0.2">
      <c r="A1675" t="s">
        <v>11</v>
      </c>
      <c r="B1675" t="s">
        <v>3279</v>
      </c>
      <c r="C1675">
        <v>440.63</v>
      </c>
      <c r="D1675">
        <v>125009</v>
      </c>
      <c r="E1675" s="4">
        <v>44839</v>
      </c>
      <c r="F1675" s="1" t="s">
        <v>5177</v>
      </c>
      <c r="G1675">
        <v>238575</v>
      </c>
      <c r="H1675" t="s">
        <v>3280</v>
      </c>
      <c r="L1675" t="s">
        <v>15</v>
      </c>
    </row>
    <row r="1676" spans="1:12" x14ac:dyDescent="0.2">
      <c r="A1676" t="s">
        <v>11</v>
      </c>
      <c r="B1676" t="s">
        <v>3279</v>
      </c>
      <c r="C1676">
        <v>337.48</v>
      </c>
      <c r="D1676">
        <v>125010</v>
      </c>
      <c r="E1676" s="4">
        <v>44839</v>
      </c>
      <c r="F1676" s="1" t="s">
        <v>5177</v>
      </c>
      <c r="G1676">
        <v>238575</v>
      </c>
      <c r="H1676" t="s">
        <v>3280</v>
      </c>
      <c r="L1676" t="s">
        <v>15</v>
      </c>
    </row>
    <row r="1677" spans="1:12" x14ac:dyDescent="0.2">
      <c r="A1677" t="s">
        <v>11</v>
      </c>
      <c r="B1677" t="s">
        <v>3279</v>
      </c>
      <c r="C1677">
        <v>553.20000000000005</v>
      </c>
      <c r="D1677">
        <v>125011</v>
      </c>
      <c r="E1677" s="4">
        <v>44839</v>
      </c>
      <c r="F1677" s="1" t="s">
        <v>5177</v>
      </c>
      <c r="G1677">
        <v>238575</v>
      </c>
      <c r="H1677" t="s">
        <v>3280</v>
      </c>
      <c r="L1677" t="s">
        <v>15</v>
      </c>
    </row>
    <row r="1678" spans="1:12" x14ac:dyDescent="0.2">
      <c r="A1678" t="s">
        <v>11</v>
      </c>
      <c r="B1678" t="s">
        <v>3279</v>
      </c>
      <c r="C1678">
        <v>347.92</v>
      </c>
      <c r="D1678">
        <v>125012</v>
      </c>
      <c r="E1678" s="4">
        <v>44839</v>
      </c>
      <c r="F1678" s="1" t="s">
        <v>5177</v>
      </c>
      <c r="G1678">
        <v>238575</v>
      </c>
      <c r="H1678" t="s">
        <v>3280</v>
      </c>
      <c r="L1678" t="s">
        <v>15</v>
      </c>
    </row>
    <row r="1679" spans="1:12" x14ac:dyDescent="0.2">
      <c r="A1679" t="s">
        <v>11</v>
      </c>
      <c r="B1679" t="s">
        <v>3279</v>
      </c>
      <c r="C1679">
        <v>553.20000000000005</v>
      </c>
      <c r="D1679">
        <v>125013</v>
      </c>
      <c r="E1679" s="4">
        <v>44839</v>
      </c>
      <c r="F1679" s="1" t="s">
        <v>5177</v>
      </c>
      <c r="G1679">
        <v>238575</v>
      </c>
      <c r="H1679" t="s">
        <v>3280</v>
      </c>
      <c r="L1679" t="s">
        <v>15</v>
      </c>
    </row>
    <row r="1680" spans="1:12" x14ac:dyDescent="0.2">
      <c r="A1680" t="s">
        <v>11</v>
      </c>
      <c r="B1680" t="s">
        <v>3279</v>
      </c>
      <c r="C1680">
        <v>563.28</v>
      </c>
      <c r="D1680">
        <v>125014</v>
      </c>
      <c r="E1680" s="4">
        <v>44839</v>
      </c>
      <c r="F1680" s="1" t="s">
        <v>5177</v>
      </c>
      <c r="G1680">
        <v>238575</v>
      </c>
      <c r="H1680" t="s">
        <v>3280</v>
      </c>
      <c r="L1680" t="s">
        <v>15</v>
      </c>
    </row>
    <row r="1681" spans="1:12" x14ac:dyDescent="0.2">
      <c r="A1681" t="s">
        <v>11</v>
      </c>
      <c r="B1681" t="s">
        <v>3279</v>
      </c>
      <c r="C1681">
        <v>371.68</v>
      </c>
      <c r="D1681">
        <v>125015</v>
      </c>
      <c r="E1681" s="4">
        <v>44839</v>
      </c>
      <c r="F1681" s="1" t="s">
        <v>5177</v>
      </c>
      <c r="G1681">
        <v>238575</v>
      </c>
      <c r="H1681" t="s">
        <v>3280</v>
      </c>
      <c r="L1681" t="s">
        <v>15</v>
      </c>
    </row>
    <row r="1682" spans="1:12" x14ac:dyDescent="0.2">
      <c r="A1682" t="s">
        <v>11</v>
      </c>
      <c r="B1682" t="s">
        <v>3279</v>
      </c>
      <c r="C1682">
        <v>337.48</v>
      </c>
      <c r="D1682">
        <v>125016</v>
      </c>
      <c r="E1682" s="4">
        <v>44839</v>
      </c>
      <c r="F1682" s="1" t="s">
        <v>5177</v>
      </c>
      <c r="G1682">
        <v>238575</v>
      </c>
      <c r="H1682" t="s">
        <v>3280</v>
      </c>
      <c r="L1682" t="s">
        <v>15</v>
      </c>
    </row>
    <row r="1683" spans="1:12" x14ac:dyDescent="0.2">
      <c r="A1683" t="s">
        <v>11</v>
      </c>
      <c r="B1683" t="s">
        <v>3279</v>
      </c>
      <c r="C1683">
        <v>337.48</v>
      </c>
      <c r="D1683">
        <v>125017</v>
      </c>
      <c r="E1683" s="4">
        <v>44839</v>
      </c>
      <c r="F1683" s="1" t="s">
        <v>5177</v>
      </c>
      <c r="G1683">
        <v>238575</v>
      </c>
      <c r="H1683" t="s">
        <v>3280</v>
      </c>
      <c r="L1683" t="s">
        <v>15</v>
      </c>
    </row>
    <row r="1684" spans="1:12" x14ac:dyDescent="0.2">
      <c r="A1684" t="s">
        <v>11</v>
      </c>
      <c r="B1684" t="s">
        <v>3309</v>
      </c>
      <c r="C1684">
        <v>912.45</v>
      </c>
      <c r="D1684">
        <v>6119902</v>
      </c>
      <c r="E1684" s="4">
        <v>44839</v>
      </c>
      <c r="F1684" s="1" t="s">
        <v>5177</v>
      </c>
      <c r="G1684">
        <v>206532</v>
      </c>
      <c r="H1684" t="s">
        <v>3310</v>
      </c>
      <c r="I1684" t="s">
        <v>3311</v>
      </c>
      <c r="J1684" t="s">
        <v>3312</v>
      </c>
      <c r="K1684" t="s">
        <v>3313</v>
      </c>
      <c r="L1684" t="s">
        <v>15</v>
      </c>
    </row>
    <row r="1685" spans="1:12" x14ac:dyDescent="0.2">
      <c r="A1685" t="s">
        <v>11</v>
      </c>
      <c r="B1685" t="s">
        <v>3309</v>
      </c>
      <c r="C1685">
        <v>948.04</v>
      </c>
      <c r="D1685">
        <v>6119903</v>
      </c>
      <c r="E1685" s="4">
        <v>44839</v>
      </c>
      <c r="F1685" s="1" t="s">
        <v>5177</v>
      </c>
      <c r="G1685">
        <v>206532</v>
      </c>
      <c r="H1685" t="s">
        <v>3310</v>
      </c>
      <c r="I1685" t="s">
        <v>3311</v>
      </c>
      <c r="J1685" t="s">
        <v>3312</v>
      </c>
      <c r="K1685" t="s">
        <v>3313</v>
      </c>
      <c r="L1685" t="s">
        <v>15</v>
      </c>
    </row>
    <row r="1686" spans="1:12" x14ac:dyDescent="0.2">
      <c r="A1686" t="s">
        <v>11</v>
      </c>
      <c r="B1686" t="s">
        <v>3309</v>
      </c>
      <c r="C1686">
        <v>513.97</v>
      </c>
      <c r="D1686">
        <v>6119904</v>
      </c>
      <c r="E1686" s="4">
        <v>44839</v>
      </c>
      <c r="F1686" s="1" t="s">
        <v>5177</v>
      </c>
      <c r="G1686">
        <v>206532</v>
      </c>
      <c r="H1686" t="s">
        <v>3310</v>
      </c>
      <c r="I1686" t="s">
        <v>3311</v>
      </c>
      <c r="J1686" t="s">
        <v>3312</v>
      </c>
      <c r="K1686" t="s">
        <v>3313</v>
      </c>
      <c r="L1686" t="s">
        <v>15</v>
      </c>
    </row>
    <row r="1687" spans="1:12" x14ac:dyDescent="0.2">
      <c r="A1687" t="s">
        <v>11</v>
      </c>
      <c r="B1687" t="s">
        <v>3309</v>
      </c>
      <c r="C1687">
        <v>1156.95</v>
      </c>
      <c r="D1687">
        <v>6119905</v>
      </c>
      <c r="E1687" s="4">
        <v>44839</v>
      </c>
      <c r="F1687" s="1" t="s">
        <v>5177</v>
      </c>
      <c r="G1687">
        <v>206532</v>
      </c>
      <c r="H1687" t="s">
        <v>3310</v>
      </c>
      <c r="I1687" t="s">
        <v>3311</v>
      </c>
      <c r="J1687" t="s">
        <v>3312</v>
      </c>
      <c r="K1687" t="s">
        <v>3313</v>
      </c>
      <c r="L1687" t="s">
        <v>15</v>
      </c>
    </row>
    <row r="1688" spans="1:12" x14ac:dyDescent="0.2">
      <c r="A1688" t="s">
        <v>11</v>
      </c>
      <c r="B1688" t="s">
        <v>3309</v>
      </c>
      <c r="C1688">
        <v>941.32</v>
      </c>
      <c r="D1688">
        <v>6119906</v>
      </c>
      <c r="E1688" s="4">
        <v>44839</v>
      </c>
      <c r="F1688" s="1" t="s">
        <v>5177</v>
      </c>
      <c r="G1688">
        <v>206532</v>
      </c>
      <c r="H1688" t="s">
        <v>3310</v>
      </c>
      <c r="I1688" t="s">
        <v>3311</v>
      </c>
      <c r="J1688" t="s">
        <v>3312</v>
      </c>
      <c r="K1688" t="s">
        <v>3313</v>
      </c>
      <c r="L1688" t="s">
        <v>15</v>
      </c>
    </row>
    <row r="1689" spans="1:12" x14ac:dyDescent="0.2">
      <c r="A1689" t="s">
        <v>11</v>
      </c>
      <c r="B1689" t="s">
        <v>3309</v>
      </c>
      <c r="C1689">
        <v>1207.8800000000001</v>
      </c>
      <c r="D1689">
        <v>6121862</v>
      </c>
      <c r="E1689" s="4">
        <v>44839</v>
      </c>
      <c r="F1689" s="1" t="s">
        <v>5177</v>
      </c>
      <c r="G1689">
        <v>206532</v>
      </c>
      <c r="H1689" t="s">
        <v>3310</v>
      </c>
      <c r="I1689" t="s">
        <v>3311</v>
      </c>
      <c r="J1689" t="s">
        <v>3312</v>
      </c>
      <c r="K1689" t="s">
        <v>3313</v>
      </c>
      <c r="L1689" t="s">
        <v>15</v>
      </c>
    </row>
    <row r="1690" spans="1:12" x14ac:dyDescent="0.2">
      <c r="A1690" t="s">
        <v>11</v>
      </c>
      <c r="B1690" t="s">
        <v>3309</v>
      </c>
      <c r="C1690">
        <v>898.65</v>
      </c>
      <c r="D1690">
        <v>6121863</v>
      </c>
      <c r="E1690" s="4">
        <v>44839</v>
      </c>
      <c r="F1690" s="1" t="s">
        <v>5177</v>
      </c>
      <c r="G1690">
        <v>206532</v>
      </c>
      <c r="H1690" t="s">
        <v>3310</v>
      </c>
      <c r="I1690" t="s">
        <v>3311</v>
      </c>
      <c r="J1690" t="s">
        <v>3312</v>
      </c>
      <c r="K1690" t="s">
        <v>3313</v>
      </c>
      <c r="L1690" t="s">
        <v>15</v>
      </c>
    </row>
    <row r="1691" spans="1:12" x14ac:dyDescent="0.2">
      <c r="A1691" t="s">
        <v>11</v>
      </c>
      <c r="B1691" t="s">
        <v>3309</v>
      </c>
      <c r="C1691">
        <v>908.45</v>
      </c>
      <c r="D1691">
        <v>6121864</v>
      </c>
      <c r="E1691" s="4">
        <v>44839</v>
      </c>
      <c r="F1691" s="1" t="s">
        <v>5177</v>
      </c>
      <c r="G1691">
        <v>206532</v>
      </c>
      <c r="H1691" t="s">
        <v>3310</v>
      </c>
      <c r="I1691" t="s">
        <v>3311</v>
      </c>
      <c r="J1691" t="s">
        <v>3312</v>
      </c>
      <c r="K1691" t="s">
        <v>3313</v>
      </c>
      <c r="L1691" t="s">
        <v>15</v>
      </c>
    </row>
    <row r="1692" spans="1:12" x14ac:dyDescent="0.2">
      <c r="A1692" t="s">
        <v>11</v>
      </c>
      <c r="B1692" t="s">
        <v>3309</v>
      </c>
      <c r="C1692">
        <v>945.24</v>
      </c>
      <c r="D1692">
        <v>6121865</v>
      </c>
      <c r="E1692" s="4">
        <v>44839</v>
      </c>
      <c r="F1692" s="1" t="s">
        <v>5177</v>
      </c>
      <c r="G1692">
        <v>206532</v>
      </c>
      <c r="H1692" t="s">
        <v>3310</v>
      </c>
      <c r="I1692" t="s">
        <v>3311</v>
      </c>
      <c r="J1692" t="s">
        <v>3312</v>
      </c>
      <c r="K1692" t="s">
        <v>3313</v>
      </c>
      <c r="L1692" t="s">
        <v>15</v>
      </c>
    </row>
    <row r="1693" spans="1:12" x14ac:dyDescent="0.2">
      <c r="A1693" t="s">
        <v>11</v>
      </c>
      <c r="B1693" t="s">
        <v>3309</v>
      </c>
      <c r="C1693">
        <v>933.64</v>
      </c>
      <c r="D1693">
        <v>6121866</v>
      </c>
      <c r="E1693" s="4">
        <v>44839</v>
      </c>
      <c r="F1693" s="1" t="s">
        <v>5177</v>
      </c>
      <c r="G1693">
        <v>206532</v>
      </c>
      <c r="H1693" t="s">
        <v>3310</v>
      </c>
      <c r="I1693" t="s">
        <v>3311</v>
      </c>
      <c r="J1693" t="s">
        <v>3312</v>
      </c>
      <c r="K1693" t="s">
        <v>3313</v>
      </c>
      <c r="L1693" t="s">
        <v>15</v>
      </c>
    </row>
    <row r="1694" spans="1:12" x14ac:dyDescent="0.2">
      <c r="A1694" t="s">
        <v>11</v>
      </c>
      <c r="B1694" t="s">
        <v>3309</v>
      </c>
      <c r="C1694">
        <v>1092.79</v>
      </c>
      <c r="D1694">
        <v>6121867</v>
      </c>
      <c r="E1694" s="4">
        <v>44839</v>
      </c>
      <c r="F1694" s="1" t="s">
        <v>5177</v>
      </c>
      <c r="G1694">
        <v>206532</v>
      </c>
      <c r="H1694" t="s">
        <v>3310</v>
      </c>
      <c r="I1694" t="s">
        <v>3311</v>
      </c>
      <c r="J1694" t="s">
        <v>3312</v>
      </c>
      <c r="K1694" t="s">
        <v>3313</v>
      </c>
      <c r="L1694" t="s">
        <v>15</v>
      </c>
    </row>
    <row r="1695" spans="1:12" x14ac:dyDescent="0.2">
      <c r="A1695" t="s">
        <v>11</v>
      </c>
      <c r="B1695" t="s">
        <v>3309</v>
      </c>
      <c r="C1695">
        <v>934.99</v>
      </c>
      <c r="D1695">
        <v>6121868</v>
      </c>
      <c r="E1695" s="4">
        <v>44839</v>
      </c>
      <c r="F1695" s="1" t="s">
        <v>5177</v>
      </c>
      <c r="G1695">
        <v>206532</v>
      </c>
      <c r="H1695" t="s">
        <v>3310</v>
      </c>
      <c r="I1695" t="s">
        <v>3311</v>
      </c>
      <c r="J1695" t="s">
        <v>3312</v>
      </c>
      <c r="K1695" t="s">
        <v>3313</v>
      </c>
      <c r="L1695" t="s">
        <v>15</v>
      </c>
    </row>
    <row r="1696" spans="1:12" x14ac:dyDescent="0.2">
      <c r="A1696" t="s">
        <v>11</v>
      </c>
      <c r="B1696" t="s">
        <v>301</v>
      </c>
      <c r="C1696">
        <v>714</v>
      </c>
      <c r="D1696" t="s">
        <v>898</v>
      </c>
      <c r="E1696" s="4">
        <v>44840</v>
      </c>
      <c r="F1696" s="1" t="s">
        <v>5177</v>
      </c>
      <c r="G1696">
        <v>123872</v>
      </c>
      <c r="H1696" t="s">
        <v>302</v>
      </c>
      <c r="I1696" t="s">
        <v>303</v>
      </c>
      <c r="J1696" t="s">
        <v>304</v>
      </c>
      <c r="L1696" t="s">
        <v>15</v>
      </c>
    </row>
    <row r="1697" spans="1:12" x14ac:dyDescent="0.2">
      <c r="A1697" t="s">
        <v>11</v>
      </c>
      <c r="B1697" t="s">
        <v>301</v>
      </c>
      <c r="C1697">
        <v>751.2</v>
      </c>
      <c r="D1697" t="s">
        <v>899</v>
      </c>
      <c r="E1697" s="4">
        <v>44840</v>
      </c>
      <c r="F1697" s="1" t="s">
        <v>5177</v>
      </c>
      <c r="G1697">
        <v>123872</v>
      </c>
      <c r="H1697" t="s">
        <v>302</v>
      </c>
      <c r="I1697" t="s">
        <v>303</v>
      </c>
      <c r="J1697" t="s">
        <v>304</v>
      </c>
      <c r="L1697" t="s">
        <v>15</v>
      </c>
    </row>
    <row r="1698" spans="1:12" x14ac:dyDescent="0.2">
      <c r="A1698" t="s">
        <v>11</v>
      </c>
      <c r="B1698" t="s">
        <v>301</v>
      </c>
      <c r="C1698">
        <v>739.2</v>
      </c>
      <c r="D1698" t="s">
        <v>900</v>
      </c>
      <c r="E1698" s="4">
        <v>44840</v>
      </c>
      <c r="F1698" s="1" t="s">
        <v>5177</v>
      </c>
      <c r="G1698">
        <v>123872</v>
      </c>
      <c r="H1698" t="s">
        <v>302</v>
      </c>
      <c r="I1698" t="s">
        <v>303</v>
      </c>
      <c r="J1698" t="s">
        <v>304</v>
      </c>
      <c r="L1698" t="s">
        <v>15</v>
      </c>
    </row>
    <row r="1699" spans="1:12" x14ac:dyDescent="0.2">
      <c r="A1699" t="s">
        <v>11</v>
      </c>
      <c r="B1699" t="s">
        <v>301</v>
      </c>
      <c r="C1699">
        <v>714</v>
      </c>
      <c r="D1699" t="s">
        <v>901</v>
      </c>
      <c r="E1699" s="4">
        <v>44840</v>
      </c>
      <c r="F1699" s="1" t="s">
        <v>5177</v>
      </c>
      <c r="G1699">
        <v>123872</v>
      </c>
      <c r="H1699" t="s">
        <v>302</v>
      </c>
      <c r="I1699" t="s">
        <v>303</v>
      </c>
      <c r="J1699" t="s">
        <v>304</v>
      </c>
      <c r="L1699" t="s">
        <v>15</v>
      </c>
    </row>
    <row r="1700" spans="1:12" x14ac:dyDescent="0.2">
      <c r="A1700" t="s">
        <v>11</v>
      </c>
      <c r="B1700" t="s">
        <v>3309</v>
      </c>
      <c r="C1700">
        <v>924.49</v>
      </c>
      <c r="D1700">
        <v>6124507</v>
      </c>
      <c r="E1700" s="4">
        <v>44840</v>
      </c>
      <c r="F1700" s="1" t="s">
        <v>5177</v>
      </c>
      <c r="G1700">
        <v>206532</v>
      </c>
      <c r="H1700" t="s">
        <v>3310</v>
      </c>
      <c r="I1700" t="s">
        <v>3311</v>
      </c>
      <c r="J1700" t="s">
        <v>3312</v>
      </c>
      <c r="K1700" t="s">
        <v>3313</v>
      </c>
      <c r="L1700" t="s">
        <v>15</v>
      </c>
    </row>
    <row r="1701" spans="1:12" x14ac:dyDescent="0.2">
      <c r="A1701" t="s">
        <v>11</v>
      </c>
      <c r="B1701" t="s">
        <v>3309</v>
      </c>
      <c r="C1701">
        <v>495.52</v>
      </c>
      <c r="D1701">
        <v>6124508</v>
      </c>
      <c r="E1701" s="4">
        <v>44840</v>
      </c>
      <c r="F1701" s="1" t="s">
        <v>5177</v>
      </c>
      <c r="G1701">
        <v>206532</v>
      </c>
      <c r="H1701" t="s">
        <v>3310</v>
      </c>
      <c r="I1701" t="s">
        <v>3311</v>
      </c>
      <c r="J1701" t="s">
        <v>3312</v>
      </c>
      <c r="K1701" t="s">
        <v>3313</v>
      </c>
      <c r="L1701" t="s">
        <v>15</v>
      </c>
    </row>
    <row r="1702" spans="1:12" x14ac:dyDescent="0.2">
      <c r="A1702" t="s">
        <v>11</v>
      </c>
      <c r="B1702" t="s">
        <v>3309</v>
      </c>
      <c r="C1702">
        <v>900.89</v>
      </c>
      <c r="D1702">
        <v>6124509</v>
      </c>
      <c r="E1702" s="4">
        <v>44840</v>
      </c>
      <c r="F1702" s="1" t="s">
        <v>5177</v>
      </c>
      <c r="G1702">
        <v>206532</v>
      </c>
      <c r="H1702" t="s">
        <v>3310</v>
      </c>
      <c r="I1702" t="s">
        <v>3311</v>
      </c>
      <c r="J1702" t="s">
        <v>3312</v>
      </c>
      <c r="K1702" t="s">
        <v>3313</v>
      </c>
      <c r="L1702" t="s">
        <v>15</v>
      </c>
    </row>
    <row r="1703" spans="1:12" x14ac:dyDescent="0.2">
      <c r="A1703" t="s">
        <v>11</v>
      </c>
      <c r="B1703" t="s">
        <v>3309</v>
      </c>
      <c r="C1703">
        <v>788.83</v>
      </c>
      <c r="D1703">
        <v>6124510</v>
      </c>
      <c r="E1703" s="4">
        <v>44840</v>
      </c>
      <c r="F1703" s="1" t="s">
        <v>5177</v>
      </c>
      <c r="G1703">
        <v>206532</v>
      </c>
      <c r="H1703" t="s">
        <v>3310</v>
      </c>
      <c r="I1703" t="s">
        <v>3311</v>
      </c>
      <c r="J1703" t="s">
        <v>3312</v>
      </c>
      <c r="K1703" t="s">
        <v>3313</v>
      </c>
      <c r="L1703" t="s">
        <v>15</v>
      </c>
    </row>
    <row r="1704" spans="1:12" x14ac:dyDescent="0.2">
      <c r="A1704" t="s">
        <v>11</v>
      </c>
      <c r="B1704" t="s">
        <v>3309</v>
      </c>
      <c r="C1704">
        <v>897.81</v>
      </c>
      <c r="D1704">
        <v>6124512</v>
      </c>
      <c r="E1704" s="4">
        <v>44840</v>
      </c>
      <c r="F1704" s="1" t="s">
        <v>5177</v>
      </c>
      <c r="G1704">
        <v>206532</v>
      </c>
      <c r="H1704" t="s">
        <v>3310</v>
      </c>
      <c r="I1704" t="s">
        <v>3311</v>
      </c>
      <c r="J1704" t="s">
        <v>3312</v>
      </c>
      <c r="K1704" t="s">
        <v>3313</v>
      </c>
      <c r="L1704" t="s">
        <v>15</v>
      </c>
    </row>
    <row r="1705" spans="1:12" x14ac:dyDescent="0.2">
      <c r="A1705" t="s">
        <v>11</v>
      </c>
      <c r="B1705" t="s">
        <v>3309</v>
      </c>
      <c r="C1705">
        <v>945.69</v>
      </c>
      <c r="D1705">
        <v>6124513</v>
      </c>
      <c r="E1705" s="4">
        <v>44840</v>
      </c>
      <c r="F1705" s="1" t="s">
        <v>5177</v>
      </c>
      <c r="G1705">
        <v>206532</v>
      </c>
      <c r="H1705" t="s">
        <v>3310</v>
      </c>
      <c r="I1705" t="s">
        <v>3311</v>
      </c>
      <c r="J1705" t="s">
        <v>3312</v>
      </c>
      <c r="K1705" t="s">
        <v>3313</v>
      </c>
      <c r="L1705" t="s">
        <v>15</v>
      </c>
    </row>
    <row r="1706" spans="1:12" x14ac:dyDescent="0.2">
      <c r="A1706" t="s">
        <v>11</v>
      </c>
      <c r="B1706" t="s">
        <v>3309</v>
      </c>
      <c r="C1706">
        <v>935.16</v>
      </c>
      <c r="D1706">
        <v>6124514</v>
      </c>
      <c r="E1706" s="4">
        <v>44840</v>
      </c>
      <c r="F1706" s="1" t="s">
        <v>5177</v>
      </c>
      <c r="G1706">
        <v>206532</v>
      </c>
      <c r="H1706" t="s">
        <v>3310</v>
      </c>
      <c r="I1706" t="s">
        <v>3311</v>
      </c>
      <c r="J1706" t="s">
        <v>3312</v>
      </c>
      <c r="K1706" t="s">
        <v>3313</v>
      </c>
      <c r="L1706" t="s">
        <v>15</v>
      </c>
    </row>
    <row r="1707" spans="1:12" x14ac:dyDescent="0.2">
      <c r="A1707" t="s">
        <v>11</v>
      </c>
      <c r="B1707" t="s">
        <v>3309</v>
      </c>
      <c r="C1707">
        <v>936.84</v>
      </c>
      <c r="D1707">
        <v>6124515</v>
      </c>
      <c r="E1707" s="4">
        <v>44840</v>
      </c>
      <c r="F1707" s="1" t="s">
        <v>5177</v>
      </c>
      <c r="G1707">
        <v>206532</v>
      </c>
      <c r="H1707" t="s">
        <v>3310</v>
      </c>
      <c r="I1707" t="s">
        <v>3311</v>
      </c>
      <c r="J1707" t="s">
        <v>3312</v>
      </c>
      <c r="K1707" t="s">
        <v>3313</v>
      </c>
      <c r="L1707" t="s">
        <v>15</v>
      </c>
    </row>
    <row r="1708" spans="1:12" x14ac:dyDescent="0.2">
      <c r="A1708" t="s">
        <v>11</v>
      </c>
      <c r="B1708" t="s">
        <v>3309</v>
      </c>
      <c r="C1708">
        <v>973.59</v>
      </c>
      <c r="D1708">
        <v>6124516</v>
      </c>
      <c r="E1708" s="4">
        <v>44840</v>
      </c>
      <c r="F1708" s="1" t="s">
        <v>5177</v>
      </c>
      <c r="G1708">
        <v>206532</v>
      </c>
      <c r="H1708" t="s">
        <v>3310</v>
      </c>
      <c r="I1708" t="s">
        <v>3311</v>
      </c>
      <c r="J1708" t="s">
        <v>3312</v>
      </c>
      <c r="K1708" t="s">
        <v>3313</v>
      </c>
      <c r="L1708" t="s">
        <v>15</v>
      </c>
    </row>
    <row r="1709" spans="1:12" x14ac:dyDescent="0.2">
      <c r="A1709" t="s">
        <v>11</v>
      </c>
      <c r="B1709" t="s">
        <v>3309</v>
      </c>
      <c r="C1709">
        <v>1083.93</v>
      </c>
      <c r="D1709">
        <v>6124517</v>
      </c>
      <c r="E1709" s="4">
        <v>44840</v>
      </c>
      <c r="F1709" s="1" t="s">
        <v>5177</v>
      </c>
      <c r="G1709">
        <v>206532</v>
      </c>
      <c r="H1709" t="s">
        <v>3310</v>
      </c>
      <c r="I1709" t="s">
        <v>3311</v>
      </c>
      <c r="J1709" t="s">
        <v>3312</v>
      </c>
      <c r="K1709" t="s">
        <v>3313</v>
      </c>
      <c r="L1709" t="s">
        <v>15</v>
      </c>
    </row>
    <row r="1710" spans="1:12" x14ac:dyDescent="0.2">
      <c r="A1710" t="s">
        <v>11</v>
      </c>
      <c r="B1710" t="s">
        <v>3309</v>
      </c>
      <c r="C1710">
        <v>929.66</v>
      </c>
      <c r="D1710">
        <v>6124518</v>
      </c>
      <c r="E1710" s="4">
        <v>44840</v>
      </c>
      <c r="F1710" s="1" t="s">
        <v>5177</v>
      </c>
      <c r="G1710">
        <v>206532</v>
      </c>
      <c r="H1710" t="s">
        <v>3310</v>
      </c>
      <c r="I1710" t="s">
        <v>3311</v>
      </c>
      <c r="J1710" t="s">
        <v>3312</v>
      </c>
      <c r="K1710" t="s">
        <v>3313</v>
      </c>
      <c r="L1710" t="s">
        <v>15</v>
      </c>
    </row>
    <row r="1711" spans="1:12" x14ac:dyDescent="0.2">
      <c r="A1711" t="s">
        <v>11</v>
      </c>
      <c r="B1711" t="s">
        <v>3309</v>
      </c>
      <c r="C1711">
        <v>1092.79</v>
      </c>
      <c r="D1711">
        <v>6124519</v>
      </c>
      <c r="E1711" s="4">
        <v>44840</v>
      </c>
      <c r="F1711" s="1" t="s">
        <v>5177</v>
      </c>
      <c r="G1711">
        <v>206532</v>
      </c>
      <c r="H1711" t="s">
        <v>3310</v>
      </c>
      <c r="I1711" t="s">
        <v>3311</v>
      </c>
      <c r="J1711" t="s">
        <v>3312</v>
      </c>
      <c r="K1711" t="s">
        <v>3313</v>
      </c>
      <c r="L1711" t="s">
        <v>15</v>
      </c>
    </row>
    <row r="1712" spans="1:12" x14ac:dyDescent="0.2">
      <c r="A1712" t="s">
        <v>11</v>
      </c>
      <c r="B1712" t="s">
        <v>3309</v>
      </c>
      <c r="C1712">
        <v>808.01</v>
      </c>
      <c r="D1712">
        <v>6124520</v>
      </c>
      <c r="E1712" s="4">
        <v>44840</v>
      </c>
      <c r="F1712" s="1" t="s">
        <v>5177</v>
      </c>
      <c r="G1712">
        <v>206532</v>
      </c>
      <c r="H1712" t="s">
        <v>3310</v>
      </c>
      <c r="I1712" t="s">
        <v>3311</v>
      </c>
      <c r="J1712" t="s">
        <v>3312</v>
      </c>
      <c r="K1712" t="s">
        <v>3313</v>
      </c>
      <c r="L1712" t="s">
        <v>15</v>
      </c>
    </row>
    <row r="1713" spans="1:12" x14ac:dyDescent="0.2">
      <c r="A1713" t="s">
        <v>11</v>
      </c>
      <c r="B1713" t="s">
        <v>301</v>
      </c>
      <c r="C1713">
        <v>260.57</v>
      </c>
      <c r="D1713" t="s">
        <v>363</v>
      </c>
      <c r="E1713" s="4">
        <v>44841</v>
      </c>
      <c r="F1713" s="1" t="s">
        <v>5177</v>
      </c>
      <c r="G1713">
        <v>123872</v>
      </c>
      <c r="H1713" t="s">
        <v>302</v>
      </c>
      <c r="I1713" t="s">
        <v>303</v>
      </c>
      <c r="J1713" t="s">
        <v>304</v>
      </c>
      <c r="L1713" t="s">
        <v>15</v>
      </c>
    </row>
    <row r="1714" spans="1:12" x14ac:dyDescent="0.2">
      <c r="A1714" t="s">
        <v>11</v>
      </c>
      <c r="B1714" t="s">
        <v>301</v>
      </c>
      <c r="C1714">
        <v>219.6</v>
      </c>
      <c r="D1714" t="s">
        <v>364</v>
      </c>
      <c r="E1714" s="4">
        <v>44841</v>
      </c>
      <c r="F1714" s="1" t="s">
        <v>5177</v>
      </c>
      <c r="G1714">
        <v>123872</v>
      </c>
      <c r="H1714" t="s">
        <v>302</v>
      </c>
      <c r="I1714" t="s">
        <v>303</v>
      </c>
      <c r="J1714" t="s">
        <v>304</v>
      </c>
      <c r="L1714" t="s">
        <v>15</v>
      </c>
    </row>
    <row r="1715" spans="1:12" x14ac:dyDescent="0.2">
      <c r="A1715" t="s">
        <v>11</v>
      </c>
      <c r="B1715" t="s">
        <v>301</v>
      </c>
      <c r="C1715">
        <v>292.82</v>
      </c>
      <c r="D1715" t="s">
        <v>365</v>
      </c>
      <c r="E1715" s="4">
        <v>44841</v>
      </c>
      <c r="F1715" s="1" t="s">
        <v>5177</v>
      </c>
      <c r="G1715">
        <v>123872</v>
      </c>
      <c r="H1715" t="s">
        <v>302</v>
      </c>
      <c r="I1715" t="s">
        <v>303</v>
      </c>
      <c r="J1715" t="s">
        <v>304</v>
      </c>
      <c r="L1715" t="s">
        <v>15</v>
      </c>
    </row>
    <row r="1716" spans="1:12" x14ac:dyDescent="0.2">
      <c r="A1716" t="s">
        <v>11</v>
      </c>
      <c r="B1716" t="s">
        <v>301</v>
      </c>
      <c r="C1716">
        <v>638.4</v>
      </c>
      <c r="D1716" t="s">
        <v>902</v>
      </c>
      <c r="E1716" s="4">
        <v>44841</v>
      </c>
      <c r="F1716" s="1" t="s">
        <v>5177</v>
      </c>
      <c r="G1716">
        <v>123872</v>
      </c>
      <c r="H1716" t="s">
        <v>302</v>
      </c>
      <c r="I1716" t="s">
        <v>303</v>
      </c>
      <c r="J1716" t="s">
        <v>304</v>
      </c>
      <c r="L1716" t="s">
        <v>15</v>
      </c>
    </row>
    <row r="1717" spans="1:12" x14ac:dyDescent="0.2">
      <c r="A1717" t="s">
        <v>11</v>
      </c>
      <c r="B1717" t="s">
        <v>301</v>
      </c>
      <c r="C1717">
        <v>638.4</v>
      </c>
      <c r="D1717" t="s">
        <v>903</v>
      </c>
      <c r="E1717" s="4">
        <v>44841</v>
      </c>
      <c r="F1717" s="1" t="s">
        <v>5177</v>
      </c>
      <c r="G1717">
        <v>123872</v>
      </c>
      <c r="H1717" t="s">
        <v>302</v>
      </c>
      <c r="I1717" t="s">
        <v>303</v>
      </c>
      <c r="J1717" t="s">
        <v>304</v>
      </c>
      <c r="L1717" t="s">
        <v>15</v>
      </c>
    </row>
    <row r="1718" spans="1:12" x14ac:dyDescent="0.2">
      <c r="A1718" t="s">
        <v>11</v>
      </c>
      <c r="B1718" t="s">
        <v>301</v>
      </c>
      <c r="C1718">
        <v>525.12</v>
      </c>
      <c r="D1718" t="s">
        <v>904</v>
      </c>
      <c r="E1718" s="4">
        <v>44841</v>
      </c>
      <c r="F1718" s="1" t="s">
        <v>5177</v>
      </c>
      <c r="G1718">
        <v>123872</v>
      </c>
      <c r="H1718" t="s">
        <v>302</v>
      </c>
      <c r="I1718" t="s">
        <v>303</v>
      </c>
      <c r="J1718" t="s">
        <v>304</v>
      </c>
      <c r="L1718" t="s">
        <v>15</v>
      </c>
    </row>
    <row r="1719" spans="1:12" x14ac:dyDescent="0.2">
      <c r="A1719" t="s">
        <v>11</v>
      </c>
      <c r="B1719" t="s">
        <v>301</v>
      </c>
      <c r="C1719">
        <v>638.4</v>
      </c>
      <c r="D1719" t="s">
        <v>905</v>
      </c>
      <c r="E1719" s="4">
        <v>44841</v>
      </c>
      <c r="F1719" s="1" t="s">
        <v>5177</v>
      </c>
      <c r="G1719">
        <v>123872</v>
      </c>
      <c r="H1719" t="s">
        <v>302</v>
      </c>
      <c r="I1719" t="s">
        <v>303</v>
      </c>
      <c r="J1719" t="s">
        <v>304</v>
      </c>
      <c r="L1719" t="s">
        <v>15</v>
      </c>
    </row>
    <row r="1720" spans="1:12" x14ac:dyDescent="0.2">
      <c r="A1720" t="s">
        <v>11</v>
      </c>
      <c r="B1720" t="s">
        <v>301</v>
      </c>
      <c r="C1720">
        <v>638.4</v>
      </c>
      <c r="D1720" t="s">
        <v>906</v>
      </c>
      <c r="E1720" s="4">
        <v>44841</v>
      </c>
      <c r="F1720" s="1" t="s">
        <v>5177</v>
      </c>
      <c r="G1720">
        <v>123872</v>
      </c>
      <c r="H1720" t="s">
        <v>302</v>
      </c>
      <c r="I1720" t="s">
        <v>303</v>
      </c>
      <c r="J1720" t="s">
        <v>304</v>
      </c>
      <c r="L1720" t="s">
        <v>15</v>
      </c>
    </row>
    <row r="1721" spans="1:12" x14ac:dyDescent="0.2">
      <c r="A1721" t="s">
        <v>11</v>
      </c>
      <c r="B1721" t="s">
        <v>3303</v>
      </c>
      <c r="C1721">
        <v>527.86</v>
      </c>
      <c r="D1721">
        <v>804918</v>
      </c>
      <c r="E1721" s="4">
        <v>44841</v>
      </c>
      <c r="F1721" s="1" t="s">
        <v>5177</v>
      </c>
      <c r="G1721">
        <v>155990</v>
      </c>
      <c r="H1721" t="s">
        <v>3304</v>
      </c>
      <c r="L1721" t="s">
        <v>15</v>
      </c>
    </row>
    <row r="1722" spans="1:12" x14ac:dyDescent="0.2">
      <c r="A1722" t="s">
        <v>11</v>
      </c>
      <c r="B1722" t="s">
        <v>3303</v>
      </c>
      <c r="C1722">
        <v>649.42999999999995</v>
      </c>
      <c r="D1722">
        <v>805777</v>
      </c>
      <c r="E1722" s="4">
        <v>44841</v>
      </c>
      <c r="F1722" s="1" t="s">
        <v>5177</v>
      </c>
      <c r="G1722">
        <v>155990</v>
      </c>
      <c r="H1722" t="s">
        <v>3304</v>
      </c>
      <c r="L1722" t="s">
        <v>15</v>
      </c>
    </row>
    <row r="1723" spans="1:12" x14ac:dyDescent="0.2">
      <c r="A1723" t="s">
        <v>11</v>
      </c>
      <c r="B1723" t="s">
        <v>3309</v>
      </c>
      <c r="C1723">
        <v>967.99</v>
      </c>
      <c r="D1723">
        <v>6126385</v>
      </c>
      <c r="E1723" s="4">
        <v>44841</v>
      </c>
      <c r="F1723" s="1" t="s">
        <v>5177</v>
      </c>
      <c r="G1723">
        <v>206532</v>
      </c>
      <c r="H1723" t="s">
        <v>3310</v>
      </c>
      <c r="I1723" t="s">
        <v>3311</v>
      </c>
      <c r="J1723" t="s">
        <v>3312</v>
      </c>
      <c r="K1723" t="s">
        <v>3313</v>
      </c>
      <c r="L1723" t="s">
        <v>15</v>
      </c>
    </row>
    <row r="1724" spans="1:12" x14ac:dyDescent="0.2">
      <c r="A1724" t="s">
        <v>11</v>
      </c>
      <c r="B1724" t="s">
        <v>3309</v>
      </c>
      <c r="C1724">
        <v>810.25</v>
      </c>
      <c r="D1724">
        <v>6126386</v>
      </c>
      <c r="E1724" s="4">
        <v>44841</v>
      </c>
      <c r="F1724" s="1" t="s">
        <v>5177</v>
      </c>
      <c r="G1724">
        <v>206532</v>
      </c>
      <c r="H1724" t="s">
        <v>3310</v>
      </c>
      <c r="I1724" t="s">
        <v>3311</v>
      </c>
      <c r="J1724" t="s">
        <v>3312</v>
      </c>
      <c r="K1724" t="s">
        <v>3313</v>
      </c>
      <c r="L1724" t="s">
        <v>15</v>
      </c>
    </row>
    <row r="1725" spans="1:12" x14ac:dyDescent="0.2">
      <c r="A1725" t="s">
        <v>11</v>
      </c>
      <c r="B1725" t="s">
        <v>3309</v>
      </c>
      <c r="C1725">
        <v>950.67</v>
      </c>
      <c r="D1725">
        <v>6126387</v>
      </c>
      <c r="E1725" s="4">
        <v>44841</v>
      </c>
      <c r="F1725" s="1" t="s">
        <v>5177</v>
      </c>
      <c r="G1725">
        <v>206532</v>
      </c>
      <c r="H1725" t="s">
        <v>3310</v>
      </c>
      <c r="I1725" t="s">
        <v>3311</v>
      </c>
      <c r="J1725" t="s">
        <v>3312</v>
      </c>
      <c r="K1725" t="s">
        <v>3313</v>
      </c>
      <c r="L1725" t="s">
        <v>15</v>
      </c>
    </row>
    <row r="1726" spans="1:12" x14ac:dyDescent="0.2">
      <c r="A1726" t="s">
        <v>11</v>
      </c>
      <c r="B1726" t="s">
        <v>3309</v>
      </c>
      <c r="C1726">
        <v>986.47</v>
      </c>
      <c r="D1726">
        <v>6126388</v>
      </c>
      <c r="E1726" s="4">
        <v>44841</v>
      </c>
      <c r="F1726" s="1" t="s">
        <v>5177</v>
      </c>
      <c r="G1726">
        <v>206532</v>
      </c>
      <c r="H1726" t="s">
        <v>3310</v>
      </c>
      <c r="I1726" t="s">
        <v>3311</v>
      </c>
      <c r="J1726" t="s">
        <v>3312</v>
      </c>
      <c r="K1726" t="s">
        <v>3313</v>
      </c>
      <c r="L1726" t="s">
        <v>15</v>
      </c>
    </row>
    <row r="1727" spans="1:12" x14ac:dyDescent="0.2">
      <c r="A1727" t="s">
        <v>11</v>
      </c>
      <c r="B1727" t="s">
        <v>3309</v>
      </c>
      <c r="C1727">
        <v>812.21</v>
      </c>
      <c r="D1727">
        <v>6126389</v>
      </c>
      <c r="E1727" s="4">
        <v>44841</v>
      </c>
      <c r="F1727" s="1" t="s">
        <v>5177</v>
      </c>
      <c r="G1727">
        <v>206532</v>
      </c>
      <c r="H1727" t="s">
        <v>3310</v>
      </c>
      <c r="I1727" t="s">
        <v>3311</v>
      </c>
      <c r="J1727" t="s">
        <v>3312</v>
      </c>
      <c r="K1727" t="s">
        <v>3313</v>
      </c>
      <c r="L1727" t="s">
        <v>15</v>
      </c>
    </row>
    <row r="1728" spans="1:12" x14ac:dyDescent="0.2">
      <c r="A1728" t="s">
        <v>11</v>
      </c>
      <c r="B1728" t="s">
        <v>3309</v>
      </c>
      <c r="C1728">
        <v>986.47</v>
      </c>
      <c r="D1728">
        <v>6126390</v>
      </c>
      <c r="E1728" s="4">
        <v>44841</v>
      </c>
      <c r="F1728" s="1" t="s">
        <v>5177</v>
      </c>
      <c r="G1728">
        <v>206532</v>
      </c>
      <c r="H1728" t="s">
        <v>3310</v>
      </c>
      <c r="I1728" t="s">
        <v>3311</v>
      </c>
      <c r="J1728" t="s">
        <v>3312</v>
      </c>
      <c r="K1728" t="s">
        <v>3313</v>
      </c>
      <c r="L1728" t="s">
        <v>15</v>
      </c>
    </row>
    <row r="1729" spans="1:12" x14ac:dyDescent="0.2">
      <c r="A1729" t="s">
        <v>11</v>
      </c>
      <c r="B1729" t="s">
        <v>3590</v>
      </c>
      <c r="C1729">
        <v>681.88</v>
      </c>
      <c r="D1729" t="s">
        <v>4241</v>
      </c>
      <c r="E1729" s="4">
        <v>44841</v>
      </c>
      <c r="F1729" s="1" t="s">
        <v>5177</v>
      </c>
      <c r="G1729">
        <v>107902</v>
      </c>
      <c r="H1729" t="s">
        <v>3592</v>
      </c>
      <c r="I1729" t="s">
        <v>3593</v>
      </c>
      <c r="J1729" t="s">
        <v>3594</v>
      </c>
      <c r="L1729" t="s">
        <v>15</v>
      </c>
    </row>
    <row r="1730" spans="1:12" x14ac:dyDescent="0.2">
      <c r="A1730" t="s">
        <v>11</v>
      </c>
      <c r="B1730" t="s">
        <v>4305</v>
      </c>
      <c r="C1730">
        <v>87.67</v>
      </c>
      <c r="D1730" t="s">
        <v>4411</v>
      </c>
      <c r="E1730" s="4">
        <v>44841</v>
      </c>
      <c r="F1730" s="1" t="s">
        <v>5177</v>
      </c>
      <c r="G1730">
        <v>7051</v>
      </c>
      <c r="H1730" t="s">
        <v>4307</v>
      </c>
      <c r="I1730" t="s">
        <v>3594</v>
      </c>
      <c r="L1730" t="s">
        <v>15</v>
      </c>
    </row>
    <row r="1731" spans="1:12" x14ac:dyDescent="0.2">
      <c r="A1731" t="s">
        <v>11</v>
      </c>
      <c r="B1731" t="s">
        <v>4305</v>
      </c>
      <c r="C1731">
        <v>87.67</v>
      </c>
      <c r="D1731" t="s">
        <v>4412</v>
      </c>
      <c r="E1731" s="4">
        <v>44841</v>
      </c>
      <c r="F1731" s="1" t="s">
        <v>5177</v>
      </c>
      <c r="G1731">
        <v>7051</v>
      </c>
      <c r="H1731" t="s">
        <v>4307</v>
      </c>
      <c r="I1731" t="s">
        <v>3594</v>
      </c>
      <c r="L1731" t="s">
        <v>15</v>
      </c>
    </row>
    <row r="1732" spans="1:12" x14ac:dyDescent="0.2">
      <c r="A1732" t="s">
        <v>11</v>
      </c>
      <c r="B1732" t="s">
        <v>4305</v>
      </c>
      <c r="C1732">
        <v>87.67</v>
      </c>
      <c r="D1732" t="s">
        <v>4413</v>
      </c>
      <c r="E1732" s="4">
        <v>44841</v>
      </c>
      <c r="F1732" s="1" t="s">
        <v>5177</v>
      </c>
      <c r="G1732">
        <v>7051</v>
      </c>
      <c r="H1732" t="s">
        <v>4307</v>
      </c>
      <c r="I1732" t="s">
        <v>3594</v>
      </c>
      <c r="L1732" t="s">
        <v>15</v>
      </c>
    </row>
    <row r="1733" spans="1:12" x14ac:dyDescent="0.2">
      <c r="A1733" t="s">
        <v>11</v>
      </c>
      <c r="B1733" t="s">
        <v>4305</v>
      </c>
      <c r="C1733">
        <v>87.67</v>
      </c>
      <c r="D1733" t="s">
        <v>4414</v>
      </c>
      <c r="E1733" s="4">
        <v>44841</v>
      </c>
      <c r="F1733" s="1" t="s">
        <v>5177</v>
      </c>
      <c r="G1733">
        <v>7051</v>
      </c>
      <c r="H1733" t="s">
        <v>4307</v>
      </c>
      <c r="I1733" t="s">
        <v>3594</v>
      </c>
      <c r="L1733" t="s">
        <v>15</v>
      </c>
    </row>
    <row r="1734" spans="1:12" x14ac:dyDescent="0.2">
      <c r="A1734" t="s">
        <v>11</v>
      </c>
      <c r="B1734" t="s">
        <v>4305</v>
      </c>
      <c r="C1734">
        <v>39.159999999999997</v>
      </c>
      <c r="D1734" t="s">
        <v>4415</v>
      </c>
      <c r="E1734" s="4">
        <v>44841</v>
      </c>
      <c r="F1734" s="1" t="s">
        <v>5177</v>
      </c>
      <c r="G1734">
        <v>7051</v>
      </c>
      <c r="H1734" t="s">
        <v>4307</v>
      </c>
      <c r="I1734" t="s">
        <v>3594</v>
      </c>
      <c r="L1734" t="s">
        <v>15</v>
      </c>
    </row>
    <row r="1735" spans="1:12" x14ac:dyDescent="0.2">
      <c r="A1735" t="s">
        <v>11</v>
      </c>
      <c r="B1735" t="s">
        <v>4305</v>
      </c>
      <c r="C1735">
        <v>39.159999999999997</v>
      </c>
      <c r="D1735" t="s">
        <v>4416</v>
      </c>
      <c r="E1735" s="4">
        <v>44841</v>
      </c>
      <c r="F1735" s="1" t="s">
        <v>5177</v>
      </c>
      <c r="G1735">
        <v>7051</v>
      </c>
      <c r="H1735" t="s">
        <v>4307</v>
      </c>
      <c r="I1735" t="s">
        <v>3594</v>
      </c>
      <c r="L1735" t="s">
        <v>15</v>
      </c>
    </row>
    <row r="1736" spans="1:12" x14ac:dyDescent="0.2">
      <c r="A1736" t="s">
        <v>11</v>
      </c>
      <c r="B1736" t="s">
        <v>4305</v>
      </c>
      <c r="C1736">
        <v>39.159999999999997</v>
      </c>
      <c r="D1736" t="s">
        <v>4417</v>
      </c>
      <c r="E1736" s="4">
        <v>44841</v>
      </c>
      <c r="F1736" s="1" t="s">
        <v>5177</v>
      </c>
      <c r="G1736">
        <v>7051</v>
      </c>
      <c r="H1736" t="s">
        <v>4307</v>
      </c>
      <c r="I1736" t="s">
        <v>3594</v>
      </c>
      <c r="L1736" t="s">
        <v>15</v>
      </c>
    </row>
    <row r="1737" spans="1:12" x14ac:dyDescent="0.2">
      <c r="A1737" t="s">
        <v>11</v>
      </c>
      <c r="B1737" t="s">
        <v>4305</v>
      </c>
      <c r="C1737">
        <v>39.159999999999997</v>
      </c>
      <c r="D1737" t="s">
        <v>4418</v>
      </c>
      <c r="E1737" s="4">
        <v>44841</v>
      </c>
      <c r="F1737" s="1" t="s">
        <v>5177</v>
      </c>
      <c r="G1737">
        <v>7051</v>
      </c>
      <c r="H1737" t="s">
        <v>4307</v>
      </c>
      <c r="I1737" t="s">
        <v>3594</v>
      </c>
      <c r="L1737" t="s">
        <v>15</v>
      </c>
    </row>
    <row r="1738" spans="1:12" x14ac:dyDescent="0.2">
      <c r="A1738" t="s">
        <v>11</v>
      </c>
      <c r="B1738" t="s">
        <v>4305</v>
      </c>
      <c r="C1738">
        <v>39.159999999999997</v>
      </c>
      <c r="D1738" t="s">
        <v>4419</v>
      </c>
      <c r="E1738" s="4">
        <v>44841</v>
      </c>
      <c r="F1738" s="1" t="s">
        <v>5177</v>
      </c>
      <c r="G1738">
        <v>7051</v>
      </c>
      <c r="H1738" t="s">
        <v>4307</v>
      </c>
      <c r="I1738" t="s">
        <v>3594</v>
      </c>
      <c r="L1738" t="s">
        <v>15</v>
      </c>
    </row>
    <row r="1739" spans="1:12" x14ac:dyDescent="0.2">
      <c r="A1739" t="s">
        <v>11</v>
      </c>
      <c r="B1739" t="s">
        <v>4305</v>
      </c>
      <c r="C1739">
        <v>27.05</v>
      </c>
      <c r="D1739" t="s">
        <v>4420</v>
      </c>
      <c r="E1739" s="4">
        <v>44841</v>
      </c>
      <c r="F1739" s="1" t="s">
        <v>5177</v>
      </c>
      <c r="G1739">
        <v>7051</v>
      </c>
      <c r="H1739" t="s">
        <v>4307</v>
      </c>
      <c r="I1739" t="s">
        <v>3594</v>
      </c>
      <c r="L1739" t="s">
        <v>15</v>
      </c>
    </row>
    <row r="1740" spans="1:12" x14ac:dyDescent="0.2">
      <c r="A1740" t="s">
        <v>11</v>
      </c>
      <c r="B1740" t="s">
        <v>4305</v>
      </c>
      <c r="C1740">
        <v>29.95</v>
      </c>
      <c r="D1740" t="s">
        <v>4421</v>
      </c>
      <c r="E1740" s="4">
        <v>44841</v>
      </c>
      <c r="F1740" s="1" t="s">
        <v>5177</v>
      </c>
      <c r="G1740">
        <v>7051</v>
      </c>
      <c r="H1740" t="s">
        <v>4307</v>
      </c>
      <c r="I1740" t="s">
        <v>3594</v>
      </c>
      <c r="L1740" t="s">
        <v>15</v>
      </c>
    </row>
    <row r="1741" spans="1:12" x14ac:dyDescent="0.2">
      <c r="A1741" t="s">
        <v>11</v>
      </c>
      <c r="B1741" t="s">
        <v>4305</v>
      </c>
      <c r="C1741">
        <v>27.05</v>
      </c>
      <c r="D1741" t="s">
        <v>4422</v>
      </c>
      <c r="E1741" s="4">
        <v>44841</v>
      </c>
      <c r="F1741" s="1" t="s">
        <v>5177</v>
      </c>
      <c r="G1741">
        <v>7051</v>
      </c>
      <c r="H1741" t="s">
        <v>4307</v>
      </c>
      <c r="I1741" t="s">
        <v>3594</v>
      </c>
      <c r="L1741" t="s">
        <v>15</v>
      </c>
    </row>
    <row r="1742" spans="1:12" x14ac:dyDescent="0.2">
      <c r="A1742" t="s">
        <v>11</v>
      </c>
      <c r="B1742" t="s">
        <v>4305</v>
      </c>
      <c r="C1742">
        <v>140.08000000000001</v>
      </c>
      <c r="D1742" t="s">
        <v>4423</v>
      </c>
      <c r="E1742" s="4">
        <v>44841</v>
      </c>
      <c r="F1742" s="1" t="s">
        <v>5177</v>
      </c>
      <c r="G1742">
        <v>7051</v>
      </c>
      <c r="H1742" t="s">
        <v>4307</v>
      </c>
      <c r="I1742" t="s">
        <v>3594</v>
      </c>
      <c r="L1742" t="s">
        <v>15</v>
      </c>
    </row>
    <row r="1743" spans="1:12" x14ac:dyDescent="0.2">
      <c r="A1743" t="s">
        <v>11</v>
      </c>
      <c r="B1743" t="s">
        <v>4305</v>
      </c>
      <c r="C1743">
        <v>28.98</v>
      </c>
      <c r="D1743" t="s">
        <v>4424</v>
      </c>
      <c r="E1743" s="4">
        <v>44841</v>
      </c>
      <c r="F1743" s="1" t="s">
        <v>5177</v>
      </c>
      <c r="G1743">
        <v>7051</v>
      </c>
      <c r="H1743" t="s">
        <v>4307</v>
      </c>
      <c r="I1743" t="s">
        <v>3594</v>
      </c>
      <c r="L1743" t="s">
        <v>15</v>
      </c>
    </row>
    <row r="1744" spans="1:12" x14ac:dyDescent="0.2">
      <c r="A1744" t="s">
        <v>11</v>
      </c>
      <c r="B1744" t="s">
        <v>4305</v>
      </c>
      <c r="C1744">
        <v>33.24</v>
      </c>
      <c r="D1744" t="s">
        <v>4425</v>
      </c>
      <c r="E1744" s="4">
        <v>44841</v>
      </c>
      <c r="F1744" s="1" t="s">
        <v>5177</v>
      </c>
      <c r="G1744">
        <v>7051</v>
      </c>
      <c r="H1744" t="s">
        <v>4307</v>
      </c>
      <c r="I1744" t="s">
        <v>3594</v>
      </c>
      <c r="L1744" t="s">
        <v>15</v>
      </c>
    </row>
    <row r="1745" spans="1:12" x14ac:dyDescent="0.2">
      <c r="A1745" t="s">
        <v>11</v>
      </c>
      <c r="B1745" t="s">
        <v>32</v>
      </c>
      <c r="C1745">
        <v>525.12</v>
      </c>
      <c r="D1745" t="s">
        <v>64</v>
      </c>
      <c r="E1745" s="4">
        <v>44842</v>
      </c>
      <c r="F1745" s="1" t="s">
        <v>5177</v>
      </c>
      <c r="G1745">
        <v>46921</v>
      </c>
      <c r="H1745" t="s">
        <v>34</v>
      </c>
      <c r="I1745" t="s">
        <v>35</v>
      </c>
      <c r="J1745" t="s">
        <v>36</v>
      </c>
      <c r="L1745" t="s">
        <v>15</v>
      </c>
    </row>
    <row r="1746" spans="1:12" x14ac:dyDescent="0.2">
      <c r="A1746" t="s">
        <v>11</v>
      </c>
      <c r="B1746" t="s">
        <v>32</v>
      </c>
      <c r="C1746">
        <v>601.86</v>
      </c>
      <c r="D1746" t="s">
        <v>65</v>
      </c>
      <c r="E1746" s="4">
        <v>44842</v>
      </c>
      <c r="F1746" s="1" t="s">
        <v>5177</v>
      </c>
      <c r="G1746">
        <v>46921</v>
      </c>
      <c r="H1746" t="s">
        <v>34</v>
      </c>
      <c r="I1746" t="s">
        <v>35</v>
      </c>
      <c r="J1746" t="s">
        <v>36</v>
      </c>
      <c r="L1746" t="s">
        <v>15</v>
      </c>
    </row>
    <row r="1747" spans="1:12" x14ac:dyDescent="0.2">
      <c r="A1747" t="s">
        <v>11</v>
      </c>
      <c r="B1747" t="s">
        <v>32</v>
      </c>
      <c r="C1747">
        <v>525.12</v>
      </c>
      <c r="D1747" t="s">
        <v>66</v>
      </c>
      <c r="E1747" s="4">
        <v>44842</v>
      </c>
      <c r="F1747" s="1" t="s">
        <v>5177</v>
      </c>
      <c r="G1747">
        <v>46921</v>
      </c>
      <c r="H1747" t="s">
        <v>34</v>
      </c>
      <c r="I1747" t="s">
        <v>35</v>
      </c>
      <c r="J1747" t="s">
        <v>36</v>
      </c>
      <c r="L1747" t="s">
        <v>15</v>
      </c>
    </row>
    <row r="1748" spans="1:12" x14ac:dyDescent="0.2">
      <c r="A1748" t="s">
        <v>11</v>
      </c>
      <c r="B1748" t="s">
        <v>32</v>
      </c>
      <c r="C1748">
        <v>649.42999999999995</v>
      </c>
      <c r="D1748" t="s">
        <v>67</v>
      </c>
      <c r="E1748" s="4">
        <v>44842</v>
      </c>
      <c r="F1748" s="1" t="s">
        <v>5177</v>
      </c>
      <c r="G1748">
        <v>46921</v>
      </c>
      <c r="H1748" t="s">
        <v>34</v>
      </c>
      <c r="I1748" t="s">
        <v>35</v>
      </c>
      <c r="J1748" t="s">
        <v>36</v>
      </c>
      <c r="L1748" t="s">
        <v>15</v>
      </c>
    </row>
    <row r="1749" spans="1:12" x14ac:dyDescent="0.2">
      <c r="A1749" t="s">
        <v>11</v>
      </c>
      <c r="B1749" t="s">
        <v>32</v>
      </c>
      <c r="C1749">
        <v>525.12</v>
      </c>
      <c r="D1749" t="s">
        <v>68</v>
      </c>
      <c r="E1749" s="4">
        <v>44842</v>
      </c>
      <c r="F1749" s="1" t="s">
        <v>5177</v>
      </c>
      <c r="G1749">
        <v>46921</v>
      </c>
      <c r="H1749" t="s">
        <v>34</v>
      </c>
      <c r="I1749" t="s">
        <v>35</v>
      </c>
      <c r="J1749" t="s">
        <v>36</v>
      </c>
      <c r="L1749" t="s">
        <v>15</v>
      </c>
    </row>
    <row r="1750" spans="1:12" x14ac:dyDescent="0.2">
      <c r="A1750" t="s">
        <v>11</v>
      </c>
      <c r="B1750" t="s">
        <v>32</v>
      </c>
      <c r="C1750">
        <v>525.12</v>
      </c>
      <c r="D1750" t="s">
        <v>69</v>
      </c>
      <c r="E1750" s="4">
        <v>44842</v>
      </c>
      <c r="F1750" s="1" t="s">
        <v>5177</v>
      </c>
      <c r="G1750">
        <v>46921</v>
      </c>
      <c r="H1750" t="s">
        <v>34</v>
      </c>
      <c r="I1750" t="s">
        <v>35</v>
      </c>
      <c r="J1750" t="s">
        <v>36</v>
      </c>
      <c r="L1750" t="s">
        <v>15</v>
      </c>
    </row>
    <row r="1751" spans="1:12" x14ac:dyDescent="0.2">
      <c r="A1751" t="s">
        <v>11</v>
      </c>
      <c r="B1751" t="s">
        <v>32</v>
      </c>
      <c r="C1751">
        <v>1211.6300000000001</v>
      </c>
      <c r="D1751" t="s">
        <v>70</v>
      </c>
      <c r="E1751" s="4">
        <v>44842</v>
      </c>
      <c r="F1751" s="1" t="s">
        <v>5177</v>
      </c>
      <c r="G1751">
        <v>46921</v>
      </c>
      <c r="H1751" t="s">
        <v>34</v>
      </c>
      <c r="I1751" t="s">
        <v>35</v>
      </c>
      <c r="J1751" t="s">
        <v>36</v>
      </c>
      <c r="L1751" t="s">
        <v>15</v>
      </c>
    </row>
    <row r="1752" spans="1:12" x14ac:dyDescent="0.2">
      <c r="A1752" t="s">
        <v>11</v>
      </c>
      <c r="B1752" t="s">
        <v>32</v>
      </c>
      <c r="C1752">
        <v>502.18</v>
      </c>
      <c r="D1752" t="s">
        <v>71</v>
      </c>
      <c r="E1752" s="4">
        <v>44842</v>
      </c>
      <c r="F1752" s="1" t="s">
        <v>5177</v>
      </c>
      <c r="G1752">
        <v>46921</v>
      </c>
      <c r="H1752" t="s">
        <v>34</v>
      </c>
      <c r="I1752" t="s">
        <v>35</v>
      </c>
      <c r="J1752" t="s">
        <v>36</v>
      </c>
      <c r="L1752" t="s">
        <v>15</v>
      </c>
    </row>
    <row r="1753" spans="1:12" x14ac:dyDescent="0.2">
      <c r="A1753" t="s">
        <v>11</v>
      </c>
      <c r="B1753" t="s">
        <v>32</v>
      </c>
      <c r="C1753">
        <v>525.12</v>
      </c>
      <c r="D1753" t="s">
        <v>72</v>
      </c>
      <c r="E1753" s="4">
        <v>44842</v>
      </c>
      <c r="F1753" s="1" t="s">
        <v>5177</v>
      </c>
      <c r="G1753">
        <v>46921</v>
      </c>
      <c r="H1753" t="s">
        <v>34</v>
      </c>
      <c r="I1753" t="s">
        <v>35</v>
      </c>
      <c r="J1753" t="s">
        <v>36</v>
      </c>
      <c r="L1753" t="s">
        <v>15</v>
      </c>
    </row>
    <row r="1754" spans="1:12" x14ac:dyDescent="0.2">
      <c r="A1754" t="s">
        <v>11</v>
      </c>
      <c r="B1754" t="s">
        <v>32</v>
      </c>
      <c r="C1754">
        <v>1177.28</v>
      </c>
      <c r="D1754" t="s">
        <v>73</v>
      </c>
      <c r="E1754" s="4">
        <v>44842</v>
      </c>
      <c r="F1754" s="1" t="s">
        <v>5177</v>
      </c>
      <c r="G1754">
        <v>46921</v>
      </c>
      <c r="H1754" t="s">
        <v>34</v>
      </c>
      <c r="I1754" t="s">
        <v>35</v>
      </c>
      <c r="J1754" t="s">
        <v>36</v>
      </c>
      <c r="L1754" t="s">
        <v>15</v>
      </c>
    </row>
    <row r="1755" spans="1:12" x14ac:dyDescent="0.2">
      <c r="A1755" t="s">
        <v>11</v>
      </c>
      <c r="B1755" t="s">
        <v>32</v>
      </c>
      <c r="C1755">
        <v>1177.28</v>
      </c>
      <c r="D1755" t="s">
        <v>74</v>
      </c>
      <c r="E1755" s="4">
        <v>44842</v>
      </c>
      <c r="F1755" s="1" t="s">
        <v>5177</v>
      </c>
      <c r="G1755">
        <v>46921</v>
      </c>
      <c r="H1755" t="s">
        <v>34</v>
      </c>
      <c r="I1755" t="s">
        <v>35</v>
      </c>
      <c r="J1755" t="s">
        <v>36</v>
      </c>
      <c r="L1755" t="s">
        <v>15</v>
      </c>
    </row>
    <row r="1756" spans="1:12" x14ac:dyDescent="0.2">
      <c r="A1756" t="s">
        <v>11</v>
      </c>
      <c r="B1756" t="s">
        <v>32</v>
      </c>
      <c r="C1756">
        <v>470.4</v>
      </c>
      <c r="D1756" t="s">
        <v>75</v>
      </c>
      <c r="E1756" s="4">
        <v>44842</v>
      </c>
      <c r="F1756" s="1" t="s">
        <v>5177</v>
      </c>
      <c r="G1756">
        <v>46921</v>
      </c>
      <c r="H1756" t="s">
        <v>34</v>
      </c>
      <c r="I1756" t="s">
        <v>35</v>
      </c>
      <c r="J1756" t="s">
        <v>36</v>
      </c>
      <c r="L1756" t="s">
        <v>15</v>
      </c>
    </row>
    <row r="1757" spans="1:12" x14ac:dyDescent="0.2">
      <c r="A1757" t="s">
        <v>11</v>
      </c>
      <c r="B1757" t="s">
        <v>32</v>
      </c>
      <c r="C1757">
        <v>367.07</v>
      </c>
      <c r="D1757" t="s">
        <v>76</v>
      </c>
      <c r="E1757" s="4">
        <v>44842</v>
      </c>
      <c r="F1757" s="1" t="s">
        <v>5177</v>
      </c>
      <c r="G1757">
        <v>46921</v>
      </c>
      <c r="H1757" t="s">
        <v>34</v>
      </c>
      <c r="I1757" t="s">
        <v>35</v>
      </c>
      <c r="J1757" t="s">
        <v>36</v>
      </c>
      <c r="L1757" t="s">
        <v>15</v>
      </c>
    </row>
    <row r="1758" spans="1:12" x14ac:dyDescent="0.2">
      <c r="A1758" t="s">
        <v>11</v>
      </c>
      <c r="B1758" t="s">
        <v>299</v>
      </c>
      <c r="C1758">
        <v>691.2</v>
      </c>
      <c r="D1758">
        <v>6810</v>
      </c>
      <c r="E1758" s="4">
        <v>44843</v>
      </c>
      <c r="F1758" s="1" t="s">
        <v>5177</v>
      </c>
      <c r="G1758">
        <v>271950</v>
      </c>
      <c r="H1758" t="s">
        <v>300</v>
      </c>
      <c r="L1758" t="s">
        <v>15</v>
      </c>
    </row>
    <row r="1759" spans="1:12" x14ac:dyDescent="0.2">
      <c r="A1759" t="s">
        <v>11</v>
      </c>
      <c r="B1759" t="s">
        <v>299</v>
      </c>
      <c r="C1759">
        <v>637.20000000000005</v>
      </c>
      <c r="D1759">
        <v>6811</v>
      </c>
      <c r="E1759" s="4">
        <v>44843</v>
      </c>
      <c r="F1759" s="1" t="s">
        <v>5177</v>
      </c>
      <c r="G1759">
        <v>271950</v>
      </c>
      <c r="H1759" t="s">
        <v>300</v>
      </c>
      <c r="L1759" t="s">
        <v>15</v>
      </c>
    </row>
    <row r="1760" spans="1:12" x14ac:dyDescent="0.2">
      <c r="A1760" t="s">
        <v>11</v>
      </c>
      <c r="B1760" t="s">
        <v>299</v>
      </c>
      <c r="C1760">
        <v>577.20000000000005</v>
      </c>
      <c r="D1760">
        <v>6812</v>
      </c>
      <c r="E1760" s="4">
        <v>44843</v>
      </c>
      <c r="F1760" s="1" t="s">
        <v>5177</v>
      </c>
      <c r="G1760">
        <v>271950</v>
      </c>
      <c r="H1760" t="s">
        <v>300</v>
      </c>
      <c r="L1760" t="s">
        <v>15</v>
      </c>
    </row>
    <row r="1761" spans="1:12" x14ac:dyDescent="0.2">
      <c r="A1761" t="s">
        <v>11</v>
      </c>
      <c r="B1761" t="s">
        <v>299</v>
      </c>
      <c r="C1761">
        <v>577.20000000000005</v>
      </c>
      <c r="D1761">
        <v>6813</v>
      </c>
      <c r="E1761" s="4">
        <v>44843</v>
      </c>
      <c r="F1761" s="1" t="s">
        <v>5177</v>
      </c>
      <c r="G1761">
        <v>271950</v>
      </c>
      <c r="H1761" t="s">
        <v>300</v>
      </c>
      <c r="L1761" t="s">
        <v>15</v>
      </c>
    </row>
    <row r="1762" spans="1:12" x14ac:dyDescent="0.2">
      <c r="A1762" t="s">
        <v>11</v>
      </c>
      <c r="B1762" t="s">
        <v>299</v>
      </c>
      <c r="C1762">
        <v>577.20000000000005</v>
      </c>
      <c r="D1762">
        <v>6814</v>
      </c>
      <c r="E1762" s="4">
        <v>44843</v>
      </c>
      <c r="F1762" s="1" t="s">
        <v>5177</v>
      </c>
      <c r="G1762">
        <v>271950</v>
      </c>
      <c r="H1762" t="s">
        <v>300</v>
      </c>
      <c r="L1762" t="s">
        <v>15</v>
      </c>
    </row>
    <row r="1763" spans="1:12" x14ac:dyDescent="0.2">
      <c r="A1763" t="s">
        <v>11</v>
      </c>
      <c r="B1763" t="s">
        <v>299</v>
      </c>
      <c r="C1763">
        <v>601.20000000000005</v>
      </c>
      <c r="D1763">
        <v>6815</v>
      </c>
      <c r="E1763" s="4">
        <v>44843</v>
      </c>
      <c r="F1763" s="1" t="s">
        <v>5177</v>
      </c>
      <c r="G1763">
        <v>271950</v>
      </c>
      <c r="H1763" t="s">
        <v>300</v>
      </c>
      <c r="L1763" t="s">
        <v>15</v>
      </c>
    </row>
    <row r="1764" spans="1:12" x14ac:dyDescent="0.2">
      <c r="A1764" t="s">
        <v>11</v>
      </c>
      <c r="B1764" t="s">
        <v>299</v>
      </c>
      <c r="C1764">
        <v>691.2</v>
      </c>
      <c r="D1764">
        <v>6816</v>
      </c>
      <c r="E1764" s="4">
        <v>44843</v>
      </c>
      <c r="F1764" s="1" t="s">
        <v>5177</v>
      </c>
      <c r="G1764">
        <v>271950</v>
      </c>
      <c r="H1764" t="s">
        <v>300</v>
      </c>
      <c r="L1764" t="s">
        <v>15</v>
      </c>
    </row>
    <row r="1765" spans="1:12" x14ac:dyDescent="0.2">
      <c r="A1765" t="s">
        <v>11</v>
      </c>
      <c r="B1765" t="s">
        <v>299</v>
      </c>
      <c r="C1765">
        <v>637.20000000000005</v>
      </c>
      <c r="D1765">
        <v>6817</v>
      </c>
      <c r="E1765" s="4">
        <v>44843</v>
      </c>
      <c r="F1765" s="1" t="s">
        <v>5177</v>
      </c>
      <c r="G1765">
        <v>271950</v>
      </c>
      <c r="H1765" t="s">
        <v>300</v>
      </c>
      <c r="L1765" t="s">
        <v>15</v>
      </c>
    </row>
    <row r="1766" spans="1:12" x14ac:dyDescent="0.2">
      <c r="A1766" t="s">
        <v>11</v>
      </c>
      <c r="B1766" t="s">
        <v>299</v>
      </c>
      <c r="C1766">
        <v>1292.4000000000001</v>
      </c>
      <c r="D1766">
        <v>6818</v>
      </c>
      <c r="E1766" s="4">
        <v>44843</v>
      </c>
      <c r="F1766" s="1" t="s">
        <v>5177</v>
      </c>
      <c r="G1766">
        <v>271950</v>
      </c>
      <c r="H1766" t="s">
        <v>300</v>
      </c>
      <c r="L1766" t="s">
        <v>15</v>
      </c>
    </row>
    <row r="1767" spans="1:12" x14ac:dyDescent="0.2">
      <c r="A1767" t="s">
        <v>11</v>
      </c>
      <c r="B1767" t="s">
        <v>1602</v>
      </c>
      <c r="C1767">
        <v>-558.53</v>
      </c>
      <c r="D1767">
        <v>23872</v>
      </c>
      <c r="E1767" s="4">
        <v>44843</v>
      </c>
      <c r="F1767" s="1" t="s">
        <v>5177</v>
      </c>
      <c r="G1767">
        <v>263513</v>
      </c>
      <c r="H1767" t="s">
        <v>1603</v>
      </c>
      <c r="I1767" t="s">
        <v>1604</v>
      </c>
      <c r="J1767" t="s">
        <v>1605</v>
      </c>
      <c r="L1767" t="s">
        <v>15</v>
      </c>
    </row>
    <row r="1768" spans="1:12" x14ac:dyDescent="0.2">
      <c r="A1768" t="s">
        <v>11</v>
      </c>
      <c r="B1768" t="s">
        <v>1602</v>
      </c>
      <c r="C1768">
        <v>-611.1</v>
      </c>
      <c r="D1768">
        <v>23873</v>
      </c>
      <c r="E1768" s="4">
        <v>44843</v>
      </c>
      <c r="F1768" s="1" t="s">
        <v>5177</v>
      </c>
      <c r="G1768">
        <v>263513</v>
      </c>
      <c r="H1768" t="s">
        <v>1603</v>
      </c>
      <c r="I1768" t="s">
        <v>1604</v>
      </c>
      <c r="J1768" t="s">
        <v>1605</v>
      </c>
      <c r="L1768" t="s">
        <v>15</v>
      </c>
    </row>
    <row r="1769" spans="1:12" x14ac:dyDescent="0.2">
      <c r="A1769" t="s">
        <v>11</v>
      </c>
      <c r="B1769" t="s">
        <v>1602</v>
      </c>
      <c r="C1769">
        <v>-569.21</v>
      </c>
      <c r="D1769">
        <v>23874</v>
      </c>
      <c r="E1769" s="4">
        <v>44843</v>
      </c>
      <c r="F1769" s="1" t="s">
        <v>5177</v>
      </c>
      <c r="G1769">
        <v>263513</v>
      </c>
      <c r="H1769" t="s">
        <v>1603</v>
      </c>
      <c r="I1769" t="s">
        <v>1604</v>
      </c>
      <c r="J1769" t="s">
        <v>1605</v>
      </c>
      <c r="L1769" t="s">
        <v>15</v>
      </c>
    </row>
    <row r="1770" spans="1:12" x14ac:dyDescent="0.2">
      <c r="A1770" t="s">
        <v>11</v>
      </c>
      <c r="B1770" t="s">
        <v>1602</v>
      </c>
      <c r="C1770">
        <v>-611.1</v>
      </c>
      <c r="D1770">
        <v>23875</v>
      </c>
      <c r="E1770" s="4">
        <v>44843</v>
      </c>
      <c r="F1770" s="1" t="s">
        <v>5177</v>
      </c>
      <c r="G1770">
        <v>263513</v>
      </c>
      <c r="H1770" t="s">
        <v>1603</v>
      </c>
      <c r="I1770" t="s">
        <v>1604</v>
      </c>
      <c r="J1770" t="s">
        <v>1605</v>
      </c>
      <c r="L1770" t="s">
        <v>15</v>
      </c>
    </row>
    <row r="1771" spans="1:12" x14ac:dyDescent="0.2">
      <c r="A1771" t="s">
        <v>11</v>
      </c>
      <c r="B1771" t="s">
        <v>1602</v>
      </c>
      <c r="C1771">
        <v>-569.21</v>
      </c>
      <c r="D1771">
        <v>23877</v>
      </c>
      <c r="E1771" s="4">
        <v>44843</v>
      </c>
      <c r="F1771" s="1" t="s">
        <v>5177</v>
      </c>
      <c r="G1771">
        <v>263513</v>
      </c>
      <c r="H1771" t="s">
        <v>1603</v>
      </c>
      <c r="I1771" t="s">
        <v>1604</v>
      </c>
      <c r="J1771" t="s">
        <v>1605</v>
      </c>
      <c r="L1771" t="s">
        <v>15</v>
      </c>
    </row>
    <row r="1772" spans="1:12" x14ac:dyDescent="0.2">
      <c r="A1772" t="s">
        <v>11</v>
      </c>
      <c r="B1772" t="s">
        <v>1602</v>
      </c>
      <c r="C1772">
        <v>-510.47</v>
      </c>
      <c r="D1772">
        <v>23878</v>
      </c>
      <c r="E1772" s="4">
        <v>44843</v>
      </c>
      <c r="F1772" s="1" t="s">
        <v>5177</v>
      </c>
      <c r="G1772">
        <v>263513</v>
      </c>
      <c r="H1772" t="s">
        <v>1603</v>
      </c>
      <c r="I1772" t="s">
        <v>1604</v>
      </c>
      <c r="J1772" t="s">
        <v>1605</v>
      </c>
      <c r="L1772" t="s">
        <v>15</v>
      </c>
    </row>
    <row r="1773" spans="1:12" x14ac:dyDescent="0.2">
      <c r="A1773" t="s">
        <v>11</v>
      </c>
      <c r="B1773" t="s">
        <v>1602</v>
      </c>
      <c r="C1773">
        <v>-510.47</v>
      </c>
      <c r="D1773">
        <v>23879</v>
      </c>
      <c r="E1773" s="4">
        <v>44843</v>
      </c>
      <c r="F1773" s="1" t="s">
        <v>5177</v>
      </c>
      <c r="G1773">
        <v>263513</v>
      </c>
      <c r="H1773" t="s">
        <v>1603</v>
      </c>
      <c r="I1773" t="s">
        <v>1604</v>
      </c>
      <c r="J1773" t="s">
        <v>1605</v>
      </c>
      <c r="L1773" t="s">
        <v>15</v>
      </c>
    </row>
    <row r="1774" spans="1:12" x14ac:dyDescent="0.2">
      <c r="A1774" t="s">
        <v>11</v>
      </c>
      <c r="B1774" t="s">
        <v>1602</v>
      </c>
      <c r="C1774">
        <v>-510.47</v>
      </c>
      <c r="D1774">
        <v>23882</v>
      </c>
      <c r="E1774" s="4">
        <v>44843</v>
      </c>
      <c r="F1774" s="1" t="s">
        <v>5177</v>
      </c>
      <c r="G1774">
        <v>263513</v>
      </c>
      <c r="H1774" t="s">
        <v>1603</v>
      </c>
      <c r="I1774" t="s">
        <v>1604</v>
      </c>
      <c r="J1774" t="s">
        <v>1605</v>
      </c>
      <c r="L1774" t="s">
        <v>15</v>
      </c>
    </row>
    <row r="1775" spans="1:12" x14ac:dyDescent="0.2">
      <c r="A1775" t="s">
        <v>11</v>
      </c>
      <c r="B1775" t="s">
        <v>1602</v>
      </c>
      <c r="C1775">
        <v>-510.47</v>
      </c>
      <c r="D1775">
        <v>23883</v>
      </c>
      <c r="E1775" s="4">
        <v>44843</v>
      </c>
      <c r="F1775" s="1" t="s">
        <v>5177</v>
      </c>
      <c r="G1775">
        <v>263513</v>
      </c>
      <c r="H1775" t="s">
        <v>1603</v>
      </c>
      <c r="I1775" t="s">
        <v>1604</v>
      </c>
      <c r="J1775" t="s">
        <v>1605</v>
      </c>
      <c r="L1775" t="s">
        <v>15</v>
      </c>
    </row>
    <row r="1776" spans="1:12" x14ac:dyDescent="0.2">
      <c r="A1776" t="s">
        <v>11</v>
      </c>
      <c r="B1776" t="s">
        <v>1602</v>
      </c>
      <c r="C1776">
        <v>-636.32000000000005</v>
      </c>
      <c r="D1776">
        <v>23884</v>
      </c>
      <c r="E1776" s="4">
        <v>44843</v>
      </c>
      <c r="F1776" s="1" t="s">
        <v>5177</v>
      </c>
      <c r="G1776">
        <v>263513</v>
      </c>
      <c r="H1776" t="s">
        <v>1603</v>
      </c>
      <c r="I1776" t="s">
        <v>1604</v>
      </c>
      <c r="J1776" t="s">
        <v>1605</v>
      </c>
      <c r="L1776" t="s">
        <v>15</v>
      </c>
    </row>
    <row r="1777" spans="1:12" x14ac:dyDescent="0.2">
      <c r="A1777" t="s">
        <v>11</v>
      </c>
      <c r="B1777" t="s">
        <v>1602</v>
      </c>
      <c r="C1777">
        <v>-488.27</v>
      </c>
      <c r="D1777">
        <v>23885</v>
      </c>
      <c r="E1777" s="4">
        <v>44843</v>
      </c>
      <c r="F1777" s="1" t="s">
        <v>5177</v>
      </c>
      <c r="G1777">
        <v>263513</v>
      </c>
      <c r="H1777" t="s">
        <v>1603</v>
      </c>
      <c r="I1777" t="s">
        <v>1604</v>
      </c>
      <c r="J1777" t="s">
        <v>1605</v>
      </c>
      <c r="L1777" t="s">
        <v>15</v>
      </c>
    </row>
    <row r="1778" spans="1:12" x14ac:dyDescent="0.2">
      <c r="A1778" t="s">
        <v>11</v>
      </c>
      <c r="B1778" t="s">
        <v>1602</v>
      </c>
      <c r="C1778">
        <v>557.58000000000004</v>
      </c>
      <c r="D1778">
        <v>24061</v>
      </c>
      <c r="E1778" s="4">
        <v>44843</v>
      </c>
      <c r="F1778" s="1" t="s">
        <v>5177</v>
      </c>
      <c r="G1778">
        <v>263513</v>
      </c>
      <c r="H1778" t="s">
        <v>1603</v>
      </c>
      <c r="I1778" t="s">
        <v>1604</v>
      </c>
      <c r="J1778" t="s">
        <v>1605</v>
      </c>
      <c r="L1778" t="s">
        <v>15</v>
      </c>
    </row>
    <row r="1779" spans="1:12" x14ac:dyDescent="0.2">
      <c r="A1779" t="s">
        <v>11</v>
      </c>
      <c r="B1779" t="s">
        <v>1602</v>
      </c>
      <c r="C1779">
        <v>602.28</v>
      </c>
      <c r="D1779">
        <v>24062</v>
      </c>
      <c r="E1779" s="4">
        <v>44843</v>
      </c>
      <c r="F1779" s="1" t="s">
        <v>5177</v>
      </c>
      <c r="G1779">
        <v>263513</v>
      </c>
      <c r="H1779" t="s">
        <v>1603</v>
      </c>
      <c r="I1779" t="s">
        <v>1604</v>
      </c>
      <c r="J1779" t="s">
        <v>1605</v>
      </c>
      <c r="L1779" t="s">
        <v>15</v>
      </c>
    </row>
    <row r="1780" spans="1:12" x14ac:dyDescent="0.2">
      <c r="A1780" t="s">
        <v>11</v>
      </c>
      <c r="B1780" t="s">
        <v>1602</v>
      </c>
      <c r="C1780">
        <v>557.58000000000004</v>
      </c>
      <c r="D1780">
        <v>24063</v>
      </c>
      <c r="E1780" s="4">
        <v>44843</v>
      </c>
      <c r="F1780" s="1" t="s">
        <v>5177</v>
      </c>
      <c r="G1780">
        <v>263513</v>
      </c>
      <c r="H1780" t="s">
        <v>1603</v>
      </c>
      <c r="I1780" t="s">
        <v>1604</v>
      </c>
      <c r="J1780" t="s">
        <v>1605</v>
      </c>
      <c r="L1780" t="s">
        <v>15</v>
      </c>
    </row>
    <row r="1781" spans="1:12" x14ac:dyDescent="0.2">
      <c r="A1781" t="s">
        <v>11</v>
      </c>
      <c r="B1781" t="s">
        <v>1602</v>
      </c>
      <c r="C1781">
        <v>602.28</v>
      </c>
      <c r="D1781">
        <v>24064</v>
      </c>
      <c r="E1781" s="4">
        <v>44843</v>
      </c>
      <c r="F1781" s="1" t="s">
        <v>5177</v>
      </c>
      <c r="G1781">
        <v>263513</v>
      </c>
      <c r="H1781" t="s">
        <v>1603</v>
      </c>
      <c r="I1781" t="s">
        <v>1604</v>
      </c>
      <c r="J1781" t="s">
        <v>1605</v>
      </c>
      <c r="L1781" t="s">
        <v>15</v>
      </c>
    </row>
    <row r="1782" spans="1:12" x14ac:dyDescent="0.2">
      <c r="A1782" t="s">
        <v>11</v>
      </c>
      <c r="B1782" t="s">
        <v>1602</v>
      </c>
      <c r="C1782">
        <v>546.76</v>
      </c>
      <c r="D1782">
        <v>24065</v>
      </c>
      <c r="E1782" s="4">
        <v>44843</v>
      </c>
      <c r="F1782" s="1" t="s">
        <v>5177</v>
      </c>
      <c r="G1782">
        <v>263513</v>
      </c>
      <c r="H1782" t="s">
        <v>1603</v>
      </c>
      <c r="I1782" t="s">
        <v>1604</v>
      </c>
      <c r="J1782" t="s">
        <v>1605</v>
      </c>
      <c r="L1782" t="s">
        <v>15</v>
      </c>
    </row>
    <row r="1783" spans="1:12" x14ac:dyDescent="0.2">
      <c r="A1783" t="s">
        <v>11</v>
      </c>
      <c r="B1783" t="s">
        <v>1602</v>
      </c>
      <c r="C1783">
        <v>557.58000000000004</v>
      </c>
      <c r="D1783">
        <v>24066</v>
      </c>
      <c r="E1783" s="4">
        <v>44843</v>
      </c>
      <c r="F1783" s="1" t="s">
        <v>5177</v>
      </c>
      <c r="G1783">
        <v>263513</v>
      </c>
      <c r="H1783" t="s">
        <v>1603</v>
      </c>
      <c r="I1783" t="s">
        <v>1604</v>
      </c>
      <c r="J1783" t="s">
        <v>1605</v>
      </c>
      <c r="L1783" t="s">
        <v>15</v>
      </c>
    </row>
    <row r="1784" spans="1:12" x14ac:dyDescent="0.2">
      <c r="A1784" t="s">
        <v>11</v>
      </c>
      <c r="B1784" t="s">
        <v>1602</v>
      </c>
      <c r="C1784">
        <v>498.05</v>
      </c>
      <c r="D1784">
        <v>24067</v>
      </c>
      <c r="E1784" s="4">
        <v>44843</v>
      </c>
      <c r="F1784" s="1" t="s">
        <v>5177</v>
      </c>
      <c r="G1784">
        <v>263513</v>
      </c>
      <c r="H1784" t="s">
        <v>1603</v>
      </c>
      <c r="I1784" t="s">
        <v>1604</v>
      </c>
      <c r="J1784" t="s">
        <v>1605</v>
      </c>
      <c r="L1784" t="s">
        <v>15</v>
      </c>
    </row>
    <row r="1785" spans="1:12" x14ac:dyDescent="0.2">
      <c r="A1785" t="s">
        <v>11</v>
      </c>
      <c r="B1785" t="s">
        <v>1602</v>
      </c>
      <c r="C1785">
        <v>498.05</v>
      </c>
      <c r="D1785">
        <v>24068</v>
      </c>
      <c r="E1785" s="4">
        <v>44843</v>
      </c>
      <c r="F1785" s="1" t="s">
        <v>5177</v>
      </c>
      <c r="G1785">
        <v>263513</v>
      </c>
      <c r="H1785" t="s">
        <v>1603</v>
      </c>
      <c r="I1785" t="s">
        <v>1604</v>
      </c>
      <c r="J1785" t="s">
        <v>1605</v>
      </c>
      <c r="L1785" t="s">
        <v>15</v>
      </c>
    </row>
    <row r="1786" spans="1:12" x14ac:dyDescent="0.2">
      <c r="A1786" t="s">
        <v>11</v>
      </c>
      <c r="B1786" t="s">
        <v>1602</v>
      </c>
      <c r="C1786">
        <v>560.28</v>
      </c>
      <c r="D1786">
        <v>24069</v>
      </c>
      <c r="E1786" s="4">
        <v>44843</v>
      </c>
      <c r="F1786" s="1" t="s">
        <v>5177</v>
      </c>
      <c r="G1786">
        <v>263513</v>
      </c>
      <c r="H1786" t="s">
        <v>1603</v>
      </c>
      <c r="I1786" t="s">
        <v>1604</v>
      </c>
      <c r="J1786" t="s">
        <v>1605</v>
      </c>
      <c r="L1786" t="s">
        <v>15</v>
      </c>
    </row>
    <row r="1787" spans="1:12" x14ac:dyDescent="0.2">
      <c r="A1787" t="s">
        <v>11</v>
      </c>
      <c r="B1787" t="s">
        <v>1602</v>
      </c>
      <c r="C1787">
        <v>629.28</v>
      </c>
      <c r="D1787">
        <v>24070</v>
      </c>
      <c r="E1787" s="4">
        <v>44843</v>
      </c>
      <c r="F1787" s="1" t="s">
        <v>5177</v>
      </c>
      <c r="G1787">
        <v>263513</v>
      </c>
      <c r="H1787" t="s">
        <v>1603</v>
      </c>
      <c r="I1787" t="s">
        <v>1604</v>
      </c>
      <c r="J1787" t="s">
        <v>1605</v>
      </c>
      <c r="L1787" t="s">
        <v>15</v>
      </c>
    </row>
    <row r="1788" spans="1:12" x14ac:dyDescent="0.2">
      <c r="A1788" t="s">
        <v>11</v>
      </c>
      <c r="B1788" t="s">
        <v>1602</v>
      </c>
      <c r="C1788">
        <v>498.05</v>
      </c>
      <c r="D1788">
        <v>24071</v>
      </c>
      <c r="E1788" s="4">
        <v>44843</v>
      </c>
      <c r="F1788" s="1" t="s">
        <v>5177</v>
      </c>
      <c r="G1788">
        <v>263513</v>
      </c>
      <c r="H1788" t="s">
        <v>1603</v>
      </c>
      <c r="I1788" t="s">
        <v>1604</v>
      </c>
      <c r="J1788" t="s">
        <v>1605</v>
      </c>
      <c r="L1788" t="s">
        <v>15</v>
      </c>
    </row>
    <row r="1789" spans="1:12" x14ac:dyDescent="0.2">
      <c r="A1789" t="s">
        <v>11</v>
      </c>
      <c r="B1789" t="s">
        <v>1602</v>
      </c>
      <c r="C1789">
        <v>498.05</v>
      </c>
      <c r="D1789">
        <v>24072</v>
      </c>
      <c r="E1789" s="4">
        <v>44843</v>
      </c>
      <c r="F1789" s="1" t="s">
        <v>5177</v>
      </c>
      <c r="G1789">
        <v>263513</v>
      </c>
      <c r="H1789" t="s">
        <v>1603</v>
      </c>
      <c r="I1789" t="s">
        <v>1604</v>
      </c>
      <c r="J1789" t="s">
        <v>1605</v>
      </c>
      <c r="L1789" t="s">
        <v>15</v>
      </c>
    </row>
    <row r="1790" spans="1:12" x14ac:dyDescent="0.2">
      <c r="A1790" t="s">
        <v>11</v>
      </c>
      <c r="B1790" t="s">
        <v>1602</v>
      </c>
      <c r="C1790">
        <v>629.28</v>
      </c>
      <c r="D1790">
        <v>24073</v>
      </c>
      <c r="E1790" s="4">
        <v>44843</v>
      </c>
      <c r="F1790" s="1" t="s">
        <v>5177</v>
      </c>
      <c r="G1790">
        <v>263513</v>
      </c>
      <c r="H1790" t="s">
        <v>1603</v>
      </c>
      <c r="I1790" t="s">
        <v>1604</v>
      </c>
      <c r="J1790" t="s">
        <v>1605</v>
      </c>
      <c r="L1790" t="s">
        <v>15</v>
      </c>
    </row>
    <row r="1791" spans="1:12" x14ac:dyDescent="0.2">
      <c r="A1791" t="s">
        <v>11</v>
      </c>
      <c r="B1791" t="s">
        <v>1602</v>
      </c>
      <c r="C1791">
        <v>498.05</v>
      </c>
      <c r="D1791">
        <v>24074</v>
      </c>
      <c r="E1791" s="4">
        <v>44843</v>
      </c>
      <c r="F1791" s="1" t="s">
        <v>5177</v>
      </c>
      <c r="G1791">
        <v>263513</v>
      </c>
      <c r="H1791" t="s">
        <v>1603</v>
      </c>
      <c r="I1791" t="s">
        <v>1604</v>
      </c>
      <c r="J1791" t="s">
        <v>1605</v>
      </c>
      <c r="L1791" t="s">
        <v>15</v>
      </c>
    </row>
    <row r="1792" spans="1:12" x14ac:dyDescent="0.2">
      <c r="A1792" t="s">
        <v>11</v>
      </c>
      <c r="B1792" t="s">
        <v>1602</v>
      </c>
      <c r="C1792">
        <v>571.12</v>
      </c>
      <c r="D1792">
        <v>24075</v>
      </c>
      <c r="E1792" s="4">
        <v>44843</v>
      </c>
      <c r="F1792" s="1" t="s">
        <v>5177</v>
      </c>
      <c r="G1792">
        <v>263513</v>
      </c>
      <c r="H1792" t="s">
        <v>1603</v>
      </c>
      <c r="I1792" t="s">
        <v>1604</v>
      </c>
      <c r="J1792" t="s">
        <v>1605</v>
      </c>
      <c r="L1792" t="s">
        <v>15</v>
      </c>
    </row>
    <row r="1793" spans="1:12" x14ac:dyDescent="0.2">
      <c r="A1793" t="s">
        <v>11</v>
      </c>
      <c r="B1793" t="s">
        <v>1602</v>
      </c>
      <c r="C1793">
        <v>571.12</v>
      </c>
      <c r="D1793">
        <v>24076</v>
      </c>
      <c r="E1793" s="4">
        <v>44843</v>
      </c>
      <c r="F1793" s="1" t="s">
        <v>5177</v>
      </c>
      <c r="G1793">
        <v>263513</v>
      </c>
      <c r="H1793" t="s">
        <v>1603</v>
      </c>
      <c r="I1793" t="s">
        <v>1604</v>
      </c>
      <c r="J1793" t="s">
        <v>1605</v>
      </c>
      <c r="L1793" t="s">
        <v>15</v>
      </c>
    </row>
    <row r="1794" spans="1:12" x14ac:dyDescent="0.2">
      <c r="A1794" t="s">
        <v>11</v>
      </c>
      <c r="B1794" t="s">
        <v>1602</v>
      </c>
      <c r="C1794">
        <v>571.12</v>
      </c>
      <c r="D1794">
        <v>24077</v>
      </c>
      <c r="E1794" s="4">
        <v>44843</v>
      </c>
      <c r="F1794" s="1" t="s">
        <v>5177</v>
      </c>
      <c r="G1794">
        <v>263513</v>
      </c>
      <c r="H1794" t="s">
        <v>1603</v>
      </c>
      <c r="I1794" t="s">
        <v>1604</v>
      </c>
      <c r="J1794" t="s">
        <v>1605</v>
      </c>
      <c r="L1794" t="s">
        <v>15</v>
      </c>
    </row>
    <row r="1795" spans="1:12" x14ac:dyDescent="0.2">
      <c r="A1795" t="s">
        <v>11</v>
      </c>
      <c r="B1795" t="s">
        <v>1602</v>
      </c>
      <c r="C1795">
        <v>581.94000000000005</v>
      </c>
      <c r="D1795">
        <v>24078</v>
      </c>
      <c r="E1795" s="4">
        <v>44843</v>
      </c>
      <c r="F1795" s="1" t="s">
        <v>5177</v>
      </c>
      <c r="G1795">
        <v>263513</v>
      </c>
      <c r="H1795" t="s">
        <v>1603</v>
      </c>
      <c r="I1795" t="s">
        <v>1604</v>
      </c>
      <c r="J1795" t="s">
        <v>1605</v>
      </c>
      <c r="L1795" t="s">
        <v>15</v>
      </c>
    </row>
    <row r="1796" spans="1:12" x14ac:dyDescent="0.2">
      <c r="A1796" t="s">
        <v>11</v>
      </c>
      <c r="B1796" t="s">
        <v>1602</v>
      </c>
      <c r="C1796">
        <v>601.91999999999996</v>
      </c>
      <c r="D1796">
        <v>24079</v>
      </c>
      <c r="E1796" s="4">
        <v>44843</v>
      </c>
      <c r="F1796" s="1" t="s">
        <v>5177</v>
      </c>
      <c r="G1796">
        <v>263513</v>
      </c>
      <c r="H1796" t="s">
        <v>1603</v>
      </c>
      <c r="I1796" t="s">
        <v>1604</v>
      </c>
      <c r="J1796" t="s">
        <v>1605</v>
      </c>
      <c r="L1796" t="s">
        <v>15</v>
      </c>
    </row>
    <row r="1797" spans="1:12" x14ac:dyDescent="0.2">
      <c r="A1797" t="s">
        <v>11</v>
      </c>
      <c r="B1797" t="s">
        <v>3274</v>
      </c>
      <c r="C1797">
        <v>434.36</v>
      </c>
      <c r="D1797">
        <v>64873</v>
      </c>
      <c r="E1797" s="4">
        <v>44843</v>
      </c>
      <c r="F1797" s="1" t="s">
        <v>5177</v>
      </c>
      <c r="G1797">
        <v>270510</v>
      </c>
      <c r="H1797" t="s">
        <v>3275</v>
      </c>
      <c r="I1797" t="s">
        <v>3276</v>
      </c>
      <c r="L1797" t="s">
        <v>15</v>
      </c>
    </row>
    <row r="1798" spans="1:12" x14ac:dyDescent="0.2">
      <c r="A1798" t="s">
        <v>11</v>
      </c>
      <c r="B1798" t="s">
        <v>3274</v>
      </c>
      <c r="C1798">
        <v>742.04</v>
      </c>
      <c r="D1798">
        <v>64940</v>
      </c>
      <c r="E1798" s="4">
        <v>44843</v>
      </c>
      <c r="F1798" s="1" t="s">
        <v>5177</v>
      </c>
      <c r="G1798">
        <v>270510</v>
      </c>
      <c r="H1798" t="s">
        <v>3275</v>
      </c>
      <c r="I1798" t="s">
        <v>3276</v>
      </c>
      <c r="L1798" t="s">
        <v>15</v>
      </c>
    </row>
    <row r="1799" spans="1:12" x14ac:dyDescent="0.2">
      <c r="A1799" t="s">
        <v>11</v>
      </c>
      <c r="B1799" t="s">
        <v>3274</v>
      </c>
      <c r="C1799">
        <v>745.75</v>
      </c>
      <c r="D1799">
        <v>64941</v>
      </c>
      <c r="E1799" s="4">
        <v>44843</v>
      </c>
      <c r="F1799" s="1" t="s">
        <v>5177</v>
      </c>
      <c r="G1799">
        <v>270510</v>
      </c>
      <c r="H1799" t="s">
        <v>3275</v>
      </c>
      <c r="I1799" t="s">
        <v>3276</v>
      </c>
      <c r="L1799" t="s">
        <v>15</v>
      </c>
    </row>
    <row r="1800" spans="1:12" x14ac:dyDescent="0.2">
      <c r="A1800" t="s">
        <v>11</v>
      </c>
      <c r="B1800" t="s">
        <v>3274</v>
      </c>
      <c r="C1800">
        <v>354.28</v>
      </c>
      <c r="D1800">
        <v>64942</v>
      </c>
      <c r="E1800" s="4">
        <v>44843</v>
      </c>
      <c r="F1800" s="1" t="s">
        <v>5177</v>
      </c>
      <c r="G1800">
        <v>270510</v>
      </c>
      <c r="H1800" t="s">
        <v>3275</v>
      </c>
      <c r="I1800" t="s">
        <v>3276</v>
      </c>
      <c r="L1800" t="s">
        <v>15</v>
      </c>
    </row>
    <row r="1801" spans="1:12" x14ac:dyDescent="0.2">
      <c r="A1801" t="s">
        <v>11</v>
      </c>
      <c r="B1801" t="s">
        <v>3274</v>
      </c>
      <c r="C1801">
        <v>908.35</v>
      </c>
      <c r="D1801">
        <v>64947</v>
      </c>
      <c r="E1801" s="4">
        <v>44843</v>
      </c>
      <c r="F1801" s="1" t="s">
        <v>5177</v>
      </c>
      <c r="G1801">
        <v>270510</v>
      </c>
      <c r="H1801" t="s">
        <v>3275</v>
      </c>
      <c r="I1801" t="s">
        <v>3276</v>
      </c>
      <c r="L1801" t="s">
        <v>15</v>
      </c>
    </row>
    <row r="1802" spans="1:12" x14ac:dyDescent="0.2">
      <c r="A1802" t="s">
        <v>11</v>
      </c>
      <c r="B1802" t="s">
        <v>3274</v>
      </c>
      <c r="C1802">
        <v>664.04</v>
      </c>
      <c r="D1802">
        <v>64959</v>
      </c>
      <c r="E1802" s="4">
        <v>44843</v>
      </c>
      <c r="F1802" s="1" t="s">
        <v>5177</v>
      </c>
      <c r="G1802">
        <v>270510</v>
      </c>
      <c r="H1802" t="s">
        <v>3275</v>
      </c>
      <c r="I1802" t="s">
        <v>3276</v>
      </c>
      <c r="L1802" t="s">
        <v>15</v>
      </c>
    </row>
    <row r="1803" spans="1:12" x14ac:dyDescent="0.2">
      <c r="A1803" t="s">
        <v>11</v>
      </c>
      <c r="B1803" t="s">
        <v>3274</v>
      </c>
      <c r="C1803">
        <v>1593.14</v>
      </c>
      <c r="D1803">
        <v>64974</v>
      </c>
      <c r="E1803" s="4">
        <v>44843</v>
      </c>
      <c r="F1803" s="1" t="s">
        <v>5177</v>
      </c>
      <c r="G1803">
        <v>270510</v>
      </c>
      <c r="H1803" t="s">
        <v>3275</v>
      </c>
      <c r="I1803" t="s">
        <v>3276</v>
      </c>
      <c r="L1803" t="s">
        <v>15</v>
      </c>
    </row>
    <row r="1804" spans="1:12" x14ac:dyDescent="0.2">
      <c r="A1804" t="s">
        <v>11</v>
      </c>
      <c r="B1804" t="s">
        <v>3274</v>
      </c>
      <c r="C1804">
        <v>908.35</v>
      </c>
      <c r="D1804">
        <v>65003</v>
      </c>
      <c r="E1804" s="4">
        <v>44843</v>
      </c>
      <c r="F1804" s="1" t="s">
        <v>5177</v>
      </c>
      <c r="G1804">
        <v>270510</v>
      </c>
      <c r="H1804" t="s">
        <v>3275</v>
      </c>
      <c r="I1804" t="s">
        <v>3276</v>
      </c>
      <c r="L1804" t="s">
        <v>15</v>
      </c>
    </row>
    <row r="1805" spans="1:12" x14ac:dyDescent="0.2">
      <c r="A1805" t="s">
        <v>11</v>
      </c>
      <c r="B1805" t="s">
        <v>3274</v>
      </c>
      <c r="C1805">
        <v>875.62</v>
      </c>
      <c r="D1805">
        <v>65006</v>
      </c>
      <c r="E1805" s="4">
        <v>44843</v>
      </c>
      <c r="F1805" s="1" t="s">
        <v>5177</v>
      </c>
      <c r="G1805">
        <v>270510</v>
      </c>
      <c r="H1805" t="s">
        <v>3275</v>
      </c>
      <c r="I1805" t="s">
        <v>3276</v>
      </c>
      <c r="L1805" t="s">
        <v>15</v>
      </c>
    </row>
    <row r="1806" spans="1:12" x14ac:dyDescent="0.2">
      <c r="A1806" t="s">
        <v>11</v>
      </c>
      <c r="B1806" t="s">
        <v>3274</v>
      </c>
      <c r="C1806">
        <v>870.28</v>
      </c>
      <c r="D1806">
        <v>65007</v>
      </c>
      <c r="E1806" s="4">
        <v>44843</v>
      </c>
      <c r="F1806" s="1" t="s">
        <v>5177</v>
      </c>
      <c r="G1806">
        <v>270510</v>
      </c>
      <c r="H1806" t="s">
        <v>3275</v>
      </c>
      <c r="I1806" t="s">
        <v>3276</v>
      </c>
      <c r="L1806" t="s">
        <v>15</v>
      </c>
    </row>
    <row r="1807" spans="1:12" x14ac:dyDescent="0.2">
      <c r="A1807" t="s">
        <v>11</v>
      </c>
      <c r="B1807" t="s">
        <v>3274</v>
      </c>
      <c r="C1807">
        <v>908.35</v>
      </c>
      <c r="D1807">
        <v>65008</v>
      </c>
      <c r="E1807" s="4">
        <v>44843</v>
      </c>
      <c r="F1807" s="1" t="s">
        <v>5177</v>
      </c>
      <c r="G1807">
        <v>270510</v>
      </c>
      <c r="H1807" t="s">
        <v>3275</v>
      </c>
      <c r="I1807" t="s">
        <v>3276</v>
      </c>
      <c r="L1807" t="s">
        <v>15</v>
      </c>
    </row>
    <row r="1808" spans="1:12" x14ac:dyDescent="0.2">
      <c r="A1808" t="s">
        <v>11</v>
      </c>
      <c r="B1808" t="s">
        <v>3274</v>
      </c>
      <c r="C1808">
        <v>742.04</v>
      </c>
      <c r="D1808">
        <v>65011</v>
      </c>
      <c r="E1808" s="4">
        <v>44843</v>
      </c>
      <c r="F1808" s="1" t="s">
        <v>5177</v>
      </c>
      <c r="G1808">
        <v>270510</v>
      </c>
      <c r="H1808" t="s">
        <v>3275</v>
      </c>
      <c r="I1808" t="s">
        <v>3276</v>
      </c>
      <c r="L1808" t="s">
        <v>15</v>
      </c>
    </row>
    <row r="1809" spans="1:12" x14ac:dyDescent="0.2">
      <c r="A1809" t="s">
        <v>11</v>
      </c>
      <c r="B1809" t="s">
        <v>3274</v>
      </c>
      <c r="C1809">
        <v>852.01</v>
      </c>
      <c r="D1809">
        <v>65217</v>
      </c>
      <c r="E1809" s="4">
        <v>44843</v>
      </c>
      <c r="F1809" s="1" t="s">
        <v>5177</v>
      </c>
      <c r="G1809">
        <v>270510</v>
      </c>
      <c r="H1809" t="s">
        <v>3275</v>
      </c>
      <c r="I1809" t="s">
        <v>3276</v>
      </c>
      <c r="L1809" t="s">
        <v>15</v>
      </c>
    </row>
    <row r="1810" spans="1:12" x14ac:dyDescent="0.2">
      <c r="A1810" t="s">
        <v>11</v>
      </c>
      <c r="B1810" t="s">
        <v>3274</v>
      </c>
      <c r="C1810">
        <v>870.28</v>
      </c>
      <c r="D1810">
        <v>65429</v>
      </c>
      <c r="E1810" s="4">
        <v>44843</v>
      </c>
      <c r="F1810" s="1" t="s">
        <v>5177</v>
      </c>
      <c r="G1810">
        <v>270510</v>
      </c>
      <c r="H1810" t="s">
        <v>3275</v>
      </c>
      <c r="I1810" t="s">
        <v>3276</v>
      </c>
      <c r="L1810" t="s">
        <v>15</v>
      </c>
    </row>
    <row r="1811" spans="1:12" x14ac:dyDescent="0.2">
      <c r="A1811" t="s">
        <v>11</v>
      </c>
      <c r="B1811" t="s">
        <v>301</v>
      </c>
      <c r="C1811">
        <v>170044.7</v>
      </c>
      <c r="D1811">
        <v>832</v>
      </c>
      <c r="E1811" s="4">
        <v>44844</v>
      </c>
      <c r="F1811" s="1" t="s">
        <v>5177</v>
      </c>
      <c r="G1811">
        <v>123872</v>
      </c>
      <c r="H1811" t="s">
        <v>302</v>
      </c>
      <c r="I1811" t="s">
        <v>303</v>
      </c>
      <c r="J1811" t="s">
        <v>304</v>
      </c>
      <c r="L1811" t="s">
        <v>15</v>
      </c>
    </row>
    <row r="1812" spans="1:12" x14ac:dyDescent="0.2">
      <c r="A1812" t="s">
        <v>11</v>
      </c>
      <c r="B1812" t="s">
        <v>301</v>
      </c>
      <c r="C1812">
        <v>714</v>
      </c>
      <c r="D1812" t="s">
        <v>907</v>
      </c>
      <c r="E1812" s="4">
        <v>44844</v>
      </c>
      <c r="F1812" s="1" t="s">
        <v>5177</v>
      </c>
      <c r="G1812">
        <v>123872</v>
      </c>
      <c r="H1812" t="s">
        <v>302</v>
      </c>
      <c r="I1812" t="s">
        <v>303</v>
      </c>
      <c r="J1812" t="s">
        <v>304</v>
      </c>
      <c r="L1812" t="s">
        <v>15</v>
      </c>
    </row>
    <row r="1813" spans="1:12" x14ac:dyDescent="0.2">
      <c r="A1813" t="s">
        <v>11</v>
      </c>
      <c r="B1813" t="s">
        <v>301</v>
      </c>
      <c r="C1813">
        <v>714</v>
      </c>
      <c r="D1813" t="s">
        <v>908</v>
      </c>
      <c r="E1813" s="4">
        <v>44844</v>
      </c>
      <c r="F1813" s="1" t="s">
        <v>5177</v>
      </c>
      <c r="G1813">
        <v>123872</v>
      </c>
      <c r="H1813" t="s">
        <v>302</v>
      </c>
      <c r="I1813" t="s">
        <v>303</v>
      </c>
      <c r="J1813" t="s">
        <v>304</v>
      </c>
      <c r="L1813" t="s">
        <v>15</v>
      </c>
    </row>
    <row r="1814" spans="1:12" x14ac:dyDescent="0.2">
      <c r="A1814" t="s">
        <v>11</v>
      </c>
      <c r="B1814" t="s">
        <v>301</v>
      </c>
      <c r="C1814">
        <v>649.4</v>
      </c>
      <c r="D1814" t="s">
        <v>909</v>
      </c>
      <c r="E1814" s="4">
        <v>44844</v>
      </c>
      <c r="F1814" s="1" t="s">
        <v>5177</v>
      </c>
      <c r="G1814">
        <v>123872</v>
      </c>
      <c r="H1814" t="s">
        <v>302</v>
      </c>
      <c r="I1814" t="s">
        <v>303</v>
      </c>
      <c r="J1814" t="s">
        <v>304</v>
      </c>
      <c r="L1814" t="s">
        <v>15</v>
      </c>
    </row>
    <row r="1815" spans="1:12" x14ac:dyDescent="0.2">
      <c r="A1815" t="s">
        <v>11</v>
      </c>
      <c r="B1815" t="s">
        <v>301</v>
      </c>
      <c r="C1815">
        <v>714</v>
      </c>
      <c r="D1815" t="s">
        <v>910</v>
      </c>
      <c r="E1815" s="4">
        <v>44844</v>
      </c>
      <c r="F1815" s="1" t="s">
        <v>5177</v>
      </c>
      <c r="G1815">
        <v>123872</v>
      </c>
      <c r="H1815" t="s">
        <v>302</v>
      </c>
      <c r="I1815" t="s">
        <v>303</v>
      </c>
      <c r="J1815" t="s">
        <v>304</v>
      </c>
      <c r="L1815" t="s">
        <v>15</v>
      </c>
    </row>
    <row r="1816" spans="1:12" x14ac:dyDescent="0.2">
      <c r="A1816" t="s">
        <v>11</v>
      </c>
      <c r="B1816" t="s">
        <v>301</v>
      </c>
      <c r="C1816">
        <v>525.12</v>
      </c>
      <c r="D1816" t="s">
        <v>911</v>
      </c>
      <c r="E1816" s="4">
        <v>44844</v>
      </c>
      <c r="F1816" s="1" t="s">
        <v>5177</v>
      </c>
      <c r="G1816">
        <v>123872</v>
      </c>
      <c r="H1816" t="s">
        <v>302</v>
      </c>
      <c r="I1816" t="s">
        <v>303</v>
      </c>
      <c r="J1816" t="s">
        <v>304</v>
      </c>
      <c r="L1816" t="s">
        <v>15</v>
      </c>
    </row>
    <row r="1817" spans="1:12" x14ac:dyDescent="0.2">
      <c r="A1817" t="s">
        <v>11</v>
      </c>
      <c r="B1817" t="s">
        <v>301</v>
      </c>
      <c r="C1817">
        <v>714</v>
      </c>
      <c r="D1817" t="s">
        <v>912</v>
      </c>
      <c r="E1817" s="4">
        <v>44844</v>
      </c>
      <c r="F1817" s="1" t="s">
        <v>5177</v>
      </c>
      <c r="G1817">
        <v>123872</v>
      </c>
      <c r="H1817" t="s">
        <v>302</v>
      </c>
      <c r="I1817" t="s">
        <v>303</v>
      </c>
      <c r="J1817" t="s">
        <v>304</v>
      </c>
      <c r="L1817" t="s">
        <v>15</v>
      </c>
    </row>
    <row r="1818" spans="1:12" x14ac:dyDescent="0.2">
      <c r="A1818" t="s">
        <v>11</v>
      </c>
      <c r="B1818" t="s">
        <v>301</v>
      </c>
      <c r="C1818">
        <v>525.12</v>
      </c>
      <c r="D1818" t="s">
        <v>913</v>
      </c>
      <c r="E1818" s="4">
        <v>44844</v>
      </c>
      <c r="F1818" s="1" t="s">
        <v>5177</v>
      </c>
      <c r="G1818">
        <v>123872</v>
      </c>
      <c r="H1818" t="s">
        <v>302</v>
      </c>
      <c r="I1818" t="s">
        <v>303</v>
      </c>
      <c r="J1818" t="s">
        <v>304</v>
      </c>
      <c r="L1818" t="s">
        <v>15</v>
      </c>
    </row>
    <row r="1819" spans="1:12" x14ac:dyDescent="0.2">
      <c r="A1819" t="s">
        <v>11</v>
      </c>
      <c r="B1819" t="s">
        <v>301</v>
      </c>
      <c r="C1819">
        <v>714</v>
      </c>
      <c r="D1819" t="s">
        <v>914</v>
      </c>
      <c r="E1819" s="4">
        <v>44844</v>
      </c>
      <c r="F1819" s="1" t="s">
        <v>5177</v>
      </c>
      <c r="G1819">
        <v>123872</v>
      </c>
      <c r="H1819" t="s">
        <v>302</v>
      </c>
      <c r="I1819" t="s">
        <v>303</v>
      </c>
      <c r="J1819" t="s">
        <v>304</v>
      </c>
      <c r="L1819" t="s">
        <v>15</v>
      </c>
    </row>
    <row r="1820" spans="1:12" x14ac:dyDescent="0.2">
      <c r="A1820" t="s">
        <v>11</v>
      </c>
      <c r="B1820" t="s">
        <v>301</v>
      </c>
      <c r="C1820">
        <v>525.12</v>
      </c>
      <c r="D1820" t="s">
        <v>915</v>
      </c>
      <c r="E1820" s="4">
        <v>44844</v>
      </c>
      <c r="F1820" s="1" t="s">
        <v>5177</v>
      </c>
      <c r="G1820">
        <v>123872</v>
      </c>
      <c r="H1820" t="s">
        <v>302</v>
      </c>
      <c r="I1820" t="s">
        <v>303</v>
      </c>
      <c r="J1820" t="s">
        <v>304</v>
      </c>
      <c r="L1820" t="s">
        <v>15</v>
      </c>
    </row>
    <row r="1821" spans="1:12" x14ac:dyDescent="0.2">
      <c r="A1821" t="s">
        <v>11</v>
      </c>
      <c r="B1821" t="s">
        <v>301</v>
      </c>
      <c r="C1821">
        <v>714</v>
      </c>
      <c r="D1821" t="s">
        <v>916</v>
      </c>
      <c r="E1821" s="4">
        <v>44844</v>
      </c>
      <c r="F1821" s="1" t="s">
        <v>5177</v>
      </c>
      <c r="G1821">
        <v>123872</v>
      </c>
      <c r="H1821" t="s">
        <v>302</v>
      </c>
      <c r="I1821" t="s">
        <v>303</v>
      </c>
      <c r="J1821" t="s">
        <v>304</v>
      </c>
      <c r="L1821" t="s">
        <v>15</v>
      </c>
    </row>
    <row r="1822" spans="1:12" x14ac:dyDescent="0.2">
      <c r="A1822" t="s">
        <v>11</v>
      </c>
      <c r="B1822" t="s">
        <v>301</v>
      </c>
      <c r="C1822">
        <v>525.12</v>
      </c>
      <c r="D1822" t="s">
        <v>917</v>
      </c>
      <c r="E1822" s="4">
        <v>44844</v>
      </c>
      <c r="F1822" s="1" t="s">
        <v>5177</v>
      </c>
      <c r="G1822">
        <v>123872</v>
      </c>
      <c r="H1822" t="s">
        <v>302</v>
      </c>
      <c r="I1822" t="s">
        <v>303</v>
      </c>
      <c r="J1822" t="s">
        <v>304</v>
      </c>
      <c r="L1822" t="s">
        <v>15</v>
      </c>
    </row>
    <row r="1823" spans="1:12" x14ac:dyDescent="0.2">
      <c r="A1823" t="s">
        <v>11</v>
      </c>
      <c r="B1823" t="s">
        <v>301</v>
      </c>
      <c r="C1823">
        <v>603.20000000000005</v>
      </c>
      <c r="D1823" t="s">
        <v>918</v>
      </c>
      <c r="E1823" s="4">
        <v>44844</v>
      </c>
      <c r="F1823" s="1" t="s">
        <v>5177</v>
      </c>
      <c r="G1823">
        <v>123872</v>
      </c>
      <c r="H1823" t="s">
        <v>302</v>
      </c>
      <c r="I1823" t="s">
        <v>303</v>
      </c>
      <c r="J1823" t="s">
        <v>304</v>
      </c>
      <c r="L1823" t="s">
        <v>15</v>
      </c>
    </row>
    <row r="1824" spans="1:12" x14ac:dyDescent="0.2">
      <c r="A1824" t="s">
        <v>11</v>
      </c>
      <c r="B1824" t="s">
        <v>301</v>
      </c>
      <c r="C1824">
        <v>626.29999999999995</v>
      </c>
      <c r="D1824" t="s">
        <v>919</v>
      </c>
      <c r="E1824" s="4">
        <v>44844</v>
      </c>
      <c r="F1824" s="1" t="s">
        <v>5177</v>
      </c>
      <c r="G1824">
        <v>123872</v>
      </c>
      <c r="H1824" t="s">
        <v>302</v>
      </c>
      <c r="I1824" t="s">
        <v>303</v>
      </c>
      <c r="J1824" t="s">
        <v>304</v>
      </c>
      <c r="L1824" t="s">
        <v>15</v>
      </c>
    </row>
    <row r="1825" spans="1:12" x14ac:dyDescent="0.2">
      <c r="A1825" t="s">
        <v>11</v>
      </c>
      <c r="B1825" t="s">
        <v>301</v>
      </c>
      <c r="C1825">
        <v>714</v>
      </c>
      <c r="D1825" t="s">
        <v>920</v>
      </c>
      <c r="E1825" s="4">
        <v>44844</v>
      </c>
      <c r="F1825" s="1" t="s">
        <v>5177</v>
      </c>
      <c r="G1825">
        <v>123872</v>
      </c>
      <c r="H1825" t="s">
        <v>302</v>
      </c>
      <c r="I1825" t="s">
        <v>303</v>
      </c>
      <c r="J1825" t="s">
        <v>304</v>
      </c>
      <c r="L1825" t="s">
        <v>15</v>
      </c>
    </row>
    <row r="1826" spans="1:12" x14ac:dyDescent="0.2">
      <c r="A1826" t="s">
        <v>11</v>
      </c>
      <c r="B1826" t="s">
        <v>301</v>
      </c>
      <c r="C1826">
        <v>601.86</v>
      </c>
      <c r="D1826" t="s">
        <v>921</v>
      </c>
      <c r="E1826" s="4">
        <v>44844</v>
      </c>
      <c r="F1826" s="1" t="s">
        <v>5177</v>
      </c>
      <c r="G1826">
        <v>123872</v>
      </c>
      <c r="H1826" t="s">
        <v>302</v>
      </c>
      <c r="I1826" t="s">
        <v>303</v>
      </c>
      <c r="J1826" t="s">
        <v>304</v>
      </c>
      <c r="L1826" t="s">
        <v>15</v>
      </c>
    </row>
    <row r="1827" spans="1:12" x14ac:dyDescent="0.2">
      <c r="A1827" t="s">
        <v>11</v>
      </c>
      <c r="B1827" t="s">
        <v>301</v>
      </c>
      <c r="C1827">
        <v>575.41999999999996</v>
      </c>
      <c r="D1827" t="s">
        <v>922</v>
      </c>
      <c r="E1827" s="4">
        <v>44844</v>
      </c>
      <c r="F1827" s="1" t="s">
        <v>5177</v>
      </c>
      <c r="G1827">
        <v>123872</v>
      </c>
      <c r="H1827" t="s">
        <v>302</v>
      </c>
      <c r="I1827" t="s">
        <v>303</v>
      </c>
      <c r="J1827" t="s">
        <v>304</v>
      </c>
      <c r="L1827" t="s">
        <v>15</v>
      </c>
    </row>
    <row r="1828" spans="1:12" x14ac:dyDescent="0.2">
      <c r="A1828" t="s">
        <v>11</v>
      </c>
      <c r="B1828" t="s">
        <v>1606</v>
      </c>
      <c r="C1828">
        <v>648</v>
      </c>
      <c r="D1828">
        <v>1503381</v>
      </c>
      <c r="E1828" s="4">
        <v>44844</v>
      </c>
      <c r="F1828" s="1" t="s">
        <v>5177</v>
      </c>
      <c r="G1828">
        <v>282598</v>
      </c>
      <c r="H1828" t="s">
        <v>1607</v>
      </c>
      <c r="I1828" t="s">
        <v>1608</v>
      </c>
      <c r="J1828" t="s">
        <v>1609</v>
      </c>
      <c r="L1828" t="s">
        <v>15</v>
      </c>
    </row>
    <row r="1829" spans="1:12" x14ac:dyDescent="0.2">
      <c r="A1829" t="s">
        <v>11</v>
      </c>
      <c r="B1829" t="s">
        <v>1647</v>
      </c>
      <c r="C1829">
        <v>1267.5999999999999</v>
      </c>
      <c r="D1829" t="s">
        <v>1655</v>
      </c>
      <c r="E1829" s="4">
        <v>44844</v>
      </c>
      <c r="F1829" s="1" t="s">
        <v>5177</v>
      </c>
      <c r="G1829">
        <v>29380</v>
      </c>
      <c r="H1829" t="s">
        <v>1649</v>
      </c>
      <c r="I1829" t="s">
        <v>1650</v>
      </c>
      <c r="L1829" t="s">
        <v>15</v>
      </c>
    </row>
    <row r="1830" spans="1:12" x14ac:dyDescent="0.2">
      <c r="A1830" t="s">
        <v>11</v>
      </c>
      <c r="B1830" t="s">
        <v>1647</v>
      </c>
      <c r="C1830">
        <v>447.12</v>
      </c>
      <c r="D1830" t="s">
        <v>1656</v>
      </c>
      <c r="E1830" s="4">
        <v>44844</v>
      </c>
      <c r="F1830" s="1" t="s">
        <v>5177</v>
      </c>
      <c r="G1830">
        <v>29380</v>
      </c>
      <c r="H1830" t="s">
        <v>1649</v>
      </c>
      <c r="I1830" t="s">
        <v>1650</v>
      </c>
      <c r="L1830" t="s">
        <v>15</v>
      </c>
    </row>
    <row r="1831" spans="1:12" x14ac:dyDescent="0.2">
      <c r="A1831" t="s">
        <v>11</v>
      </c>
      <c r="B1831" t="s">
        <v>3309</v>
      </c>
      <c r="C1831">
        <v>1173.75</v>
      </c>
      <c r="D1831">
        <v>6129092</v>
      </c>
      <c r="E1831" s="4">
        <v>44844</v>
      </c>
      <c r="F1831" s="1" t="s">
        <v>5177</v>
      </c>
      <c r="G1831">
        <v>206532</v>
      </c>
      <c r="H1831" t="s">
        <v>3310</v>
      </c>
      <c r="I1831" t="s">
        <v>3311</v>
      </c>
      <c r="J1831" t="s">
        <v>3312</v>
      </c>
      <c r="K1831" t="s">
        <v>3313</v>
      </c>
      <c r="L1831" t="s">
        <v>15</v>
      </c>
    </row>
    <row r="1832" spans="1:12" x14ac:dyDescent="0.2">
      <c r="A1832" t="s">
        <v>11</v>
      </c>
      <c r="B1832" t="s">
        <v>3309</v>
      </c>
      <c r="C1832">
        <v>954.2</v>
      </c>
      <c r="D1832">
        <v>6129093</v>
      </c>
      <c r="E1832" s="4">
        <v>44844</v>
      </c>
      <c r="F1832" s="1" t="s">
        <v>5177</v>
      </c>
      <c r="G1832">
        <v>206532</v>
      </c>
      <c r="H1832" t="s">
        <v>3310</v>
      </c>
      <c r="I1832" t="s">
        <v>3311</v>
      </c>
      <c r="J1832" t="s">
        <v>3312</v>
      </c>
      <c r="K1832" t="s">
        <v>3313</v>
      </c>
      <c r="L1832" t="s">
        <v>15</v>
      </c>
    </row>
    <row r="1833" spans="1:12" x14ac:dyDescent="0.2">
      <c r="A1833" t="s">
        <v>11</v>
      </c>
      <c r="B1833" t="s">
        <v>3309</v>
      </c>
      <c r="C1833">
        <v>1024.06</v>
      </c>
      <c r="D1833">
        <v>6129094</v>
      </c>
      <c r="E1833" s="4">
        <v>44844</v>
      </c>
      <c r="F1833" s="1" t="s">
        <v>5177</v>
      </c>
      <c r="G1833">
        <v>206532</v>
      </c>
      <c r="H1833" t="s">
        <v>3310</v>
      </c>
      <c r="I1833" t="s">
        <v>3311</v>
      </c>
      <c r="J1833" t="s">
        <v>3312</v>
      </c>
      <c r="K1833" t="s">
        <v>3313</v>
      </c>
      <c r="L1833" t="s">
        <v>15</v>
      </c>
    </row>
    <row r="1834" spans="1:12" x14ac:dyDescent="0.2">
      <c r="A1834" t="s">
        <v>11</v>
      </c>
      <c r="B1834" t="s">
        <v>3309</v>
      </c>
      <c r="C1834">
        <v>1170.3900000000001</v>
      </c>
      <c r="D1834">
        <v>6129095</v>
      </c>
      <c r="E1834" s="4">
        <v>44844</v>
      </c>
      <c r="F1834" s="1" t="s">
        <v>5177</v>
      </c>
      <c r="G1834">
        <v>206532</v>
      </c>
      <c r="H1834" t="s">
        <v>3310</v>
      </c>
      <c r="I1834" t="s">
        <v>3311</v>
      </c>
      <c r="J1834" t="s">
        <v>3312</v>
      </c>
      <c r="K1834" t="s">
        <v>3313</v>
      </c>
      <c r="L1834" t="s">
        <v>15</v>
      </c>
    </row>
    <row r="1835" spans="1:12" x14ac:dyDescent="0.2">
      <c r="A1835" t="s">
        <v>11</v>
      </c>
      <c r="B1835" t="s">
        <v>3309</v>
      </c>
      <c r="C1835">
        <v>1025.19</v>
      </c>
      <c r="D1835">
        <v>6129096</v>
      </c>
      <c r="E1835" s="4">
        <v>44844</v>
      </c>
      <c r="F1835" s="1" t="s">
        <v>5177</v>
      </c>
      <c r="G1835">
        <v>206532</v>
      </c>
      <c r="H1835" t="s">
        <v>3310</v>
      </c>
      <c r="I1835" t="s">
        <v>3311</v>
      </c>
      <c r="J1835" t="s">
        <v>3312</v>
      </c>
      <c r="K1835" t="s">
        <v>3313</v>
      </c>
      <c r="L1835" t="s">
        <v>15</v>
      </c>
    </row>
    <row r="1836" spans="1:12" x14ac:dyDescent="0.2">
      <c r="A1836" t="s">
        <v>11</v>
      </c>
      <c r="B1836" t="s">
        <v>3309</v>
      </c>
      <c r="C1836">
        <v>847.32</v>
      </c>
      <c r="D1836">
        <v>6129097</v>
      </c>
      <c r="E1836" s="4">
        <v>44844</v>
      </c>
      <c r="F1836" s="1" t="s">
        <v>5177</v>
      </c>
      <c r="G1836">
        <v>206532</v>
      </c>
      <c r="H1836" t="s">
        <v>3310</v>
      </c>
      <c r="I1836" t="s">
        <v>3311</v>
      </c>
      <c r="J1836" t="s">
        <v>3312</v>
      </c>
      <c r="K1836" t="s">
        <v>3313</v>
      </c>
      <c r="L1836" t="s">
        <v>15</v>
      </c>
    </row>
    <row r="1837" spans="1:12" x14ac:dyDescent="0.2">
      <c r="A1837" t="s">
        <v>11</v>
      </c>
      <c r="B1837" t="s">
        <v>3309</v>
      </c>
      <c r="C1837">
        <v>960.81</v>
      </c>
      <c r="D1837">
        <v>6129098</v>
      </c>
      <c r="E1837" s="4">
        <v>44844</v>
      </c>
      <c r="F1837" s="1" t="s">
        <v>5177</v>
      </c>
      <c r="G1837">
        <v>206532</v>
      </c>
      <c r="H1837" t="s">
        <v>3310</v>
      </c>
      <c r="I1837" t="s">
        <v>3311</v>
      </c>
      <c r="J1837" t="s">
        <v>3312</v>
      </c>
      <c r="K1837" t="s">
        <v>3313</v>
      </c>
      <c r="L1837" t="s">
        <v>15</v>
      </c>
    </row>
    <row r="1838" spans="1:12" x14ac:dyDescent="0.2">
      <c r="A1838" t="s">
        <v>11</v>
      </c>
      <c r="B1838" t="s">
        <v>3309</v>
      </c>
      <c r="C1838">
        <v>966.52</v>
      </c>
      <c r="D1838">
        <v>6129099</v>
      </c>
      <c r="E1838" s="4">
        <v>44844</v>
      </c>
      <c r="F1838" s="1" t="s">
        <v>5177</v>
      </c>
      <c r="G1838">
        <v>206532</v>
      </c>
      <c r="H1838" t="s">
        <v>3310</v>
      </c>
      <c r="I1838" t="s">
        <v>3311</v>
      </c>
      <c r="J1838" t="s">
        <v>3312</v>
      </c>
      <c r="K1838" t="s">
        <v>3313</v>
      </c>
      <c r="L1838" t="s">
        <v>15</v>
      </c>
    </row>
    <row r="1839" spans="1:12" x14ac:dyDescent="0.2">
      <c r="A1839" t="s">
        <v>11</v>
      </c>
      <c r="B1839" t="s">
        <v>3309</v>
      </c>
      <c r="C1839">
        <v>833.55</v>
      </c>
      <c r="D1839">
        <v>6129100</v>
      </c>
      <c r="E1839" s="4">
        <v>44844</v>
      </c>
      <c r="F1839" s="1" t="s">
        <v>5177</v>
      </c>
      <c r="G1839">
        <v>206532</v>
      </c>
      <c r="H1839" t="s">
        <v>3310</v>
      </c>
      <c r="I1839" t="s">
        <v>3311</v>
      </c>
      <c r="J1839" t="s">
        <v>3312</v>
      </c>
      <c r="K1839" t="s">
        <v>3313</v>
      </c>
      <c r="L1839" t="s">
        <v>15</v>
      </c>
    </row>
    <row r="1840" spans="1:12" x14ac:dyDescent="0.2">
      <c r="A1840" t="s">
        <v>11</v>
      </c>
      <c r="B1840" t="s">
        <v>3309</v>
      </c>
      <c r="C1840">
        <v>951.96</v>
      </c>
      <c r="D1840">
        <v>6129101</v>
      </c>
      <c r="E1840" s="4">
        <v>44844</v>
      </c>
      <c r="F1840" s="1" t="s">
        <v>5177</v>
      </c>
      <c r="G1840">
        <v>206532</v>
      </c>
      <c r="H1840" t="s">
        <v>3310</v>
      </c>
      <c r="I1840" t="s">
        <v>3311</v>
      </c>
      <c r="J1840" t="s">
        <v>3312</v>
      </c>
      <c r="K1840" t="s">
        <v>3313</v>
      </c>
      <c r="L1840" t="s">
        <v>15</v>
      </c>
    </row>
    <row r="1841" spans="1:12" x14ac:dyDescent="0.2">
      <c r="A1841" t="s">
        <v>11</v>
      </c>
      <c r="B1841" t="s">
        <v>3309</v>
      </c>
      <c r="C1841">
        <v>951.12</v>
      </c>
      <c r="D1841">
        <v>6129102</v>
      </c>
      <c r="E1841" s="4">
        <v>44844</v>
      </c>
      <c r="F1841" s="1" t="s">
        <v>5177</v>
      </c>
      <c r="G1841">
        <v>206532</v>
      </c>
      <c r="H1841" t="s">
        <v>3310</v>
      </c>
      <c r="I1841" t="s">
        <v>3311</v>
      </c>
      <c r="J1841" t="s">
        <v>3312</v>
      </c>
      <c r="K1841" t="s">
        <v>3313</v>
      </c>
      <c r="L1841" t="s">
        <v>15</v>
      </c>
    </row>
    <row r="1842" spans="1:12" x14ac:dyDescent="0.2">
      <c r="A1842" t="s">
        <v>11</v>
      </c>
      <c r="B1842" t="s">
        <v>3309</v>
      </c>
      <c r="C1842">
        <v>955.32</v>
      </c>
      <c r="D1842">
        <v>6129103</v>
      </c>
      <c r="E1842" s="4">
        <v>44844</v>
      </c>
      <c r="F1842" s="1" t="s">
        <v>5177</v>
      </c>
      <c r="G1842">
        <v>206532</v>
      </c>
      <c r="H1842" t="s">
        <v>3310</v>
      </c>
      <c r="I1842" t="s">
        <v>3311</v>
      </c>
      <c r="J1842" t="s">
        <v>3312</v>
      </c>
      <c r="K1842" t="s">
        <v>3313</v>
      </c>
      <c r="L1842" t="s">
        <v>15</v>
      </c>
    </row>
    <row r="1843" spans="1:12" x14ac:dyDescent="0.2">
      <c r="A1843" t="s">
        <v>11</v>
      </c>
      <c r="B1843" t="s">
        <v>3309</v>
      </c>
      <c r="C1843">
        <v>435.17</v>
      </c>
      <c r="D1843">
        <v>6129104</v>
      </c>
      <c r="E1843" s="4">
        <v>44844</v>
      </c>
      <c r="F1843" s="1" t="s">
        <v>5177</v>
      </c>
      <c r="G1843">
        <v>206532</v>
      </c>
      <c r="H1843" t="s">
        <v>3310</v>
      </c>
      <c r="I1843" t="s">
        <v>3311</v>
      </c>
      <c r="J1843" t="s">
        <v>3312</v>
      </c>
      <c r="K1843" t="s">
        <v>3313</v>
      </c>
      <c r="L1843" t="s">
        <v>15</v>
      </c>
    </row>
    <row r="1844" spans="1:12" x14ac:dyDescent="0.2">
      <c r="A1844" t="s">
        <v>11</v>
      </c>
      <c r="B1844" t="s">
        <v>3309</v>
      </c>
      <c r="C1844">
        <v>951.12</v>
      </c>
      <c r="D1844">
        <v>6129105</v>
      </c>
      <c r="E1844" s="4">
        <v>44844</v>
      </c>
      <c r="F1844" s="1" t="s">
        <v>5177</v>
      </c>
      <c r="G1844">
        <v>206532</v>
      </c>
      <c r="H1844" t="s">
        <v>3310</v>
      </c>
      <c r="I1844" t="s">
        <v>3311</v>
      </c>
      <c r="J1844" t="s">
        <v>3312</v>
      </c>
      <c r="K1844" t="s">
        <v>3313</v>
      </c>
      <c r="L1844" t="s">
        <v>15</v>
      </c>
    </row>
    <row r="1845" spans="1:12" x14ac:dyDescent="0.2">
      <c r="A1845" t="s">
        <v>11</v>
      </c>
      <c r="B1845" t="s">
        <v>3309</v>
      </c>
      <c r="C1845">
        <v>953.36</v>
      </c>
      <c r="D1845">
        <v>6129106</v>
      </c>
      <c r="E1845" s="4">
        <v>44844</v>
      </c>
      <c r="F1845" s="1" t="s">
        <v>5177</v>
      </c>
      <c r="G1845">
        <v>206532</v>
      </c>
      <c r="H1845" t="s">
        <v>3310</v>
      </c>
      <c r="I1845" t="s">
        <v>3311</v>
      </c>
      <c r="J1845" t="s">
        <v>3312</v>
      </c>
      <c r="K1845" t="s">
        <v>3313</v>
      </c>
      <c r="L1845" t="s">
        <v>15</v>
      </c>
    </row>
    <row r="1846" spans="1:12" x14ac:dyDescent="0.2">
      <c r="A1846" t="s">
        <v>11</v>
      </c>
      <c r="B1846" t="s">
        <v>3309</v>
      </c>
      <c r="C1846">
        <v>955.32</v>
      </c>
      <c r="D1846">
        <v>6129107</v>
      </c>
      <c r="E1846" s="4">
        <v>44844</v>
      </c>
      <c r="F1846" s="1" t="s">
        <v>5177</v>
      </c>
      <c r="G1846">
        <v>206532</v>
      </c>
      <c r="H1846" t="s">
        <v>3310</v>
      </c>
      <c r="I1846" t="s">
        <v>3311</v>
      </c>
      <c r="J1846" t="s">
        <v>3312</v>
      </c>
      <c r="K1846" t="s">
        <v>3313</v>
      </c>
      <c r="L1846" t="s">
        <v>15</v>
      </c>
    </row>
    <row r="1847" spans="1:12" x14ac:dyDescent="0.2">
      <c r="A1847" t="s">
        <v>11</v>
      </c>
      <c r="B1847" t="s">
        <v>3309</v>
      </c>
      <c r="C1847">
        <v>1017.86</v>
      </c>
      <c r="D1847">
        <v>6129108</v>
      </c>
      <c r="E1847" s="4">
        <v>44844</v>
      </c>
      <c r="F1847" s="1" t="s">
        <v>5177</v>
      </c>
      <c r="G1847">
        <v>206532</v>
      </c>
      <c r="H1847" t="s">
        <v>3310</v>
      </c>
      <c r="I1847" t="s">
        <v>3311</v>
      </c>
      <c r="J1847" t="s">
        <v>3312</v>
      </c>
      <c r="K1847" t="s">
        <v>3313</v>
      </c>
      <c r="L1847" t="s">
        <v>15</v>
      </c>
    </row>
    <row r="1848" spans="1:12" x14ac:dyDescent="0.2">
      <c r="A1848" t="s">
        <v>11</v>
      </c>
      <c r="B1848" t="s">
        <v>3309</v>
      </c>
      <c r="C1848">
        <v>910.31</v>
      </c>
      <c r="D1848">
        <v>6129109</v>
      </c>
      <c r="E1848" s="4">
        <v>44844</v>
      </c>
      <c r="F1848" s="1" t="s">
        <v>5177</v>
      </c>
      <c r="G1848">
        <v>206532</v>
      </c>
      <c r="H1848" t="s">
        <v>3310</v>
      </c>
      <c r="I1848" t="s">
        <v>3311</v>
      </c>
      <c r="J1848" t="s">
        <v>3312</v>
      </c>
      <c r="K1848" t="s">
        <v>3313</v>
      </c>
      <c r="L1848" t="s">
        <v>15</v>
      </c>
    </row>
    <row r="1849" spans="1:12" x14ac:dyDescent="0.2">
      <c r="A1849" t="s">
        <v>11</v>
      </c>
      <c r="B1849" t="s">
        <v>3309</v>
      </c>
      <c r="C1849">
        <v>955.32</v>
      </c>
      <c r="D1849">
        <v>6129110</v>
      </c>
      <c r="E1849" s="4">
        <v>44844</v>
      </c>
      <c r="F1849" s="1" t="s">
        <v>5177</v>
      </c>
      <c r="G1849">
        <v>206532</v>
      </c>
      <c r="H1849" t="s">
        <v>3310</v>
      </c>
      <c r="I1849" t="s">
        <v>3311</v>
      </c>
      <c r="J1849" t="s">
        <v>3312</v>
      </c>
      <c r="K1849" t="s">
        <v>3313</v>
      </c>
      <c r="L1849" t="s">
        <v>15</v>
      </c>
    </row>
    <row r="1850" spans="1:12" x14ac:dyDescent="0.2">
      <c r="A1850" t="s">
        <v>11</v>
      </c>
      <c r="B1850" t="s">
        <v>3309</v>
      </c>
      <c r="C1850">
        <v>898.93</v>
      </c>
      <c r="D1850">
        <v>6129111</v>
      </c>
      <c r="E1850" s="4">
        <v>44844</v>
      </c>
      <c r="F1850" s="1" t="s">
        <v>5177</v>
      </c>
      <c r="G1850">
        <v>206532</v>
      </c>
      <c r="H1850" t="s">
        <v>3310</v>
      </c>
      <c r="I1850" t="s">
        <v>3311</v>
      </c>
      <c r="J1850" t="s">
        <v>3312</v>
      </c>
      <c r="K1850" t="s">
        <v>3313</v>
      </c>
      <c r="L1850" t="s">
        <v>15</v>
      </c>
    </row>
    <row r="1851" spans="1:12" x14ac:dyDescent="0.2">
      <c r="A1851" t="s">
        <v>11</v>
      </c>
      <c r="B1851" t="s">
        <v>3309</v>
      </c>
      <c r="C1851">
        <v>1169.27</v>
      </c>
      <c r="D1851">
        <v>6129112</v>
      </c>
      <c r="E1851" s="4">
        <v>44844</v>
      </c>
      <c r="F1851" s="1" t="s">
        <v>5177</v>
      </c>
      <c r="G1851">
        <v>206532</v>
      </c>
      <c r="H1851" t="s">
        <v>3310</v>
      </c>
      <c r="I1851" t="s">
        <v>3311</v>
      </c>
      <c r="J1851" t="s">
        <v>3312</v>
      </c>
      <c r="K1851" t="s">
        <v>3313</v>
      </c>
      <c r="L1851" t="s">
        <v>15</v>
      </c>
    </row>
    <row r="1852" spans="1:12" x14ac:dyDescent="0.2">
      <c r="A1852" t="s">
        <v>11</v>
      </c>
      <c r="B1852" t="s">
        <v>3309</v>
      </c>
      <c r="C1852">
        <v>1173.75</v>
      </c>
      <c r="D1852">
        <v>6129113</v>
      </c>
      <c r="E1852" s="4">
        <v>44844</v>
      </c>
      <c r="F1852" s="1" t="s">
        <v>5177</v>
      </c>
      <c r="G1852">
        <v>206532</v>
      </c>
      <c r="H1852" t="s">
        <v>3310</v>
      </c>
      <c r="I1852" t="s">
        <v>3311</v>
      </c>
      <c r="J1852" t="s">
        <v>3312</v>
      </c>
      <c r="K1852" t="s">
        <v>3313</v>
      </c>
      <c r="L1852" t="s">
        <v>15</v>
      </c>
    </row>
    <row r="1853" spans="1:12" x14ac:dyDescent="0.2">
      <c r="A1853" t="s">
        <v>11</v>
      </c>
      <c r="B1853" t="s">
        <v>3309</v>
      </c>
      <c r="C1853">
        <v>1016.79</v>
      </c>
      <c r="D1853">
        <v>6129114</v>
      </c>
      <c r="E1853" s="4">
        <v>44844</v>
      </c>
      <c r="F1853" s="1" t="s">
        <v>5177</v>
      </c>
      <c r="G1853">
        <v>206532</v>
      </c>
      <c r="H1853" t="s">
        <v>3310</v>
      </c>
      <c r="I1853" t="s">
        <v>3311</v>
      </c>
      <c r="J1853" t="s">
        <v>3312</v>
      </c>
      <c r="K1853" t="s">
        <v>3313</v>
      </c>
      <c r="L1853" t="s">
        <v>15</v>
      </c>
    </row>
    <row r="1854" spans="1:12" x14ac:dyDescent="0.2">
      <c r="A1854" t="s">
        <v>11</v>
      </c>
      <c r="B1854" t="s">
        <v>3309</v>
      </c>
      <c r="C1854">
        <v>1162.55</v>
      </c>
      <c r="D1854">
        <v>6129115</v>
      </c>
      <c r="E1854" s="4">
        <v>44844</v>
      </c>
      <c r="F1854" s="1" t="s">
        <v>5177</v>
      </c>
      <c r="G1854">
        <v>206532</v>
      </c>
      <c r="H1854" t="s">
        <v>3310</v>
      </c>
      <c r="I1854" t="s">
        <v>3311</v>
      </c>
      <c r="J1854" t="s">
        <v>3312</v>
      </c>
      <c r="K1854" t="s">
        <v>3313</v>
      </c>
      <c r="L1854" t="s">
        <v>15</v>
      </c>
    </row>
    <row r="1855" spans="1:12" x14ac:dyDescent="0.2">
      <c r="A1855" t="s">
        <v>11</v>
      </c>
      <c r="B1855" t="s">
        <v>3309</v>
      </c>
      <c r="C1855">
        <v>1173.75</v>
      </c>
      <c r="D1855">
        <v>6129116</v>
      </c>
      <c r="E1855" s="4">
        <v>44844</v>
      </c>
      <c r="F1855" s="1" t="s">
        <v>5177</v>
      </c>
      <c r="G1855">
        <v>206532</v>
      </c>
      <c r="H1855" t="s">
        <v>3310</v>
      </c>
      <c r="I1855" t="s">
        <v>3311</v>
      </c>
      <c r="J1855" t="s">
        <v>3312</v>
      </c>
      <c r="K1855" t="s">
        <v>3313</v>
      </c>
      <c r="L1855" t="s">
        <v>15</v>
      </c>
    </row>
    <row r="1856" spans="1:12" x14ac:dyDescent="0.2">
      <c r="A1856" t="s">
        <v>11</v>
      </c>
      <c r="B1856" t="s">
        <v>3309</v>
      </c>
      <c r="C1856">
        <v>986.47</v>
      </c>
      <c r="D1856">
        <v>6129117</v>
      </c>
      <c r="E1856" s="4">
        <v>44844</v>
      </c>
      <c r="F1856" s="1" t="s">
        <v>5177</v>
      </c>
      <c r="G1856">
        <v>206532</v>
      </c>
      <c r="H1856" t="s">
        <v>3310</v>
      </c>
      <c r="I1856" t="s">
        <v>3311</v>
      </c>
      <c r="J1856" t="s">
        <v>3312</v>
      </c>
      <c r="K1856" t="s">
        <v>3313</v>
      </c>
      <c r="L1856" t="s">
        <v>15</v>
      </c>
    </row>
    <row r="1857" spans="1:12" x14ac:dyDescent="0.2">
      <c r="A1857" t="s">
        <v>11</v>
      </c>
      <c r="B1857" t="s">
        <v>3309</v>
      </c>
      <c r="C1857">
        <v>1173.75</v>
      </c>
      <c r="D1857">
        <v>6129118</v>
      </c>
      <c r="E1857" s="4">
        <v>44844</v>
      </c>
      <c r="F1857" s="1" t="s">
        <v>5177</v>
      </c>
      <c r="G1857">
        <v>206532</v>
      </c>
      <c r="H1857" t="s">
        <v>3310</v>
      </c>
      <c r="I1857" t="s">
        <v>3311</v>
      </c>
      <c r="J1857" t="s">
        <v>3312</v>
      </c>
      <c r="K1857" t="s">
        <v>3313</v>
      </c>
      <c r="L1857" t="s">
        <v>15</v>
      </c>
    </row>
    <row r="1858" spans="1:12" x14ac:dyDescent="0.2">
      <c r="A1858" t="s">
        <v>11</v>
      </c>
      <c r="B1858" t="s">
        <v>3309</v>
      </c>
      <c r="C1858">
        <v>1176.98</v>
      </c>
      <c r="D1858">
        <v>6129119</v>
      </c>
      <c r="E1858" s="4">
        <v>44844</v>
      </c>
      <c r="F1858" s="1" t="s">
        <v>5177</v>
      </c>
      <c r="G1858">
        <v>206532</v>
      </c>
      <c r="H1858" t="s">
        <v>3310</v>
      </c>
      <c r="I1858" t="s">
        <v>3311</v>
      </c>
      <c r="J1858" t="s">
        <v>3312</v>
      </c>
      <c r="K1858" t="s">
        <v>3313</v>
      </c>
      <c r="L1858" t="s">
        <v>15</v>
      </c>
    </row>
    <row r="1859" spans="1:12" x14ac:dyDescent="0.2">
      <c r="A1859" t="s">
        <v>11</v>
      </c>
      <c r="B1859" t="s">
        <v>3309</v>
      </c>
      <c r="C1859">
        <v>978.79</v>
      </c>
      <c r="D1859">
        <v>6129120</v>
      </c>
      <c r="E1859" s="4">
        <v>44844</v>
      </c>
      <c r="F1859" s="1" t="s">
        <v>5177</v>
      </c>
      <c r="G1859">
        <v>206532</v>
      </c>
      <c r="H1859" t="s">
        <v>3310</v>
      </c>
      <c r="I1859" t="s">
        <v>3311</v>
      </c>
      <c r="J1859" t="s">
        <v>3312</v>
      </c>
      <c r="K1859" t="s">
        <v>3313</v>
      </c>
      <c r="L1859" t="s">
        <v>15</v>
      </c>
    </row>
    <row r="1860" spans="1:12" x14ac:dyDescent="0.2">
      <c r="A1860" t="s">
        <v>11</v>
      </c>
      <c r="B1860" t="s">
        <v>3309</v>
      </c>
      <c r="C1860">
        <v>912.93</v>
      </c>
      <c r="D1860">
        <v>6129121</v>
      </c>
      <c r="E1860" s="4">
        <v>44844</v>
      </c>
      <c r="F1860" s="1" t="s">
        <v>5177</v>
      </c>
      <c r="G1860">
        <v>206532</v>
      </c>
      <c r="H1860" t="s">
        <v>3310</v>
      </c>
      <c r="I1860" t="s">
        <v>3311</v>
      </c>
      <c r="J1860" t="s">
        <v>3312</v>
      </c>
      <c r="K1860" t="s">
        <v>3313</v>
      </c>
      <c r="L1860" t="s">
        <v>15</v>
      </c>
    </row>
    <row r="1861" spans="1:12" x14ac:dyDescent="0.2">
      <c r="A1861" t="s">
        <v>11</v>
      </c>
      <c r="B1861" t="s">
        <v>3309</v>
      </c>
      <c r="C1861">
        <v>1173.75</v>
      </c>
      <c r="D1861">
        <v>6129122</v>
      </c>
      <c r="E1861" s="4">
        <v>44844</v>
      </c>
      <c r="F1861" s="1" t="s">
        <v>5177</v>
      </c>
      <c r="G1861">
        <v>206532</v>
      </c>
      <c r="H1861" t="s">
        <v>3310</v>
      </c>
      <c r="I1861" t="s">
        <v>3311</v>
      </c>
      <c r="J1861" t="s">
        <v>3312</v>
      </c>
      <c r="K1861" t="s">
        <v>3313</v>
      </c>
      <c r="L1861" t="s">
        <v>15</v>
      </c>
    </row>
    <row r="1862" spans="1:12" x14ac:dyDescent="0.2">
      <c r="A1862" t="s">
        <v>11</v>
      </c>
      <c r="B1862" t="s">
        <v>3309</v>
      </c>
      <c r="C1862">
        <v>1173.75</v>
      </c>
      <c r="D1862">
        <v>6129123</v>
      </c>
      <c r="E1862" s="4">
        <v>44844</v>
      </c>
      <c r="F1862" s="1" t="s">
        <v>5177</v>
      </c>
      <c r="G1862">
        <v>206532</v>
      </c>
      <c r="H1862" t="s">
        <v>3310</v>
      </c>
      <c r="I1862" t="s">
        <v>3311</v>
      </c>
      <c r="J1862" t="s">
        <v>3312</v>
      </c>
      <c r="K1862" t="s">
        <v>3313</v>
      </c>
      <c r="L1862" t="s">
        <v>15</v>
      </c>
    </row>
    <row r="1863" spans="1:12" x14ac:dyDescent="0.2">
      <c r="A1863" t="s">
        <v>11</v>
      </c>
      <c r="B1863" t="s">
        <v>3309</v>
      </c>
      <c r="C1863">
        <v>924.67</v>
      </c>
      <c r="D1863">
        <v>6129124</v>
      </c>
      <c r="E1863" s="4">
        <v>44844</v>
      </c>
      <c r="F1863" s="1" t="s">
        <v>5177</v>
      </c>
      <c r="G1863">
        <v>206532</v>
      </c>
      <c r="H1863" t="s">
        <v>3310</v>
      </c>
      <c r="I1863" t="s">
        <v>3311</v>
      </c>
      <c r="J1863" t="s">
        <v>3312</v>
      </c>
      <c r="K1863" t="s">
        <v>3313</v>
      </c>
      <c r="L1863" t="s">
        <v>15</v>
      </c>
    </row>
    <row r="1864" spans="1:12" x14ac:dyDescent="0.2">
      <c r="A1864" t="s">
        <v>11</v>
      </c>
      <c r="B1864" t="s">
        <v>3309</v>
      </c>
      <c r="C1864">
        <v>783.91</v>
      </c>
      <c r="D1864">
        <v>6129125</v>
      </c>
      <c r="E1864" s="4">
        <v>44844</v>
      </c>
      <c r="F1864" s="1" t="s">
        <v>5177</v>
      </c>
      <c r="G1864">
        <v>206532</v>
      </c>
      <c r="H1864" t="s">
        <v>3310</v>
      </c>
      <c r="I1864" t="s">
        <v>3311</v>
      </c>
      <c r="J1864" t="s">
        <v>3312</v>
      </c>
      <c r="K1864" t="s">
        <v>3313</v>
      </c>
      <c r="L1864" t="s">
        <v>15</v>
      </c>
    </row>
    <row r="1865" spans="1:12" x14ac:dyDescent="0.2">
      <c r="A1865" t="s">
        <v>11</v>
      </c>
      <c r="B1865" t="s">
        <v>3590</v>
      </c>
      <c r="C1865">
        <v>340.94</v>
      </c>
      <c r="D1865" t="s">
        <v>4242</v>
      </c>
      <c r="E1865" s="4">
        <v>44844</v>
      </c>
      <c r="F1865" s="1" t="s">
        <v>5177</v>
      </c>
      <c r="G1865">
        <v>107902</v>
      </c>
      <c r="H1865" t="s">
        <v>3592</v>
      </c>
      <c r="I1865" t="s">
        <v>3593</v>
      </c>
      <c r="J1865" t="s">
        <v>3594</v>
      </c>
      <c r="L1865" t="s">
        <v>15</v>
      </c>
    </row>
    <row r="1866" spans="1:12" x14ac:dyDescent="0.2">
      <c r="A1866" t="s">
        <v>11</v>
      </c>
      <c r="B1866" t="s">
        <v>4305</v>
      </c>
      <c r="C1866">
        <v>144.9</v>
      </c>
      <c r="D1866" t="s">
        <v>4426</v>
      </c>
      <c r="E1866" s="4">
        <v>44844</v>
      </c>
      <c r="F1866" s="1" t="s">
        <v>5177</v>
      </c>
      <c r="G1866">
        <v>7051</v>
      </c>
      <c r="H1866" t="s">
        <v>4307</v>
      </c>
      <c r="I1866" t="s">
        <v>3594</v>
      </c>
      <c r="L1866" t="s">
        <v>15</v>
      </c>
    </row>
    <row r="1867" spans="1:12" x14ac:dyDescent="0.2">
      <c r="A1867" t="s">
        <v>11</v>
      </c>
      <c r="B1867" t="s">
        <v>301</v>
      </c>
      <c r="C1867">
        <v>714</v>
      </c>
      <c r="D1867" t="s">
        <v>923</v>
      </c>
      <c r="E1867" s="4">
        <v>44845</v>
      </c>
      <c r="F1867" s="1" t="s">
        <v>5177</v>
      </c>
      <c r="G1867">
        <v>123872</v>
      </c>
      <c r="H1867" t="s">
        <v>302</v>
      </c>
      <c r="I1867" t="s">
        <v>303</v>
      </c>
      <c r="J1867" t="s">
        <v>304</v>
      </c>
      <c r="L1867" t="s">
        <v>15</v>
      </c>
    </row>
    <row r="1868" spans="1:12" x14ac:dyDescent="0.2">
      <c r="A1868" t="s">
        <v>11</v>
      </c>
      <c r="B1868" t="s">
        <v>301</v>
      </c>
      <c r="C1868">
        <v>751.2</v>
      </c>
      <c r="D1868" t="s">
        <v>924</v>
      </c>
      <c r="E1868" s="4">
        <v>44845</v>
      </c>
      <c r="F1868" s="1" t="s">
        <v>5177</v>
      </c>
      <c r="G1868">
        <v>123872</v>
      </c>
      <c r="H1868" t="s">
        <v>302</v>
      </c>
      <c r="I1868" t="s">
        <v>303</v>
      </c>
      <c r="J1868" t="s">
        <v>304</v>
      </c>
      <c r="L1868" t="s">
        <v>15</v>
      </c>
    </row>
    <row r="1869" spans="1:12" x14ac:dyDescent="0.2">
      <c r="A1869" t="s">
        <v>11</v>
      </c>
      <c r="B1869" t="s">
        <v>301</v>
      </c>
      <c r="C1869">
        <v>575.41999999999996</v>
      </c>
      <c r="D1869" t="s">
        <v>925</v>
      </c>
      <c r="E1869" s="4">
        <v>44845</v>
      </c>
      <c r="F1869" s="1" t="s">
        <v>5177</v>
      </c>
      <c r="G1869">
        <v>123872</v>
      </c>
      <c r="H1869" t="s">
        <v>302</v>
      </c>
      <c r="I1869" t="s">
        <v>303</v>
      </c>
      <c r="J1869" t="s">
        <v>304</v>
      </c>
      <c r="L1869" t="s">
        <v>15</v>
      </c>
    </row>
    <row r="1870" spans="1:12" x14ac:dyDescent="0.2">
      <c r="A1870" t="s">
        <v>11</v>
      </c>
      <c r="B1870" t="s">
        <v>301</v>
      </c>
      <c r="C1870">
        <v>739.2</v>
      </c>
      <c r="D1870" t="s">
        <v>926</v>
      </c>
      <c r="E1870" s="4">
        <v>44845</v>
      </c>
      <c r="F1870" s="1" t="s">
        <v>5177</v>
      </c>
      <c r="G1870">
        <v>123872</v>
      </c>
      <c r="H1870" t="s">
        <v>302</v>
      </c>
      <c r="I1870" t="s">
        <v>303</v>
      </c>
      <c r="J1870" t="s">
        <v>304</v>
      </c>
      <c r="L1870" t="s">
        <v>15</v>
      </c>
    </row>
    <row r="1871" spans="1:12" x14ac:dyDescent="0.2">
      <c r="A1871" t="s">
        <v>11</v>
      </c>
      <c r="B1871" t="s">
        <v>301</v>
      </c>
      <c r="C1871">
        <v>714</v>
      </c>
      <c r="D1871" t="s">
        <v>927</v>
      </c>
      <c r="E1871" s="4">
        <v>44845</v>
      </c>
      <c r="F1871" s="1" t="s">
        <v>5177</v>
      </c>
      <c r="G1871">
        <v>123872</v>
      </c>
      <c r="H1871" t="s">
        <v>302</v>
      </c>
      <c r="I1871" t="s">
        <v>303</v>
      </c>
      <c r="J1871" t="s">
        <v>304</v>
      </c>
      <c r="L1871" t="s">
        <v>15</v>
      </c>
    </row>
    <row r="1872" spans="1:12" x14ac:dyDescent="0.2">
      <c r="A1872" t="s">
        <v>11</v>
      </c>
      <c r="B1872" t="s">
        <v>3309</v>
      </c>
      <c r="C1872">
        <v>1035.53</v>
      </c>
      <c r="D1872">
        <v>6132259</v>
      </c>
      <c r="E1872" s="4">
        <v>44845</v>
      </c>
      <c r="F1872" s="1" t="s">
        <v>5177</v>
      </c>
      <c r="G1872">
        <v>206532</v>
      </c>
      <c r="H1872" t="s">
        <v>3310</v>
      </c>
      <c r="I1872" t="s">
        <v>3311</v>
      </c>
      <c r="J1872" t="s">
        <v>3312</v>
      </c>
      <c r="K1872" t="s">
        <v>3313</v>
      </c>
      <c r="L1872" t="s">
        <v>15</v>
      </c>
    </row>
    <row r="1873" spans="1:12" x14ac:dyDescent="0.2">
      <c r="A1873" t="s">
        <v>11</v>
      </c>
      <c r="B1873" t="s">
        <v>3309</v>
      </c>
      <c r="C1873">
        <v>1034.97</v>
      </c>
      <c r="D1873">
        <v>6132260</v>
      </c>
      <c r="E1873" s="4">
        <v>44845</v>
      </c>
      <c r="F1873" s="1" t="s">
        <v>5177</v>
      </c>
      <c r="G1873">
        <v>206532</v>
      </c>
      <c r="H1873" t="s">
        <v>3310</v>
      </c>
      <c r="I1873" t="s">
        <v>3311</v>
      </c>
      <c r="J1873" t="s">
        <v>3312</v>
      </c>
      <c r="K1873" t="s">
        <v>3313</v>
      </c>
      <c r="L1873" t="s">
        <v>15</v>
      </c>
    </row>
    <row r="1874" spans="1:12" x14ac:dyDescent="0.2">
      <c r="A1874" t="s">
        <v>11</v>
      </c>
      <c r="B1874" t="s">
        <v>3309</v>
      </c>
      <c r="C1874">
        <v>950.28</v>
      </c>
      <c r="D1874">
        <v>6132261</v>
      </c>
      <c r="E1874" s="4">
        <v>44845</v>
      </c>
      <c r="F1874" s="1" t="s">
        <v>5177</v>
      </c>
      <c r="G1874">
        <v>206532</v>
      </c>
      <c r="H1874" t="s">
        <v>3310</v>
      </c>
      <c r="I1874" t="s">
        <v>3311</v>
      </c>
      <c r="J1874" t="s">
        <v>3312</v>
      </c>
      <c r="K1874" t="s">
        <v>3313</v>
      </c>
      <c r="L1874" t="s">
        <v>15</v>
      </c>
    </row>
    <row r="1875" spans="1:12" x14ac:dyDescent="0.2">
      <c r="A1875" t="s">
        <v>11</v>
      </c>
      <c r="B1875" t="s">
        <v>3309</v>
      </c>
      <c r="C1875">
        <v>951.4</v>
      </c>
      <c r="D1875">
        <v>6132262</v>
      </c>
      <c r="E1875" s="4">
        <v>44845</v>
      </c>
      <c r="F1875" s="1" t="s">
        <v>5177</v>
      </c>
      <c r="G1875">
        <v>206532</v>
      </c>
      <c r="H1875" t="s">
        <v>3310</v>
      </c>
      <c r="I1875" t="s">
        <v>3311</v>
      </c>
      <c r="J1875" t="s">
        <v>3312</v>
      </c>
      <c r="K1875" t="s">
        <v>3313</v>
      </c>
      <c r="L1875" t="s">
        <v>15</v>
      </c>
    </row>
    <row r="1876" spans="1:12" x14ac:dyDescent="0.2">
      <c r="A1876" t="s">
        <v>11</v>
      </c>
      <c r="B1876" t="s">
        <v>3309</v>
      </c>
      <c r="C1876">
        <v>445.27</v>
      </c>
      <c r="D1876">
        <v>6132263</v>
      </c>
      <c r="E1876" s="4">
        <v>44845</v>
      </c>
      <c r="F1876" s="1" t="s">
        <v>5177</v>
      </c>
      <c r="G1876">
        <v>206532</v>
      </c>
      <c r="H1876" t="s">
        <v>3310</v>
      </c>
      <c r="I1876" t="s">
        <v>3311</v>
      </c>
      <c r="J1876" t="s">
        <v>3312</v>
      </c>
      <c r="K1876" t="s">
        <v>3313</v>
      </c>
      <c r="L1876" t="s">
        <v>15</v>
      </c>
    </row>
    <row r="1877" spans="1:12" x14ac:dyDescent="0.2">
      <c r="A1877" t="s">
        <v>11</v>
      </c>
      <c r="B1877" t="s">
        <v>3309</v>
      </c>
      <c r="C1877">
        <v>941.32</v>
      </c>
      <c r="D1877">
        <v>6132264</v>
      </c>
      <c r="E1877" s="4">
        <v>44845</v>
      </c>
      <c r="F1877" s="1" t="s">
        <v>5177</v>
      </c>
      <c r="G1877">
        <v>206532</v>
      </c>
      <c r="H1877" t="s">
        <v>3310</v>
      </c>
      <c r="I1877" t="s">
        <v>3311</v>
      </c>
      <c r="J1877" t="s">
        <v>3312</v>
      </c>
      <c r="K1877" t="s">
        <v>3313</v>
      </c>
      <c r="L1877" t="s">
        <v>15</v>
      </c>
    </row>
    <row r="1878" spans="1:12" x14ac:dyDescent="0.2">
      <c r="A1878" t="s">
        <v>11</v>
      </c>
      <c r="B1878" t="s">
        <v>3309</v>
      </c>
      <c r="C1878">
        <v>445.27</v>
      </c>
      <c r="D1878">
        <v>6132265</v>
      </c>
      <c r="E1878" s="4">
        <v>44845</v>
      </c>
      <c r="F1878" s="1" t="s">
        <v>5177</v>
      </c>
      <c r="G1878">
        <v>206532</v>
      </c>
      <c r="H1878" t="s">
        <v>3310</v>
      </c>
      <c r="I1878" t="s">
        <v>3311</v>
      </c>
      <c r="J1878" t="s">
        <v>3312</v>
      </c>
      <c r="K1878" t="s">
        <v>3313</v>
      </c>
      <c r="L1878" t="s">
        <v>15</v>
      </c>
    </row>
    <row r="1879" spans="1:12" x14ac:dyDescent="0.2">
      <c r="A1879" t="s">
        <v>11</v>
      </c>
      <c r="B1879" t="s">
        <v>3309</v>
      </c>
      <c r="C1879">
        <v>100</v>
      </c>
      <c r="D1879">
        <v>6132266</v>
      </c>
      <c r="E1879" s="4">
        <v>44845</v>
      </c>
      <c r="F1879" s="1" t="s">
        <v>5177</v>
      </c>
      <c r="G1879">
        <v>206532</v>
      </c>
      <c r="H1879" t="s">
        <v>3314</v>
      </c>
      <c r="I1879" t="s">
        <v>3315</v>
      </c>
      <c r="J1879" t="s">
        <v>3316</v>
      </c>
      <c r="L1879" t="s">
        <v>15</v>
      </c>
    </row>
    <row r="1880" spans="1:12" x14ac:dyDescent="0.2">
      <c r="A1880" t="s">
        <v>11</v>
      </c>
      <c r="B1880" t="s">
        <v>3309</v>
      </c>
      <c r="C1880">
        <v>1160.31</v>
      </c>
      <c r="D1880">
        <v>6132267</v>
      </c>
      <c r="E1880" s="4">
        <v>44845</v>
      </c>
      <c r="F1880" s="1" t="s">
        <v>5177</v>
      </c>
      <c r="G1880">
        <v>206532</v>
      </c>
      <c r="H1880" t="s">
        <v>3310</v>
      </c>
      <c r="I1880" t="s">
        <v>3311</v>
      </c>
      <c r="J1880" t="s">
        <v>3312</v>
      </c>
      <c r="K1880" t="s">
        <v>3313</v>
      </c>
      <c r="L1880" t="s">
        <v>15</v>
      </c>
    </row>
    <row r="1881" spans="1:12" x14ac:dyDescent="0.2">
      <c r="A1881" t="s">
        <v>11</v>
      </c>
      <c r="B1881" t="s">
        <v>3309</v>
      </c>
      <c r="C1881">
        <v>1161.3699999999999</v>
      </c>
      <c r="D1881">
        <v>6132268</v>
      </c>
      <c r="E1881" s="4">
        <v>44845</v>
      </c>
      <c r="F1881" s="1" t="s">
        <v>5177</v>
      </c>
      <c r="G1881">
        <v>206532</v>
      </c>
      <c r="H1881" t="s">
        <v>3310</v>
      </c>
      <c r="I1881" t="s">
        <v>3311</v>
      </c>
      <c r="J1881" t="s">
        <v>3312</v>
      </c>
      <c r="K1881" t="s">
        <v>3313</v>
      </c>
      <c r="L1881" t="s">
        <v>15</v>
      </c>
    </row>
    <row r="1882" spans="1:12" x14ac:dyDescent="0.2">
      <c r="A1882" t="s">
        <v>11</v>
      </c>
      <c r="B1882" t="s">
        <v>3309</v>
      </c>
      <c r="C1882">
        <v>1157.51</v>
      </c>
      <c r="D1882">
        <v>6132269</v>
      </c>
      <c r="E1882" s="4">
        <v>44845</v>
      </c>
      <c r="F1882" s="1" t="s">
        <v>5177</v>
      </c>
      <c r="G1882">
        <v>206532</v>
      </c>
      <c r="H1882" t="s">
        <v>3310</v>
      </c>
      <c r="I1882" t="s">
        <v>3311</v>
      </c>
      <c r="J1882" t="s">
        <v>3312</v>
      </c>
      <c r="K1882" t="s">
        <v>3313</v>
      </c>
      <c r="L1882" t="s">
        <v>15</v>
      </c>
    </row>
    <row r="1883" spans="1:12" x14ac:dyDescent="0.2">
      <c r="A1883" t="s">
        <v>11</v>
      </c>
      <c r="B1883" t="s">
        <v>3309</v>
      </c>
      <c r="C1883">
        <v>606.74</v>
      </c>
      <c r="D1883">
        <v>6132270</v>
      </c>
      <c r="E1883" s="4">
        <v>44845</v>
      </c>
      <c r="F1883" s="1" t="s">
        <v>5177</v>
      </c>
      <c r="G1883">
        <v>206532</v>
      </c>
      <c r="H1883" t="s">
        <v>3310</v>
      </c>
      <c r="I1883" t="s">
        <v>3311</v>
      </c>
      <c r="J1883" t="s">
        <v>3312</v>
      </c>
      <c r="K1883" t="s">
        <v>3313</v>
      </c>
      <c r="L1883" t="s">
        <v>15</v>
      </c>
    </row>
    <row r="1884" spans="1:12" x14ac:dyDescent="0.2">
      <c r="A1884" t="s">
        <v>11</v>
      </c>
      <c r="B1884" t="s">
        <v>3309</v>
      </c>
      <c r="C1884">
        <v>1173.75</v>
      </c>
      <c r="D1884">
        <v>6132271</v>
      </c>
      <c r="E1884" s="4">
        <v>44845</v>
      </c>
      <c r="F1884" s="1" t="s">
        <v>5177</v>
      </c>
      <c r="G1884">
        <v>206532</v>
      </c>
      <c r="H1884" t="s">
        <v>3310</v>
      </c>
      <c r="I1884" t="s">
        <v>3311</v>
      </c>
      <c r="J1884" t="s">
        <v>3312</v>
      </c>
      <c r="K1884" t="s">
        <v>3313</v>
      </c>
      <c r="L1884" t="s">
        <v>15</v>
      </c>
    </row>
    <row r="1885" spans="1:12" x14ac:dyDescent="0.2">
      <c r="A1885" t="s">
        <v>11</v>
      </c>
      <c r="B1885" t="s">
        <v>3309</v>
      </c>
      <c r="C1885">
        <v>986.47</v>
      </c>
      <c r="D1885">
        <v>6132272</v>
      </c>
      <c r="E1885" s="4">
        <v>44845</v>
      </c>
      <c r="F1885" s="1" t="s">
        <v>5177</v>
      </c>
      <c r="G1885">
        <v>206532</v>
      </c>
      <c r="H1885" t="s">
        <v>3310</v>
      </c>
      <c r="I1885" t="s">
        <v>3311</v>
      </c>
      <c r="J1885" t="s">
        <v>3312</v>
      </c>
      <c r="K1885" t="s">
        <v>3313</v>
      </c>
      <c r="L1885" t="s">
        <v>15</v>
      </c>
    </row>
    <row r="1886" spans="1:12" x14ac:dyDescent="0.2">
      <c r="A1886" t="s">
        <v>11</v>
      </c>
      <c r="B1886" t="s">
        <v>3309</v>
      </c>
      <c r="C1886">
        <v>1021.67</v>
      </c>
      <c r="D1886">
        <v>6132273</v>
      </c>
      <c r="E1886" s="4">
        <v>44845</v>
      </c>
      <c r="F1886" s="1" t="s">
        <v>5177</v>
      </c>
      <c r="G1886">
        <v>206532</v>
      </c>
      <c r="H1886" t="s">
        <v>3310</v>
      </c>
      <c r="I1886" t="s">
        <v>3311</v>
      </c>
      <c r="J1886" t="s">
        <v>3312</v>
      </c>
      <c r="K1886" t="s">
        <v>3313</v>
      </c>
      <c r="L1886" t="s">
        <v>15</v>
      </c>
    </row>
    <row r="1887" spans="1:12" x14ac:dyDescent="0.2">
      <c r="A1887" t="s">
        <v>11</v>
      </c>
      <c r="B1887" t="s">
        <v>3309</v>
      </c>
      <c r="C1887">
        <v>1273.3800000000001</v>
      </c>
      <c r="D1887">
        <v>6132274</v>
      </c>
      <c r="E1887" s="4">
        <v>44845</v>
      </c>
      <c r="F1887" s="1" t="s">
        <v>5177</v>
      </c>
      <c r="G1887">
        <v>206532</v>
      </c>
      <c r="H1887" t="s">
        <v>3310</v>
      </c>
      <c r="I1887" t="s">
        <v>3311</v>
      </c>
      <c r="J1887" t="s">
        <v>3312</v>
      </c>
      <c r="K1887" t="s">
        <v>3313</v>
      </c>
      <c r="L1887" t="s">
        <v>15</v>
      </c>
    </row>
    <row r="1888" spans="1:12" x14ac:dyDescent="0.2">
      <c r="A1888" t="s">
        <v>11</v>
      </c>
      <c r="B1888" t="s">
        <v>3309</v>
      </c>
      <c r="C1888">
        <v>1173.75</v>
      </c>
      <c r="D1888">
        <v>6132275</v>
      </c>
      <c r="E1888" s="4">
        <v>44845</v>
      </c>
      <c r="F1888" s="1" t="s">
        <v>5177</v>
      </c>
      <c r="G1888">
        <v>206532</v>
      </c>
      <c r="H1888" t="s">
        <v>3310</v>
      </c>
      <c r="I1888" t="s">
        <v>3311</v>
      </c>
      <c r="J1888" t="s">
        <v>3312</v>
      </c>
      <c r="K1888" t="s">
        <v>3313</v>
      </c>
      <c r="L1888" t="s">
        <v>15</v>
      </c>
    </row>
    <row r="1889" spans="1:12" x14ac:dyDescent="0.2">
      <c r="A1889" t="s">
        <v>11</v>
      </c>
      <c r="B1889" t="s">
        <v>3309</v>
      </c>
      <c r="C1889">
        <v>950.28</v>
      </c>
      <c r="D1889">
        <v>6132276</v>
      </c>
      <c r="E1889" s="4">
        <v>44845</v>
      </c>
      <c r="F1889" s="1" t="s">
        <v>5177</v>
      </c>
      <c r="G1889">
        <v>206532</v>
      </c>
      <c r="H1889" t="s">
        <v>3310</v>
      </c>
      <c r="I1889" t="s">
        <v>3311</v>
      </c>
      <c r="J1889" t="s">
        <v>3312</v>
      </c>
      <c r="K1889" t="s">
        <v>3313</v>
      </c>
      <c r="L1889" t="s">
        <v>15</v>
      </c>
    </row>
    <row r="1890" spans="1:12" x14ac:dyDescent="0.2">
      <c r="A1890" t="s">
        <v>11</v>
      </c>
      <c r="B1890" t="s">
        <v>3309</v>
      </c>
      <c r="C1890">
        <v>896.69</v>
      </c>
      <c r="D1890">
        <v>6132277</v>
      </c>
      <c r="E1890" s="4">
        <v>44845</v>
      </c>
      <c r="F1890" s="1" t="s">
        <v>5177</v>
      </c>
      <c r="G1890">
        <v>206532</v>
      </c>
      <c r="H1890" t="s">
        <v>3310</v>
      </c>
      <c r="I1890" t="s">
        <v>3311</v>
      </c>
      <c r="J1890" t="s">
        <v>3312</v>
      </c>
      <c r="K1890" t="s">
        <v>3313</v>
      </c>
      <c r="L1890" t="s">
        <v>15</v>
      </c>
    </row>
    <row r="1891" spans="1:12" x14ac:dyDescent="0.2">
      <c r="A1891" t="s">
        <v>11</v>
      </c>
      <c r="B1891" t="s">
        <v>3309</v>
      </c>
      <c r="C1891">
        <v>1223.56</v>
      </c>
      <c r="D1891">
        <v>6132278</v>
      </c>
      <c r="E1891" s="4">
        <v>44845</v>
      </c>
      <c r="F1891" s="1" t="s">
        <v>5177</v>
      </c>
      <c r="G1891">
        <v>206532</v>
      </c>
      <c r="H1891" t="s">
        <v>3310</v>
      </c>
      <c r="I1891" t="s">
        <v>3311</v>
      </c>
      <c r="J1891" t="s">
        <v>3312</v>
      </c>
      <c r="K1891" t="s">
        <v>3313</v>
      </c>
      <c r="L1891" t="s">
        <v>15</v>
      </c>
    </row>
    <row r="1892" spans="1:12" x14ac:dyDescent="0.2">
      <c r="A1892" t="s">
        <v>11</v>
      </c>
      <c r="B1892" t="s">
        <v>3309</v>
      </c>
      <c r="C1892">
        <v>986.47</v>
      </c>
      <c r="D1892">
        <v>6132279</v>
      </c>
      <c r="E1892" s="4">
        <v>44845</v>
      </c>
      <c r="F1892" s="1" t="s">
        <v>5177</v>
      </c>
      <c r="G1892">
        <v>206532</v>
      </c>
      <c r="H1892" t="s">
        <v>3310</v>
      </c>
      <c r="I1892" t="s">
        <v>3311</v>
      </c>
      <c r="J1892" t="s">
        <v>3312</v>
      </c>
      <c r="K1892" t="s">
        <v>3313</v>
      </c>
      <c r="L1892" t="s">
        <v>15</v>
      </c>
    </row>
    <row r="1893" spans="1:12" x14ac:dyDescent="0.2">
      <c r="A1893" t="s">
        <v>11</v>
      </c>
      <c r="B1893" t="s">
        <v>3590</v>
      </c>
      <c r="C1893">
        <v>314.70999999999998</v>
      </c>
      <c r="D1893" t="s">
        <v>4243</v>
      </c>
      <c r="E1893" s="4">
        <v>44845</v>
      </c>
      <c r="F1893" s="1" t="s">
        <v>5177</v>
      </c>
      <c r="G1893">
        <v>107902</v>
      </c>
      <c r="H1893" t="s">
        <v>3592</v>
      </c>
      <c r="I1893" t="s">
        <v>3593</v>
      </c>
      <c r="J1893" t="s">
        <v>3594</v>
      </c>
      <c r="L1893" t="s">
        <v>15</v>
      </c>
    </row>
    <row r="1894" spans="1:12" x14ac:dyDescent="0.2">
      <c r="A1894" t="s">
        <v>11</v>
      </c>
      <c r="B1894" t="s">
        <v>3590</v>
      </c>
      <c r="C1894">
        <v>603.20000000000005</v>
      </c>
      <c r="D1894" t="s">
        <v>4244</v>
      </c>
      <c r="E1894" s="4">
        <v>44845</v>
      </c>
      <c r="F1894" s="1" t="s">
        <v>5177</v>
      </c>
      <c r="G1894">
        <v>107902</v>
      </c>
      <c r="H1894" t="s">
        <v>3592</v>
      </c>
      <c r="I1894" t="s">
        <v>3593</v>
      </c>
      <c r="J1894" t="s">
        <v>3594</v>
      </c>
      <c r="L1894" t="s">
        <v>15</v>
      </c>
    </row>
    <row r="1895" spans="1:12" x14ac:dyDescent="0.2">
      <c r="A1895" t="s">
        <v>11</v>
      </c>
      <c r="B1895" t="s">
        <v>3590</v>
      </c>
      <c r="C1895">
        <v>534.42999999999995</v>
      </c>
      <c r="D1895" t="s">
        <v>4245</v>
      </c>
      <c r="E1895" s="4">
        <v>44845</v>
      </c>
      <c r="F1895" s="1" t="s">
        <v>5177</v>
      </c>
      <c r="G1895">
        <v>107902</v>
      </c>
      <c r="H1895" t="s">
        <v>3592</v>
      </c>
      <c r="I1895" t="s">
        <v>3593</v>
      </c>
      <c r="J1895" t="s">
        <v>3594</v>
      </c>
      <c r="L1895" t="s">
        <v>15</v>
      </c>
    </row>
    <row r="1896" spans="1:12" x14ac:dyDescent="0.2">
      <c r="A1896" t="s">
        <v>11</v>
      </c>
      <c r="B1896" t="s">
        <v>3590</v>
      </c>
      <c r="C1896">
        <v>534.42999999999995</v>
      </c>
      <c r="D1896" t="s">
        <v>4246</v>
      </c>
      <c r="E1896" s="4">
        <v>44845</v>
      </c>
      <c r="F1896" s="1" t="s">
        <v>5177</v>
      </c>
      <c r="G1896">
        <v>107902</v>
      </c>
      <c r="H1896" t="s">
        <v>3592</v>
      </c>
      <c r="I1896" t="s">
        <v>3593</v>
      </c>
      <c r="J1896" t="s">
        <v>3594</v>
      </c>
      <c r="L1896" t="s">
        <v>15</v>
      </c>
    </row>
    <row r="1897" spans="1:12" x14ac:dyDescent="0.2">
      <c r="A1897" t="s">
        <v>11</v>
      </c>
      <c r="B1897" t="s">
        <v>3590</v>
      </c>
      <c r="C1897">
        <v>534.42999999999995</v>
      </c>
      <c r="D1897" t="s">
        <v>4247</v>
      </c>
      <c r="E1897" s="4">
        <v>44845</v>
      </c>
      <c r="F1897" s="1" t="s">
        <v>5177</v>
      </c>
      <c r="G1897">
        <v>107902</v>
      </c>
      <c r="H1897" t="s">
        <v>3592</v>
      </c>
      <c r="I1897" t="s">
        <v>3593</v>
      </c>
      <c r="J1897" t="s">
        <v>3594</v>
      </c>
      <c r="L1897" t="s">
        <v>15</v>
      </c>
    </row>
    <row r="1898" spans="1:12" x14ac:dyDescent="0.2">
      <c r="A1898" t="s">
        <v>11</v>
      </c>
      <c r="B1898" t="s">
        <v>3590</v>
      </c>
      <c r="C1898">
        <v>2143.1999999999998</v>
      </c>
      <c r="D1898" t="s">
        <v>4248</v>
      </c>
      <c r="E1898" s="4">
        <v>44845</v>
      </c>
      <c r="F1898" s="1" t="s">
        <v>5177</v>
      </c>
      <c r="G1898">
        <v>107902</v>
      </c>
      <c r="H1898" t="s">
        <v>3592</v>
      </c>
      <c r="I1898" t="s">
        <v>3593</v>
      </c>
      <c r="J1898" t="s">
        <v>3594</v>
      </c>
      <c r="L1898" t="s">
        <v>15</v>
      </c>
    </row>
    <row r="1899" spans="1:12" x14ac:dyDescent="0.2">
      <c r="A1899" t="s">
        <v>11</v>
      </c>
      <c r="B1899" t="s">
        <v>3590</v>
      </c>
      <c r="C1899">
        <v>1940.4</v>
      </c>
      <c r="D1899" t="s">
        <v>4249</v>
      </c>
      <c r="E1899" s="4">
        <v>44845</v>
      </c>
      <c r="F1899" s="1" t="s">
        <v>5177</v>
      </c>
      <c r="G1899">
        <v>107902</v>
      </c>
      <c r="H1899" t="s">
        <v>3592</v>
      </c>
      <c r="I1899" t="s">
        <v>3593</v>
      </c>
      <c r="J1899" t="s">
        <v>3594</v>
      </c>
      <c r="L1899" t="s">
        <v>15</v>
      </c>
    </row>
    <row r="1900" spans="1:12" x14ac:dyDescent="0.2">
      <c r="A1900" t="s">
        <v>11</v>
      </c>
      <c r="B1900" t="s">
        <v>301</v>
      </c>
      <c r="C1900">
        <v>714</v>
      </c>
      <c r="D1900" t="s">
        <v>928</v>
      </c>
      <c r="E1900" s="4">
        <v>44846</v>
      </c>
      <c r="F1900" s="1" t="s">
        <v>5177</v>
      </c>
      <c r="G1900">
        <v>123872</v>
      </c>
      <c r="H1900" t="s">
        <v>302</v>
      </c>
      <c r="I1900" t="s">
        <v>303</v>
      </c>
      <c r="J1900" t="s">
        <v>304</v>
      </c>
      <c r="L1900" t="s">
        <v>15</v>
      </c>
    </row>
    <row r="1901" spans="1:12" x14ac:dyDescent="0.2">
      <c r="A1901" t="s">
        <v>11</v>
      </c>
      <c r="B1901" t="s">
        <v>301</v>
      </c>
      <c r="C1901">
        <v>751.2</v>
      </c>
      <c r="D1901" t="s">
        <v>929</v>
      </c>
      <c r="E1901" s="4">
        <v>44846</v>
      </c>
      <c r="F1901" s="1" t="s">
        <v>5177</v>
      </c>
      <c r="G1901">
        <v>123872</v>
      </c>
      <c r="H1901" t="s">
        <v>302</v>
      </c>
      <c r="I1901" t="s">
        <v>303</v>
      </c>
      <c r="J1901" t="s">
        <v>304</v>
      </c>
      <c r="L1901" t="s">
        <v>15</v>
      </c>
    </row>
    <row r="1902" spans="1:12" x14ac:dyDescent="0.2">
      <c r="A1902" t="s">
        <v>11</v>
      </c>
      <c r="B1902" t="s">
        <v>301</v>
      </c>
      <c r="C1902">
        <v>739.2</v>
      </c>
      <c r="D1902" t="s">
        <v>930</v>
      </c>
      <c r="E1902" s="4">
        <v>44846</v>
      </c>
      <c r="F1902" s="1" t="s">
        <v>5177</v>
      </c>
      <c r="G1902">
        <v>123872</v>
      </c>
      <c r="H1902" t="s">
        <v>302</v>
      </c>
      <c r="I1902" t="s">
        <v>303</v>
      </c>
      <c r="J1902" t="s">
        <v>304</v>
      </c>
      <c r="L1902" t="s">
        <v>15</v>
      </c>
    </row>
    <row r="1903" spans="1:12" x14ac:dyDescent="0.2">
      <c r="A1903" t="s">
        <v>11</v>
      </c>
      <c r="B1903" t="s">
        <v>301</v>
      </c>
      <c r="C1903">
        <v>575.41999999999996</v>
      </c>
      <c r="D1903" t="s">
        <v>931</v>
      </c>
      <c r="E1903" s="4">
        <v>44846</v>
      </c>
      <c r="F1903" s="1" t="s">
        <v>5177</v>
      </c>
      <c r="G1903">
        <v>123872</v>
      </c>
      <c r="H1903" t="s">
        <v>302</v>
      </c>
      <c r="I1903" t="s">
        <v>303</v>
      </c>
      <c r="J1903" t="s">
        <v>304</v>
      </c>
      <c r="L1903" t="s">
        <v>15</v>
      </c>
    </row>
    <row r="1904" spans="1:12" x14ac:dyDescent="0.2">
      <c r="A1904" t="s">
        <v>11</v>
      </c>
      <c r="B1904" t="s">
        <v>301</v>
      </c>
      <c r="C1904">
        <v>525.12</v>
      </c>
      <c r="D1904" t="s">
        <v>932</v>
      </c>
      <c r="E1904" s="4">
        <v>44846</v>
      </c>
      <c r="F1904" s="1" t="s">
        <v>5177</v>
      </c>
      <c r="G1904">
        <v>123872</v>
      </c>
      <c r="H1904" t="s">
        <v>302</v>
      </c>
      <c r="I1904" t="s">
        <v>303</v>
      </c>
      <c r="J1904" t="s">
        <v>304</v>
      </c>
      <c r="L1904" t="s">
        <v>15</v>
      </c>
    </row>
    <row r="1905" spans="1:12" x14ac:dyDescent="0.2">
      <c r="A1905" t="s">
        <v>11</v>
      </c>
      <c r="B1905" t="s">
        <v>1647</v>
      </c>
      <c r="C1905">
        <v>340.62</v>
      </c>
      <c r="D1905" t="s">
        <v>1657</v>
      </c>
      <c r="E1905" s="4">
        <v>44846</v>
      </c>
      <c r="F1905" s="1" t="s">
        <v>5177</v>
      </c>
      <c r="G1905">
        <v>29380</v>
      </c>
      <c r="H1905" t="s">
        <v>1649</v>
      </c>
      <c r="I1905" t="s">
        <v>1650</v>
      </c>
      <c r="L1905" t="s">
        <v>15</v>
      </c>
    </row>
    <row r="1906" spans="1:12" x14ac:dyDescent="0.2">
      <c r="A1906" t="s">
        <v>11</v>
      </c>
      <c r="B1906" t="s">
        <v>1647</v>
      </c>
      <c r="C1906">
        <v>340.62</v>
      </c>
      <c r="D1906" t="s">
        <v>1658</v>
      </c>
      <c r="E1906" s="4">
        <v>44846</v>
      </c>
      <c r="F1906" s="1" t="s">
        <v>5177</v>
      </c>
      <c r="G1906">
        <v>29380</v>
      </c>
      <c r="H1906" t="s">
        <v>1649</v>
      </c>
      <c r="I1906" t="s">
        <v>1650</v>
      </c>
      <c r="L1906" t="s">
        <v>15</v>
      </c>
    </row>
    <row r="1907" spans="1:12" x14ac:dyDescent="0.2">
      <c r="A1907" t="s">
        <v>11</v>
      </c>
      <c r="B1907" t="s">
        <v>3279</v>
      </c>
      <c r="C1907">
        <v>290.5</v>
      </c>
      <c r="D1907">
        <v>125721</v>
      </c>
      <c r="E1907" s="4">
        <v>44846</v>
      </c>
      <c r="F1907" s="1" t="s">
        <v>5177</v>
      </c>
      <c r="G1907">
        <v>238575</v>
      </c>
      <c r="H1907" t="s">
        <v>3280</v>
      </c>
      <c r="L1907" t="s">
        <v>15</v>
      </c>
    </row>
    <row r="1908" spans="1:12" x14ac:dyDescent="0.2">
      <c r="A1908" t="s">
        <v>11</v>
      </c>
      <c r="B1908" t="s">
        <v>3279</v>
      </c>
      <c r="C1908">
        <v>371.68</v>
      </c>
      <c r="D1908">
        <v>125722</v>
      </c>
      <c r="E1908" s="4">
        <v>44846</v>
      </c>
      <c r="F1908" s="1" t="s">
        <v>5177</v>
      </c>
      <c r="G1908">
        <v>238575</v>
      </c>
      <c r="H1908" t="s">
        <v>3280</v>
      </c>
      <c r="L1908" t="s">
        <v>15</v>
      </c>
    </row>
    <row r="1909" spans="1:12" x14ac:dyDescent="0.2">
      <c r="A1909" t="s">
        <v>11</v>
      </c>
      <c r="B1909" t="s">
        <v>3279</v>
      </c>
      <c r="C1909">
        <v>290.5</v>
      </c>
      <c r="D1909">
        <v>125723</v>
      </c>
      <c r="E1909" s="4">
        <v>44846</v>
      </c>
      <c r="F1909" s="1" t="s">
        <v>5177</v>
      </c>
      <c r="G1909">
        <v>238575</v>
      </c>
      <c r="H1909" t="s">
        <v>3280</v>
      </c>
      <c r="L1909" t="s">
        <v>15</v>
      </c>
    </row>
    <row r="1910" spans="1:12" x14ac:dyDescent="0.2">
      <c r="A1910" t="s">
        <v>11</v>
      </c>
      <c r="B1910" t="s">
        <v>3279</v>
      </c>
      <c r="C1910">
        <v>262.5</v>
      </c>
      <c r="D1910">
        <v>125724</v>
      </c>
      <c r="E1910" s="4">
        <v>44846</v>
      </c>
      <c r="F1910" s="1" t="s">
        <v>5177</v>
      </c>
      <c r="G1910">
        <v>238575</v>
      </c>
      <c r="H1910" t="s">
        <v>3280</v>
      </c>
      <c r="L1910" t="s">
        <v>15</v>
      </c>
    </row>
    <row r="1911" spans="1:12" x14ac:dyDescent="0.2">
      <c r="A1911" t="s">
        <v>11</v>
      </c>
      <c r="B1911" t="s">
        <v>3279</v>
      </c>
      <c r="C1911">
        <v>276</v>
      </c>
      <c r="D1911">
        <v>125725</v>
      </c>
      <c r="E1911" s="4">
        <v>44846</v>
      </c>
      <c r="F1911" s="1" t="s">
        <v>5177</v>
      </c>
      <c r="G1911">
        <v>238575</v>
      </c>
      <c r="H1911" t="s">
        <v>3280</v>
      </c>
      <c r="L1911" t="s">
        <v>15</v>
      </c>
    </row>
    <row r="1912" spans="1:12" x14ac:dyDescent="0.2">
      <c r="A1912" t="s">
        <v>11</v>
      </c>
      <c r="B1912" t="s">
        <v>3279</v>
      </c>
      <c r="C1912">
        <v>597.79999999999995</v>
      </c>
      <c r="D1912">
        <v>125726</v>
      </c>
      <c r="E1912" s="4">
        <v>44846</v>
      </c>
      <c r="F1912" s="1" t="s">
        <v>5177</v>
      </c>
      <c r="G1912">
        <v>238575</v>
      </c>
      <c r="H1912" t="s">
        <v>3280</v>
      </c>
      <c r="L1912" t="s">
        <v>15</v>
      </c>
    </row>
    <row r="1913" spans="1:12" x14ac:dyDescent="0.2">
      <c r="A1913" t="s">
        <v>11</v>
      </c>
      <c r="B1913" t="s">
        <v>3279</v>
      </c>
      <c r="C1913">
        <v>337.48</v>
      </c>
      <c r="D1913">
        <v>125727</v>
      </c>
      <c r="E1913" s="4">
        <v>44846</v>
      </c>
      <c r="F1913" s="1" t="s">
        <v>5177</v>
      </c>
      <c r="G1913">
        <v>238575</v>
      </c>
      <c r="H1913" t="s">
        <v>3280</v>
      </c>
      <c r="L1913" t="s">
        <v>15</v>
      </c>
    </row>
    <row r="1914" spans="1:12" x14ac:dyDescent="0.2">
      <c r="A1914" t="s">
        <v>11</v>
      </c>
      <c r="B1914" t="s">
        <v>3279</v>
      </c>
      <c r="C1914">
        <v>507.84</v>
      </c>
      <c r="D1914">
        <v>125728</v>
      </c>
      <c r="E1914" s="4">
        <v>44846</v>
      </c>
      <c r="F1914" s="1" t="s">
        <v>5177</v>
      </c>
      <c r="G1914">
        <v>238575</v>
      </c>
      <c r="H1914" t="s">
        <v>3280</v>
      </c>
      <c r="L1914" t="s">
        <v>15</v>
      </c>
    </row>
    <row r="1915" spans="1:12" x14ac:dyDescent="0.2">
      <c r="A1915" t="s">
        <v>11</v>
      </c>
      <c r="B1915" t="s">
        <v>3279</v>
      </c>
      <c r="C1915">
        <v>563.28</v>
      </c>
      <c r="D1915">
        <v>125729</v>
      </c>
      <c r="E1915" s="4">
        <v>44846</v>
      </c>
      <c r="F1915" s="1" t="s">
        <v>5177</v>
      </c>
      <c r="G1915">
        <v>238575</v>
      </c>
      <c r="H1915" t="s">
        <v>3280</v>
      </c>
      <c r="L1915" t="s">
        <v>15</v>
      </c>
    </row>
    <row r="1916" spans="1:12" x14ac:dyDescent="0.2">
      <c r="A1916" t="s">
        <v>11</v>
      </c>
      <c r="B1916" t="s">
        <v>3279</v>
      </c>
      <c r="C1916">
        <v>290.5</v>
      </c>
      <c r="D1916">
        <v>125730</v>
      </c>
      <c r="E1916" s="4">
        <v>44846</v>
      </c>
      <c r="F1916" s="1" t="s">
        <v>5177</v>
      </c>
      <c r="G1916">
        <v>238575</v>
      </c>
      <c r="H1916" t="s">
        <v>3280</v>
      </c>
      <c r="L1916" t="s">
        <v>15</v>
      </c>
    </row>
    <row r="1917" spans="1:12" x14ac:dyDescent="0.2">
      <c r="A1917" t="s">
        <v>11</v>
      </c>
      <c r="B1917" t="s">
        <v>3279</v>
      </c>
      <c r="C1917">
        <v>563.28</v>
      </c>
      <c r="D1917">
        <v>125731</v>
      </c>
      <c r="E1917" s="4">
        <v>44846</v>
      </c>
      <c r="F1917" s="1" t="s">
        <v>5177</v>
      </c>
      <c r="G1917">
        <v>238575</v>
      </c>
      <c r="H1917" t="s">
        <v>3280</v>
      </c>
      <c r="L1917" t="s">
        <v>15</v>
      </c>
    </row>
    <row r="1918" spans="1:12" x14ac:dyDescent="0.2">
      <c r="A1918" t="s">
        <v>11</v>
      </c>
      <c r="B1918" t="s">
        <v>3279</v>
      </c>
      <c r="C1918">
        <v>126.94</v>
      </c>
      <c r="D1918">
        <v>125732</v>
      </c>
      <c r="E1918" s="4">
        <v>44846</v>
      </c>
      <c r="F1918" s="1" t="s">
        <v>5177</v>
      </c>
      <c r="G1918">
        <v>238575</v>
      </c>
      <c r="H1918" t="s">
        <v>3280</v>
      </c>
      <c r="L1918" t="s">
        <v>15</v>
      </c>
    </row>
    <row r="1919" spans="1:12" x14ac:dyDescent="0.2">
      <c r="A1919" t="s">
        <v>11</v>
      </c>
      <c r="B1919" t="s">
        <v>3279</v>
      </c>
      <c r="C1919">
        <v>350.1</v>
      </c>
      <c r="D1919">
        <v>125733</v>
      </c>
      <c r="E1919" s="4">
        <v>44846</v>
      </c>
      <c r="F1919" s="1" t="s">
        <v>5177</v>
      </c>
      <c r="G1919">
        <v>238575</v>
      </c>
      <c r="H1919" t="s">
        <v>3280</v>
      </c>
      <c r="L1919" t="s">
        <v>15</v>
      </c>
    </row>
    <row r="1920" spans="1:12" x14ac:dyDescent="0.2">
      <c r="A1920" t="s">
        <v>11</v>
      </c>
      <c r="B1920" t="s">
        <v>3279</v>
      </c>
      <c r="C1920">
        <v>414.9</v>
      </c>
      <c r="D1920">
        <v>125734</v>
      </c>
      <c r="E1920" s="4">
        <v>44846</v>
      </c>
      <c r="F1920" s="1" t="s">
        <v>5177</v>
      </c>
      <c r="G1920">
        <v>238575</v>
      </c>
      <c r="H1920" t="s">
        <v>3280</v>
      </c>
      <c r="L1920" t="s">
        <v>15</v>
      </c>
    </row>
    <row r="1921" spans="1:12" x14ac:dyDescent="0.2">
      <c r="A1921" t="s">
        <v>11</v>
      </c>
      <c r="B1921" t="s">
        <v>3279</v>
      </c>
      <c r="C1921">
        <v>335.28</v>
      </c>
      <c r="D1921">
        <v>125735</v>
      </c>
      <c r="E1921" s="4">
        <v>44846</v>
      </c>
      <c r="F1921" s="1" t="s">
        <v>5177</v>
      </c>
      <c r="G1921">
        <v>238575</v>
      </c>
      <c r="H1921" t="s">
        <v>3280</v>
      </c>
      <c r="L1921" t="s">
        <v>15</v>
      </c>
    </row>
    <row r="1922" spans="1:12" x14ac:dyDescent="0.2">
      <c r="A1922" t="s">
        <v>11</v>
      </c>
      <c r="B1922" t="s">
        <v>3279</v>
      </c>
      <c r="C1922">
        <v>290.5</v>
      </c>
      <c r="D1922">
        <v>125736</v>
      </c>
      <c r="E1922" s="4">
        <v>44846</v>
      </c>
      <c r="F1922" s="1" t="s">
        <v>5177</v>
      </c>
      <c r="G1922">
        <v>238575</v>
      </c>
      <c r="H1922" t="s">
        <v>3280</v>
      </c>
      <c r="L1922" t="s">
        <v>15</v>
      </c>
    </row>
    <row r="1923" spans="1:12" x14ac:dyDescent="0.2">
      <c r="A1923" t="s">
        <v>11</v>
      </c>
      <c r="B1923" t="s">
        <v>3279</v>
      </c>
      <c r="C1923">
        <v>290.5</v>
      </c>
      <c r="D1923">
        <v>125737</v>
      </c>
      <c r="E1923" s="4">
        <v>44846</v>
      </c>
      <c r="F1923" s="1" t="s">
        <v>5177</v>
      </c>
      <c r="G1923">
        <v>238575</v>
      </c>
      <c r="H1923" t="s">
        <v>3280</v>
      </c>
      <c r="L1923" t="s">
        <v>15</v>
      </c>
    </row>
    <row r="1924" spans="1:12" x14ac:dyDescent="0.2">
      <c r="A1924" t="s">
        <v>11</v>
      </c>
      <c r="B1924" t="s">
        <v>3279</v>
      </c>
      <c r="C1924">
        <v>350.52</v>
      </c>
      <c r="D1924">
        <v>125738</v>
      </c>
      <c r="E1924" s="4">
        <v>44846</v>
      </c>
      <c r="F1924" s="1" t="s">
        <v>5177</v>
      </c>
      <c r="G1924">
        <v>238575</v>
      </c>
      <c r="H1924" t="s">
        <v>3280</v>
      </c>
      <c r="L1924" t="s">
        <v>15</v>
      </c>
    </row>
    <row r="1925" spans="1:12" x14ac:dyDescent="0.2">
      <c r="A1925" t="s">
        <v>11</v>
      </c>
      <c r="B1925" t="s">
        <v>3279</v>
      </c>
      <c r="C1925">
        <v>431.26</v>
      </c>
      <c r="D1925">
        <v>125739</v>
      </c>
      <c r="E1925" s="4">
        <v>44846</v>
      </c>
      <c r="F1925" s="1" t="s">
        <v>5177</v>
      </c>
      <c r="G1925">
        <v>238575</v>
      </c>
      <c r="H1925" t="s">
        <v>3280</v>
      </c>
      <c r="L1925" t="s">
        <v>15</v>
      </c>
    </row>
    <row r="1926" spans="1:12" x14ac:dyDescent="0.2">
      <c r="A1926" t="s">
        <v>11</v>
      </c>
      <c r="B1926" t="s">
        <v>3279</v>
      </c>
      <c r="C1926">
        <v>290.5</v>
      </c>
      <c r="D1926">
        <v>125740</v>
      </c>
      <c r="E1926" s="4">
        <v>44846</v>
      </c>
      <c r="F1926" s="1" t="s">
        <v>5177</v>
      </c>
      <c r="G1926">
        <v>238575</v>
      </c>
      <c r="H1926" t="s">
        <v>3280</v>
      </c>
      <c r="L1926" t="s">
        <v>15</v>
      </c>
    </row>
    <row r="1927" spans="1:12" x14ac:dyDescent="0.2">
      <c r="A1927" t="s">
        <v>11</v>
      </c>
      <c r="B1927" t="s">
        <v>3279</v>
      </c>
      <c r="C1927">
        <v>350.1</v>
      </c>
      <c r="D1927">
        <v>125741</v>
      </c>
      <c r="E1927" s="4">
        <v>44846</v>
      </c>
      <c r="F1927" s="1" t="s">
        <v>5177</v>
      </c>
      <c r="G1927">
        <v>238575</v>
      </c>
      <c r="H1927" t="s">
        <v>3280</v>
      </c>
      <c r="L1927" t="s">
        <v>15</v>
      </c>
    </row>
    <row r="1928" spans="1:12" x14ac:dyDescent="0.2">
      <c r="A1928" t="s">
        <v>11</v>
      </c>
      <c r="B1928" t="s">
        <v>3279</v>
      </c>
      <c r="C1928">
        <v>371.68</v>
      </c>
      <c r="D1928">
        <v>125742</v>
      </c>
      <c r="E1928" s="4">
        <v>44846</v>
      </c>
      <c r="F1928" s="1" t="s">
        <v>5177</v>
      </c>
      <c r="G1928">
        <v>238575</v>
      </c>
      <c r="H1928" t="s">
        <v>3280</v>
      </c>
      <c r="L1928" t="s">
        <v>15</v>
      </c>
    </row>
    <row r="1929" spans="1:12" x14ac:dyDescent="0.2">
      <c r="A1929" t="s">
        <v>11</v>
      </c>
      <c r="B1929" t="s">
        <v>3279</v>
      </c>
      <c r="C1929">
        <v>347.92</v>
      </c>
      <c r="D1929">
        <v>125743</v>
      </c>
      <c r="E1929" s="4">
        <v>44846</v>
      </c>
      <c r="F1929" s="1" t="s">
        <v>5177</v>
      </c>
      <c r="G1929">
        <v>238575</v>
      </c>
      <c r="H1929" t="s">
        <v>3280</v>
      </c>
      <c r="L1929" t="s">
        <v>15</v>
      </c>
    </row>
    <row r="1930" spans="1:12" x14ac:dyDescent="0.2">
      <c r="A1930" t="s">
        <v>11</v>
      </c>
      <c r="B1930" t="s">
        <v>3279</v>
      </c>
      <c r="C1930">
        <v>350.52</v>
      </c>
      <c r="D1930">
        <v>125744</v>
      </c>
      <c r="E1930" s="4">
        <v>44846</v>
      </c>
      <c r="F1930" s="1" t="s">
        <v>5177</v>
      </c>
      <c r="G1930">
        <v>238575</v>
      </c>
      <c r="H1930" t="s">
        <v>3280</v>
      </c>
      <c r="L1930" t="s">
        <v>15</v>
      </c>
    </row>
    <row r="1931" spans="1:12" x14ac:dyDescent="0.2">
      <c r="A1931" t="s">
        <v>11</v>
      </c>
      <c r="B1931" t="s">
        <v>3279</v>
      </c>
      <c r="C1931">
        <v>350.1</v>
      </c>
      <c r="D1931">
        <v>125745</v>
      </c>
      <c r="E1931" s="4">
        <v>44846</v>
      </c>
      <c r="F1931" s="1" t="s">
        <v>5177</v>
      </c>
      <c r="G1931">
        <v>238575</v>
      </c>
      <c r="H1931" t="s">
        <v>3280</v>
      </c>
      <c r="L1931" t="s">
        <v>15</v>
      </c>
    </row>
    <row r="1932" spans="1:12" x14ac:dyDescent="0.2">
      <c r="A1932" t="s">
        <v>11</v>
      </c>
      <c r="B1932" t="s">
        <v>3279</v>
      </c>
      <c r="C1932">
        <v>290.5</v>
      </c>
      <c r="D1932">
        <v>125746</v>
      </c>
      <c r="E1932" s="4">
        <v>44846</v>
      </c>
      <c r="F1932" s="1" t="s">
        <v>5177</v>
      </c>
      <c r="G1932">
        <v>238575</v>
      </c>
      <c r="H1932" t="s">
        <v>3280</v>
      </c>
      <c r="L1932" t="s">
        <v>15</v>
      </c>
    </row>
    <row r="1933" spans="1:12" x14ac:dyDescent="0.2">
      <c r="A1933" t="s">
        <v>11</v>
      </c>
      <c r="B1933" t="s">
        <v>3279</v>
      </c>
      <c r="C1933">
        <v>337.48</v>
      </c>
      <c r="D1933">
        <v>125747</v>
      </c>
      <c r="E1933" s="4">
        <v>44846</v>
      </c>
      <c r="F1933" s="1" t="s">
        <v>5177</v>
      </c>
      <c r="G1933">
        <v>238575</v>
      </c>
      <c r="H1933" t="s">
        <v>3280</v>
      </c>
      <c r="L1933" t="s">
        <v>15</v>
      </c>
    </row>
    <row r="1934" spans="1:12" x14ac:dyDescent="0.2">
      <c r="A1934" t="s">
        <v>11</v>
      </c>
      <c r="B1934" t="s">
        <v>3279</v>
      </c>
      <c r="C1934">
        <v>337.48</v>
      </c>
      <c r="D1934">
        <v>125748</v>
      </c>
      <c r="E1934" s="4">
        <v>44846</v>
      </c>
      <c r="F1934" s="1" t="s">
        <v>5177</v>
      </c>
      <c r="G1934">
        <v>238575</v>
      </c>
      <c r="H1934" t="s">
        <v>3280</v>
      </c>
      <c r="L1934" t="s">
        <v>15</v>
      </c>
    </row>
    <row r="1935" spans="1:12" x14ac:dyDescent="0.2">
      <c r="A1935" t="s">
        <v>11</v>
      </c>
      <c r="B1935" t="s">
        <v>3279</v>
      </c>
      <c r="C1935">
        <v>553.20000000000005</v>
      </c>
      <c r="D1935">
        <v>125749</v>
      </c>
      <c r="E1935" s="4">
        <v>44846</v>
      </c>
      <c r="F1935" s="1" t="s">
        <v>5177</v>
      </c>
      <c r="G1935">
        <v>238575</v>
      </c>
      <c r="H1935" t="s">
        <v>3280</v>
      </c>
      <c r="L1935" t="s">
        <v>15</v>
      </c>
    </row>
    <row r="1936" spans="1:12" x14ac:dyDescent="0.2">
      <c r="A1936" t="s">
        <v>11</v>
      </c>
      <c r="B1936" t="s">
        <v>3279</v>
      </c>
      <c r="C1936">
        <v>553.20000000000005</v>
      </c>
      <c r="D1936">
        <v>125750</v>
      </c>
      <c r="E1936" s="4">
        <v>44846</v>
      </c>
      <c r="F1936" s="1" t="s">
        <v>5177</v>
      </c>
      <c r="G1936">
        <v>238575</v>
      </c>
      <c r="H1936" t="s">
        <v>3280</v>
      </c>
      <c r="L1936" t="s">
        <v>15</v>
      </c>
    </row>
    <row r="1937" spans="1:12" x14ac:dyDescent="0.2">
      <c r="A1937" t="s">
        <v>11</v>
      </c>
      <c r="B1937" t="s">
        <v>3279</v>
      </c>
      <c r="C1937">
        <v>553.20000000000005</v>
      </c>
      <c r="D1937">
        <v>125751</v>
      </c>
      <c r="E1937" s="4">
        <v>44846</v>
      </c>
      <c r="F1937" s="1" t="s">
        <v>5177</v>
      </c>
      <c r="G1937">
        <v>238575</v>
      </c>
      <c r="H1937" t="s">
        <v>3280</v>
      </c>
      <c r="L1937" t="s">
        <v>15</v>
      </c>
    </row>
    <row r="1938" spans="1:12" x14ac:dyDescent="0.2">
      <c r="A1938" t="s">
        <v>11</v>
      </c>
      <c r="B1938" t="s">
        <v>3279</v>
      </c>
      <c r="C1938">
        <v>553.20000000000005</v>
      </c>
      <c r="D1938">
        <v>125752</v>
      </c>
      <c r="E1938" s="4">
        <v>44846</v>
      </c>
      <c r="F1938" s="1" t="s">
        <v>5177</v>
      </c>
      <c r="G1938">
        <v>238575</v>
      </c>
      <c r="H1938" t="s">
        <v>3280</v>
      </c>
      <c r="L1938" t="s">
        <v>15</v>
      </c>
    </row>
    <row r="1939" spans="1:12" x14ac:dyDescent="0.2">
      <c r="A1939" t="s">
        <v>11</v>
      </c>
      <c r="B1939" t="s">
        <v>3279</v>
      </c>
      <c r="C1939">
        <v>290.5</v>
      </c>
      <c r="D1939">
        <v>125753</v>
      </c>
      <c r="E1939" s="4">
        <v>44846</v>
      </c>
      <c r="F1939" s="1" t="s">
        <v>5177</v>
      </c>
      <c r="G1939">
        <v>238575</v>
      </c>
      <c r="H1939" t="s">
        <v>3280</v>
      </c>
      <c r="L1939" t="s">
        <v>15</v>
      </c>
    </row>
    <row r="1940" spans="1:12" x14ac:dyDescent="0.2">
      <c r="A1940" t="s">
        <v>11</v>
      </c>
      <c r="B1940" t="s">
        <v>3279</v>
      </c>
      <c r="C1940">
        <v>294.58</v>
      </c>
      <c r="D1940">
        <v>125754</v>
      </c>
      <c r="E1940" s="4">
        <v>44846</v>
      </c>
      <c r="F1940" s="1" t="s">
        <v>5177</v>
      </c>
      <c r="G1940">
        <v>238575</v>
      </c>
      <c r="H1940" t="s">
        <v>3280</v>
      </c>
      <c r="L1940" t="s">
        <v>15</v>
      </c>
    </row>
    <row r="1941" spans="1:12" x14ac:dyDescent="0.2">
      <c r="A1941" t="s">
        <v>11</v>
      </c>
      <c r="B1941" t="s">
        <v>3279</v>
      </c>
      <c r="C1941">
        <v>390.42</v>
      </c>
      <c r="D1941">
        <v>125755</v>
      </c>
      <c r="E1941" s="4">
        <v>44846</v>
      </c>
      <c r="F1941" s="1" t="s">
        <v>5177</v>
      </c>
      <c r="G1941">
        <v>238575</v>
      </c>
      <c r="H1941" t="s">
        <v>3280</v>
      </c>
      <c r="L1941" t="s">
        <v>15</v>
      </c>
    </row>
    <row r="1942" spans="1:12" x14ac:dyDescent="0.2">
      <c r="A1942" t="s">
        <v>11</v>
      </c>
      <c r="B1942" t="s">
        <v>3279</v>
      </c>
      <c r="C1942">
        <v>290.5</v>
      </c>
      <c r="D1942">
        <v>125756</v>
      </c>
      <c r="E1942" s="4">
        <v>44846</v>
      </c>
      <c r="F1942" s="1" t="s">
        <v>5177</v>
      </c>
      <c r="G1942">
        <v>238575</v>
      </c>
      <c r="H1942" t="s">
        <v>3280</v>
      </c>
      <c r="L1942" t="s">
        <v>15</v>
      </c>
    </row>
    <row r="1943" spans="1:12" x14ac:dyDescent="0.2">
      <c r="A1943" t="s">
        <v>11</v>
      </c>
      <c r="B1943" t="s">
        <v>3279</v>
      </c>
      <c r="C1943">
        <v>597.79999999999995</v>
      </c>
      <c r="D1943">
        <v>125757</v>
      </c>
      <c r="E1943" s="4">
        <v>44846</v>
      </c>
      <c r="F1943" s="1" t="s">
        <v>5177</v>
      </c>
      <c r="G1943">
        <v>238575</v>
      </c>
      <c r="H1943" t="s">
        <v>3280</v>
      </c>
      <c r="L1943" t="s">
        <v>15</v>
      </c>
    </row>
    <row r="1944" spans="1:12" x14ac:dyDescent="0.2">
      <c r="A1944" t="s">
        <v>11</v>
      </c>
      <c r="B1944" t="s">
        <v>3279</v>
      </c>
      <c r="C1944">
        <v>576.29999999999995</v>
      </c>
      <c r="D1944">
        <v>125758</v>
      </c>
      <c r="E1944" s="4">
        <v>44846</v>
      </c>
      <c r="F1944" s="1" t="s">
        <v>5177</v>
      </c>
      <c r="G1944">
        <v>238575</v>
      </c>
      <c r="H1944" t="s">
        <v>3280</v>
      </c>
      <c r="L1944" t="s">
        <v>15</v>
      </c>
    </row>
    <row r="1945" spans="1:12" x14ac:dyDescent="0.2">
      <c r="A1945" t="s">
        <v>11</v>
      </c>
      <c r="B1945" t="s">
        <v>3309</v>
      </c>
      <c r="C1945">
        <v>1161.99</v>
      </c>
      <c r="D1945">
        <v>6134349</v>
      </c>
      <c r="E1945" s="4">
        <v>44846</v>
      </c>
      <c r="F1945" s="1" t="s">
        <v>5177</v>
      </c>
      <c r="G1945">
        <v>206532</v>
      </c>
      <c r="H1945" t="s">
        <v>3310</v>
      </c>
      <c r="I1945" t="s">
        <v>3311</v>
      </c>
      <c r="J1945" t="s">
        <v>3312</v>
      </c>
      <c r="K1945" t="s">
        <v>3313</v>
      </c>
      <c r="L1945" t="s">
        <v>15</v>
      </c>
    </row>
    <row r="1946" spans="1:12" x14ac:dyDescent="0.2">
      <c r="A1946" t="s">
        <v>11</v>
      </c>
      <c r="B1946" t="s">
        <v>3309</v>
      </c>
      <c r="C1946">
        <v>557.59</v>
      </c>
      <c r="D1946">
        <v>6134350</v>
      </c>
      <c r="E1946" s="4">
        <v>44846</v>
      </c>
      <c r="F1946" s="1" t="s">
        <v>5177</v>
      </c>
      <c r="G1946">
        <v>206532</v>
      </c>
      <c r="H1946" t="s">
        <v>3310</v>
      </c>
      <c r="I1946" t="s">
        <v>3311</v>
      </c>
      <c r="J1946" t="s">
        <v>3312</v>
      </c>
      <c r="K1946" t="s">
        <v>3313</v>
      </c>
      <c r="L1946" t="s">
        <v>15</v>
      </c>
    </row>
    <row r="1947" spans="1:12" x14ac:dyDescent="0.2">
      <c r="A1947" t="s">
        <v>11</v>
      </c>
      <c r="B1947" t="s">
        <v>3590</v>
      </c>
      <c r="C1947">
        <v>1368</v>
      </c>
      <c r="D1947" t="s">
        <v>4250</v>
      </c>
      <c r="E1947" s="4">
        <v>44846</v>
      </c>
      <c r="F1947" s="1" t="s">
        <v>5177</v>
      </c>
      <c r="G1947">
        <v>107902</v>
      </c>
      <c r="H1947" t="s">
        <v>3592</v>
      </c>
      <c r="I1947" t="s">
        <v>3593</v>
      </c>
      <c r="J1947" t="s">
        <v>3594</v>
      </c>
      <c r="L1947" t="s">
        <v>15</v>
      </c>
    </row>
    <row r="1948" spans="1:12" x14ac:dyDescent="0.2">
      <c r="A1948" t="s">
        <v>11</v>
      </c>
      <c r="B1948" t="s">
        <v>3590</v>
      </c>
      <c r="C1948">
        <v>1972.99</v>
      </c>
      <c r="D1948" t="s">
        <v>4251</v>
      </c>
      <c r="E1948" s="4">
        <v>44846</v>
      </c>
      <c r="F1948" s="1" t="s">
        <v>5177</v>
      </c>
      <c r="G1948">
        <v>107902</v>
      </c>
      <c r="H1948" t="s">
        <v>3592</v>
      </c>
      <c r="I1948" t="s">
        <v>3593</v>
      </c>
      <c r="J1948" t="s">
        <v>3594</v>
      </c>
      <c r="L1948" t="s">
        <v>15</v>
      </c>
    </row>
    <row r="1949" spans="1:12" x14ac:dyDescent="0.2">
      <c r="A1949" t="s">
        <v>11</v>
      </c>
      <c r="B1949" t="s">
        <v>301</v>
      </c>
      <c r="C1949">
        <v>525.12</v>
      </c>
      <c r="D1949" t="s">
        <v>933</v>
      </c>
      <c r="E1949" s="4">
        <v>44847</v>
      </c>
      <c r="F1949" s="1" t="s">
        <v>5177</v>
      </c>
      <c r="G1949">
        <v>123872</v>
      </c>
      <c r="H1949" t="s">
        <v>302</v>
      </c>
      <c r="I1949" t="s">
        <v>303</v>
      </c>
      <c r="J1949" t="s">
        <v>304</v>
      </c>
      <c r="L1949" t="s">
        <v>15</v>
      </c>
    </row>
    <row r="1950" spans="1:12" x14ac:dyDescent="0.2">
      <c r="A1950" t="s">
        <v>11</v>
      </c>
      <c r="B1950" t="s">
        <v>301</v>
      </c>
      <c r="C1950">
        <v>525.12</v>
      </c>
      <c r="D1950" t="s">
        <v>934</v>
      </c>
      <c r="E1950" s="4">
        <v>44847</v>
      </c>
      <c r="F1950" s="1" t="s">
        <v>5177</v>
      </c>
      <c r="G1950">
        <v>123872</v>
      </c>
      <c r="H1950" t="s">
        <v>302</v>
      </c>
      <c r="I1950" t="s">
        <v>303</v>
      </c>
      <c r="J1950" t="s">
        <v>304</v>
      </c>
      <c r="L1950" t="s">
        <v>15</v>
      </c>
    </row>
    <row r="1951" spans="1:12" x14ac:dyDescent="0.2">
      <c r="A1951" t="s">
        <v>11</v>
      </c>
      <c r="B1951" t="s">
        <v>1647</v>
      </c>
      <c r="C1951">
        <v>1411.42</v>
      </c>
      <c r="D1951" t="s">
        <v>1659</v>
      </c>
      <c r="E1951" s="4">
        <v>44847</v>
      </c>
      <c r="F1951" s="1" t="s">
        <v>5177</v>
      </c>
      <c r="G1951">
        <v>29380</v>
      </c>
      <c r="H1951" t="s">
        <v>1649</v>
      </c>
      <c r="I1951" t="s">
        <v>1650</v>
      </c>
      <c r="L1951" t="s">
        <v>15</v>
      </c>
    </row>
    <row r="1952" spans="1:12" x14ac:dyDescent="0.2">
      <c r="A1952" t="s">
        <v>11</v>
      </c>
      <c r="B1952" t="s">
        <v>1647</v>
      </c>
      <c r="C1952">
        <v>340.62</v>
      </c>
      <c r="D1952" t="s">
        <v>1660</v>
      </c>
      <c r="E1952" s="4">
        <v>44847</v>
      </c>
      <c r="F1952" s="1" t="s">
        <v>5177</v>
      </c>
      <c r="G1952">
        <v>29380</v>
      </c>
      <c r="H1952" t="s">
        <v>1649</v>
      </c>
      <c r="I1952" t="s">
        <v>1650</v>
      </c>
      <c r="L1952" t="s">
        <v>15</v>
      </c>
    </row>
    <row r="1953" spans="1:12" x14ac:dyDescent="0.2">
      <c r="A1953" t="s">
        <v>11</v>
      </c>
      <c r="B1953" t="s">
        <v>3309</v>
      </c>
      <c r="C1953">
        <v>618.5</v>
      </c>
      <c r="D1953">
        <v>6137224</v>
      </c>
      <c r="E1953" s="4">
        <v>44847</v>
      </c>
      <c r="F1953" s="1" t="s">
        <v>5177</v>
      </c>
      <c r="G1953">
        <v>206532</v>
      </c>
      <c r="H1953" t="s">
        <v>3310</v>
      </c>
      <c r="I1953" t="s">
        <v>3311</v>
      </c>
      <c r="J1953" t="s">
        <v>3312</v>
      </c>
      <c r="K1953" t="s">
        <v>3313</v>
      </c>
      <c r="L1953" t="s">
        <v>15</v>
      </c>
    </row>
    <row r="1954" spans="1:12" x14ac:dyDescent="0.2">
      <c r="A1954" t="s">
        <v>11</v>
      </c>
      <c r="B1954" t="s">
        <v>3309</v>
      </c>
      <c r="C1954">
        <v>710.04</v>
      </c>
      <c r="D1954">
        <v>6137225</v>
      </c>
      <c r="E1954" s="4">
        <v>44847</v>
      </c>
      <c r="F1954" s="1" t="s">
        <v>5177</v>
      </c>
      <c r="G1954">
        <v>206532</v>
      </c>
      <c r="H1954" t="s">
        <v>3310</v>
      </c>
      <c r="I1954" t="s">
        <v>3311</v>
      </c>
      <c r="J1954" t="s">
        <v>3312</v>
      </c>
      <c r="K1954" t="s">
        <v>3313</v>
      </c>
      <c r="L1954" t="s">
        <v>15</v>
      </c>
    </row>
    <row r="1955" spans="1:12" x14ac:dyDescent="0.2">
      <c r="A1955" t="s">
        <v>11</v>
      </c>
      <c r="B1955" t="s">
        <v>3309</v>
      </c>
      <c r="C1955">
        <v>502.98</v>
      </c>
      <c r="D1955">
        <v>6137226</v>
      </c>
      <c r="E1955" s="4">
        <v>44847</v>
      </c>
      <c r="F1955" s="1" t="s">
        <v>5177</v>
      </c>
      <c r="G1955">
        <v>206532</v>
      </c>
      <c r="H1955" t="s">
        <v>3310</v>
      </c>
      <c r="I1955" t="s">
        <v>3311</v>
      </c>
      <c r="J1955" t="s">
        <v>3312</v>
      </c>
      <c r="K1955" t="s">
        <v>3313</v>
      </c>
      <c r="L1955" t="s">
        <v>15</v>
      </c>
    </row>
    <row r="1956" spans="1:12" x14ac:dyDescent="0.2">
      <c r="A1956" t="s">
        <v>11</v>
      </c>
      <c r="B1956" t="s">
        <v>3309</v>
      </c>
      <c r="C1956">
        <v>970.79</v>
      </c>
      <c r="D1956">
        <v>6137227</v>
      </c>
      <c r="E1956" s="4">
        <v>44847</v>
      </c>
      <c r="F1956" s="1" t="s">
        <v>5177</v>
      </c>
      <c r="G1956">
        <v>206532</v>
      </c>
      <c r="H1956" t="s">
        <v>3310</v>
      </c>
      <c r="I1956" t="s">
        <v>3311</v>
      </c>
      <c r="J1956" t="s">
        <v>3312</v>
      </c>
      <c r="K1956" t="s">
        <v>3313</v>
      </c>
      <c r="L1956" t="s">
        <v>15</v>
      </c>
    </row>
    <row r="1957" spans="1:12" x14ac:dyDescent="0.2">
      <c r="A1957" t="s">
        <v>11</v>
      </c>
      <c r="B1957" t="s">
        <v>3309</v>
      </c>
      <c r="C1957">
        <v>567.86</v>
      </c>
      <c r="D1957">
        <v>6137228</v>
      </c>
      <c r="E1957" s="4">
        <v>44847</v>
      </c>
      <c r="F1957" s="1" t="s">
        <v>5177</v>
      </c>
      <c r="G1957">
        <v>206532</v>
      </c>
      <c r="H1957" t="s">
        <v>3310</v>
      </c>
      <c r="I1957" t="s">
        <v>3311</v>
      </c>
      <c r="J1957" t="s">
        <v>3312</v>
      </c>
      <c r="K1957" t="s">
        <v>3313</v>
      </c>
      <c r="L1957" t="s">
        <v>15</v>
      </c>
    </row>
    <row r="1958" spans="1:12" x14ac:dyDescent="0.2">
      <c r="A1958" t="s">
        <v>11</v>
      </c>
      <c r="B1958" t="s">
        <v>3309</v>
      </c>
      <c r="C1958">
        <v>897.53</v>
      </c>
      <c r="D1958">
        <v>6137229</v>
      </c>
      <c r="E1958" s="4">
        <v>44847</v>
      </c>
      <c r="F1958" s="1" t="s">
        <v>5177</v>
      </c>
      <c r="G1958">
        <v>206532</v>
      </c>
      <c r="H1958" t="s">
        <v>3310</v>
      </c>
      <c r="I1958" t="s">
        <v>3311</v>
      </c>
      <c r="J1958" t="s">
        <v>3312</v>
      </c>
      <c r="K1958" t="s">
        <v>3313</v>
      </c>
      <c r="L1958" t="s">
        <v>15</v>
      </c>
    </row>
    <row r="1959" spans="1:12" x14ac:dyDescent="0.2">
      <c r="A1959" t="s">
        <v>11</v>
      </c>
      <c r="B1959" t="s">
        <v>3309</v>
      </c>
      <c r="C1959">
        <v>887.73</v>
      </c>
      <c r="D1959">
        <v>6137230</v>
      </c>
      <c r="E1959" s="4">
        <v>44847</v>
      </c>
      <c r="F1959" s="1" t="s">
        <v>5177</v>
      </c>
      <c r="G1959">
        <v>206532</v>
      </c>
      <c r="H1959" t="s">
        <v>3310</v>
      </c>
      <c r="I1959" t="s">
        <v>3311</v>
      </c>
      <c r="J1959" t="s">
        <v>3312</v>
      </c>
      <c r="K1959" t="s">
        <v>3313</v>
      </c>
      <c r="L1959" t="s">
        <v>15</v>
      </c>
    </row>
    <row r="1960" spans="1:12" x14ac:dyDescent="0.2">
      <c r="A1960" t="s">
        <v>11</v>
      </c>
      <c r="B1960" t="s">
        <v>3309</v>
      </c>
      <c r="C1960">
        <v>848.72</v>
      </c>
      <c r="D1960">
        <v>6137231</v>
      </c>
      <c r="E1960" s="4">
        <v>44847</v>
      </c>
      <c r="F1960" s="1" t="s">
        <v>5177</v>
      </c>
      <c r="G1960">
        <v>206532</v>
      </c>
      <c r="H1960" t="s">
        <v>3310</v>
      </c>
      <c r="I1960" t="s">
        <v>3311</v>
      </c>
      <c r="J1960" t="s">
        <v>3312</v>
      </c>
      <c r="K1960" t="s">
        <v>3313</v>
      </c>
      <c r="L1960" t="s">
        <v>15</v>
      </c>
    </row>
    <row r="1961" spans="1:12" x14ac:dyDescent="0.2">
      <c r="A1961" t="s">
        <v>11</v>
      </c>
      <c r="B1961" t="s">
        <v>3309</v>
      </c>
      <c r="C1961">
        <v>1092.79</v>
      </c>
      <c r="D1961">
        <v>6137232</v>
      </c>
      <c r="E1961" s="4">
        <v>44847</v>
      </c>
      <c r="F1961" s="1" t="s">
        <v>5177</v>
      </c>
      <c r="G1961">
        <v>206532</v>
      </c>
      <c r="H1961" t="s">
        <v>3310</v>
      </c>
      <c r="I1961" t="s">
        <v>3311</v>
      </c>
      <c r="J1961" t="s">
        <v>3312</v>
      </c>
      <c r="K1961" t="s">
        <v>3313</v>
      </c>
      <c r="L1961" t="s">
        <v>15</v>
      </c>
    </row>
    <row r="1962" spans="1:12" x14ac:dyDescent="0.2">
      <c r="A1962" t="s">
        <v>11</v>
      </c>
      <c r="B1962" t="s">
        <v>3309</v>
      </c>
      <c r="C1962">
        <v>973.59</v>
      </c>
      <c r="D1962">
        <v>6137233</v>
      </c>
      <c r="E1962" s="4">
        <v>44847</v>
      </c>
      <c r="F1962" s="1" t="s">
        <v>5177</v>
      </c>
      <c r="G1962">
        <v>206532</v>
      </c>
      <c r="H1962" t="s">
        <v>3310</v>
      </c>
      <c r="I1962" t="s">
        <v>3311</v>
      </c>
      <c r="J1962" t="s">
        <v>3312</v>
      </c>
      <c r="K1962" t="s">
        <v>3313</v>
      </c>
      <c r="L1962" t="s">
        <v>15</v>
      </c>
    </row>
    <row r="1963" spans="1:12" x14ac:dyDescent="0.2">
      <c r="A1963" t="s">
        <v>11</v>
      </c>
      <c r="B1963" t="s">
        <v>3309</v>
      </c>
      <c r="C1963">
        <v>1092.79</v>
      </c>
      <c r="D1963">
        <v>6137234</v>
      </c>
      <c r="E1963" s="4">
        <v>44847</v>
      </c>
      <c r="F1963" s="1" t="s">
        <v>5177</v>
      </c>
      <c r="G1963">
        <v>206532</v>
      </c>
      <c r="H1963" t="s">
        <v>3310</v>
      </c>
      <c r="I1963" t="s">
        <v>3311</v>
      </c>
      <c r="J1963" t="s">
        <v>3312</v>
      </c>
      <c r="K1963" t="s">
        <v>3313</v>
      </c>
      <c r="L1963" t="s">
        <v>15</v>
      </c>
    </row>
    <row r="1964" spans="1:12" x14ac:dyDescent="0.2">
      <c r="A1964" t="s">
        <v>11</v>
      </c>
      <c r="B1964" t="s">
        <v>3309</v>
      </c>
      <c r="C1964">
        <v>720.68</v>
      </c>
      <c r="D1964">
        <v>6137235</v>
      </c>
      <c r="E1964" s="4">
        <v>44847</v>
      </c>
      <c r="F1964" s="1" t="s">
        <v>5177</v>
      </c>
      <c r="G1964">
        <v>206532</v>
      </c>
      <c r="H1964" t="s">
        <v>3310</v>
      </c>
      <c r="I1964" t="s">
        <v>3311</v>
      </c>
      <c r="J1964" t="s">
        <v>3312</v>
      </c>
      <c r="K1964" t="s">
        <v>3313</v>
      </c>
      <c r="L1964" t="s">
        <v>15</v>
      </c>
    </row>
    <row r="1965" spans="1:12" x14ac:dyDescent="0.2">
      <c r="A1965" t="s">
        <v>11</v>
      </c>
      <c r="B1965" t="s">
        <v>3309</v>
      </c>
      <c r="C1965">
        <v>850.68</v>
      </c>
      <c r="D1965">
        <v>6137236</v>
      </c>
      <c r="E1965" s="4">
        <v>44847</v>
      </c>
      <c r="F1965" s="1" t="s">
        <v>5177</v>
      </c>
      <c r="G1965">
        <v>206532</v>
      </c>
      <c r="H1965" t="s">
        <v>3310</v>
      </c>
      <c r="I1965" t="s">
        <v>3311</v>
      </c>
      <c r="J1965" t="s">
        <v>3312</v>
      </c>
      <c r="K1965" t="s">
        <v>3313</v>
      </c>
      <c r="L1965" t="s">
        <v>15</v>
      </c>
    </row>
    <row r="1966" spans="1:12" x14ac:dyDescent="0.2">
      <c r="A1966" t="s">
        <v>11</v>
      </c>
      <c r="B1966" t="s">
        <v>3309</v>
      </c>
      <c r="C1966">
        <v>898.37</v>
      </c>
      <c r="D1966">
        <v>6137237</v>
      </c>
      <c r="E1966" s="4">
        <v>44847</v>
      </c>
      <c r="F1966" s="1" t="s">
        <v>5177</v>
      </c>
      <c r="G1966">
        <v>206532</v>
      </c>
      <c r="H1966" t="s">
        <v>3310</v>
      </c>
      <c r="I1966" t="s">
        <v>3311</v>
      </c>
      <c r="J1966" t="s">
        <v>3312</v>
      </c>
      <c r="K1966" t="s">
        <v>3313</v>
      </c>
      <c r="L1966" t="s">
        <v>15</v>
      </c>
    </row>
    <row r="1967" spans="1:12" x14ac:dyDescent="0.2">
      <c r="A1967" t="s">
        <v>11</v>
      </c>
      <c r="B1967" t="s">
        <v>3590</v>
      </c>
      <c r="C1967">
        <v>1543.36</v>
      </c>
      <c r="D1967" t="s">
        <v>4252</v>
      </c>
      <c r="E1967" s="4">
        <v>44847</v>
      </c>
      <c r="F1967" s="1" t="s">
        <v>5177</v>
      </c>
      <c r="G1967">
        <v>107902</v>
      </c>
      <c r="H1967" t="s">
        <v>3592</v>
      </c>
      <c r="I1967" t="s">
        <v>3593</v>
      </c>
      <c r="J1967" t="s">
        <v>3594</v>
      </c>
      <c r="L1967" t="s">
        <v>15</v>
      </c>
    </row>
    <row r="1968" spans="1:12" x14ac:dyDescent="0.2">
      <c r="A1968" t="s">
        <v>11</v>
      </c>
      <c r="B1968" t="s">
        <v>301</v>
      </c>
      <c r="C1968">
        <v>283.18</v>
      </c>
      <c r="D1968" t="s">
        <v>366</v>
      </c>
      <c r="E1968" s="4">
        <v>44848</v>
      </c>
      <c r="F1968" s="1" t="s">
        <v>5177</v>
      </c>
      <c r="G1968">
        <v>123872</v>
      </c>
      <c r="H1968" t="s">
        <v>302</v>
      </c>
      <c r="I1968" t="s">
        <v>303</v>
      </c>
      <c r="J1968" t="s">
        <v>304</v>
      </c>
      <c r="L1968" t="s">
        <v>15</v>
      </c>
    </row>
    <row r="1969" spans="1:12" x14ac:dyDescent="0.2">
      <c r="A1969" t="s">
        <v>11</v>
      </c>
      <c r="B1969" t="s">
        <v>301</v>
      </c>
      <c r="C1969">
        <v>288</v>
      </c>
      <c r="D1969" t="s">
        <v>367</v>
      </c>
      <c r="E1969" s="4">
        <v>44848</v>
      </c>
      <c r="F1969" s="1" t="s">
        <v>5177</v>
      </c>
      <c r="G1969">
        <v>123872</v>
      </c>
      <c r="H1969" t="s">
        <v>302</v>
      </c>
      <c r="I1969" t="s">
        <v>303</v>
      </c>
      <c r="J1969" t="s">
        <v>304</v>
      </c>
      <c r="L1969" t="s">
        <v>15</v>
      </c>
    </row>
    <row r="1970" spans="1:12" x14ac:dyDescent="0.2">
      <c r="A1970" t="s">
        <v>11</v>
      </c>
      <c r="B1970" t="s">
        <v>301</v>
      </c>
      <c r="C1970">
        <v>260.42</v>
      </c>
      <c r="D1970" t="s">
        <v>368</v>
      </c>
      <c r="E1970" s="4">
        <v>44848</v>
      </c>
      <c r="F1970" s="1" t="s">
        <v>5177</v>
      </c>
      <c r="G1970">
        <v>123872</v>
      </c>
      <c r="H1970" t="s">
        <v>302</v>
      </c>
      <c r="I1970" t="s">
        <v>303</v>
      </c>
      <c r="J1970" t="s">
        <v>304</v>
      </c>
      <c r="L1970" t="s">
        <v>15</v>
      </c>
    </row>
    <row r="1971" spans="1:12" x14ac:dyDescent="0.2">
      <c r="A1971" t="s">
        <v>11</v>
      </c>
      <c r="B1971" t="s">
        <v>301</v>
      </c>
      <c r="C1971">
        <v>630.1</v>
      </c>
      <c r="D1971" t="s">
        <v>935</v>
      </c>
      <c r="E1971" s="4">
        <v>44848</v>
      </c>
      <c r="F1971" s="1" t="s">
        <v>5177</v>
      </c>
      <c r="G1971">
        <v>123872</v>
      </c>
      <c r="H1971" t="s">
        <v>302</v>
      </c>
      <c r="I1971" t="s">
        <v>303</v>
      </c>
      <c r="J1971" t="s">
        <v>304</v>
      </c>
      <c r="L1971" t="s">
        <v>15</v>
      </c>
    </row>
    <row r="1972" spans="1:12" x14ac:dyDescent="0.2">
      <c r="A1972" t="s">
        <v>11</v>
      </c>
      <c r="B1972" t="s">
        <v>301</v>
      </c>
      <c r="C1972">
        <v>525.12</v>
      </c>
      <c r="D1972" t="s">
        <v>936</v>
      </c>
      <c r="E1972" s="4">
        <v>44848</v>
      </c>
      <c r="F1972" s="1" t="s">
        <v>5177</v>
      </c>
      <c r="G1972">
        <v>123872</v>
      </c>
      <c r="H1972" t="s">
        <v>302</v>
      </c>
      <c r="I1972" t="s">
        <v>303</v>
      </c>
      <c r="J1972" t="s">
        <v>304</v>
      </c>
      <c r="L1972" t="s">
        <v>15</v>
      </c>
    </row>
    <row r="1973" spans="1:12" x14ac:dyDescent="0.2">
      <c r="A1973" t="s">
        <v>11</v>
      </c>
      <c r="B1973" t="s">
        <v>301</v>
      </c>
      <c r="C1973">
        <v>525.12</v>
      </c>
      <c r="D1973" t="s">
        <v>937</v>
      </c>
      <c r="E1973" s="4">
        <v>44848</v>
      </c>
      <c r="F1973" s="1" t="s">
        <v>5177</v>
      </c>
      <c r="G1973">
        <v>123872</v>
      </c>
      <c r="H1973" t="s">
        <v>302</v>
      </c>
      <c r="I1973" t="s">
        <v>303</v>
      </c>
      <c r="J1973" t="s">
        <v>304</v>
      </c>
      <c r="L1973" t="s">
        <v>15</v>
      </c>
    </row>
    <row r="1974" spans="1:12" x14ac:dyDescent="0.2">
      <c r="A1974" t="s">
        <v>11</v>
      </c>
      <c r="B1974" t="s">
        <v>1647</v>
      </c>
      <c r="C1974">
        <v>385.04</v>
      </c>
      <c r="D1974" t="s">
        <v>1661</v>
      </c>
      <c r="E1974" s="4">
        <v>44848</v>
      </c>
      <c r="F1974" s="1" t="s">
        <v>5177</v>
      </c>
      <c r="G1974">
        <v>29380</v>
      </c>
      <c r="H1974" t="s">
        <v>1649</v>
      </c>
      <c r="I1974" t="s">
        <v>1650</v>
      </c>
      <c r="L1974" t="s">
        <v>15</v>
      </c>
    </row>
    <row r="1975" spans="1:12" x14ac:dyDescent="0.2">
      <c r="A1975" t="s">
        <v>11</v>
      </c>
      <c r="B1975" t="s">
        <v>1647</v>
      </c>
      <c r="C1975">
        <v>340.62</v>
      </c>
      <c r="D1975" t="s">
        <v>1662</v>
      </c>
      <c r="E1975" s="4">
        <v>44848</v>
      </c>
      <c r="F1975" s="1" t="s">
        <v>5177</v>
      </c>
      <c r="G1975">
        <v>29380</v>
      </c>
      <c r="H1975" t="s">
        <v>1649</v>
      </c>
      <c r="I1975" t="s">
        <v>1650</v>
      </c>
      <c r="L1975" t="s">
        <v>15</v>
      </c>
    </row>
    <row r="1976" spans="1:12" x14ac:dyDescent="0.2">
      <c r="A1976" t="s">
        <v>11</v>
      </c>
      <c r="B1976" t="s">
        <v>1647</v>
      </c>
      <c r="C1976">
        <v>340.62</v>
      </c>
      <c r="D1976" t="s">
        <v>1663</v>
      </c>
      <c r="E1976" s="4">
        <v>44848</v>
      </c>
      <c r="F1976" s="1" t="s">
        <v>5177</v>
      </c>
      <c r="G1976">
        <v>29380</v>
      </c>
      <c r="H1976" t="s">
        <v>1649</v>
      </c>
      <c r="I1976" t="s">
        <v>1650</v>
      </c>
      <c r="L1976" t="s">
        <v>15</v>
      </c>
    </row>
    <row r="1977" spans="1:12" x14ac:dyDescent="0.2">
      <c r="A1977" t="s">
        <v>11</v>
      </c>
      <c r="B1977" t="s">
        <v>1647</v>
      </c>
      <c r="C1977">
        <v>407.22</v>
      </c>
      <c r="D1977" t="s">
        <v>1664</v>
      </c>
      <c r="E1977" s="4">
        <v>44848</v>
      </c>
      <c r="F1977" s="1" t="s">
        <v>5177</v>
      </c>
      <c r="G1977">
        <v>29380</v>
      </c>
      <c r="H1977" t="s">
        <v>1649</v>
      </c>
      <c r="I1977" t="s">
        <v>1650</v>
      </c>
      <c r="L1977" t="s">
        <v>15</v>
      </c>
    </row>
    <row r="1978" spans="1:12" x14ac:dyDescent="0.2">
      <c r="A1978" t="s">
        <v>11</v>
      </c>
      <c r="B1978" t="s">
        <v>1647</v>
      </c>
      <c r="C1978">
        <v>330.13</v>
      </c>
      <c r="D1978" t="s">
        <v>1665</v>
      </c>
      <c r="E1978" s="4">
        <v>44848</v>
      </c>
      <c r="F1978" s="1" t="s">
        <v>5177</v>
      </c>
      <c r="G1978">
        <v>29380</v>
      </c>
      <c r="H1978" t="s">
        <v>1649</v>
      </c>
      <c r="I1978" t="s">
        <v>1650</v>
      </c>
      <c r="L1978" t="s">
        <v>15</v>
      </c>
    </row>
    <row r="1979" spans="1:12" x14ac:dyDescent="0.2">
      <c r="A1979" t="s">
        <v>11</v>
      </c>
      <c r="B1979" t="s">
        <v>1647</v>
      </c>
      <c r="C1979">
        <v>385.04</v>
      </c>
      <c r="D1979" t="s">
        <v>1666</v>
      </c>
      <c r="E1979" s="4">
        <v>44848</v>
      </c>
      <c r="F1979" s="1" t="s">
        <v>5177</v>
      </c>
      <c r="G1979">
        <v>29380</v>
      </c>
      <c r="H1979" t="s">
        <v>1649</v>
      </c>
      <c r="I1979" t="s">
        <v>1650</v>
      </c>
      <c r="L1979" t="s">
        <v>15</v>
      </c>
    </row>
    <row r="1980" spans="1:12" x14ac:dyDescent="0.2">
      <c r="A1980" t="s">
        <v>11</v>
      </c>
      <c r="B1980" t="s">
        <v>1647</v>
      </c>
      <c r="C1980">
        <v>407.22</v>
      </c>
      <c r="D1980" t="s">
        <v>1667</v>
      </c>
      <c r="E1980" s="4">
        <v>44848</v>
      </c>
      <c r="F1980" s="1" t="s">
        <v>5177</v>
      </c>
      <c r="G1980">
        <v>29380</v>
      </c>
      <c r="H1980" t="s">
        <v>1649</v>
      </c>
      <c r="I1980" t="s">
        <v>1650</v>
      </c>
      <c r="L1980" t="s">
        <v>15</v>
      </c>
    </row>
    <row r="1981" spans="1:12" x14ac:dyDescent="0.2">
      <c r="A1981" t="s">
        <v>11</v>
      </c>
      <c r="B1981" t="s">
        <v>3303</v>
      </c>
      <c r="C1981">
        <v>649.42999999999995</v>
      </c>
      <c r="D1981">
        <v>807808</v>
      </c>
      <c r="E1981" s="4">
        <v>44848</v>
      </c>
      <c r="F1981" s="1" t="s">
        <v>5177</v>
      </c>
      <c r="G1981">
        <v>155990</v>
      </c>
      <c r="H1981" t="s">
        <v>3304</v>
      </c>
      <c r="L1981" t="s">
        <v>15</v>
      </c>
    </row>
    <row r="1982" spans="1:12" x14ac:dyDescent="0.2">
      <c r="A1982" t="s">
        <v>11</v>
      </c>
      <c r="B1982" t="s">
        <v>3303</v>
      </c>
      <c r="C1982">
        <v>527.86</v>
      </c>
      <c r="D1982">
        <v>807809</v>
      </c>
      <c r="E1982" s="4">
        <v>44848</v>
      </c>
      <c r="F1982" s="1" t="s">
        <v>5177</v>
      </c>
      <c r="G1982">
        <v>155990</v>
      </c>
      <c r="H1982" t="s">
        <v>3304</v>
      </c>
      <c r="L1982" t="s">
        <v>15</v>
      </c>
    </row>
    <row r="1983" spans="1:12" x14ac:dyDescent="0.2">
      <c r="A1983" t="s">
        <v>11</v>
      </c>
      <c r="B1983" t="s">
        <v>3303</v>
      </c>
      <c r="C1983">
        <v>527.86</v>
      </c>
      <c r="D1983">
        <v>808729</v>
      </c>
      <c r="E1983" s="4">
        <v>44848</v>
      </c>
      <c r="F1983" s="1" t="s">
        <v>5177</v>
      </c>
      <c r="G1983">
        <v>155990</v>
      </c>
      <c r="H1983" t="s">
        <v>3304</v>
      </c>
      <c r="L1983" t="s">
        <v>15</v>
      </c>
    </row>
    <row r="1984" spans="1:12" x14ac:dyDescent="0.2">
      <c r="A1984" t="s">
        <v>11</v>
      </c>
      <c r="B1984" t="s">
        <v>3309</v>
      </c>
      <c r="C1984">
        <v>1161.99</v>
      </c>
      <c r="D1984">
        <v>6139783</v>
      </c>
      <c r="E1984" s="4">
        <v>44848</v>
      </c>
      <c r="F1984" s="1" t="s">
        <v>5177</v>
      </c>
      <c r="G1984">
        <v>206532</v>
      </c>
      <c r="H1984" t="s">
        <v>3310</v>
      </c>
      <c r="I1984" t="s">
        <v>3311</v>
      </c>
      <c r="J1984" t="s">
        <v>3312</v>
      </c>
      <c r="K1984" t="s">
        <v>3313</v>
      </c>
      <c r="L1984" t="s">
        <v>15</v>
      </c>
    </row>
    <row r="1985" spans="1:12" x14ac:dyDescent="0.2">
      <c r="A1985" t="s">
        <v>11</v>
      </c>
      <c r="B1985" t="s">
        <v>3309</v>
      </c>
      <c r="C1985">
        <v>634.52</v>
      </c>
      <c r="D1985">
        <v>6139784</v>
      </c>
      <c r="E1985" s="4">
        <v>44848</v>
      </c>
      <c r="F1985" s="1" t="s">
        <v>5177</v>
      </c>
      <c r="G1985">
        <v>206532</v>
      </c>
      <c r="H1985" t="s">
        <v>3310</v>
      </c>
      <c r="I1985" t="s">
        <v>3311</v>
      </c>
      <c r="J1985" t="s">
        <v>3312</v>
      </c>
      <c r="K1985" t="s">
        <v>3313</v>
      </c>
      <c r="L1985" t="s">
        <v>15</v>
      </c>
    </row>
    <row r="1986" spans="1:12" x14ac:dyDescent="0.2">
      <c r="A1986" t="s">
        <v>11</v>
      </c>
      <c r="B1986" t="s">
        <v>3309</v>
      </c>
      <c r="C1986">
        <v>531.57000000000005</v>
      </c>
      <c r="D1986">
        <v>6139785</v>
      </c>
      <c r="E1986" s="4">
        <v>44848</v>
      </c>
      <c r="F1986" s="1" t="s">
        <v>5177</v>
      </c>
      <c r="G1986">
        <v>206532</v>
      </c>
      <c r="H1986" t="s">
        <v>3310</v>
      </c>
      <c r="I1986" t="s">
        <v>3311</v>
      </c>
      <c r="J1986" t="s">
        <v>3312</v>
      </c>
      <c r="K1986" t="s">
        <v>3313</v>
      </c>
      <c r="L1986" t="s">
        <v>15</v>
      </c>
    </row>
    <row r="1987" spans="1:12" x14ac:dyDescent="0.2">
      <c r="A1987" t="s">
        <v>11</v>
      </c>
      <c r="B1987" t="s">
        <v>3309</v>
      </c>
      <c r="C1987">
        <v>810.25</v>
      </c>
      <c r="D1987">
        <v>6139786</v>
      </c>
      <c r="E1987" s="4">
        <v>44848</v>
      </c>
      <c r="F1987" s="1" t="s">
        <v>5177</v>
      </c>
      <c r="G1987">
        <v>206532</v>
      </c>
      <c r="H1987" t="s">
        <v>3310</v>
      </c>
      <c r="I1987" t="s">
        <v>3311</v>
      </c>
      <c r="J1987" t="s">
        <v>3312</v>
      </c>
      <c r="K1987" t="s">
        <v>3313</v>
      </c>
      <c r="L1987" t="s">
        <v>15</v>
      </c>
    </row>
    <row r="1988" spans="1:12" x14ac:dyDescent="0.2">
      <c r="A1988" t="s">
        <v>11</v>
      </c>
      <c r="B1988" t="s">
        <v>3309</v>
      </c>
      <c r="C1988">
        <v>893.89</v>
      </c>
      <c r="D1988">
        <v>6139787</v>
      </c>
      <c r="E1988" s="4">
        <v>44848</v>
      </c>
      <c r="F1988" s="1" t="s">
        <v>5177</v>
      </c>
      <c r="G1988">
        <v>206532</v>
      </c>
      <c r="H1988" t="s">
        <v>3310</v>
      </c>
      <c r="I1988" t="s">
        <v>3311</v>
      </c>
      <c r="J1988" t="s">
        <v>3312</v>
      </c>
      <c r="K1988" t="s">
        <v>3313</v>
      </c>
      <c r="L1988" t="s">
        <v>15</v>
      </c>
    </row>
    <row r="1989" spans="1:12" x14ac:dyDescent="0.2">
      <c r="A1989" t="s">
        <v>11</v>
      </c>
      <c r="B1989" t="s">
        <v>3309</v>
      </c>
      <c r="C1989">
        <v>884.93</v>
      </c>
      <c r="D1989">
        <v>6139788</v>
      </c>
      <c r="E1989" s="4">
        <v>44848</v>
      </c>
      <c r="F1989" s="1" t="s">
        <v>5177</v>
      </c>
      <c r="G1989">
        <v>206532</v>
      </c>
      <c r="H1989" t="s">
        <v>3310</v>
      </c>
      <c r="I1989" t="s">
        <v>3311</v>
      </c>
      <c r="J1989" t="s">
        <v>3312</v>
      </c>
      <c r="K1989" t="s">
        <v>3313</v>
      </c>
      <c r="L1989" t="s">
        <v>15</v>
      </c>
    </row>
    <row r="1990" spans="1:12" x14ac:dyDescent="0.2">
      <c r="A1990" t="s">
        <v>11</v>
      </c>
      <c r="B1990" t="s">
        <v>3309</v>
      </c>
      <c r="C1990">
        <v>1079.45</v>
      </c>
      <c r="D1990">
        <v>6139789</v>
      </c>
      <c r="E1990" s="4">
        <v>44848</v>
      </c>
      <c r="F1990" s="1" t="s">
        <v>5177</v>
      </c>
      <c r="G1990">
        <v>206532</v>
      </c>
      <c r="H1990" t="s">
        <v>3310</v>
      </c>
      <c r="I1990" t="s">
        <v>3311</v>
      </c>
      <c r="J1990" t="s">
        <v>3312</v>
      </c>
      <c r="K1990" t="s">
        <v>3313</v>
      </c>
      <c r="L1990" t="s">
        <v>15</v>
      </c>
    </row>
    <row r="1991" spans="1:12" x14ac:dyDescent="0.2">
      <c r="A1991" t="s">
        <v>11</v>
      </c>
      <c r="B1991" t="s">
        <v>3309</v>
      </c>
      <c r="C1991">
        <v>1079.45</v>
      </c>
      <c r="D1991">
        <v>6139790</v>
      </c>
      <c r="E1991" s="4">
        <v>44848</v>
      </c>
      <c r="F1991" s="1" t="s">
        <v>5177</v>
      </c>
      <c r="G1991">
        <v>206532</v>
      </c>
      <c r="H1991" t="s">
        <v>3310</v>
      </c>
      <c r="I1991" t="s">
        <v>3311</v>
      </c>
      <c r="J1991" t="s">
        <v>3312</v>
      </c>
      <c r="K1991" t="s">
        <v>3313</v>
      </c>
      <c r="L1991" t="s">
        <v>15</v>
      </c>
    </row>
    <row r="1992" spans="1:12" x14ac:dyDescent="0.2">
      <c r="A1992" t="s">
        <v>11</v>
      </c>
      <c r="B1992" t="s">
        <v>3309</v>
      </c>
      <c r="C1992">
        <v>912.65</v>
      </c>
      <c r="D1992">
        <v>6139791</v>
      </c>
      <c r="E1992" s="4">
        <v>44848</v>
      </c>
      <c r="F1992" s="1" t="s">
        <v>5177</v>
      </c>
      <c r="G1992">
        <v>206532</v>
      </c>
      <c r="H1992" t="s">
        <v>3310</v>
      </c>
      <c r="I1992" t="s">
        <v>3311</v>
      </c>
      <c r="J1992" t="s">
        <v>3312</v>
      </c>
      <c r="K1992" t="s">
        <v>3313</v>
      </c>
      <c r="L1992" t="s">
        <v>15</v>
      </c>
    </row>
    <row r="1993" spans="1:12" x14ac:dyDescent="0.2">
      <c r="A1993" t="s">
        <v>11</v>
      </c>
      <c r="B1993" t="s">
        <v>3309</v>
      </c>
      <c r="C1993">
        <v>908.45</v>
      </c>
      <c r="D1993">
        <v>6139792</v>
      </c>
      <c r="E1993" s="4">
        <v>44848</v>
      </c>
      <c r="F1993" s="1" t="s">
        <v>5177</v>
      </c>
      <c r="G1993">
        <v>206532</v>
      </c>
      <c r="H1993" t="s">
        <v>3310</v>
      </c>
      <c r="I1993" t="s">
        <v>3311</v>
      </c>
      <c r="J1993" t="s">
        <v>3312</v>
      </c>
      <c r="K1993" t="s">
        <v>3313</v>
      </c>
      <c r="L1993" t="s">
        <v>15</v>
      </c>
    </row>
    <row r="1994" spans="1:12" x14ac:dyDescent="0.2">
      <c r="A1994" t="s">
        <v>11</v>
      </c>
      <c r="B1994" t="s">
        <v>3590</v>
      </c>
      <c r="C1994">
        <v>1845.18</v>
      </c>
      <c r="D1994" t="s">
        <v>4253</v>
      </c>
      <c r="E1994" s="4">
        <v>44848</v>
      </c>
      <c r="F1994" s="1" t="s">
        <v>5177</v>
      </c>
      <c r="G1994">
        <v>107902</v>
      </c>
      <c r="H1994" t="s">
        <v>3592</v>
      </c>
      <c r="I1994" t="s">
        <v>3593</v>
      </c>
      <c r="J1994" t="s">
        <v>3594</v>
      </c>
      <c r="L1994" t="s">
        <v>15</v>
      </c>
    </row>
    <row r="1995" spans="1:12" x14ac:dyDescent="0.2">
      <c r="A1995" t="s">
        <v>11</v>
      </c>
      <c r="B1995" t="s">
        <v>3590</v>
      </c>
      <c r="C1995">
        <v>514.17999999999995</v>
      </c>
      <c r="D1995" t="s">
        <v>4254</v>
      </c>
      <c r="E1995" s="4">
        <v>44848</v>
      </c>
      <c r="F1995" s="1" t="s">
        <v>5177</v>
      </c>
      <c r="G1995">
        <v>107902</v>
      </c>
      <c r="H1995" t="s">
        <v>3592</v>
      </c>
      <c r="I1995" t="s">
        <v>3593</v>
      </c>
      <c r="J1995" t="s">
        <v>3594</v>
      </c>
      <c r="L1995" t="s">
        <v>15</v>
      </c>
    </row>
    <row r="1996" spans="1:12" x14ac:dyDescent="0.2">
      <c r="A1996" t="s">
        <v>11</v>
      </c>
      <c r="B1996" t="s">
        <v>3590</v>
      </c>
      <c r="C1996">
        <v>514.17999999999995</v>
      </c>
      <c r="D1996" t="s">
        <v>4255</v>
      </c>
      <c r="E1996" s="4">
        <v>44848</v>
      </c>
      <c r="F1996" s="1" t="s">
        <v>5177</v>
      </c>
      <c r="G1996">
        <v>107902</v>
      </c>
      <c r="H1996" t="s">
        <v>3592</v>
      </c>
      <c r="I1996" t="s">
        <v>3593</v>
      </c>
      <c r="J1996" t="s">
        <v>3594</v>
      </c>
      <c r="L1996" t="s">
        <v>15</v>
      </c>
    </row>
    <row r="1997" spans="1:12" x14ac:dyDescent="0.2">
      <c r="A1997" t="s">
        <v>11</v>
      </c>
      <c r="B1997" t="s">
        <v>3590</v>
      </c>
      <c r="C1997">
        <v>514.17999999999995</v>
      </c>
      <c r="D1997" t="s">
        <v>4256</v>
      </c>
      <c r="E1997" s="4">
        <v>44848</v>
      </c>
      <c r="F1997" s="1" t="s">
        <v>5177</v>
      </c>
      <c r="G1997">
        <v>107902</v>
      </c>
      <c r="H1997" t="s">
        <v>3592</v>
      </c>
      <c r="I1997" t="s">
        <v>3593</v>
      </c>
      <c r="J1997" t="s">
        <v>3594</v>
      </c>
      <c r="L1997" t="s">
        <v>15</v>
      </c>
    </row>
    <row r="1998" spans="1:12" x14ac:dyDescent="0.2">
      <c r="A1998" t="s">
        <v>11</v>
      </c>
      <c r="B1998" t="s">
        <v>4305</v>
      </c>
      <c r="C1998">
        <v>23.09</v>
      </c>
      <c r="D1998" t="s">
        <v>4427</v>
      </c>
      <c r="E1998" s="4">
        <v>44848</v>
      </c>
      <c r="F1998" s="1" t="s">
        <v>5177</v>
      </c>
      <c r="G1998">
        <v>7051</v>
      </c>
      <c r="H1998" t="s">
        <v>4307</v>
      </c>
      <c r="I1998" t="s">
        <v>3594</v>
      </c>
      <c r="L1998" t="s">
        <v>15</v>
      </c>
    </row>
    <row r="1999" spans="1:12" x14ac:dyDescent="0.2">
      <c r="A1999" t="s">
        <v>11</v>
      </c>
      <c r="B1999" t="s">
        <v>4305</v>
      </c>
      <c r="C1999">
        <v>23.09</v>
      </c>
      <c r="D1999" t="s">
        <v>4428</v>
      </c>
      <c r="E1999" s="4">
        <v>44848</v>
      </c>
      <c r="F1999" s="1" t="s">
        <v>5177</v>
      </c>
      <c r="G1999">
        <v>7051</v>
      </c>
      <c r="H1999" t="s">
        <v>4307</v>
      </c>
      <c r="I1999" t="s">
        <v>3594</v>
      </c>
      <c r="L1999" t="s">
        <v>15</v>
      </c>
    </row>
    <row r="2000" spans="1:12" x14ac:dyDescent="0.2">
      <c r="A2000" t="s">
        <v>11</v>
      </c>
      <c r="B2000" t="s">
        <v>4305</v>
      </c>
      <c r="C2000">
        <v>23.09</v>
      </c>
      <c r="D2000" t="s">
        <v>4429</v>
      </c>
      <c r="E2000" s="4">
        <v>44848</v>
      </c>
      <c r="F2000" s="1" t="s">
        <v>5177</v>
      </c>
      <c r="G2000">
        <v>7051</v>
      </c>
      <c r="H2000" t="s">
        <v>4307</v>
      </c>
      <c r="I2000" t="s">
        <v>3594</v>
      </c>
      <c r="L2000" t="s">
        <v>15</v>
      </c>
    </row>
    <row r="2001" spans="1:12" x14ac:dyDescent="0.2">
      <c r="A2001" t="s">
        <v>11</v>
      </c>
      <c r="B2001" t="s">
        <v>4305</v>
      </c>
      <c r="C2001">
        <v>87.67</v>
      </c>
      <c r="D2001" t="s">
        <v>4430</v>
      </c>
      <c r="E2001" s="4">
        <v>44848</v>
      </c>
      <c r="F2001" s="1" t="s">
        <v>5177</v>
      </c>
      <c r="G2001">
        <v>7051</v>
      </c>
      <c r="H2001" t="s">
        <v>4307</v>
      </c>
      <c r="I2001" t="s">
        <v>3594</v>
      </c>
      <c r="L2001" t="s">
        <v>15</v>
      </c>
    </row>
    <row r="2002" spans="1:12" x14ac:dyDescent="0.2">
      <c r="A2002" t="s">
        <v>11</v>
      </c>
      <c r="B2002" t="s">
        <v>4305</v>
      </c>
      <c r="C2002">
        <v>78.44</v>
      </c>
      <c r="D2002" t="s">
        <v>4431</v>
      </c>
      <c r="E2002" s="4">
        <v>44848</v>
      </c>
      <c r="F2002" s="1" t="s">
        <v>5177</v>
      </c>
      <c r="G2002">
        <v>7051</v>
      </c>
      <c r="H2002" t="s">
        <v>4307</v>
      </c>
      <c r="I2002" t="s">
        <v>3594</v>
      </c>
      <c r="L2002" t="s">
        <v>15</v>
      </c>
    </row>
    <row r="2003" spans="1:12" x14ac:dyDescent="0.2">
      <c r="A2003" t="s">
        <v>11</v>
      </c>
      <c r="B2003" t="s">
        <v>4305</v>
      </c>
      <c r="C2003">
        <v>87.67</v>
      </c>
      <c r="D2003" t="s">
        <v>4432</v>
      </c>
      <c r="E2003" s="4">
        <v>44848</v>
      </c>
      <c r="F2003" s="1" t="s">
        <v>5177</v>
      </c>
      <c r="G2003">
        <v>7051</v>
      </c>
      <c r="H2003" t="s">
        <v>4307</v>
      </c>
      <c r="I2003" t="s">
        <v>3594</v>
      </c>
      <c r="L2003" t="s">
        <v>15</v>
      </c>
    </row>
    <row r="2004" spans="1:12" x14ac:dyDescent="0.2">
      <c r="A2004" t="s">
        <v>11</v>
      </c>
      <c r="B2004" t="s">
        <v>4305</v>
      </c>
      <c r="C2004">
        <v>87.67</v>
      </c>
      <c r="D2004" t="s">
        <v>4433</v>
      </c>
      <c r="E2004" s="4">
        <v>44848</v>
      </c>
      <c r="F2004" s="1" t="s">
        <v>5177</v>
      </c>
      <c r="G2004">
        <v>7051</v>
      </c>
      <c r="H2004" t="s">
        <v>4307</v>
      </c>
      <c r="I2004" t="s">
        <v>3594</v>
      </c>
      <c r="L2004" t="s">
        <v>15</v>
      </c>
    </row>
    <row r="2005" spans="1:12" x14ac:dyDescent="0.2">
      <c r="A2005" t="s">
        <v>11</v>
      </c>
      <c r="B2005" t="s">
        <v>4305</v>
      </c>
      <c r="C2005">
        <v>39.159999999999997</v>
      </c>
      <c r="D2005" t="s">
        <v>4434</v>
      </c>
      <c r="E2005" s="4">
        <v>44848</v>
      </c>
      <c r="F2005" s="1" t="s">
        <v>5177</v>
      </c>
      <c r="G2005">
        <v>7051</v>
      </c>
      <c r="H2005" t="s">
        <v>4307</v>
      </c>
      <c r="I2005" t="s">
        <v>3594</v>
      </c>
      <c r="L2005" t="s">
        <v>15</v>
      </c>
    </row>
    <row r="2006" spans="1:12" x14ac:dyDescent="0.2">
      <c r="A2006" t="s">
        <v>11</v>
      </c>
      <c r="B2006" t="s">
        <v>4305</v>
      </c>
      <c r="C2006">
        <v>39.159999999999997</v>
      </c>
      <c r="D2006" t="s">
        <v>4435</v>
      </c>
      <c r="E2006" s="4">
        <v>44848</v>
      </c>
      <c r="F2006" s="1" t="s">
        <v>5177</v>
      </c>
      <c r="G2006">
        <v>7051</v>
      </c>
      <c r="H2006" t="s">
        <v>4307</v>
      </c>
      <c r="I2006" t="s">
        <v>3594</v>
      </c>
      <c r="L2006" t="s">
        <v>15</v>
      </c>
    </row>
    <row r="2007" spans="1:12" x14ac:dyDescent="0.2">
      <c r="A2007" t="s">
        <v>11</v>
      </c>
      <c r="B2007" t="s">
        <v>4305</v>
      </c>
      <c r="C2007">
        <v>39.159999999999997</v>
      </c>
      <c r="D2007" t="s">
        <v>4436</v>
      </c>
      <c r="E2007" s="4">
        <v>44848</v>
      </c>
      <c r="F2007" s="1" t="s">
        <v>5177</v>
      </c>
      <c r="G2007">
        <v>7051</v>
      </c>
      <c r="H2007" t="s">
        <v>4307</v>
      </c>
      <c r="I2007" t="s">
        <v>3594</v>
      </c>
      <c r="L2007" t="s">
        <v>15</v>
      </c>
    </row>
    <row r="2008" spans="1:12" x14ac:dyDescent="0.2">
      <c r="A2008" t="s">
        <v>11</v>
      </c>
      <c r="B2008" t="s">
        <v>4305</v>
      </c>
      <c r="C2008">
        <v>28.98</v>
      </c>
      <c r="D2008" t="s">
        <v>4437</v>
      </c>
      <c r="E2008" s="4">
        <v>44848</v>
      </c>
      <c r="F2008" s="1" t="s">
        <v>5177</v>
      </c>
      <c r="G2008">
        <v>7051</v>
      </c>
      <c r="H2008" t="s">
        <v>4307</v>
      </c>
      <c r="I2008" t="s">
        <v>3594</v>
      </c>
      <c r="L2008" t="s">
        <v>15</v>
      </c>
    </row>
    <row r="2009" spans="1:12" x14ac:dyDescent="0.2">
      <c r="A2009" t="s">
        <v>11</v>
      </c>
      <c r="B2009" t="s">
        <v>4305</v>
      </c>
      <c r="C2009">
        <v>28.98</v>
      </c>
      <c r="D2009" t="s">
        <v>4438</v>
      </c>
      <c r="E2009" s="4">
        <v>44848</v>
      </c>
      <c r="F2009" s="1" t="s">
        <v>5177</v>
      </c>
      <c r="G2009">
        <v>7051</v>
      </c>
      <c r="H2009" t="s">
        <v>4307</v>
      </c>
      <c r="I2009" t="s">
        <v>3594</v>
      </c>
      <c r="L2009" t="s">
        <v>15</v>
      </c>
    </row>
    <row r="2010" spans="1:12" x14ac:dyDescent="0.2">
      <c r="A2010" t="s">
        <v>11</v>
      </c>
      <c r="B2010" t="s">
        <v>4305</v>
      </c>
      <c r="C2010">
        <v>28.98</v>
      </c>
      <c r="D2010" t="s">
        <v>4439</v>
      </c>
      <c r="E2010" s="4">
        <v>44848</v>
      </c>
      <c r="F2010" s="1" t="s">
        <v>5177</v>
      </c>
      <c r="G2010">
        <v>7051</v>
      </c>
      <c r="H2010" t="s">
        <v>4307</v>
      </c>
      <c r="I2010" t="s">
        <v>3594</v>
      </c>
      <c r="L2010" t="s">
        <v>15</v>
      </c>
    </row>
    <row r="2011" spans="1:12" x14ac:dyDescent="0.2">
      <c r="A2011" t="s">
        <v>11</v>
      </c>
      <c r="B2011" t="s">
        <v>4305</v>
      </c>
      <c r="C2011">
        <v>28.98</v>
      </c>
      <c r="D2011" t="s">
        <v>4440</v>
      </c>
      <c r="E2011" s="4">
        <v>44848</v>
      </c>
      <c r="F2011" s="1" t="s">
        <v>5177</v>
      </c>
      <c r="G2011">
        <v>7051</v>
      </c>
      <c r="H2011" t="s">
        <v>4307</v>
      </c>
      <c r="I2011" t="s">
        <v>3594</v>
      </c>
      <c r="L2011" t="s">
        <v>15</v>
      </c>
    </row>
    <row r="2012" spans="1:12" x14ac:dyDescent="0.2">
      <c r="A2012" t="s">
        <v>11</v>
      </c>
      <c r="B2012" t="s">
        <v>32</v>
      </c>
      <c r="C2012">
        <v>575.41999999999996</v>
      </c>
      <c r="D2012" t="s">
        <v>77</v>
      </c>
      <c r="E2012" s="4">
        <v>44849</v>
      </c>
      <c r="F2012" s="1" t="s">
        <v>5177</v>
      </c>
      <c r="G2012">
        <v>46921</v>
      </c>
      <c r="H2012" t="s">
        <v>34</v>
      </c>
      <c r="I2012" t="s">
        <v>35</v>
      </c>
      <c r="J2012" t="s">
        <v>36</v>
      </c>
      <c r="L2012" t="s">
        <v>15</v>
      </c>
    </row>
    <row r="2013" spans="1:12" x14ac:dyDescent="0.2">
      <c r="A2013" t="s">
        <v>11</v>
      </c>
      <c r="B2013" t="s">
        <v>32</v>
      </c>
      <c r="C2013">
        <v>600.07000000000005</v>
      </c>
      <c r="D2013" t="s">
        <v>78</v>
      </c>
      <c r="E2013" s="4">
        <v>44849</v>
      </c>
      <c r="F2013" s="1" t="s">
        <v>5177</v>
      </c>
      <c r="G2013">
        <v>46921</v>
      </c>
      <c r="H2013" t="s">
        <v>34</v>
      </c>
      <c r="I2013" t="s">
        <v>35</v>
      </c>
      <c r="J2013" t="s">
        <v>36</v>
      </c>
      <c r="L2013" t="s">
        <v>15</v>
      </c>
    </row>
    <row r="2014" spans="1:12" x14ac:dyDescent="0.2">
      <c r="A2014" t="s">
        <v>11</v>
      </c>
      <c r="B2014" t="s">
        <v>32</v>
      </c>
      <c r="C2014">
        <v>649.42999999999995</v>
      </c>
      <c r="D2014" t="s">
        <v>79</v>
      </c>
      <c r="E2014" s="4">
        <v>44849</v>
      </c>
      <c r="F2014" s="1" t="s">
        <v>5177</v>
      </c>
      <c r="G2014">
        <v>46921</v>
      </c>
      <c r="H2014" t="s">
        <v>34</v>
      </c>
      <c r="I2014" t="s">
        <v>35</v>
      </c>
      <c r="J2014" t="s">
        <v>36</v>
      </c>
      <c r="L2014" t="s">
        <v>15</v>
      </c>
    </row>
    <row r="2015" spans="1:12" x14ac:dyDescent="0.2">
      <c r="A2015" t="s">
        <v>11</v>
      </c>
      <c r="B2015" t="s">
        <v>32</v>
      </c>
      <c r="C2015">
        <v>525.12</v>
      </c>
      <c r="D2015" t="s">
        <v>80</v>
      </c>
      <c r="E2015" s="4">
        <v>44849</v>
      </c>
      <c r="F2015" s="1" t="s">
        <v>5177</v>
      </c>
      <c r="G2015">
        <v>46921</v>
      </c>
      <c r="H2015" t="s">
        <v>34</v>
      </c>
      <c r="I2015" t="s">
        <v>35</v>
      </c>
      <c r="J2015" t="s">
        <v>36</v>
      </c>
      <c r="L2015" t="s">
        <v>15</v>
      </c>
    </row>
    <row r="2016" spans="1:12" x14ac:dyDescent="0.2">
      <c r="A2016" t="s">
        <v>11</v>
      </c>
      <c r="B2016" t="s">
        <v>32</v>
      </c>
      <c r="C2016">
        <v>525.12</v>
      </c>
      <c r="D2016" t="s">
        <v>81</v>
      </c>
      <c r="E2016" s="4">
        <v>44849</v>
      </c>
      <c r="F2016" s="1" t="s">
        <v>5177</v>
      </c>
      <c r="G2016">
        <v>46921</v>
      </c>
      <c r="H2016" t="s">
        <v>34</v>
      </c>
      <c r="I2016" t="s">
        <v>35</v>
      </c>
      <c r="J2016" t="s">
        <v>36</v>
      </c>
      <c r="L2016" t="s">
        <v>15</v>
      </c>
    </row>
    <row r="2017" spans="1:12" x14ac:dyDescent="0.2">
      <c r="A2017" t="s">
        <v>11</v>
      </c>
      <c r="B2017" t="s">
        <v>32</v>
      </c>
      <c r="C2017">
        <v>308.69</v>
      </c>
      <c r="D2017" t="s">
        <v>82</v>
      </c>
      <c r="E2017" s="4">
        <v>44849</v>
      </c>
      <c r="F2017" s="1" t="s">
        <v>5177</v>
      </c>
      <c r="G2017">
        <v>46921</v>
      </c>
      <c r="H2017" t="s">
        <v>34</v>
      </c>
      <c r="I2017" t="s">
        <v>35</v>
      </c>
      <c r="J2017" t="s">
        <v>36</v>
      </c>
      <c r="L2017" t="s">
        <v>15</v>
      </c>
    </row>
    <row r="2018" spans="1:12" x14ac:dyDescent="0.2">
      <c r="A2018" t="s">
        <v>11</v>
      </c>
      <c r="B2018" t="s">
        <v>32</v>
      </c>
      <c r="C2018">
        <v>649.42999999999995</v>
      </c>
      <c r="D2018" t="s">
        <v>83</v>
      </c>
      <c r="E2018" s="4">
        <v>44849</v>
      </c>
      <c r="F2018" s="1" t="s">
        <v>5177</v>
      </c>
      <c r="G2018">
        <v>46921</v>
      </c>
      <c r="H2018" t="s">
        <v>34</v>
      </c>
      <c r="I2018" t="s">
        <v>35</v>
      </c>
      <c r="J2018" t="s">
        <v>36</v>
      </c>
      <c r="L2018" t="s">
        <v>15</v>
      </c>
    </row>
    <row r="2019" spans="1:12" x14ac:dyDescent="0.2">
      <c r="A2019" t="s">
        <v>11</v>
      </c>
      <c r="B2019" t="s">
        <v>32</v>
      </c>
      <c r="C2019">
        <v>525.12</v>
      </c>
      <c r="D2019" t="s">
        <v>84</v>
      </c>
      <c r="E2019" s="4">
        <v>44849</v>
      </c>
      <c r="F2019" s="1" t="s">
        <v>5177</v>
      </c>
      <c r="G2019">
        <v>46921</v>
      </c>
      <c r="H2019" t="s">
        <v>34</v>
      </c>
      <c r="I2019" t="s">
        <v>35</v>
      </c>
      <c r="J2019" t="s">
        <v>36</v>
      </c>
      <c r="L2019" t="s">
        <v>15</v>
      </c>
    </row>
    <row r="2020" spans="1:12" x14ac:dyDescent="0.2">
      <c r="A2020" t="s">
        <v>11</v>
      </c>
      <c r="B2020" t="s">
        <v>32</v>
      </c>
      <c r="C2020">
        <v>470.4</v>
      </c>
      <c r="D2020" t="s">
        <v>85</v>
      </c>
      <c r="E2020" s="4">
        <v>44849</v>
      </c>
      <c r="F2020" s="1" t="s">
        <v>5177</v>
      </c>
      <c r="G2020">
        <v>46921</v>
      </c>
      <c r="H2020" t="s">
        <v>34</v>
      </c>
      <c r="I2020" t="s">
        <v>35</v>
      </c>
      <c r="J2020" t="s">
        <v>36</v>
      </c>
      <c r="L2020" t="s">
        <v>15</v>
      </c>
    </row>
    <row r="2021" spans="1:12" x14ac:dyDescent="0.2">
      <c r="A2021" t="s">
        <v>11</v>
      </c>
      <c r="B2021" t="s">
        <v>299</v>
      </c>
      <c r="C2021">
        <v>637.20000000000005</v>
      </c>
      <c r="D2021">
        <v>6886</v>
      </c>
      <c r="E2021" s="4">
        <v>44850</v>
      </c>
      <c r="F2021" s="1" t="s">
        <v>5177</v>
      </c>
      <c r="G2021">
        <v>271950</v>
      </c>
      <c r="H2021" t="s">
        <v>300</v>
      </c>
      <c r="L2021" t="s">
        <v>15</v>
      </c>
    </row>
    <row r="2022" spans="1:12" x14ac:dyDescent="0.2">
      <c r="A2022" t="s">
        <v>11</v>
      </c>
      <c r="B2022" t="s">
        <v>299</v>
      </c>
      <c r="C2022">
        <v>691.2</v>
      </c>
      <c r="D2022">
        <v>6887</v>
      </c>
      <c r="E2022" s="4">
        <v>44850</v>
      </c>
      <c r="F2022" s="1" t="s">
        <v>5177</v>
      </c>
      <c r="G2022">
        <v>271950</v>
      </c>
      <c r="H2022" t="s">
        <v>300</v>
      </c>
      <c r="L2022" t="s">
        <v>15</v>
      </c>
    </row>
    <row r="2023" spans="1:12" x14ac:dyDescent="0.2">
      <c r="A2023" t="s">
        <v>11</v>
      </c>
      <c r="B2023" t="s">
        <v>299</v>
      </c>
      <c r="C2023">
        <v>577.20000000000005</v>
      </c>
      <c r="D2023">
        <v>6888</v>
      </c>
      <c r="E2023" s="4">
        <v>44850</v>
      </c>
      <c r="F2023" s="1" t="s">
        <v>5177</v>
      </c>
      <c r="G2023">
        <v>271950</v>
      </c>
      <c r="H2023" t="s">
        <v>300</v>
      </c>
      <c r="L2023" t="s">
        <v>15</v>
      </c>
    </row>
    <row r="2024" spans="1:12" x14ac:dyDescent="0.2">
      <c r="A2024" t="s">
        <v>11</v>
      </c>
      <c r="B2024" t="s">
        <v>299</v>
      </c>
      <c r="C2024">
        <v>601.20000000000005</v>
      </c>
      <c r="D2024">
        <v>6889</v>
      </c>
      <c r="E2024" s="4">
        <v>44850</v>
      </c>
      <c r="F2024" s="1" t="s">
        <v>5177</v>
      </c>
      <c r="G2024">
        <v>271950</v>
      </c>
      <c r="H2024" t="s">
        <v>300</v>
      </c>
      <c r="L2024" t="s">
        <v>15</v>
      </c>
    </row>
    <row r="2025" spans="1:12" x14ac:dyDescent="0.2">
      <c r="A2025" t="s">
        <v>11</v>
      </c>
      <c r="B2025" t="s">
        <v>299</v>
      </c>
      <c r="C2025">
        <v>691.2</v>
      </c>
      <c r="D2025">
        <v>6890</v>
      </c>
      <c r="E2025" s="4">
        <v>44850</v>
      </c>
      <c r="F2025" s="1" t="s">
        <v>5177</v>
      </c>
      <c r="G2025">
        <v>271950</v>
      </c>
      <c r="H2025" t="s">
        <v>300</v>
      </c>
      <c r="L2025" t="s">
        <v>15</v>
      </c>
    </row>
    <row r="2026" spans="1:12" x14ac:dyDescent="0.2">
      <c r="A2026" t="s">
        <v>11</v>
      </c>
      <c r="B2026" t="s">
        <v>299</v>
      </c>
      <c r="C2026">
        <v>637.20000000000005</v>
      </c>
      <c r="D2026">
        <v>6891</v>
      </c>
      <c r="E2026" s="4">
        <v>44850</v>
      </c>
      <c r="F2026" s="1" t="s">
        <v>5177</v>
      </c>
      <c r="G2026">
        <v>271950</v>
      </c>
      <c r="H2026" t="s">
        <v>300</v>
      </c>
      <c r="L2026" t="s">
        <v>15</v>
      </c>
    </row>
    <row r="2027" spans="1:12" x14ac:dyDescent="0.2">
      <c r="A2027" t="s">
        <v>11</v>
      </c>
      <c r="B2027" t="s">
        <v>299</v>
      </c>
      <c r="C2027">
        <v>577.20000000000005</v>
      </c>
      <c r="D2027">
        <v>6892</v>
      </c>
      <c r="E2027" s="4">
        <v>44850</v>
      </c>
      <c r="F2027" s="1" t="s">
        <v>5177</v>
      </c>
      <c r="G2027">
        <v>271950</v>
      </c>
      <c r="H2027" t="s">
        <v>300</v>
      </c>
      <c r="L2027" t="s">
        <v>15</v>
      </c>
    </row>
    <row r="2028" spans="1:12" x14ac:dyDescent="0.2">
      <c r="A2028" t="s">
        <v>11</v>
      </c>
      <c r="B2028" t="s">
        <v>1602</v>
      </c>
      <c r="C2028">
        <v>314.64</v>
      </c>
      <c r="D2028">
        <v>24387</v>
      </c>
      <c r="E2028" s="4">
        <v>44850</v>
      </c>
      <c r="F2028" s="1" t="s">
        <v>5177</v>
      </c>
      <c r="G2028">
        <v>263513</v>
      </c>
      <c r="H2028" t="s">
        <v>1603</v>
      </c>
      <c r="I2028" t="s">
        <v>1604</v>
      </c>
      <c r="J2028" t="s">
        <v>1605</v>
      </c>
      <c r="L2028" t="s">
        <v>15</v>
      </c>
    </row>
    <row r="2029" spans="1:12" x14ac:dyDescent="0.2">
      <c r="A2029" t="s">
        <v>11</v>
      </c>
      <c r="B2029" t="s">
        <v>1602</v>
      </c>
      <c r="C2029">
        <v>314.64</v>
      </c>
      <c r="D2029">
        <v>24388</v>
      </c>
      <c r="E2029" s="4">
        <v>44850</v>
      </c>
      <c r="F2029" s="1" t="s">
        <v>5177</v>
      </c>
      <c r="G2029">
        <v>263513</v>
      </c>
      <c r="H2029" t="s">
        <v>1603</v>
      </c>
      <c r="I2029" t="s">
        <v>1604</v>
      </c>
      <c r="J2029" t="s">
        <v>1605</v>
      </c>
      <c r="L2029" t="s">
        <v>15</v>
      </c>
    </row>
    <row r="2030" spans="1:12" x14ac:dyDescent="0.2">
      <c r="A2030" t="s">
        <v>11</v>
      </c>
      <c r="B2030" t="s">
        <v>3274</v>
      </c>
      <c r="C2030">
        <v>870.28</v>
      </c>
      <c r="D2030">
        <v>65525</v>
      </c>
      <c r="E2030" s="4">
        <v>44850</v>
      </c>
      <c r="F2030" s="1" t="s">
        <v>5177</v>
      </c>
      <c r="G2030">
        <v>270510</v>
      </c>
      <c r="H2030" t="s">
        <v>3275</v>
      </c>
      <c r="I2030" t="s">
        <v>3276</v>
      </c>
      <c r="L2030" t="s">
        <v>15</v>
      </c>
    </row>
    <row r="2031" spans="1:12" x14ac:dyDescent="0.2">
      <c r="A2031" t="s">
        <v>11</v>
      </c>
      <c r="B2031" t="s">
        <v>3274</v>
      </c>
      <c r="C2031">
        <v>870.28</v>
      </c>
      <c r="D2031">
        <v>65526</v>
      </c>
      <c r="E2031" s="4">
        <v>44850</v>
      </c>
      <c r="F2031" s="1" t="s">
        <v>5177</v>
      </c>
      <c r="G2031">
        <v>270510</v>
      </c>
      <c r="H2031" t="s">
        <v>3275</v>
      </c>
      <c r="I2031" t="s">
        <v>3276</v>
      </c>
      <c r="L2031" t="s">
        <v>15</v>
      </c>
    </row>
    <row r="2032" spans="1:12" x14ac:dyDescent="0.2">
      <c r="A2032" t="s">
        <v>11</v>
      </c>
      <c r="B2032" t="s">
        <v>3274</v>
      </c>
      <c r="C2032">
        <v>2226.13</v>
      </c>
      <c r="D2032">
        <v>65527</v>
      </c>
      <c r="E2032" s="4">
        <v>44850</v>
      </c>
      <c r="F2032" s="1" t="s">
        <v>5177</v>
      </c>
      <c r="G2032">
        <v>270510</v>
      </c>
      <c r="H2032" t="s">
        <v>3275</v>
      </c>
      <c r="I2032" t="s">
        <v>3276</v>
      </c>
      <c r="L2032" t="s">
        <v>15</v>
      </c>
    </row>
    <row r="2033" spans="1:12" x14ac:dyDescent="0.2">
      <c r="A2033" t="s">
        <v>11</v>
      </c>
      <c r="B2033" t="s">
        <v>3274</v>
      </c>
      <c r="C2033">
        <v>745.75</v>
      </c>
      <c r="D2033">
        <v>65774</v>
      </c>
      <c r="E2033" s="4">
        <v>44850</v>
      </c>
      <c r="F2033" s="1" t="s">
        <v>5177</v>
      </c>
      <c r="G2033">
        <v>270510</v>
      </c>
      <c r="H2033" t="s">
        <v>3275</v>
      </c>
      <c r="I2033" t="s">
        <v>3276</v>
      </c>
      <c r="L2033" t="s">
        <v>15</v>
      </c>
    </row>
    <row r="2034" spans="1:12" x14ac:dyDescent="0.2">
      <c r="A2034" t="s">
        <v>11</v>
      </c>
      <c r="B2034" t="s">
        <v>3274</v>
      </c>
      <c r="C2034">
        <v>3703.44</v>
      </c>
      <c r="D2034">
        <v>65807</v>
      </c>
      <c r="E2034" s="4">
        <v>44850</v>
      </c>
      <c r="F2034" s="1" t="s">
        <v>5177</v>
      </c>
      <c r="G2034">
        <v>270510</v>
      </c>
      <c r="H2034" t="s">
        <v>3275</v>
      </c>
      <c r="I2034" t="s">
        <v>3276</v>
      </c>
      <c r="L2034" t="s">
        <v>15</v>
      </c>
    </row>
    <row r="2035" spans="1:12" x14ac:dyDescent="0.2">
      <c r="A2035" t="s">
        <v>11</v>
      </c>
      <c r="B2035" t="s">
        <v>3274</v>
      </c>
      <c r="C2035">
        <v>664.04</v>
      </c>
      <c r="D2035">
        <v>65812</v>
      </c>
      <c r="E2035" s="4">
        <v>44850</v>
      </c>
      <c r="F2035" s="1" t="s">
        <v>5177</v>
      </c>
      <c r="G2035">
        <v>270510</v>
      </c>
      <c r="H2035" t="s">
        <v>3275</v>
      </c>
      <c r="I2035" t="s">
        <v>3276</v>
      </c>
      <c r="L2035" t="s">
        <v>15</v>
      </c>
    </row>
    <row r="2036" spans="1:12" x14ac:dyDescent="0.2">
      <c r="A2036" t="s">
        <v>11</v>
      </c>
      <c r="B2036" t="s">
        <v>3274</v>
      </c>
      <c r="C2036">
        <v>847.4</v>
      </c>
      <c r="D2036">
        <v>65846</v>
      </c>
      <c r="E2036" s="4">
        <v>44850</v>
      </c>
      <c r="F2036" s="1" t="s">
        <v>5177</v>
      </c>
      <c r="G2036">
        <v>270510</v>
      </c>
      <c r="H2036" t="s">
        <v>3275</v>
      </c>
      <c r="I2036" t="s">
        <v>3276</v>
      </c>
      <c r="L2036" t="s">
        <v>15</v>
      </c>
    </row>
    <row r="2037" spans="1:12" x14ac:dyDescent="0.2">
      <c r="A2037" t="s">
        <v>11</v>
      </c>
      <c r="B2037" t="s">
        <v>3274</v>
      </c>
      <c r="C2037">
        <v>847.4</v>
      </c>
      <c r="D2037">
        <v>65847</v>
      </c>
      <c r="E2037" s="4">
        <v>44850</v>
      </c>
      <c r="F2037" s="1" t="s">
        <v>5177</v>
      </c>
      <c r="G2037">
        <v>270510</v>
      </c>
      <c r="H2037" t="s">
        <v>3275</v>
      </c>
      <c r="I2037" t="s">
        <v>3276</v>
      </c>
      <c r="L2037" t="s">
        <v>15</v>
      </c>
    </row>
    <row r="2038" spans="1:12" x14ac:dyDescent="0.2">
      <c r="A2038" t="s">
        <v>11</v>
      </c>
      <c r="B2038" t="s">
        <v>3274</v>
      </c>
      <c r="C2038">
        <v>2441.6999999999998</v>
      </c>
      <c r="D2038">
        <v>65848</v>
      </c>
      <c r="E2038" s="4">
        <v>44850</v>
      </c>
      <c r="F2038" s="1" t="s">
        <v>5177</v>
      </c>
      <c r="G2038">
        <v>270510</v>
      </c>
      <c r="H2038" t="s">
        <v>3275</v>
      </c>
      <c r="I2038" t="s">
        <v>3276</v>
      </c>
      <c r="L2038" t="s">
        <v>15</v>
      </c>
    </row>
    <row r="2039" spans="1:12" x14ac:dyDescent="0.2">
      <c r="A2039" t="s">
        <v>11</v>
      </c>
      <c r="B2039" t="s">
        <v>3274</v>
      </c>
      <c r="C2039">
        <v>745.75</v>
      </c>
      <c r="D2039">
        <v>65849</v>
      </c>
      <c r="E2039" s="4">
        <v>44850</v>
      </c>
      <c r="F2039" s="1" t="s">
        <v>5177</v>
      </c>
      <c r="G2039">
        <v>270510</v>
      </c>
      <c r="H2039" t="s">
        <v>3275</v>
      </c>
      <c r="I2039" t="s">
        <v>3276</v>
      </c>
      <c r="L2039" t="s">
        <v>15</v>
      </c>
    </row>
    <row r="2040" spans="1:12" x14ac:dyDescent="0.2">
      <c r="A2040" t="s">
        <v>11</v>
      </c>
      <c r="B2040" t="s">
        <v>3274</v>
      </c>
      <c r="C2040">
        <v>745.75</v>
      </c>
      <c r="D2040">
        <v>65850</v>
      </c>
      <c r="E2040" s="4">
        <v>44850</v>
      </c>
      <c r="F2040" s="1" t="s">
        <v>5177</v>
      </c>
      <c r="G2040">
        <v>270510</v>
      </c>
      <c r="H2040" t="s">
        <v>3275</v>
      </c>
      <c r="I2040" t="s">
        <v>3276</v>
      </c>
      <c r="L2040" t="s">
        <v>15</v>
      </c>
    </row>
    <row r="2041" spans="1:12" x14ac:dyDescent="0.2">
      <c r="A2041" t="s">
        <v>11</v>
      </c>
      <c r="B2041" t="s">
        <v>3274</v>
      </c>
      <c r="C2041">
        <v>1043.2</v>
      </c>
      <c r="D2041">
        <v>65870</v>
      </c>
      <c r="E2041" s="4">
        <v>44850</v>
      </c>
      <c r="F2041" s="1" t="s">
        <v>5177</v>
      </c>
      <c r="G2041">
        <v>270510</v>
      </c>
      <c r="H2041" t="s">
        <v>3275</v>
      </c>
      <c r="I2041" t="s">
        <v>3276</v>
      </c>
      <c r="L2041" t="s">
        <v>15</v>
      </c>
    </row>
    <row r="2042" spans="1:12" x14ac:dyDescent="0.2">
      <c r="A2042" t="s">
        <v>11</v>
      </c>
      <c r="B2042" t="s">
        <v>3274</v>
      </c>
      <c r="C2042">
        <v>883.48</v>
      </c>
      <c r="D2042">
        <v>65871</v>
      </c>
      <c r="E2042" s="4">
        <v>44850</v>
      </c>
      <c r="F2042" s="1" t="s">
        <v>5177</v>
      </c>
      <c r="G2042">
        <v>270510</v>
      </c>
      <c r="H2042" t="s">
        <v>3275</v>
      </c>
      <c r="I2042" t="s">
        <v>3276</v>
      </c>
      <c r="L2042" t="s">
        <v>15</v>
      </c>
    </row>
    <row r="2043" spans="1:12" x14ac:dyDescent="0.2">
      <c r="A2043" t="s">
        <v>11</v>
      </c>
      <c r="B2043" t="s">
        <v>3274</v>
      </c>
      <c r="C2043">
        <v>664.06</v>
      </c>
      <c r="D2043">
        <v>65979</v>
      </c>
      <c r="E2043" s="4">
        <v>44850</v>
      </c>
      <c r="F2043" s="1" t="s">
        <v>5177</v>
      </c>
      <c r="G2043">
        <v>270510</v>
      </c>
      <c r="H2043" t="s">
        <v>3275</v>
      </c>
      <c r="I2043" t="s">
        <v>3276</v>
      </c>
      <c r="L2043" t="s">
        <v>15</v>
      </c>
    </row>
    <row r="2044" spans="1:12" x14ac:dyDescent="0.2">
      <c r="A2044" t="s">
        <v>11</v>
      </c>
      <c r="B2044" t="s">
        <v>3274</v>
      </c>
      <c r="C2044">
        <v>514.01</v>
      </c>
      <c r="D2044">
        <v>65980</v>
      </c>
      <c r="E2044" s="4">
        <v>44850</v>
      </c>
      <c r="F2044" s="1" t="s">
        <v>5177</v>
      </c>
      <c r="G2044">
        <v>270510</v>
      </c>
      <c r="H2044" t="s">
        <v>3275</v>
      </c>
      <c r="I2044" t="s">
        <v>3276</v>
      </c>
      <c r="L2044" t="s">
        <v>15</v>
      </c>
    </row>
    <row r="2045" spans="1:12" x14ac:dyDescent="0.2">
      <c r="A2045" t="s">
        <v>11</v>
      </c>
      <c r="B2045" t="s">
        <v>301</v>
      </c>
      <c r="C2045">
        <v>600.07000000000005</v>
      </c>
      <c r="D2045" t="s">
        <v>938</v>
      </c>
      <c r="E2045" s="4">
        <v>44851</v>
      </c>
      <c r="F2045" s="1" t="s">
        <v>5177</v>
      </c>
      <c r="G2045">
        <v>123872</v>
      </c>
      <c r="H2045" t="s">
        <v>302</v>
      </c>
      <c r="I2045" t="s">
        <v>303</v>
      </c>
      <c r="J2045" t="s">
        <v>304</v>
      </c>
      <c r="L2045" t="s">
        <v>15</v>
      </c>
    </row>
    <row r="2046" spans="1:12" x14ac:dyDescent="0.2">
      <c r="A2046" t="s">
        <v>11</v>
      </c>
      <c r="B2046" t="s">
        <v>301</v>
      </c>
      <c r="C2046">
        <v>525.12</v>
      </c>
      <c r="D2046" t="s">
        <v>939</v>
      </c>
      <c r="E2046" s="4">
        <v>44851</v>
      </c>
      <c r="F2046" s="1" t="s">
        <v>5177</v>
      </c>
      <c r="G2046">
        <v>123872</v>
      </c>
      <c r="H2046" t="s">
        <v>302</v>
      </c>
      <c r="I2046" t="s">
        <v>303</v>
      </c>
      <c r="J2046" t="s">
        <v>304</v>
      </c>
      <c r="L2046" t="s">
        <v>15</v>
      </c>
    </row>
    <row r="2047" spans="1:12" x14ac:dyDescent="0.2">
      <c r="A2047" t="s">
        <v>11</v>
      </c>
      <c r="B2047" t="s">
        <v>301</v>
      </c>
      <c r="C2047">
        <v>525.12</v>
      </c>
      <c r="D2047" t="s">
        <v>940</v>
      </c>
      <c r="E2047" s="4">
        <v>44851</v>
      </c>
      <c r="F2047" s="1" t="s">
        <v>5177</v>
      </c>
      <c r="G2047">
        <v>123872</v>
      </c>
      <c r="H2047" t="s">
        <v>302</v>
      </c>
      <c r="I2047" t="s">
        <v>303</v>
      </c>
      <c r="J2047" t="s">
        <v>304</v>
      </c>
      <c r="L2047" t="s">
        <v>15</v>
      </c>
    </row>
    <row r="2048" spans="1:12" x14ac:dyDescent="0.2">
      <c r="A2048" t="s">
        <v>11</v>
      </c>
      <c r="B2048" t="s">
        <v>301</v>
      </c>
      <c r="C2048">
        <v>525.12</v>
      </c>
      <c r="D2048" t="s">
        <v>941</v>
      </c>
      <c r="E2048" s="4">
        <v>44851</v>
      </c>
      <c r="F2048" s="1" t="s">
        <v>5177</v>
      </c>
      <c r="G2048">
        <v>123872</v>
      </c>
      <c r="H2048" t="s">
        <v>302</v>
      </c>
      <c r="I2048" t="s">
        <v>303</v>
      </c>
      <c r="J2048" t="s">
        <v>304</v>
      </c>
      <c r="L2048" t="s">
        <v>15</v>
      </c>
    </row>
    <row r="2049" spans="1:12" x14ac:dyDescent="0.2">
      <c r="A2049" t="s">
        <v>11</v>
      </c>
      <c r="B2049" t="s">
        <v>301</v>
      </c>
      <c r="C2049">
        <v>525.12</v>
      </c>
      <c r="D2049" t="s">
        <v>942</v>
      </c>
      <c r="E2049" s="4">
        <v>44851</v>
      </c>
      <c r="F2049" s="1" t="s">
        <v>5177</v>
      </c>
      <c r="G2049">
        <v>123872</v>
      </c>
      <c r="H2049" t="s">
        <v>302</v>
      </c>
      <c r="I2049" t="s">
        <v>303</v>
      </c>
      <c r="J2049" t="s">
        <v>304</v>
      </c>
      <c r="L2049" t="s">
        <v>15</v>
      </c>
    </row>
    <row r="2050" spans="1:12" x14ac:dyDescent="0.2">
      <c r="A2050" t="s">
        <v>11</v>
      </c>
      <c r="B2050" t="s">
        <v>301</v>
      </c>
      <c r="C2050">
        <v>525.12</v>
      </c>
      <c r="D2050" t="s">
        <v>943</v>
      </c>
      <c r="E2050" s="4">
        <v>44851</v>
      </c>
      <c r="F2050" s="1" t="s">
        <v>5177</v>
      </c>
      <c r="G2050">
        <v>123872</v>
      </c>
      <c r="H2050" t="s">
        <v>302</v>
      </c>
      <c r="I2050" t="s">
        <v>303</v>
      </c>
      <c r="J2050" t="s">
        <v>304</v>
      </c>
      <c r="L2050" t="s">
        <v>15</v>
      </c>
    </row>
    <row r="2051" spans="1:12" x14ac:dyDescent="0.2">
      <c r="A2051" t="s">
        <v>11</v>
      </c>
      <c r="B2051" t="s">
        <v>301</v>
      </c>
      <c r="C2051">
        <v>296.52999999999997</v>
      </c>
      <c r="D2051" t="s">
        <v>944</v>
      </c>
      <c r="E2051" s="4">
        <v>44851</v>
      </c>
      <c r="F2051" s="1" t="s">
        <v>5177</v>
      </c>
      <c r="G2051">
        <v>123872</v>
      </c>
      <c r="H2051" t="s">
        <v>302</v>
      </c>
      <c r="I2051" t="s">
        <v>303</v>
      </c>
      <c r="J2051" t="s">
        <v>304</v>
      </c>
      <c r="L2051" t="s">
        <v>15</v>
      </c>
    </row>
    <row r="2052" spans="1:12" x14ac:dyDescent="0.2">
      <c r="A2052" t="s">
        <v>11</v>
      </c>
      <c r="B2052" t="s">
        <v>301</v>
      </c>
      <c r="C2052">
        <v>616.15</v>
      </c>
      <c r="D2052" t="s">
        <v>945</v>
      </c>
      <c r="E2052" s="4">
        <v>44851</v>
      </c>
      <c r="F2052" s="1" t="s">
        <v>5177</v>
      </c>
      <c r="G2052">
        <v>123872</v>
      </c>
      <c r="H2052" t="s">
        <v>302</v>
      </c>
      <c r="I2052" t="s">
        <v>303</v>
      </c>
      <c r="J2052" t="s">
        <v>304</v>
      </c>
      <c r="L2052" t="s">
        <v>15</v>
      </c>
    </row>
    <row r="2053" spans="1:12" x14ac:dyDescent="0.2">
      <c r="A2053" t="s">
        <v>11</v>
      </c>
      <c r="B2053" t="s">
        <v>301</v>
      </c>
      <c r="C2053">
        <v>534.42999999999995</v>
      </c>
      <c r="D2053" t="s">
        <v>946</v>
      </c>
      <c r="E2053" s="4">
        <v>44851</v>
      </c>
      <c r="F2053" s="1" t="s">
        <v>5177</v>
      </c>
      <c r="G2053">
        <v>123872</v>
      </c>
      <c r="H2053" t="s">
        <v>302</v>
      </c>
      <c r="I2053" t="s">
        <v>303</v>
      </c>
      <c r="J2053" t="s">
        <v>304</v>
      </c>
      <c r="L2053" t="s">
        <v>15</v>
      </c>
    </row>
    <row r="2054" spans="1:12" x14ac:dyDescent="0.2">
      <c r="A2054" t="s">
        <v>11</v>
      </c>
      <c r="B2054" t="s">
        <v>301</v>
      </c>
      <c r="C2054">
        <v>534.42999999999995</v>
      </c>
      <c r="D2054" t="s">
        <v>947</v>
      </c>
      <c r="E2054" s="4">
        <v>44851</v>
      </c>
      <c r="F2054" s="1" t="s">
        <v>5177</v>
      </c>
      <c r="G2054">
        <v>123872</v>
      </c>
      <c r="H2054" t="s">
        <v>302</v>
      </c>
      <c r="I2054" t="s">
        <v>303</v>
      </c>
      <c r="J2054" t="s">
        <v>304</v>
      </c>
      <c r="L2054" t="s">
        <v>15</v>
      </c>
    </row>
    <row r="2055" spans="1:12" x14ac:dyDescent="0.2">
      <c r="A2055" t="s">
        <v>11</v>
      </c>
      <c r="B2055" t="s">
        <v>301</v>
      </c>
      <c r="C2055">
        <v>534.42999999999995</v>
      </c>
      <c r="D2055" t="s">
        <v>948</v>
      </c>
      <c r="E2055" s="4">
        <v>44851</v>
      </c>
      <c r="F2055" s="1" t="s">
        <v>5177</v>
      </c>
      <c r="G2055">
        <v>123872</v>
      </c>
      <c r="H2055" t="s">
        <v>302</v>
      </c>
      <c r="I2055" t="s">
        <v>303</v>
      </c>
      <c r="J2055" t="s">
        <v>304</v>
      </c>
      <c r="L2055" t="s">
        <v>15</v>
      </c>
    </row>
    <row r="2056" spans="1:12" x14ac:dyDescent="0.2">
      <c r="A2056" t="s">
        <v>11</v>
      </c>
      <c r="B2056" t="s">
        <v>301</v>
      </c>
      <c r="C2056">
        <v>534.42999999999995</v>
      </c>
      <c r="D2056" t="s">
        <v>949</v>
      </c>
      <c r="E2056" s="4">
        <v>44851</v>
      </c>
      <c r="F2056" s="1" t="s">
        <v>5177</v>
      </c>
      <c r="G2056">
        <v>123872</v>
      </c>
      <c r="H2056" t="s">
        <v>302</v>
      </c>
      <c r="I2056" t="s">
        <v>303</v>
      </c>
      <c r="J2056" t="s">
        <v>304</v>
      </c>
      <c r="L2056" t="s">
        <v>15</v>
      </c>
    </row>
    <row r="2057" spans="1:12" x14ac:dyDescent="0.2">
      <c r="A2057" t="s">
        <v>11</v>
      </c>
      <c r="B2057" t="s">
        <v>301</v>
      </c>
      <c r="C2057">
        <v>560.65</v>
      </c>
      <c r="D2057" t="s">
        <v>950</v>
      </c>
      <c r="E2057" s="4">
        <v>44851</v>
      </c>
      <c r="F2057" s="1" t="s">
        <v>5177</v>
      </c>
      <c r="G2057">
        <v>123872</v>
      </c>
      <c r="H2057" t="s">
        <v>302</v>
      </c>
      <c r="I2057" t="s">
        <v>303</v>
      </c>
      <c r="J2057" t="s">
        <v>304</v>
      </c>
      <c r="L2057" t="s">
        <v>15</v>
      </c>
    </row>
    <row r="2058" spans="1:12" x14ac:dyDescent="0.2">
      <c r="A2058" t="s">
        <v>11</v>
      </c>
      <c r="B2058" t="s">
        <v>301</v>
      </c>
      <c r="C2058">
        <v>570.04</v>
      </c>
      <c r="D2058" t="s">
        <v>951</v>
      </c>
      <c r="E2058" s="4">
        <v>44851</v>
      </c>
      <c r="F2058" s="1" t="s">
        <v>5177</v>
      </c>
      <c r="G2058">
        <v>123872</v>
      </c>
      <c r="H2058" t="s">
        <v>302</v>
      </c>
      <c r="I2058" t="s">
        <v>303</v>
      </c>
      <c r="J2058" t="s">
        <v>304</v>
      </c>
      <c r="L2058" t="s">
        <v>15</v>
      </c>
    </row>
    <row r="2059" spans="1:12" x14ac:dyDescent="0.2">
      <c r="A2059" t="s">
        <v>11</v>
      </c>
      <c r="B2059" t="s">
        <v>301</v>
      </c>
      <c r="C2059">
        <v>543.79999999999995</v>
      </c>
      <c r="D2059" t="s">
        <v>952</v>
      </c>
      <c r="E2059" s="4">
        <v>44851</v>
      </c>
      <c r="F2059" s="1" t="s">
        <v>5177</v>
      </c>
      <c r="G2059">
        <v>123872</v>
      </c>
      <c r="H2059" t="s">
        <v>302</v>
      </c>
      <c r="I2059" t="s">
        <v>303</v>
      </c>
      <c r="J2059" t="s">
        <v>304</v>
      </c>
      <c r="L2059" t="s">
        <v>15</v>
      </c>
    </row>
    <row r="2060" spans="1:12" x14ac:dyDescent="0.2">
      <c r="A2060" t="s">
        <v>11</v>
      </c>
      <c r="B2060" t="s">
        <v>301</v>
      </c>
      <c r="C2060">
        <v>543.79999999999995</v>
      </c>
      <c r="D2060" t="s">
        <v>953</v>
      </c>
      <c r="E2060" s="4">
        <v>44851</v>
      </c>
      <c r="F2060" s="1" t="s">
        <v>5177</v>
      </c>
      <c r="G2060">
        <v>123872</v>
      </c>
      <c r="H2060" t="s">
        <v>302</v>
      </c>
      <c r="I2060" t="s">
        <v>303</v>
      </c>
      <c r="J2060" t="s">
        <v>304</v>
      </c>
      <c r="L2060" t="s">
        <v>15</v>
      </c>
    </row>
    <row r="2061" spans="1:12" x14ac:dyDescent="0.2">
      <c r="A2061" t="s">
        <v>11</v>
      </c>
      <c r="B2061" t="s">
        <v>301</v>
      </c>
      <c r="C2061">
        <v>543.79999999999995</v>
      </c>
      <c r="D2061" t="s">
        <v>954</v>
      </c>
      <c r="E2061" s="4">
        <v>44851</v>
      </c>
      <c r="F2061" s="1" t="s">
        <v>5177</v>
      </c>
      <c r="G2061">
        <v>123872</v>
      </c>
      <c r="H2061" t="s">
        <v>302</v>
      </c>
      <c r="I2061" t="s">
        <v>303</v>
      </c>
      <c r="J2061" t="s">
        <v>304</v>
      </c>
      <c r="L2061" t="s">
        <v>15</v>
      </c>
    </row>
    <row r="2062" spans="1:12" x14ac:dyDescent="0.2">
      <c r="A2062" t="s">
        <v>11</v>
      </c>
      <c r="B2062" t="s">
        <v>301</v>
      </c>
      <c r="C2062">
        <v>543.79999999999995</v>
      </c>
      <c r="D2062" t="s">
        <v>955</v>
      </c>
      <c r="E2062" s="4">
        <v>44851</v>
      </c>
      <c r="F2062" s="1" t="s">
        <v>5177</v>
      </c>
      <c r="G2062">
        <v>123872</v>
      </c>
      <c r="H2062" t="s">
        <v>302</v>
      </c>
      <c r="I2062" t="s">
        <v>303</v>
      </c>
      <c r="J2062" t="s">
        <v>304</v>
      </c>
      <c r="L2062" t="s">
        <v>15</v>
      </c>
    </row>
    <row r="2063" spans="1:12" x14ac:dyDescent="0.2">
      <c r="A2063" t="s">
        <v>11</v>
      </c>
      <c r="B2063" t="s">
        <v>1606</v>
      </c>
      <c r="C2063">
        <v>621</v>
      </c>
      <c r="D2063">
        <v>1503997</v>
      </c>
      <c r="E2063" s="4">
        <v>44851</v>
      </c>
      <c r="F2063" s="1" t="s">
        <v>5177</v>
      </c>
      <c r="G2063">
        <v>282598</v>
      </c>
      <c r="H2063" t="s">
        <v>1607</v>
      </c>
      <c r="I2063" t="s">
        <v>1608</v>
      </c>
      <c r="J2063" t="s">
        <v>1609</v>
      </c>
      <c r="L2063" t="s">
        <v>15</v>
      </c>
    </row>
    <row r="2064" spans="1:12" x14ac:dyDescent="0.2">
      <c r="A2064" t="s">
        <v>11</v>
      </c>
      <c r="B2064" t="s">
        <v>1647</v>
      </c>
      <c r="C2064">
        <v>1429.08</v>
      </c>
      <c r="D2064" t="s">
        <v>1668</v>
      </c>
      <c r="E2064" s="4">
        <v>44851</v>
      </c>
      <c r="F2064" s="1" t="s">
        <v>5177</v>
      </c>
      <c r="G2064">
        <v>29380</v>
      </c>
      <c r="H2064" t="s">
        <v>1649</v>
      </c>
      <c r="I2064" t="s">
        <v>1650</v>
      </c>
      <c r="L2064" t="s">
        <v>15</v>
      </c>
    </row>
    <row r="2065" spans="1:12" x14ac:dyDescent="0.2">
      <c r="A2065" t="s">
        <v>11</v>
      </c>
      <c r="B2065" t="s">
        <v>1647</v>
      </c>
      <c r="C2065">
        <v>340.62</v>
      </c>
      <c r="D2065" t="s">
        <v>1669</v>
      </c>
      <c r="E2065" s="4">
        <v>44851</v>
      </c>
      <c r="F2065" s="1" t="s">
        <v>5177</v>
      </c>
      <c r="G2065">
        <v>29380</v>
      </c>
      <c r="H2065" t="s">
        <v>1649</v>
      </c>
      <c r="I2065" t="s">
        <v>1650</v>
      </c>
      <c r="L2065" t="s">
        <v>15</v>
      </c>
    </row>
    <row r="2066" spans="1:12" x14ac:dyDescent="0.2">
      <c r="A2066" t="s">
        <v>11</v>
      </c>
      <c r="B2066" t="s">
        <v>3309</v>
      </c>
      <c r="C2066">
        <v>947.48</v>
      </c>
      <c r="D2066">
        <v>6141715</v>
      </c>
      <c r="E2066" s="4">
        <v>44851</v>
      </c>
      <c r="F2066" s="1" t="s">
        <v>5177</v>
      </c>
      <c r="G2066">
        <v>206532</v>
      </c>
      <c r="H2066" t="s">
        <v>3310</v>
      </c>
      <c r="I2066" t="s">
        <v>3311</v>
      </c>
      <c r="J2066" t="s">
        <v>3312</v>
      </c>
      <c r="K2066" t="s">
        <v>3313</v>
      </c>
      <c r="L2066" t="s">
        <v>15</v>
      </c>
    </row>
    <row r="2067" spans="1:12" x14ac:dyDescent="0.2">
      <c r="A2067" t="s">
        <v>11</v>
      </c>
      <c r="B2067" t="s">
        <v>3309</v>
      </c>
      <c r="C2067">
        <v>625.78</v>
      </c>
      <c r="D2067">
        <v>6141716</v>
      </c>
      <c r="E2067" s="4">
        <v>44851</v>
      </c>
      <c r="F2067" s="1" t="s">
        <v>5177</v>
      </c>
      <c r="G2067">
        <v>206532</v>
      </c>
      <c r="H2067" t="s">
        <v>3310</v>
      </c>
      <c r="I2067" t="s">
        <v>3311</v>
      </c>
      <c r="J2067" t="s">
        <v>3312</v>
      </c>
      <c r="K2067" t="s">
        <v>3313</v>
      </c>
      <c r="L2067" t="s">
        <v>15</v>
      </c>
    </row>
    <row r="2068" spans="1:12" x14ac:dyDescent="0.2">
      <c r="A2068" t="s">
        <v>11</v>
      </c>
      <c r="B2068" t="s">
        <v>3309</v>
      </c>
      <c r="C2068">
        <v>965.12</v>
      </c>
      <c r="D2068">
        <v>6141717</v>
      </c>
      <c r="E2068" s="4">
        <v>44851</v>
      </c>
      <c r="F2068" s="1" t="s">
        <v>5177</v>
      </c>
      <c r="G2068">
        <v>206532</v>
      </c>
      <c r="H2068" t="s">
        <v>3310</v>
      </c>
      <c r="I2068" t="s">
        <v>3311</v>
      </c>
      <c r="J2068" t="s">
        <v>3312</v>
      </c>
      <c r="K2068" t="s">
        <v>3313</v>
      </c>
      <c r="L2068" t="s">
        <v>15</v>
      </c>
    </row>
    <row r="2069" spans="1:12" x14ac:dyDescent="0.2">
      <c r="A2069" t="s">
        <v>11</v>
      </c>
      <c r="B2069" t="s">
        <v>3309</v>
      </c>
      <c r="C2069">
        <v>1168.71</v>
      </c>
      <c r="D2069">
        <v>6141718</v>
      </c>
      <c r="E2069" s="4">
        <v>44851</v>
      </c>
      <c r="F2069" s="1" t="s">
        <v>5177</v>
      </c>
      <c r="G2069">
        <v>206532</v>
      </c>
      <c r="H2069" t="s">
        <v>3310</v>
      </c>
      <c r="I2069" t="s">
        <v>3311</v>
      </c>
      <c r="J2069" t="s">
        <v>3312</v>
      </c>
      <c r="K2069" t="s">
        <v>3313</v>
      </c>
      <c r="L2069" t="s">
        <v>15</v>
      </c>
    </row>
    <row r="2070" spans="1:12" x14ac:dyDescent="0.2">
      <c r="A2070" t="s">
        <v>11</v>
      </c>
      <c r="B2070" t="s">
        <v>3309</v>
      </c>
      <c r="C2070">
        <v>898.65</v>
      </c>
      <c r="D2070">
        <v>6141719</v>
      </c>
      <c r="E2070" s="4">
        <v>44851</v>
      </c>
      <c r="F2070" s="1" t="s">
        <v>5177</v>
      </c>
      <c r="G2070">
        <v>206532</v>
      </c>
      <c r="H2070" t="s">
        <v>3310</v>
      </c>
      <c r="I2070" t="s">
        <v>3311</v>
      </c>
      <c r="J2070" t="s">
        <v>3312</v>
      </c>
      <c r="K2070" t="s">
        <v>3313</v>
      </c>
      <c r="L2070" t="s">
        <v>15</v>
      </c>
    </row>
    <row r="2071" spans="1:12" x14ac:dyDescent="0.2">
      <c r="A2071" t="s">
        <v>11</v>
      </c>
      <c r="B2071" t="s">
        <v>3309</v>
      </c>
      <c r="C2071">
        <v>955.32</v>
      </c>
      <c r="D2071">
        <v>6141720</v>
      </c>
      <c r="E2071" s="4">
        <v>44851</v>
      </c>
      <c r="F2071" s="1" t="s">
        <v>5177</v>
      </c>
      <c r="G2071">
        <v>206532</v>
      </c>
      <c r="H2071" t="s">
        <v>3310</v>
      </c>
      <c r="I2071" t="s">
        <v>3311</v>
      </c>
      <c r="J2071" t="s">
        <v>3312</v>
      </c>
      <c r="K2071" t="s">
        <v>3313</v>
      </c>
      <c r="L2071" t="s">
        <v>15</v>
      </c>
    </row>
    <row r="2072" spans="1:12" x14ac:dyDescent="0.2">
      <c r="A2072" t="s">
        <v>11</v>
      </c>
      <c r="B2072" t="s">
        <v>3309</v>
      </c>
      <c r="C2072">
        <v>497.26</v>
      </c>
      <c r="D2072">
        <v>6141721</v>
      </c>
      <c r="E2072" s="4">
        <v>44851</v>
      </c>
      <c r="F2072" s="1" t="s">
        <v>5177</v>
      </c>
      <c r="G2072">
        <v>206532</v>
      </c>
      <c r="H2072" t="s">
        <v>3310</v>
      </c>
      <c r="I2072" t="s">
        <v>3311</v>
      </c>
      <c r="J2072" t="s">
        <v>3312</v>
      </c>
      <c r="K2072" t="s">
        <v>3313</v>
      </c>
      <c r="L2072" t="s">
        <v>15</v>
      </c>
    </row>
    <row r="2073" spans="1:12" x14ac:dyDescent="0.2">
      <c r="A2073" t="s">
        <v>11</v>
      </c>
      <c r="B2073" t="s">
        <v>3309</v>
      </c>
      <c r="C2073">
        <v>910.35</v>
      </c>
      <c r="D2073">
        <v>6141722</v>
      </c>
      <c r="E2073" s="4">
        <v>44851</v>
      </c>
      <c r="F2073" s="1" t="s">
        <v>5177</v>
      </c>
      <c r="G2073">
        <v>206532</v>
      </c>
      <c r="H2073" t="s">
        <v>3310</v>
      </c>
      <c r="I2073" t="s">
        <v>3311</v>
      </c>
      <c r="J2073" t="s">
        <v>3312</v>
      </c>
      <c r="K2073" t="s">
        <v>3313</v>
      </c>
      <c r="L2073" t="s">
        <v>15</v>
      </c>
    </row>
    <row r="2074" spans="1:12" x14ac:dyDescent="0.2">
      <c r="A2074" t="s">
        <v>11</v>
      </c>
      <c r="B2074" t="s">
        <v>3309</v>
      </c>
      <c r="C2074">
        <v>1002.28</v>
      </c>
      <c r="D2074">
        <v>6141723</v>
      </c>
      <c r="E2074" s="4">
        <v>44851</v>
      </c>
      <c r="F2074" s="1" t="s">
        <v>5177</v>
      </c>
      <c r="G2074">
        <v>206532</v>
      </c>
      <c r="H2074" t="s">
        <v>3310</v>
      </c>
      <c r="I2074" t="s">
        <v>3311</v>
      </c>
      <c r="J2074" t="s">
        <v>3312</v>
      </c>
      <c r="K2074" t="s">
        <v>3313</v>
      </c>
      <c r="L2074" t="s">
        <v>15</v>
      </c>
    </row>
    <row r="2075" spans="1:12" x14ac:dyDescent="0.2">
      <c r="A2075" t="s">
        <v>11</v>
      </c>
      <c r="B2075" t="s">
        <v>3309</v>
      </c>
      <c r="C2075">
        <v>917.61</v>
      </c>
      <c r="D2075">
        <v>6141724</v>
      </c>
      <c r="E2075" s="4">
        <v>44851</v>
      </c>
      <c r="F2075" s="1" t="s">
        <v>5177</v>
      </c>
      <c r="G2075">
        <v>206532</v>
      </c>
      <c r="H2075" t="s">
        <v>3310</v>
      </c>
      <c r="I2075" t="s">
        <v>3311</v>
      </c>
      <c r="J2075" t="s">
        <v>3312</v>
      </c>
      <c r="K2075" t="s">
        <v>3313</v>
      </c>
      <c r="L2075" t="s">
        <v>15</v>
      </c>
    </row>
    <row r="2076" spans="1:12" x14ac:dyDescent="0.2">
      <c r="A2076" t="s">
        <v>11</v>
      </c>
      <c r="B2076" t="s">
        <v>3309</v>
      </c>
      <c r="C2076">
        <v>898.37</v>
      </c>
      <c r="D2076">
        <v>6141725</v>
      </c>
      <c r="E2076" s="4">
        <v>44851</v>
      </c>
      <c r="F2076" s="1" t="s">
        <v>5177</v>
      </c>
      <c r="G2076">
        <v>206532</v>
      </c>
      <c r="H2076" t="s">
        <v>3310</v>
      </c>
      <c r="I2076" t="s">
        <v>3311</v>
      </c>
      <c r="J2076" t="s">
        <v>3312</v>
      </c>
      <c r="K2076" t="s">
        <v>3313</v>
      </c>
      <c r="L2076" t="s">
        <v>15</v>
      </c>
    </row>
    <row r="2077" spans="1:12" x14ac:dyDescent="0.2">
      <c r="A2077" t="s">
        <v>11</v>
      </c>
      <c r="B2077" t="s">
        <v>3309</v>
      </c>
      <c r="C2077">
        <v>461.61</v>
      </c>
      <c r="D2077">
        <v>6141726</v>
      </c>
      <c r="E2077" s="4">
        <v>44851</v>
      </c>
      <c r="F2077" s="1" t="s">
        <v>5177</v>
      </c>
      <c r="G2077">
        <v>206532</v>
      </c>
      <c r="H2077" t="s">
        <v>3310</v>
      </c>
      <c r="I2077" t="s">
        <v>3311</v>
      </c>
      <c r="J2077" t="s">
        <v>3312</v>
      </c>
      <c r="K2077" t="s">
        <v>3313</v>
      </c>
      <c r="L2077" t="s">
        <v>15</v>
      </c>
    </row>
    <row r="2078" spans="1:12" x14ac:dyDescent="0.2">
      <c r="A2078" t="s">
        <v>11</v>
      </c>
      <c r="B2078" t="s">
        <v>3309</v>
      </c>
      <c r="C2078">
        <v>442.18</v>
      </c>
      <c r="D2078">
        <v>6141727</v>
      </c>
      <c r="E2078" s="4">
        <v>44851</v>
      </c>
      <c r="F2078" s="1" t="s">
        <v>5177</v>
      </c>
      <c r="G2078">
        <v>206532</v>
      </c>
      <c r="H2078" t="s">
        <v>3310</v>
      </c>
      <c r="I2078" t="s">
        <v>3311</v>
      </c>
      <c r="J2078" t="s">
        <v>3312</v>
      </c>
      <c r="K2078" t="s">
        <v>3313</v>
      </c>
      <c r="L2078" t="s">
        <v>15</v>
      </c>
    </row>
    <row r="2079" spans="1:12" x14ac:dyDescent="0.2">
      <c r="A2079" t="s">
        <v>11</v>
      </c>
      <c r="B2079" t="s">
        <v>3309</v>
      </c>
      <c r="C2079">
        <v>1159.75</v>
      </c>
      <c r="D2079">
        <v>6141728</v>
      </c>
      <c r="E2079" s="4">
        <v>44851</v>
      </c>
      <c r="F2079" s="1" t="s">
        <v>5177</v>
      </c>
      <c r="G2079">
        <v>206532</v>
      </c>
      <c r="H2079" t="s">
        <v>3310</v>
      </c>
      <c r="I2079" t="s">
        <v>3311</v>
      </c>
      <c r="J2079" t="s">
        <v>3312</v>
      </c>
      <c r="K2079" t="s">
        <v>3313</v>
      </c>
      <c r="L2079" t="s">
        <v>15</v>
      </c>
    </row>
    <row r="2080" spans="1:12" x14ac:dyDescent="0.2">
      <c r="A2080" t="s">
        <v>11</v>
      </c>
      <c r="B2080" t="s">
        <v>3309</v>
      </c>
      <c r="C2080">
        <v>1169.27</v>
      </c>
      <c r="D2080">
        <v>6141729</v>
      </c>
      <c r="E2080" s="4">
        <v>44851</v>
      </c>
      <c r="F2080" s="1" t="s">
        <v>5177</v>
      </c>
      <c r="G2080">
        <v>206532</v>
      </c>
      <c r="H2080" t="s">
        <v>3310</v>
      </c>
      <c r="I2080" t="s">
        <v>3311</v>
      </c>
      <c r="J2080" t="s">
        <v>3312</v>
      </c>
      <c r="K2080" t="s">
        <v>3313</v>
      </c>
      <c r="L2080" t="s">
        <v>15</v>
      </c>
    </row>
    <row r="2081" spans="1:12" x14ac:dyDescent="0.2">
      <c r="A2081" t="s">
        <v>11</v>
      </c>
      <c r="B2081" t="s">
        <v>3309</v>
      </c>
      <c r="C2081">
        <v>1025.19</v>
      </c>
      <c r="D2081">
        <v>6141730</v>
      </c>
      <c r="E2081" s="4">
        <v>44851</v>
      </c>
      <c r="F2081" s="1" t="s">
        <v>5177</v>
      </c>
      <c r="G2081">
        <v>206532</v>
      </c>
      <c r="H2081" t="s">
        <v>3310</v>
      </c>
      <c r="I2081" t="s">
        <v>3311</v>
      </c>
      <c r="J2081" t="s">
        <v>3312</v>
      </c>
      <c r="K2081" t="s">
        <v>3313</v>
      </c>
      <c r="L2081" t="s">
        <v>15</v>
      </c>
    </row>
    <row r="2082" spans="1:12" x14ac:dyDescent="0.2">
      <c r="A2082" t="s">
        <v>11</v>
      </c>
      <c r="B2082" t="s">
        <v>3309</v>
      </c>
      <c r="C2082">
        <v>978.07</v>
      </c>
      <c r="D2082">
        <v>6141731</v>
      </c>
      <c r="E2082" s="4">
        <v>44851</v>
      </c>
      <c r="F2082" s="1" t="s">
        <v>5177</v>
      </c>
      <c r="G2082">
        <v>206532</v>
      </c>
      <c r="H2082" t="s">
        <v>3310</v>
      </c>
      <c r="I2082" t="s">
        <v>3311</v>
      </c>
      <c r="J2082" t="s">
        <v>3312</v>
      </c>
      <c r="K2082" t="s">
        <v>3313</v>
      </c>
      <c r="L2082" t="s">
        <v>15</v>
      </c>
    </row>
    <row r="2083" spans="1:12" x14ac:dyDescent="0.2">
      <c r="A2083" t="s">
        <v>11</v>
      </c>
      <c r="B2083" t="s">
        <v>3309</v>
      </c>
      <c r="C2083">
        <v>1173.75</v>
      </c>
      <c r="D2083">
        <v>6141732</v>
      </c>
      <c r="E2083" s="4">
        <v>44851</v>
      </c>
      <c r="F2083" s="1" t="s">
        <v>5177</v>
      </c>
      <c r="G2083">
        <v>206532</v>
      </c>
      <c r="H2083" t="s">
        <v>3310</v>
      </c>
      <c r="I2083" t="s">
        <v>3311</v>
      </c>
      <c r="J2083" t="s">
        <v>3312</v>
      </c>
      <c r="K2083" t="s">
        <v>3313</v>
      </c>
      <c r="L2083" t="s">
        <v>15</v>
      </c>
    </row>
    <row r="2084" spans="1:12" x14ac:dyDescent="0.2">
      <c r="A2084" t="s">
        <v>11</v>
      </c>
      <c r="B2084" t="s">
        <v>3309</v>
      </c>
      <c r="C2084">
        <v>971.13</v>
      </c>
      <c r="D2084">
        <v>6141733</v>
      </c>
      <c r="E2084" s="4">
        <v>44851</v>
      </c>
      <c r="F2084" s="1" t="s">
        <v>5177</v>
      </c>
      <c r="G2084">
        <v>206532</v>
      </c>
      <c r="H2084" t="s">
        <v>3310</v>
      </c>
      <c r="I2084" t="s">
        <v>3311</v>
      </c>
      <c r="J2084" t="s">
        <v>3312</v>
      </c>
      <c r="K2084" t="s">
        <v>3313</v>
      </c>
      <c r="L2084" t="s">
        <v>15</v>
      </c>
    </row>
    <row r="2085" spans="1:12" x14ac:dyDescent="0.2">
      <c r="A2085" t="s">
        <v>11</v>
      </c>
      <c r="B2085" t="s">
        <v>3309</v>
      </c>
      <c r="C2085">
        <v>1171.79</v>
      </c>
      <c r="D2085">
        <v>6141734</v>
      </c>
      <c r="E2085" s="4">
        <v>44851</v>
      </c>
      <c r="F2085" s="1" t="s">
        <v>5177</v>
      </c>
      <c r="G2085">
        <v>206532</v>
      </c>
      <c r="H2085" t="s">
        <v>3310</v>
      </c>
      <c r="I2085" t="s">
        <v>3311</v>
      </c>
      <c r="J2085" t="s">
        <v>3312</v>
      </c>
      <c r="K2085" t="s">
        <v>3313</v>
      </c>
      <c r="L2085" t="s">
        <v>15</v>
      </c>
    </row>
    <row r="2086" spans="1:12" x14ac:dyDescent="0.2">
      <c r="A2086" t="s">
        <v>11</v>
      </c>
      <c r="B2086" t="s">
        <v>3309</v>
      </c>
      <c r="C2086">
        <v>948.04</v>
      </c>
      <c r="D2086">
        <v>6141735</v>
      </c>
      <c r="E2086" s="4">
        <v>44851</v>
      </c>
      <c r="F2086" s="1" t="s">
        <v>5177</v>
      </c>
      <c r="G2086">
        <v>206532</v>
      </c>
      <c r="H2086" t="s">
        <v>3310</v>
      </c>
      <c r="I2086" t="s">
        <v>3311</v>
      </c>
      <c r="J2086" t="s">
        <v>3312</v>
      </c>
      <c r="K2086" t="s">
        <v>3313</v>
      </c>
      <c r="L2086" t="s">
        <v>15</v>
      </c>
    </row>
    <row r="2087" spans="1:12" x14ac:dyDescent="0.2">
      <c r="A2087" t="s">
        <v>11</v>
      </c>
      <c r="B2087" t="s">
        <v>3309</v>
      </c>
      <c r="C2087">
        <v>1173.75</v>
      </c>
      <c r="D2087">
        <v>6141736</v>
      </c>
      <c r="E2087" s="4">
        <v>44851</v>
      </c>
      <c r="F2087" s="1" t="s">
        <v>5177</v>
      </c>
      <c r="G2087">
        <v>206532</v>
      </c>
      <c r="H2087" t="s">
        <v>3310</v>
      </c>
      <c r="I2087" t="s">
        <v>3311</v>
      </c>
      <c r="J2087" t="s">
        <v>3312</v>
      </c>
      <c r="K2087" t="s">
        <v>3313</v>
      </c>
      <c r="L2087" t="s">
        <v>15</v>
      </c>
    </row>
    <row r="2088" spans="1:12" x14ac:dyDescent="0.2">
      <c r="A2088" t="s">
        <v>11</v>
      </c>
      <c r="B2088" t="s">
        <v>3309</v>
      </c>
      <c r="C2088">
        <v>1173.75</v>
      </c>
      <c r="D2088">
        <v>6141737</v>
      </c>
      <c r="E2088" s="4">
        <v>44851</v>
      </c>
      <c r="F2088" s="1" t="s">
        <v>5177</v>
      </c>
      <c r="G2088">
        <v>206532</v>
      </c>
      <c r="H2088" t="s">
        <v>3310</v>
      </c>
      <c r="I2088" t="s">
        <v>3311</v>
      </c>
      <c r="J2088" t="s">
        <v>3312</v>
      </c>
      <c r="K2088" t="s">
        <v>3313</v>
      </c>
      <c r="L2088" t="s">
        <v>15</v>
      </c>
    </row>
    <row r="2089" spans="1:12" x14ac:dyDescent="0.2">
      <c r="A2089" t="s">
        <v>11</v>
      </c>
      <c r="B2089" t="s">
        <v>3309</v>
      </c>
      <c r="C2089">
        <v>970.57</v>
      </c>
      <c r="D2089">
        <v>6141738</v>
      </c>
      <c r="E2089" s="4">
        <v>44851</v>
      </c>
      <c r="F2089" s="1" t="s">
        <v>5177</v>
      </c>
      <c r="G2089">
        <v>206532</v>
      </c>
      <c r="H2089" t="s">
        <v>3310</v>
      </c>
      <c r="I2089" t="s">
        <v>3311</v>
      </c>
      <c r="J2089" t="s">
        <v>3312</v>
      </c>
      <c r="K2089" t="s">
        <v>3313</v>
      </c>
      <c r="L2089" t="s">
        <v>15</v>
      </c>
    </row>
    <row r="2090" spans="1:12" x14ac:dyDescent="0.2">
      <c r="A2090" t="s">
        <v>11</v>
      </c>
      <c r="B2090" t="s">
        <v>3309</v>
      </c>
      <c r="C2090">
        <v>742.35</v>
      </c>
      <c r="D2090">
        <v>6141739</v>
      </c>
      <c r="E2090" s="4">
        <v>44851</v>
      </c>
      <c r="F2090" s="1" t="s">
        <v>5177</v>
      </c>
      <c r="G2090">
        <v>206532</v>
      </c>
      <c r="H2090" t="s">
        <v>3310</v>
      </c>
      <c r="I2090" t="s">
        <v>3311</v>
      </c>
      <c r="J2090" t="s">
        <v>3312</v>
      </c>
      <c r="K2090" t="s">
        <v>3313</v>
      </c>
      <c r="L2090" t="s">
        <v>15</v>
      </c>
    </row>
    <row r="2091" spans="1:12" x14ac:dyDescent="0.2">
      <c r="A2091" t="s">
        <v>11</v>
      </c>
      <c r="B2091" t="s">
        <v>3309</v>
      </c>
      <c r="C2091">
        <v>1140.6099999999999</v>
      </c>
      <c r="D2091">
        <v>6141740</v>
      </c>
      <c r="E2091" s="4">
        <v>44851</v>
      </c>
      <c r="F2091" s="1" t="s">
        <v>5177</v>
      </c>
      <c r="G2091">
        <v>206532</v>
      </c>
      <c r="H2091" t="s">
        <v>3310</v>
      </c>
      <c r="I2091" t="s">
        <v>3311</v>
      </c>
      <c r="J2091" t="s">
        <v>3312</v>
      </c>
      <c r="K2091" t="s">
        <v>3313</v>
      </c>
      <c r="L2091" t="s">
        <v>15</v>
      </c>
    </row>
    <row r="2092" spans="1:12" x14ac:dyDescent="0.2">
      <c r="A2092" t="s">
        <v>11</v>
      </c>
      <c r="B2092" t="s">
        <v>3309</v>
      </c>
      <c r="C2092">
        <v>1087.75</v>
      </c>
      <c r="D2092">
        <v>6141741</v>
      </c>
      <c r="E2092" s="4">
        <v>44851</v>
      </c>
      <c r="F2092" s="1" t="s">
        <v>5177</v>
      </c>
      <c r="G2092">
        <v>206532</v>
      </c>
      <c r="H2092" t="s">
        <v>3310</v>
      </c>
      <c r="I2092" t="s">
        <v>3311</v>
      </c>
      <c r="J2092" t="s">
        <v>3312</v>
      </c>
      <c r="K2092" t="s">
        <v>3313</v>
      </c>
      <c r="L2092" t="s">
        <v>15</v>
      </c>
    </row>
    <row r="2093" spans="1:12" x14ac:dyDescent="0.2">
      <c r="A2093" t="s">
        <v>11</v>
      </c>
      <c r="B2093" t="s">
        <v>3309</v>
      </c>
      <c r="C2093">
        <v>492.54</v>
      </c>
      <c r="D2093">
        <v>6141742</v>
      </c>
      <c r="E2093" s="4">
        <v>44851</v>
      </c>
      <c r="F2093" s="1" t="s">
        <v>5177</v>
      </c>
      <c r="G2093">
        <v>206532</v>
      </c>
      <c r="H2093" t="s">
        <v>3310</v>
      </c>
      <c r="I2093" t="s">
        <v>3311</v>
      </c>
      <c r="J2093" t="s">
        <v>3312</v>
      </c>
      <c r="K2093" t="s">
        <v>3313</v>
      </c>
      <c r="L2093" t="s">
        <v>15</v>
      </c>
    </row>
    <row r="2094" spans="1:12" x14ac:dyDescent="0.2">
      <c r="A2094" t="s">
        <v>11</v>
      </c>
      <c r="B2094" t="s">
        <v>3309</v>
      </c>
      <c r="C2094">
        <v>961.48</v>
      </c>
      <c r="D2094">
        <v>6141743</v>
      </c>
      <c r="E2094" s="4">
        <v>44851</v>
      </c>
      <c r="F2094" s="1" t="s">
        <v>5177</v>
      </c>
      <c r="G2094">
        <v>206532</v>
      </c>
      <c r="H2094" t="s">
        <v>3310</v>
      </c>
      <c r="I2094" t="s">
        <v>3311</v>
      </c>
      <c r="J2094" t="s">
        <v>3312</v>
      </c>
      <c r="K2094" t="s">
        <v>3313</v>
      </c>
      <c r="L2094" t="s">
        <v>15</v>
      </c>
    </row>
    <row r="2095" spans="1:12" x14ac:dyDescent="0.2">
      <c r="A2095" t="s">
        <v>11</v>
      </c>
      <c r="B2095" t="s">
        <v>3309</v>
      </c>
      <c r="C2095">
        <v>766.29</v>
      </c>
      <c r="D2095">
        <v>6143370</v>
      </c>
      <c r="E2095" s="4">
        <v>44851</v>
      </c>
      <c r="F2095" s="1" t="s">
        <v>5177</v>
      </c>
      <c r="G2095">
        <v>206532</v>
      </c>
      <c r="H2095" t="s">
        <v>3310</v>
      </c>
      <c r="I2095" t="s">
        <v>3311</v>
      </c>
      <c r="J2095" t="s">
        <v>3312</v>
      </c>
      <c r="K2095" t="s">
        <v>3313</v>
      </c>
      <c r="L2095" t="s">
        <v>15</v>
      </c>
    </row>
    <row r="2096" spans="1:12" x14ac:dyDescent="0.2">
      <c r="A2096" t="s">
        <v>11</v>
      </c>
      <c r="B2096" t="s">
        <v>3309</v>
      </c>
      <c r="C2096">
        <v>966.52</v>
      </c>
      <c r="D2096">
        <v>6143371</v>
      </c>
      <c r="E2096" s="4">
        <v>44851</v>
      </c>
      <c r="F2096" s="1" t="s">
        <v>5177</v>
      </c>
      <c r="G2096">
        <v>206532</v>
      </c>
      <c r="H2096" t="s">
        <v>3310</v>
      </c>
      <c r="I2096" t="s">
        <v>3311</v>
      </c>
      <c r="J2096" t="s">
        <v>3312</v>
      </c>
      <c r="K2096" t="s">
        <v>3313</v>
      </c>
      <c r="L2096" t="s">
        <v>15</v>
      </c>
    </row>
    <row r="2097" spans="1:12" x14ac:dyDescent="0.2">
      <c r="A2097" t="s">
        <v>11</v>
      </c>
      <c r="B2097" t="s">
        <v>3309</v>
      </c>
      <c r="C2097">
        <v>1032.76</v>
      </c>
      <c r="D2097">
        <v>6143372</v>
      </c>
      <c r="E2097" s="4">
        <v>44851</v>
      </c>
      <c r="F2097" s="1" t="s">
        <v>5177</v>
      </c>
      <c r="G2097">
        <v>206532</v>
      </c>
      <c r="H2097" t="s">
        <v>3310</v>
      </c>
      <c r="I2097" t="s">
        <v>3311</v>
      </c>
      <c r="J2097" t="s">
        <v>3312</v>
      </c>
      <c r="K2097" t="s">
        <v>3313</v>
      </c>
      <c r="L2097" t="s">
        <v>15</v>
      </c>
    </row>
    <row r="2098" spans="1:12" x14ac:dyDescent="0.2">
      <c r="A2098" t="s">
        <v>11</v>
      </c>
      <c r="B2098" t="s">
        <v>3309</v>
      </c>
      <c r="C2098">
        <v>685.22</v>
      </c>
      <c r="D2098">
        <v>6143373</v>
      </c>
      <c r="E2098" s="4">
        <v>44851</v>
      </c>
      <c r="F2098" s="1" t="s">
        <v>5177</v>
      </c>
      <c r="G2098">
        <v>206532</v>
      </c>
      <c r="H2098" t="s">
        <v>3310</v>
      </c>
      <c r="I2098" t="s">
        <v>3311</v>
      </c>
      <c r="J2098" t="s">
        <v>3312</v>
      </c>
      <c r="K2098" t="s">
        <v>3313</v>
      </c>
      <c r="L2098" t="s">
        <v>15</v>
      </c>
    </row>
    <row r="2099" spans="1:12" x14ac:dyDescent="0.2">
      <c r="A2099" t="s">
        <v>11</v>
      </c>
      <c r="B2099" t="s">
        <v>3309</v>
      </c>
      <c r="C2099">
        <v>974.25</v>
      </c>
      <c r="D2099">
        <v>6143374</v>
      </c>
      <c r="E2099" s="4">
        <v>44851</v>
      </c>
      <c r="F2099" s="1" t="s">
        <v>5177</v>
      </c>
      <c r="G2099">
        <v>206532</v>
      </c>
      <c r="H2099" t="s">
        <v>3310</v>
      </c>
      <c r="I2099" t="s">
        <v>3311</v>
      </c>
      <c r="J2099" t="s">
        <v>3312</v>
      </c>
      <c r="K2099" t="s">
        <v>3313</v>
      </c>
      <c r="L2099" t="s">
        <v>15</v>
      </c>
    </row>
    <row r="2100" spans="1:12" x14ac:dyDescent="0.2">
      <c r="A2100" t="s">
        <v>11</v>
      </c>
      <c r="B2100" t="s">
        <v>3309</v>
      </c>
      <c r="C2100">
        <v>992.2</v>
      </c>
      <c r="D2100">
        <v>6143375</v>
      </c>
      <c r="E2100" s="4">
        <v>44851</v>
      </c>
      <c r="F2100" s="1" t="s">
        <v>5177</v>
      </c>
      <c r="G2100">
        <v>206532</v>
      </c>
      <c r="H2100" t="s">
        <v>3310</v>
      </c>
      <c r="I2100" t="s">
        <v>3311</v>
      </c>
      <c r="J2100" t="s">
        <v>3312</v>
      </c>
      <c r="K2100" t="s">
        <v>3313</v>
      </c>
      <c r="L2100" t="s">
        <v>15</v>
      </c>
    </row>
    <row r="2101" spans="1:12" x14ac:dyDescent="0.2">
      <c r="A2101" t="s">
        <v>11</v>
      </c>
      <c r="B2101" t="s">
        <v>3309</v>
      </c>
      <c r="C2101">
        <v>950.28</v>
      </c>
      <c r="D2101">
        <v>6143376</v>
      </c>
      <c r="E2101" s="4">
        <v>44851</v>
      </c>
      <c r="F2101" s="1" t="s">
        <v>5177</v>
      </c>
      <c r="G2101">
        <v>206532</v>
      </c>
      <c r="H2101" t="s">
        <v>3310</v>
      </c>
      <c r="I2101" t="s">
        <v>3311</v>
      </c>
      <c r="J2101" t="s">
        <v>3312</v>
      </c>
      <c r="K2101" t="s">
        <v>3313</v>
      </c>
      <c r="L2101" t="s">
        <v>15</v>
      </c>
    </row>
    <row r="2102" spans="1:12" x14ac:dyDescent="0.2">
      <c r="A2102" t="s">
        <v>11</v>
      </c>
      <c r="B2102" t="s">
        <v>3309</v>
      </c>
      <c r="C2102">
        <v>991.92</v>
      </c>
      <c r="D2102">
        <v>6143377</v>
      </c>
      <c r="E2102" s="4">
        <v>44851</v>
      </c>
      <c r="F2102" s="1" t="s">
        <v>5177</v>
      </c>
      <c r="G2102">
        <v>206532</v>
      </c>
      <c r="H2102" t="s">
        <v>3310</v>
      </c>
      <c r="I2102" t="s">
        <v>3311</v>
      </c>
      <c r="J2102" t="s">
        <v>3312</v>
      </c>
      <c r="K2102" t="s">
        <v>3313</v>
      </c>
      <c r="L2102" t="s">
        <v>15</v>
      </c>
    </row>
    <row r="2103" spans="1:12" x14ac:dyDescent="0.2">
      <c r="A2103" t="s">
        <v>11</v>
      </c>
      <c r="B2103" t="s">
        <v>3309</v>
      </c>
      <c r="C2103">
        <v>1159.69</v>
      </c>
      <c r="D2103">
        <v>6143378</v>
      </c>
      <c r="E2103" s="4">
        <v>44851</v>
      </c>
      <c r="F2103" s="1" t="s">
        <v>5177</v>
      </c>
      <c r="G2103">
        <v>206532</v>
      </c>
      <c r="H2103" t="s">
        <v>3310</v>
      </c>
      <c r="I2103" t="s">
        <v>3311</v>
      </c>
      <c r="J2103" t="s">
        <v>3312</v>
      </c>
      <c r="K2103" t="s">
        <v>3313</v>
      </c>
      <c r="L2103" t="s">
        <v>15</v>
      </c>
    </row>
    <row r="2104" spans="1:12" x14ac:dyDescent="0.2">
      <c r="A2104" t="s">
        <v>11</v>
      </c>
      <c r="B2104" t="s">
        <v>3309</v>
      </c>
      <c r="C2104">
        <v>1165.3499999999999</v>
      </c>
      <c r="D2104">
        <v>6143379</v>
      </c>
      <c r="E2104" s="4">
        <v>44851</v>
      </c>
      <c r="F2104" s="1" t="s">
        <v>5177</v>
      </c>
      <c r="G2104">
        <v>206532</v>
      </c>
      <c r="H2104" t="s">
        <v>3310</v>
      </c>
      <c r="I2104" t="s">
        <v>3311</v>
      </c>
      <c r="J2104" t="s">
        <v>3312</v>
      </c>
      <c r="K2104" t="s">
        <v>3313</v>
      </c>
      <c r="L2104" t="s">
        <v>15</v>
      </c>
    </row>
    <row r="2105" spans="1:12" x14ac:dyDescent="0.2">
      <c r="A2105" t="s">
        <v>11</v>
      </c>
      <c r="B2105" t="s">
        <v>3309</v>
      </c>
      <c r="C2105">
        <v>1173.75</v>
      </c>
      <c r="D2105">
        <v>6143380</v>
      </c>
      <c r="E2105" s="4">
        <v>44851</v>
      </c>
      <c r="F2105" s="1" t="s">
        <v>5177</v>
      </c>
      <c r="G2105">
        <v>206532</v>
      </c>
      <c r="H2105" t="s">
        <v>3310</v>
      </c>
      <c r="I2105" t="s">
        <v>3311</v>
      </c>
      <c r="J2105" t="s">
        <v>3312</v>
      </c>
      <c r="K2105" t="s">
        <v>3313</v>
      </c>
      <c r="L2105" t="s">
        <v>15</v>
      </c>
    </row>
    <row r="2106" spans="1:12" x14ac:dyDescent="0.2">
      <c r="A2106" t="s">
        <v>11</v>
      </c>
      <c r="B2106" t="s">
        <v>3309</v>
      </c>
      <c r="C2106">
        <v>831.59</v>
      </c>
      <c r="D2106">
        <v>6143381</v>
      </c>
      <c r="E2106" s="4">
        <v>44851</v>
      </c>
      <c r="F2106" s="1" t="s">
        <v>5177</v>
      </c>
      <c r="G2106">
        <v>206532</v>
      </c>
      <c r="H2106" t="s">
        <v>3310</v>
      </c>
      <c r="I2106" t="s">
        <v>3311</v>
      </c>
      <c r="J2106" t="s">
        <v>3312</v>
      </c>
      <c r="K2106" t="s">
        <v>3313</v>
      </c>
      <c r="L2106" t="s">
        <v>15</v>
      </c>
    </row>
    <row r="2107" spans="1:12" x14ac:dyDescent="0.2">
      <c r="A2107" t="s">
        <v>11</v>
      </c>
      <c r="B2107" t="s">
        <v>3309</v>
      </c>
      <c r="C2107">
        <v>954.76</v>
      </c>
      <c r="D2107">
        <v>6143382</v>
      </c>
      <c r="E2107" s="4">
        <v>44851</v>
      </c>
      <c r="F2107" s="1" t="s">
        <v>5177</v>
      </c>
      <c r="G2107">
        <v>206532</v>
      </c>
      <c r="H2107" t="s">
        <v>3310</v>
      </c>
      <c r="I2107" t="s">
        <v>3311</v>
      </c>
      <c r="J2107" t="s">
        <v>3312</v>
      </c>
      <c r="K2107" t="s">
        <v>3313</v>
      </c>
      <c r="L2107" t="s">
        <v>15</v>
      </c>
    </row>
    <row r="2108" spans="1:12" x14ac:dyDescent="0.2">
      <c r="A2108" t="s">
        <v>11</v>
      </c>
      <c r="B2108" t="s">
        <v>3309</v>
      </c>
      <c r="C2108">
        <v>832.15</v>
      </c>
      <c r="D2108">
        <v>6143383</v>
      </c>
      <c r="E2108" s="4">
        <v>44851</v>
      </c>
      <c r="F2108" s="1" t="s">
        <v>5177</v>
      </c>
      <c r="G2108">
        <v>206532</v>
      </c>
      <c r="H2108" t="s">
        <v>3310</v>
      </c>
      <c r="I2108" t="s">
        <v>3311</v>
      </c>
      <c r="J2108" t="s">
        <v>3312</v>
      </c>
      <c r="K2108" t="s">
        <v>3313</v>
      </c>
      <c r="L2108" t="s">
        <v>15</v>
      </c>
    </row>
    <row r="2109" spans="1:12" x14ac:dyDescent="0.2">
      <c r="A2109" t="s">
        <v>11</v>
      </c>
      <c r="B2109" t="s">
        <v>301</v>
      </c>
      <c r="C2109">
        <v>600.07000000000005</v>
      </c>
      <c r="D2109" t="s">
        <v>956</v>
      </c>
      <c r="E2109" s="4">
        <v>44852</v>
      </c>
      <c r="F2109" s="1" t="s">
        <v>5177</v>
      </c>
      <c r="G2109">
        <v>123872</v>
      </c>
      <c r="H2109" t="s">
        <v>302</v>
      </c>
      <c r="I2109" t="s">
        <v>303</v>
      </c>
      <c r="J2109" t="s">
        <v>304</v>
      </c>
      <c r="L2109" t="s">
        <v>15</v>
      </c>
    </row>
    <row r="2110" spans="1:12" x14ac:dyDescent="0.2">
      <c r="A2110" t="s">
        <v>11</v>
      </c>
      <c r="B2110" t="s">
        <v>301</v>
      </c>
      <c r="C2110">
        <v>714</v>
      </c>
      <c r="D2110" t="s">
        <v>957</v>
      </c>
      <c r="E2110" s="4">
        <v>44852</v>
      </c>
      <c r="F2110" s="1" t="s">
        <v>5177</v>
      </c>
      <c r="G2110">
        <v>123872</v>
      </c>
      <c r="H2110" t="s">
        <v>302</v>
      </c>
      <c r="I2110" t="s">
        <v>303</v>
      </c>
      <c r="J2110" t="s">
        <v>304</v>
      </c>
      <c r="L2110" t="s">
        <v>15</v>
      </c>
    </row>
    <row r="2111" spans="1:12" x14ac:dyDescent="0.2">
      <c r="A2111" t="s">
        <v>11</v>
      </c>
      <c r="B2111" t="s">
        <v>301</v>
      </c>
      <c r="C2111">
        <v>751.2</v>
      </c>
      <c r="D2111" t="s">
        <v>958</v>
      </c>
      <c r="E2111" s="4">
        <v>44852</v>
      </c>
      <c r="F2111" s="1" t="s">
        <v>5177</v>
      </c>
      <c r="G2111">
        <v>123872</v>
      </c>
      <c r="H2111" t="s">
        <v>302</v>
      </c>
      <c r="I2111" t="s">
        <v>303</v>
      </c>
      <c r="J2111" t="s">
        <v>304</v>
      </c>
      <c r="L2111" t="s">
        <v>15</v>
      </c>
    </row>
    <row r="2112" spans="1:12" x14ac:dyDescent="0.2">
      <c r="A2112" t="s">
        <v>11</v>
      </c>
      <c r="B2112" t="s">
        <v>301</v>
      </c>
      <c r="C2112">
        <v>739.2</v>
      </c>
      <c r="D2112" t="s">
        <v>959</v>
      </c>
      <c r="E2112" s="4">
        <v>44852</v>
      </c>
      <c r="F2112" s="1" t="s">
        <v>5177</v>
      </c>
      <c r="G2112">
        <v>123872</v>
      </c>
      <c r="H2112" t="s">
        <v>302</v>
      </c>
      <c r="I2112" t="s">
        <v>303</v>
      </c>
      <c r="J2112" t="s">
        <v>304</v>
      </c>
      <c r="L2112" t="s">
        <v>15</v>
      </c>
    </row>
    <row r="2113" spans="1:12" x14ac:dyDescent="0.2">
      <c r="A2113" t="s">
        <v>11</v>
      </c>
      <c r="B2113" t="s">
        <v>301</v>
      </c>
      <c r="C2113">
        <v>645.5</v>
      </c>
      <c r="D2113" t="s">
        <v>960</v>
      </c>
      <c r="E2113" s="4">
        <v>44852</v>
      </c>
      <c r="F2113" s="1" t="s">
        <v>5177</v>
      </c>
      <c r="G2113">
        <v>123872</v>
      </c>
      <c r="H2113" t="s">
        <v>302</v>
      </c>
      <c r="I2113" t="s">
        <v>303</v>
      </c>
      <c r="J2113" t="s">
        <v>304</v>
      </c>
      <c r="L2113" t="s">
        <v>15</v>
      </c>
    </row>
    <row r="2114" spans="1:12" x14ac:dyDescent="0.2">
      <c r="A2114" t="s">
        <v>11</v>
      </c>
      <c r="B2114" t="s">
        <v>301</v>
      </c>
      <c r="C2114">
        <v>714</v>
      </c>
      <c r="D2114" t="s">
        <v>961</v>
      </c>
      <c r="E2114" s="4">
        <v>44852</v>
      </c>
      <c r="F2114" s="1" t="s">
        <v>5177</v>
      </c>
      <c r="G2114">
        <v>123872</v>
      </c>
      <c r="H2114" t="s">
        <v>302</v>
      </c>
      <c r="I2114" t="s">
        <v>303</v>
      </c>
      <c r="J2114" t="s">
        <v>304</v>
      </c>
      <c r="L2114" t="s">
        <v>15</v>
      </c>
    </row>
    <row r="2115" spans="1:12" x14ac:dyDescent="0.2">
      <c r="A2115" t="s">
        <v>11</v>
      </c>
      <c r="B2115" t="s">
        <v>301</v>
      </c>
      <c r="C2115">
        <v>714</v>
      </c>
      <c r="D2115" t="s">
        <v>962</v>
      </c>
      <c r="E2115" s="4">
        <v>44852</v>
      </c>
      <c r="F2115" s="1" t="s">
        <v>5177</v>
      </c>
      <c r="G2115">
        <v>123872</v>
      </c>
      <c r="H2115" t="s">
        <v>302</v>
      </c>
      <c r="I2115" t="s">
        <v>303</v>
      </c>
      <c r="J2115" t="s">
        <v>304</v>
      </c>
      <c r="L2115" t="s">
        <v>15</v>
      </c>
    </row>
    <row r="2116" spans="1:12" x14ac:dyDescent="0.2">
      <c r="A2116" t="s">
        <v>11</v>
      </c>
      <c r="B2116" t="s">
        <v>301</v>
      </c>
      <c r="C2116">
        <v>710.4</v>
      </c>
      <c r="D2116" t="s">
        <v>963</v>
      </c>
      <c r="E2116" s="4">
        <v>44852</v>
      </c>
      <c r="F2116" s="1" t="s">
        <v>5177</v>
      </c>
      <c r="G2116">
        <v>123872</v>
      </c>
      <c r="H2116" t="s">
        <v>302</v>
      </c>
      <c r="I2116" t="s">
        <v>303</v>
      </c>
      <c r="J2116" t="s">
        <v>304</v>
      </c>
      <c r="L2116" t="s">
        <v>15</v>
      </c>
    </row>
    <row r="2117" spans="1:12" x14ac:dyDescent="0.2">
      <c r="A2117" t="s">
        <v>11</v>
      </c>
      <c r="B2117" t="s">
        <v>301</v>
      </c>
      <c r="C2117">
        <v>714</v>
      </c>
      <c r="D2117" t="s">
        <v>964</v>
      </c>
      <c r="E2117" s="4">
        <v>44852</v>
      </c>
      <c r="F2117" s="1" t="s">
        <v>5177</v>
      </c>
      <c r="G2117">
        <v>123872</v>
      </c>
      <c r="H2117" t="s">
        <v>302</v>
      </c>
      <c r="I2117" t="s">
        <v>303</v>
      </c>
      <c r="J2117" t="s">
        <v>304</v>
      </c>
      <c r="L2117" t="s">
        <v>15</v>
      </c>
    </row>
    <row r="2118" spans="1:12" x14ac:dyDescent="0.2">
      <c r="A2118" t="s">
        <v>11</v>
      </c>
      <c r="B2118" t="s">
        <v>301</v>
      </c>
      <c r="C2118">
        <v>714</v>
      </c>
      <c r="D2118" t="s">
        <v>965</v>
      </c>
      <c r="E2118" s="4">
        <v>44852</v>
      </c>
      <c r="F2118" s="1" t="s">
        <v>5177</v>
      </c>
      <c r="G2118">
        <v>123872</v>
      </c>
      <c r="H2118" t="s">
        <v>302</v>
      </c>
      <c r="I2118" t="s">
        <v>303</v>
      </c>
      <c r="J2118" t="s">
        <v>304</v>
      </c>
      <c r="L2118" t="s">
        <v>15</v>
      </c>
    </row>
    <row r="2119" spans="1:12" x14ac:dyDescent="0.2">
      <c r="A2119" t="s">
        <v>11</v>
      </c>
      <c r="B2119" t="s">
        <v>301</v>
      </c>
      <c r="C2119">
        <v>603.20000000000005</v>
      </c>
      <c r="D2119" t="s">
        <v>966</v>
      </c>
      <c r="E2119" s="4">
        <v>44852</v>
      </c>
      <c r="F2119" s="1" t="s">
        <v>5177</v>
      </c>
      <c r="G2119">
        <v>123872</v>
      </c>
      <c r="H2119" t="s">
        <v>302</v>
      </c>
      <c r="I2119" t="s">
        <v>303</v>
      </c>
      <c r="J2119" t="s">
        <v>304</v>
      </c>
      <c r="L2119" t="s">
        <v>15</v>
      </c>
    </row>
    <row r="2120" spans="1:12" x14ac:dyDescent="0.2">
      <c r="A2120" t="s">
        <v>11</v>
      </c>
      <c r="B2120" t="s">
        <v>301</v>
      </c>
      <c r="C2120">
        <v>600.07000000000005</v>
      </c>
      <c r="D2120" t="s">
        <v>967</v>
      </c>
      <c r="E2120" s="4">
        <v>44852</v>
      </c>
      <c r="F2120" s="1" t="s">
        <v>5177</v>
      </c>
      <c r="G2120">
        <v>123872</v>
      </c>
      <c r="H2120" t="s">
        <v>302</v>
      </c>
      <c r="I2120" t="s">
        <v>303</v>
      </c>
      <c r="J2120" t="s">
        <v>304</v>
      </c>
      <c r="L2120" t="s">
        <v>15</v>
      </c>
    </row>
    <row r="2121" spans="1:12" x14ac:dyDescent="0.2">
      <c r="A2121" t="s">
        <v>11</v>
      </c>
      <c r="B2121" t="s">
        <v>3309</v>
      </c>
      <c r="C2121">
        <v>1009.79</v>
      </c>
      <c r="D2121">
        <v>6144838</v>
      </c>
      <c r="E2121" s="4">
        <v>44852</v>
      </c>
      <c r="F2121" s="1" t="s">
        <v>5177</v>
      </c>
      <c r="G2121">
        <v>206532</v>
      </c>
      <c r="H2121" t="s">
        <v>3310</v>
      </c>
      <c r="I2121" t="s">
        <v>3311</v>
      </c>
      <c r="J2121" t="s">
        <v>3312</v>
      </c>
      <c r="K2121" t="s">
        <v>3313</v>
      </c>
      <c r="L2121" t="s">
        <v>15</v>
      </c>
    </row>
    <row r="2122" spans="1:12" x14ac:dyDescent="0.2">
      <c r="A2122" t="s">
        <v>11</v>
      </c>
      <c r="B2122" t="s">
        <v>3309</v>
      </c>
      <c r="C2122">
        <v>1068.25</v>
      </c>
      <c r="D2122">
        <v>6144839</v>
      </c>
      <c r="E2122" s="4">
        <v>44852</v>
      </c>
      <c r="F2122" s="1" t="s">
        <v>5177</v>
      </c>
      <c r="G2122">
        <v>206532</v>
      </c>
      <c r="H2122" t="s">
        <v>3310</v>
      </c>
      <c r="I2122" t="s">
        <v>3311</v>
      </c>
      <c r="J2122" t="s">
        <v>3312</v>
      </c>
      <c r="K2122" t="s">
        <v>3313</v>
      </c>
      <c r="L2122" t="s">
        <v>15</v>
      </c>
    </row>
    <row r="2123" spans="1:12" x14ac:dyDescent="0.2">
      <c r="A2123" t="s">
        <v>11</v>
      </c>
      <c r="B2123" t="s">
        <v>3309</v>
      </c>
      <c r="C2123">
        <v>610.1</v>
      </c>
      <c r="D2123">
        <v>6144840</v>
      </c>
      <c r="E2123" s="4">
        <v>44852</v>
      </c>
      <c r="F2123" s="1" t="s">
        <v>5177</v>
      </c>
      <c r="G2123">
        <v>206532</v>
      </c>
      <c r="H2123" t="s">
        <v>3310</v>
      </c>
      <c r="I2123" t="s">
        <v>3311</v>
      </c>
      <c r="J2123" t="s">
        <v>3312</v>
      </c>
      <c r="K2123" t="s">
        <v>3313</v>
      </c>
      <c r="L2123" t="s">
        <v>15</v>
      </c>
    </row>
    <row r="2124" spans="1:12" x14ac:dyDescent="0.2">
      <c r="A2124" t="s">
        <v>11</v>
      </c>
      <c r="B2124" t="s">
        <v>3309</v>
      </c>
      <c r="C2124">
        <v>926.68</v>
      </c>
      <c r="D2124">
        <v>6144841</v>
      </c>
      <c r="E2124" s="4">
        <v>44852</v>
      </c>
      <c r="F2124" s="1" t="s">
        <v>5177</v>
      </c>
      <c r="G2124">
        <v>206532</v>
      </c>
      <c r="H2124" t="s">
        <v>3310</v>
      </c>
      <c r="I2124" t="s">
        <v>3311</v>
      </c>
      <c r="J2124" t="s">
        <v>3312</v>
      </c>
      <c r="K2124" t="s">
        <v>3313</v>
      </c>
      <c r="L2124" t="s">
        <v>15</v>
      </c>
    </row>
    <row r="2125" spans="1:12" x14ac:dyDescent="0.2">
      <c r="A2125" t="s">
        <v>11</v>
      </c>
      <c r="B2125" t="s">
        <v>3309</v>
      </c>
      <c r="C2125">
        <v>625.91999999999996</v>
      </c>
      <c r="D2125">
        <v>6144842</v>
      </c>
      <c r="E2125" s="4">
        <v>44852</v>
      </c>
      <c r="F2125" s="1" t="s">
        <v>5177</v>
      </c>
      <c r="G2125">
        <v>206532</v>
      </c>
      <c r="H2125" t="s">
        <v>3310</v>
      </c>
      <c r="I2125" t="s">
        <v>3311</v>
      </c>
      <c r="J2125" t="s">
        <v>3312</v>
      </c>
      <c r="K2125" t="s">
        <v>3313</v>
      </c>
      <c r="L2125" t="s">
        <v>15</v>
      </c>
    </row>
    <row r="2126" spans="1:12" x14ac:dyDescent="0.2">
      <c r="A2126" t="s">
        <v>11</v>
      </c>
      <c r="B2126" t="s">
        <v>3309</v>
      </c>
      <c r="C2126">
        <v>825.74</v>
      </c>
      <c r="D2126">
        <v>6144843</v>
      </c>
      <c r="E2126" s="4">
        <v>44852</v>
      </c>
      <c r="F2126" s="1" t="s">
        <v>5177</v>
      </c>
      <c r="G2126">
        <v>206532</v>
      </c>
      <c r="H2126" t="s">
        <v>3310</v>
      </c>
      <c r="I2126" t="s">
        <v>3311</v>
      </c>
      <c r="J2126" t="s">
        <v>3312</v>
      </c>
      <c r="K2126" t="s">
        <v>3313</v>
      </c>
      <c r="L2126" t="s">
        <v>15</v>
      </c>
    </row>
    <row r="2127" spans="1:12" x14ac:dyDescent="0.2">
      <c r="A2127" t="s">
        <v>11</v>
      </c>
      <c r="B2127" t="s">
        <v>3309</v>
      </c>
      <c r="C2127">
        <v>742.14</v>
      </c>
      <c r="D2127">
        <v>6144844</v>
      </c>
      <c r="E2127" s="4">
        <v>44852</v>
      </c>
      <c r="F2127" s="1" t="s">
        <v>5177</v>
      </c>
      <c r="G2127">
        <v>206532</v>
      </c>
      <c r="H2127" t="s">
        <v>3310</v>
      </c>
      <c r="I2127" t="s">
        <v>3311</v>
      </c>
      <c r="J2127" t="s">
        <v>3312</v>
      </c>
      <c r="K2127" t="s">
        <v>3313</v>
      </c>
      <c r="L2127" t="s">
        <v>15</v>
      </c>
    </row>
    <row r="2128" spans="1:12" x14ac:dyDescent="0.2">
      <c r="A2128" t="s">
        <v>11</v>
      </c>
      <c r="B2128" t="s">
        <v>3309</v>
      </c>
      <c r="C2128">
        <v>884.91</v>
      </c>
      <c r="D2128">
        <v>6144845</v>
      </c>
      <c r="E2128" s="4">
        <v>44852</v>
      </c>
      <c r="F2128" s="1" t="s">
        <v>5177</v>
      </c>
      <c r="G2128">
        <v>206532</v>
      </c>
      <c r="H2128" t="s">
        <v>3310</v>
      </c>
      <c r="I2128" t="s">
        <v>3311</v>
      </c>
      <c r="J2128" t="s">
        <v>3312</v>
      </c>
      <c r="K2128" t="s">
        <v>3313</v>
      </c>
      <c r="L2128" t="s">
        <v>15</v>
      </c>
    </row>
    <row r="2129" spans="1:12" x14ac:dyDescent="0.2">
      <c r="A2129" t="s">
        <v>11</v>
      </c>
      <c r="B2129" t="s">
        <v>3309</v>
      </c>
      <c r="C2129">
        <v>707.28</v>
      </c>
      <c r="D2129">
        <v>6144846</v>
      </c>
      <c r="E2129" s="4">
        <v>44852</v>
      </c>
      <c r="F2129" s="1" t="s">
        <v>5177</v>
      </c>
      <c r="G2129">
        <v>206532</v>
      </c>
      <c r="H2129" t="s">
        <v>3310</v>
      </c>
      <c r="I2129" t="s">
        <v>3311</v>
      </c>
      <c r="J2129" t="s">
        <v>3312</v>
      </c>
      <c r="K2129" t="s">
        <v>3313</v>
      </c>
      <c r="L2129" t="s">
        <v>15</v>
      </c>
    </row>
    <row r="2130" spans="1:12" x14ac:dyDescent="0.2">
      <c r="A2130" t="s">
        <v>11</v>
      </c>
      <c r="B2130" t="s">
        <v>3309</v>
      </c>
      <c r="C2130">
        <v>850.63</v>
      </c>
      <c r="D2130">
        <v>6144847</v>
      </c>
      <c r="E2130" s="4">
        <v>44852</v>
      </c>
      <c r="F2130" s="1" t="s">
        <v>5177</v>
      </c>
      <c r="G2130">
        <v>206532</v>
      </c>
      <c r="H2130" t="s">
        <v>3310</v>
      </c>
      <c r="I2130" t="s">
        <v>3311</v>
      </c>
      <c r="J2130" t="s">
        <v>3312</v>
      </c>
      <c r="K2130" t="s">
        <v>3313</v>
      </c>
      <c r="L2130" t="s">
        <v>15</v>
      </c>
    </row>
    <row r="2131" spans="1:12" x14ac:dyDescent="0.2">
      <c r="A2131" t="s">
        <v>11</v>
      </c>
      <c r="B2131" t="s">
        <v>3309</v>
      </c>
      <c r="C2131">
        <v>-852.27</v>
      </c>
      <c r="D2131">
        <v>6144848</v>
      </c>
      <c r="E2131" s="4">
        <v>44852</v>
      </c>
      <c r="F2131" s="1" t="s">
        <v>5177</v>
      </c>
      <c r="G2131">
        <v>206532</v>
      </c>
      <c r="H2131" t="s">
        <v>3310</v>
      </c>
      <c r="I2131" t="s">
        <v>3311</v>
      </c>
      <c r="J2131" t="s">
        <v>3312</v>
      </c>
      <c r="K2131" t="s">
        <v>3313</v>
      </c>
      <c r="L2131" t="s">
        <v>15</v>
      </c>
    </row>
    <row r="2132" spans="1:12" x14ac:dyDescent="0.2">
      <c r="A2132" t="s">
        <v>11</v>
      </c>
      <c r="B2132" t="s">
        <v>3309</v>
      </c>
      <c r="C2132">
        <v>-782.24</v>
      </c>
      <c r="D2132">
        <v>6144849</v>
      </c>
      <c r="E2132" s="4">
        <v>44852</v>
      </c>
      <c r="F2132" s="1" t="s">
        <v>5177</v>
      </c>
      <c r="G2132">
        <v>206532</v>
      </c>
      <c r="H2132" t="s">
        <v>3310</v>
      </c>
      <c r="I2132" t="s">
        <v>3311</v>
      </c>
      <c r="J2132" t="s">
        <v>3312</v>
      </c>
      <c r="K2132" t="s">
        <v>3313</v>
      </c>
      <c r="L2132" t="s">
        <v>15</v>
      </c>
    </row>
    <row r="2133" spans="1:12" x14ac:dyDescent="0.2">
      <c r="A2133" t="s">
        <v>11</v>
      </c>
      <c r="B2133" t="s">
        <v>3309</v>
      </c>
      <c r="C2133">
        <v>-924.32</v>
      </c>
      <c r="D2133">
        <v>6144850</v>
      </c>
      <c r="E2133" s="4">
        <v>44852</v>
      </c>
      <c r="F2133" s="1" t="s">
        <v>5177</v>
      </c>
      <c r="G2133">
        <v>206532</v>
      </c>
      <c r="H2133" t="s">
        <v>3310</v>
      </c>
      <c r="I2133" t="s">
        <v>3311</v>
      </c>
      <c r="J2133" t="s">
        <v>3312</v>
      </c>
      <c r="K2133" t="s">
        <v>3313</v>
      </c>
      <c r="L2133" t="s">
        <v>15</v>
      </c>
    </row>
    <row r="2134" spans="1:12" x14ac:dyDescent="0.2">
      <c r="A2134" t="s">
        <v>11</v>
      </c>
      <c r="B2134" t="s">
        <v>3309</v>
      </c>
      <c r="C2134">
        <v>-747.38</v>
      </c>
      <c r="D2134">
        <v>6144851</v>
      </c>
      <c r="E2134" s="4">
        <v>44852</v>
      </c>
      <c r="F2134" s="1" t="s">
        <v>5177</v>
      </c>
      <c r="G2134">
        <v>206532</v>
      </c>
      <c r="H2134" t="s">
        <v>3310</v>
      </c>
      <c r="I2134" t="s">
        <v>3311</v>
      </c>
      <c r="J2134" t="s">
        <v>3312</v>
      </c>
      <c r="K2134" t="s">
        <v>3313</v>
      </c>
      <c r="L2134" t="s">
        <v>15</v>
      </c>
    </row>
    <row r="2135" spans="1:12" x14ac:dyDescent="0.2">
      <c r="A2135" t="s">
        <v>11</v>
      </c>
      <c r="B2135" t="s">
        <v>3309</v>
      </c>
      <c r="C2135">
        <v>-888.37</v>
      </c>
      <c r="D2135">
        <v>6144852</v>
      </c>
      <c r="E2135" s="4">
        <v>44852</v>
      </c>
      <c r="F2135" s="1" t="s">
        <v>5177</v>
      </c>
      <c r="G2135">
        <v>206532</v>
      </c>
      <c r="H2135" t="s">
        <v>3310</v>
      </c>
      <c r="I2135" t="s">
        <v>3311</v>
      </c>
      <c r="J2135" t="s">
        <v>3312</v>
      </c>
      <c r="K2135" t="s">
        <v>3313</v>
      </c>
      <c r="L2135" t="s">
        <v>15</v>
      </c>
    </row>
    <row r="2136" spans="1:12" x14ac:dyDescent="0.2">
      <c r="A2136" t="s">
        <v>11</v>
      </c>
      <c r="B2136" t="s">
        <v>3309</v>
      </c>
      <c r="C2136">
        <v>887.52</v>
      </c>
      <c r="D2136">
        <v>6144853</v>
      </c>
      <c r="E2136" s="4">
        <v>44852</v>
      </c>
      <c r="F2136" s="1" t="s">
        <v>5177</v>
      </c>
      <c r="G2136">
        <v>206532</v>
      </c>
      <c r="H2136" t="s">
        <v>3310</v>
      </c>
      <c r="I2136" t="s">
        <v>3311</v>
      </c>
      <c r="J2136" t="s">
        <v>3312</v>
      </c>
      <c r="K2136" t="s">
        <v>3313</v>
      </c>
      <c r="L2136" t="s">
        <v>15</v>
      </c>
    </row>
    <row r="2137" spans="1:12" x14ac:dyDescent="0.2">
      <c r="A2137" t="s">
        <v>11</v>
      </c>
      <c r="B2137" t="s">
        <v>3309</v>
      </c>
      <c r="C2137">
        <v>-915.29</v>
      </c>
      <c r="D2137">
        <v>6144854</v>
      </c>
      <c r="E2137" s="4">
        <v>44852</v>
      </c>
      <c r="F2137" s="1" t="s">
        <v>5177</v>
      </c>
      <c r="G2137">
        <v>206532</v>
      </c>
      <c r="H2137" t="s">
        <v>3310</v>
      </c>
      <c r="I2137" t="s">
        <v>3311</v>
      </c>
      <c r="J2137" t="s">
        <v>3312</v>
      </c>
      <c r="K2137" t="s">
        <v>3313</v>
      </c>
      <c r="L2137" t="s">
        <v>15</v>
      </c>
    </row>
    <row r="2138" spans="1:12" x14ac:dyDescent="0.2">
      <c r="A2138" t="s">
        <v>11</v>
      </c>
      <c r="B2138" t="s">
        <v>3309</v>
      </c>
      <c r="C2138">
        <v>1007.32</v>
      </c>
      <c r="D2138">
        <v>6144855</v>
      </c>
      <c r="E2138" s="4">
        <v>44852</v>
      </c>
      <c r="F2138" s="1" t="s">
        <v>5177</v>
      </c>
      <c r="G2138">
        <v>206532</v>
      </c>
      <c r="H2138" t="s">
        <v>3310</v>
      </c>
      <c r="I2138" t="s">
        <v>3311</v>
      </c>
      <c r="J2138" t="s">
        <v>3312</v>
      </c>
      <c r="K2138" t="s">
        <v>3313</v>
      </c>
      <c r="L2138" t="s">
        <v>15</v>
      </c>
    </row>
    <row r="2139" spans="1:12" x14ac:dyDescent="0.2">
      <c r="A2139" t="s">
        <v>11</v>
      </c>
      <c r="B2139" t="s">
        <v>3309</v>
      </c>
      <c r="C2139">
        <v>964.28</v>
      </c>
      <c r="D2139">
        <v>6144856</v>
      </c>
      <c r="E2139" s="4">
        <v>44852</v>
      </c>
      <c r="F2139" s="1" t="s">
        <v>5177</v>
      </c>
      <c r="G2139">
        <v>206532</v>
      </c>
      <c r="H2139" t="s">
        <v>3310</v>
      </c>
      <c r="I2139" t="s">
        <v>3311</v>
      </c>
      <c r="J2139" t="s">
        <v>3312</v>
      </c>
      <c r="K2139" t="s">
        <v>3313</v>
      </c>
      <c r="L2139" t="s">
        <v>15</v>
      </c>
    </row>
    <row r="2140" spans="1:12" x14ac:dyDescent="0.2">
      <c r="A2140" t="s">
        <v>11</v>
      </c>
      <c r="B2140" t="s">
        <v>3309</v>
      </c>
      <c r="C2140">
        <v>959.8</v>
      </c>
      <c r="D2140">
        <v>6144857</v>
      </c>
      <c r="E2140" s="4">
        <v>44852</v>
      </c>
      <c r="F2140" s="1" t="s">
        <v>5177</v>
      </c>
      <c r="G2140">
        <v>206532</v>
      </c>
      <c r="H2140" t="s">
        <v>3310</v>
      </c>
      <c r="I2140" t="s">
        <v>3311</v>
      </c>
      <c r="J2140" t="s">
        <v>3312</v>
      </c>
      <c r="K2140" t="s">
        <v>3313</v>
      </c>
      <c r="L2140" t="s">
        <v>15</v>
      </c>
    </row>
    <row r="2141" spans="1:12" x14ac:dyDescent="0.2">
      <c r="A2141" t="s">
        <v>11</v>
      </c>
      <c r="B2141" t="s">
        <v>3309</v>
      </c>
      <c r="C2141">
        <v>1034.97</v>
      </c>
      <c r="D2141">
        <v>6144858</v>
      </c>
      <c r="E2141" s="4">
        <v>44852</v>
      </c>
      <c r="F2141" s="1" t="s">
        <v>5177</v>
      </c>
      <c r="G2141">
        <v>206532</v>
      </c>
      <c r="H2141" t="s">
        <v>3310</v>
      </c>
      <c r="I2141" t="s">
        <v>3311</v>
      </c>
      <c r="J2141" t="s">
        <v>3312</v>
      </c>
      <c r="K2141" t="s">
        <v>3313</v>
      </c>
      <c r="L2141" t="s">
        <v>15</v>
      </c>
    </row>
    <row r="2142" spans="1:12" x14ac:dyDescent="0.2">
      <c r="A2142" t="s">
        <v>11</v>
      </c>
      <c r="B2142" t="s">
        <v>3309</v>
      </c>
      <c r="C2142">
        <v>910.41</v>
      </c>
      <c r="D2142">
        <v>6144859</v>
      </c>
      <c r="E2142" s="4">
        <v>44852</v>
      </c>
      <c r="F2142" s="1" t="s">
        <v>5177</v>
      </c>
      <c r="G2142">
        <v>206532</v>
      </c>
      <c r="H2142" t="s">
        <v>3310</v>
      </c>
      <c r="I2142" t="s">
        <v>3311</v>
      </c>
      <c r="J2142" t="s">
        <v>3312</v>
      </c>
      <c r="K2142" t="s">
        <v>3313</v>
      </c>
      <c r="L2142" t="s">
        <v>15</v>
      </c>
    </row>
    <row r="2143" spans="1:12" x14ac:dyDescent="0.2">
      <c r="A2143" t="s">
        <v>11</v>
      </c>
      <c r="B2143" t="s">
        <v>3309</v>
      </c>
      <c r="C2143">
        <v>-1020.2</v>
      </c>
      <c r="D2143">
        <v>6144860</v>
      </c>
      <c r="E2143" s="4">
        <v>44852</v>
      </c>
      <c r="F2143" s="1" t="s">
        <v>5177</v>
      </c>
      <c r="G2143">
        <v>206532</v>
      </c>
      <c r="H2143" t="s">
        <v>3310</v>
      </c>
      <c r="I2143" t="s">
        <v>3311</v>
      </c>
      <c r="J2143" t="s">
        <v>3312</v>
      </c>
      <c r="K2143" t="s">
        <v>3313</v>
      </c>
      <c r="L2143" t="s">
        <v>15</v>
      </c>
    </row>
    <row r="2144" spans="1:12" x14ac:dyDescent="0.2">
      <c r="A2144" t="s">
        <v>11</v>
      </c>
      <c r="B2144" t="s">
        <v>3309</v>
      </c>
      <c r="C2144">
        <v>925.71</v>
      </c>
      <c r="D2144">
        <v>6144861</v>
      </c>
      <c r="E2144" s="4">
        <v>44852</v>
      </c>
      <c r="F2144" s="1" t="s">
        <v>5177</v>
      </c>
      <c r="G2144">
        <v>206532</v>
      </c>
      <c r="H2144" t="s">
        <v>3310</v>
      </c>
      <c r="I2144" t="s">
        <v>3311</v>
      </c>
      <c r="J2144" t="s">
        <v>3312</v>
      </c>
      <c r="K2144" t="s">
        <v>3313</v>
      </c>
      <c r="L2144" t="s">
        <v>15</v>
      </c>
    </row>
    <row r="2145" spans="1:12" x14ac:dyDescent="0.2">
      <c r="A2145" t="s">
        <v>11</v>
      </c>
      <c r="B2145" t="s">
        <v>3309</v>
      </c>
      <c r="C2145">
        <v>-942.51</v>
      </c>
      <c r="D2145">
        <v>6144862</v>
      </c>
      <c r="E2145" s="4">
        <v>44852</v>
      </c>
      <c r="F2145" s="1" t="s">
        <v>5177</v>
      </c>
      <c r="G2145">
        <v>206532</v>
      </c>
      <c r="H2145" t="s">
        <v>3310</v>
      </c>
      <c r="I2145" t="s">
        <v>3311</v>
      </c>
      <c r="J2145" t="s">
        <v>3312</v>
      </c>
      <c r="K2145" t="s">
        <v>3313</v>
      </c>
      <c r="L2145" t="s">
        <v>15</v>
      </c>
    </row>
    <row r="2146" spans="1:12" x14ac:dyDescent="0.2">
      <c r="A2146" t="s">
        <v>11</v>
      </c>
      <c r="B2146" t="s">
        <v>3309</v>
      </c>
      <c r="C2146">
        <v>1157.45</v>
      </c>
      <c r="D2146">
        <v>6144863</v>
      </c>
      <c r="E2146" s="4">
        <v>44852</v>
      </c>
      <c r="F2146" s="1" t="s">
        <v>5177</v>
      </c>
      <c r="G2146">
        <v>206532</v>
      </c>
      <c r="H2146" t="s">
        <v>3310</v>
      </c>
      <c r="I2146" t="s">
        <v>3311</v>
      </c>
      <c r="J2146" t="s">
        <v>3312</v>
      </c>
      <c r="K2146" t="s">
        <v>3313</v>
      </c>
      <c r="L2146" t="s">
        <v>15</v>
      </c>
    </row>
    <row r="2147" spans="1:12" x14ac:dyDescent="0.2">
      <c r="A2147" t="s">
        <v>11</v>
      </c>
      <c r="B2147" t="s">
        <v>3309</v>
      </c>
      <c r="C2147">
        <v>640.58000000000004</v>
      </c>
      <c r="D2147">
        <v>6144864</v>
      </c>
      <c r="E2147" s="4">
        <v>44852</v>
      </c>
      <c r="F2147" s="1" t="s">
        <v>5177</v>
      </c>
      <c r="G2147">
        <v>206532</v>
      </c>
      <c r="H2147" t="s">
        <v>3310</v>
      </c>
      <c r="I2147" t="s">
        <v>3311</v>
      </c>
      <c r="J2147" t="s">
        <v>3312</v>
      </c>
      <c r="K2147" t="s">
        <v>3313</v>
      </c>
      <c r="L2147" t="s">
        <v>15</v>
      </c>
    </row>
    <row r="2148" spans="1:12" x14ac:dyDescent="0.2">
      <c r="A2148" t="s">
        <v>11</v>
      </c>
      <c r="B2148" t="s">
        <v>3309</v>
      </c>
      <c r="C2148">
        <v>966.52</v>
      </c>
      <c r="D2148">
        <v>6144865</v>
      </c>
      <c r="E2148" s="4">
        <v>44852</v>
      </c>
      <c r="F2148" s="1" t="s">
        <v>5177</v>
      </c>
      <c r="G2148">
        <v>206532</v>
      </c>
      <c r="H2148" t="s">
        <v>3310</v>
      </c>
      <c r="I2148" t="s">
        <v>3311</v>
      </c>
      <c r="J2148" t="s">
        <v>3312</v>
      </c>
      <c r="K2148" t="s">
        <v>3313</v>
      </c>
      <c r="L2148" t="s">
        <v>15</v>
      </c>
    </row>
    <row r="2149" spans="1:12" x14ac:dyDescent="0.2">
      <c r="A2149" t="s">
        <v>11</v>
      </c>
      <c r="B2149" t="s">
        <v>3309</v>
      </c>
      <c r="C2149">
        <v>963.72</v>
      </c>
      <c r="D2149">
        <v>6144866</v>
      </c>
      <c r="E2149" s="4">
        <v>44852</v>
      </c>
      <c r="F2149" s="1" t="s">
        <v>5177</v>
      </c>
      <c r="G2149">
        <v>206532</v>
      </c>
      <c r="H2149" t="s">
        <v>3310</v>
      </c>
      <c r="I2149" t="s">
        <v>3311</v>
      </c>
      <c r="J2149" t="s">
        <v>3312</v>
      </c>
      <c r="K2149" t="s">
        <v>3313</v>
      </c>
      <c r="L2149" t="s">
        <v>15</v>
      </c>
    </row>
    <row r="2150" spans="1:12" x14ac:dyDescent="0.2">
      <c r="A2150" t="s">
        <v>11</v>
      </c>
      <c r="B2150" t="s">
        <v>3309</v>
      </c>
      <c r="C2150">
        <v>-971</v>
      </c>
      <c r="D2150">
        <v>6144867</v>
      </c>
      <c r="E2150" s="4">
        <v>44852</v>
      </c>
      <c r="F2150" s="1" t="s">
        <v>5177</v>
      </c>
      <c r="G2150">
        <v>206532</v>
      </c>
      <c r="H2150" t="s">
        <v>3310</v>
      </c>
      <c r="I2150" t="s">
        <v>3311</v>
      </c>
      <c r="J2150" t="s">
        <v>3312</v>
      </c>
      <c r="K2150" t="s">
        <v>3313</v>
      </c>
      <c r="L2150" t="s">
        <v>15</v>
      </c>
    </row>
    <row r="2151" spans="1:12" x14ac:dyDescent="0.2">
      <c r="A2151" t="s">
        <v>11</v>
      </c>
      <c r="B2151" t="s">
        <v>3309</v>
      </c>
      <c r="C2151">
        <v>637.75</v>
      </c>
      <c r="D2151">
        <v>6144868</v>
      </c>
      <c r="E2151" s="4">
        <v>44852</v>
      </c>
      <c r="F2151" s="1" t="s">
        <v>5177</v>
      </c>
      <c r="G2151">
        <v>206532</v>
      </c>
      <c r="H2151" t="s">
        <v>3310</v>
      </c>
      <c r="I2151" t="s">
        <v>3311</v>
      </c>
      <c r="J2151" t="s">
        <v>3312</v>
      </c>
      <c r="K2151" t="s">
        <v>3313</v>
      </c>
      <c r="L2151" t="s">
        <v>15</v>
      </c>
    </row>
    <row r="2152" spans="1:12" x14ac:dyDescent="0.2">
      <c r="A2152" t="s">
        <v>11</v>
      </c>
      <c r="B2152" t="s">
        <v>3309</v>
      </c>
      <c r="C2152">
        <v>1007.32</v>
      </c>
      <c r="D2152">
        <v>6144869</v>
      </c>
      <c r="E2152" s="4">
        <v>44852</v>
      </c>
      <c r="F2152" s="1" t="s">
        <v>5177</v>
      </c>
      <c r="G2152">
        <v>206532</v>
      </c>
      <c r="H2152" t="s">
        <v>3310</v>
      </c>
      <c r="I2152" t="s">
        <v>3311</v>
      </c>
      <c r="J2152" t="s">
        <v>3312</v>
      </c>
      <c r="K2152" t="s">
        <v>3313</v>
      </c>
      <c r="L2152" t="s">
        <v>15</v>
      </c>
    </row>
    <row r="2153" spans="1:12" x14ac:dyDescent="0.2">
      <c r="A2153" t="s">
        <v>11</v>
      </c>
      <c r="B2153" t="s">
        <v>3309</v>
      </c>
      <c r="C2153">
        <v>966.52</v>
      </c>
      <c r="D2153">
        <v>6144870</v>
      </c>
      <c r="E2153" s="4">
        <v>44852</v>
      </c>
      <c r="F2153" s="1" t="s">
        <v>5177</v>
      </c>
      <c r="G2153">
        <v>206532</v>
      </c>
      <c r="H2153" t="s">
        <v>3310</v>
      </c>
      <c r="I2153" t="s">
        <v>3311</v>
      </c>
      <c r="J2153" t="s">
        <v>3312</v>
      </c>
      <c r="K2153" t="s">
        <v>3313</v>
      </c>
      <c r="L2153" t="s">
        <v>15</v>
      </c>
    </row>
    <row r="2154" spans="1:12" x14ac:dyDescent="0.2">
      <c r="A2154" t="s">
        <v>11</v>
      </c>
      <c r="B2154" t="s">
        <v>3309</v>
      </c>
      <c r="C2154">
        <v>912.93</v>
      </c>
      <c r="D2154">
        <v>6144871</v>
      </c>
      <c r="E2154" s="4">
        <v>44852</v>
      </c>
      <c r="F2154" s="1" t="s">
        <v>5177</v>
      </c>
      <c r="G2154">
        <v>206532</v>
      </c>
      <c r="H2154" t="s">
        <v>3310</v>
      </c>
      <c r="I2154" t="s">
        <v>3311</v>
      </c>
      <c r="J2154" t="s">
        <v>3312</v>
      </c>
      <c r="K2154" t="s">
        <v>3313</v>
      </c>
      <c r="L2154" t="s">
        <v>15</v>
      </c>
    </row>
    <row r="2155" spans="1:12" x14ac:dyDescent="0.2">
      <c r="A2155" t="s">
        <v>11</v>
      </c>
      <c r="B2155" t="s">
        <v>3309</v>
      </c>
      <c r="C2155">
        <v>964</v>
      </c>
      <c r="D2155">
        <v>6144872</v>
      </c>
      <c r="E2155" s="4">
        <v>44852</v>
      </c>
      <c r="F2155" s="1" t="s">
        <v>5177</v>
      </c>
      <c r="G2155">
        <v>206532</v>
      </c>
      <c r="H2155" t="s">
        <v>3310</v>
      </c>
      <c r="I2155" t="s">
        <v>3311</v>
      </c>
      <c r="J2155" t="s">
        <v>3312</v>
      </c>
      <c r="K2155" t="s">
        <v>3313</v>
      </c>
      <c r="L2155" t="s">
        <v>15</v>
      </c>
    </row>
    <row r="2156" spans="1:12" x14ac:dyDescent="0.2">
      <c r="A2156" t="s">
        <v>11</v>
      </c>
      <c r="B2156" t="s">
        <v>3309</v>
      </c>
      <c r="C2156">
        <v>-1030.3900000000001</v>
      </c>
      <c r="D2156">
        <v>6144873</v>
      </c>
      <c r="E2156" s="4">
        <v>44852</v>
      </c>
      <c r="F2156" s="1" t="s">
        <v>5177</v>
      </c>
      <c r="G2156">
        <v>206532</v>
      </c>
      <c r="H2156" t="s">
        <v>3310</v>
      </c>
      <c r="I2156" t="s">
        <v>3311</v>
      </c>
      <c r="J2156" t="s">
        <v>3312</v>
      </c>
      <c r="K2156" t="s">
        <v>3313</v>
      </c>
      <c r="L2156" t="s">
        <v>15</v>
      </c>
    </row>
    <row r="2157" spans="1:12" x14ac:dyDescent="0.2">
      <c r="A2157" t="s">
        <v>11</v>
      </c>
      <c r="B2157" t="s">
        <v>3309</v>
      </c>
      <c r="C2157">
        <v>-976.26</v>
      </c>
      <c r="D2157">
        <v>6144874</v>
      </c>
      <c r="E2157" s="4">
        <v>44852</v>
      </c>
      <c r="F2157" s="1" t="s">
        <v>5177</v>
      </c>
      <c r="G2157">
        <v>206532</v>
      </c>
      <c r="H2157" t="s">
        <v>3310</v>
      </c>
      <c r="I2157" t="s">
        <v>3311</v>
      </c>
      <c r="J2157" t="s">
        <v>3312</v>
      </c>
      <c r="K2157" t="s">
        <v>3313</v>
      </c>
      <c r="L2157" t="s">
        <v>15</v>
      </c>
    </row>
    <row r="2158" spans="1:12" x14ac:dyDescent="0.2">
      <c r="A2158" t="s">
        <v>11</v>
      </c>
      <c r="B2158" t="s">
        <v>3309</v>
      </c>
      <c r="C2158">
        <v>-936</v>
      </c>
      <c r="D2158">
        <v>6144875</v>
      </c>
      <c r="E2158" s="4">
        <v>44852</v>
      </c>
      <c r="F2158" s="1" t="s">
        <v>5177</v>
      </c>
      <c r="G2158">
        <v>206532</v>
      </c>
      <c r="H2158" t="s">
        <v>3310</v>
      </c>
      <c r="I2158" t="s">
        <v>3311</v>
      </c>
      <c r="J2158" t="s">
        <v>3312</v>
      </c>
      <c r="K2158" t="s">
        <v>3313</v>
      </c>
      <c r="L2158" t="s">
        <v>15</v>
      </c>
    </row>
    <row r="2159" spans="1:12" x14ac:dyDescent="0.2">
      <c r="A2159" t="s">
        <v>11</v>
      </c>
      <c r="B2159" t="s">
        <v>3309</v>
      </c>
      <c r="C2159">
        <v>966.52</v>
      </c>
      <c r="D2159">
        <v>6144876</v>
      </c>
      <c r="E2159" s="4">
        <v>44852</v>
      </c>
      <c r="F2159" s="1" t="s">
        <v>5177</v>
      </c>
      <c r="G2159">
        <v>206532</v>
      </c>
      <c r="H2159" t="s">
        <v>3310</v>
      </c>
      <c r="I2159" t="s">
        <v>3311</v>
      </c>
      <c r="J2159" t="s">
        <v>3312</v>
      </c>
      <c r="K2159" t="s">
        <v>3313</v>
      </c>
      <c r="L2159" t="s">
        <v>15</v>
      </c>
    </row>
    <row r="2160" spans="1:12" x14ac:dyDescent="0.2">
      <c r="A2160" t="s">
        <v>11</v>
      </c>
      <c r="B2160" t="s">
        <v>3309</v>
      </c>
      <c r="C2160">
        <v>951.4</v>
      </c>
      <c r="D2160">
        <v>6144877</v>
      </c>
      <c r="E2160" s="4">
        <v>44852</v>
      </c>
      <c r="F2160" s="1" t="s">
        <v>5177</v>
      </c>
      <c r="G2160">
        <v>206532</v>
      </c>
      <c r="H2160" t="s">
        <v>3310</v>
      </c>
      <c r="I2160" t="s">
        <v>3311</v>
      </c>
      <c r="J2160" t="s">
        <v>3312</v>
      </c>
      <c r="K2160" t="s">
        <v>3313</v>
      </c>
      <c r="L2160" t="s">
        <v>15</v>
      </c>
    </row>
    <row r="2161" spans="1:12" x14ac:dyDescent="0.2">
      <c r="A2161" t="s">
        <v>11</v>
      </c>
      <c r="B2161" t="s">
        <v>3309</v>
      </c>
      <c r="C2161">
        <v>971.87</v>
      </c>
      <c r="D2161">
        <v>6144878</v>
      </c>
      <c r="E2161" s="4">
        <v>44852</v>
      </c>
      <c r="F2161" s="1" t="s">
        <v>5177</v>
      </c>
      <c r="G2161">
        <v>206532</v>
      </c>
      <c r="H2161" t="s">
        <v>3310</v>
      </c>
      <c r="I2161" t="s">
        <v>3311</v>
      </c>
      <c r="J2161" t="s">
        <v>3312</v>
      </c>
      <c r="K2161" t="s">
        <v>3313</v>
      </c>
      <c r="L2161" t="s">
        <v>15</v>
      </c>
    </row>
    <row r="2162" spans="1:12" x14ac:dyDescent="0.2">
      <c r="A2162" t="s">
        <v>11</v>
      </c>
      <c r="B2162" t="s">
        <v>3309</v>
      </c>
      <c r="C2162">
        <v>-982.87</v>
      </c>
      <c r="D2162">
        <v>6144879</v>
      </c>
      <c r="E2162" s="4">
        <v>44852</v>
      </c>
      <c r="F2162" s="1" t="s">
        <v>5177</v>
      </c>
      <c r="G2162">
        <v>206532</v>
      </c>
      <c r="H2162" t="s">
        <v>3310</v>
      </c>
      <c r="I2162" t="s">
        <v>3311</v>
      </c>
      <c r="J2162" t="s">
        <v>3312</v>
      </c>
      <c r="K2162" t="s">
        <v>3313</v>
      </c>
      <c r="L2162" t="s">
        <v>15</v>
      </c>
    </row>
    <row r="2163" spans="1:12" x14ac:dyDescent="0.2">
      <c r="A2163" t="s">
        <v>11</v>
      </c>
      <c r="B2163" t="s">
        <v>3309</v>
      </c>
      <c r="C2163">
        <v>-964.28</v>
      </c>
      <c r="D2163">
        <v>6144880</v>
      </c>
      <c r="E2163" s="4">
        <v>44852</v>
      </c>
      <c r="F2163" s="1" t="s">
        <v>5177</v>
      </c>
      <c r="G2163">
        <v>206532</v>
      </c>
      <c r="H2163" t="s">
        <v>3310</v>
      </c>
      <c r="I2163" t="s">
        <v>3311</v>
      </c>
      <c r="J2163" t="s">
        <v>3312</v>
      </c>
      <c r="K2163" t="s">
        <v>3313</v>
      </c>
      <c r="L2163" t="s">
        <v>15</v>
      </c>
    </row>
    <row r="2164" spans="1:12" x14ac:dyDescent="0.2">
      <c r="A2164" t="s">
        <v>11</v>
      </c>
      <c r="B2164" t="s">
        <v>3309</v>
      </c>
      <c r="C2164">
        <v>-993.15</v>
      </c>
      <c r="D2164">
        <v>6144881</v>
      </c>
      <c r="E2164" s="4">
        <v>44852</v>
      </c>
      <c r="F2164" s="1" t="s">
        <v>5177</v>
      </c>
      <c r="G2164">
        <v>206532</v>
      </c>
      <c r="H2164" t="s">
        <v>3310</v>
      </c>
      <c r="I2164" t="s">
        <v>3311</v>
      </c>
      <c r="J2164" t="s">
        <v>3312</v>
      </c>
      <c r="K2164" t="s">
        <v>3313</v>
      </c>
      <c r="L2164" t="s">
        <v>15</v>
      </c>
    </row>
    <row r="2165" spans="1:12" x14ac:dyDescent="0.2">
      <c r="A2165" t="s">
        <v>11</v>
      </c>
      <c r="B2165" t="s">
        <v>3590</v>
      </c>
      <c r="C2165">
        <v>534.42999999999995</v>
      </c>
      <c r="D2165" t="s">
        <v>4257</v>
      </c>
      <c r="E2165" s="4">
        <v>44852</v>
      </c>
      <c r="F2165" s="1" t="s">
        <v>5177</v>
      </c>
      <c r="G2165">
        <v>107902</v>
      </c>
      <c r="H2165" t="s">
        <v>3592</v>
      </c>
      <c r="I2165" t="s">
        <v>3593</v>
      </c>
      <c r="J2165" t="s">
        <v>3594</v>
      </c>
      <c r="L2165" t="s">
        <v>15</v>
      </c>
    </row>
    <row r="2166" spans="1:12" x14ac:dyDescent="0.2">
      <c r="A2166" t="s">
        <v>11</v>
      </c>
      <c r="B2166" t="s">
        <v>3590</v>
      </c>
      <c r="C2166">
        <v>1954.27</v>
      </c>
      <c r="D2166" t="s">
        <v>4258</v>
      </c>
      <c r="E2166" s="4">
        <v>44852</v>
      </c>
      <c r="F2166" s="1" t="s">
        <v>5177</v>
      </c>
      <c r="G2166">
        <v>107902</v>
      </c>
      <c r="H2166" t="s">
        <v>3592</v>
      </c>
      <c r="I2166" t="s">
        <v>3593</v>
      </c>
      <c r="J2166" t="s">
        <v>3594</v>
      </c>
      <c r="L2166" t="s">
        <v>15</v>
      </c>
    </row>
    <row r="2167" spans="1:12" x14ac:dyDescent="0.2">
      <c r="A2167" t="s">
        <v>11</v>
      </c>
      <c r="B2167" t="s">
        <v>3590</v>
      </c>
      <c r="C2167">
        <v>534.42999999999995</v>
      </c>
      <c r="D2167" t="s">
        <v>4259</v>
      </c>
      <c r="E2167" s="4">
        <v>44852</v>
      </c>
      <c r="F2167" s="1" t="s">
        <v>5177</v>
      </c>
      <c r="G2167">
        <v>107902</v>
      </c>
      <c r="H2167" t="s">
        <v>3592</v>
      </c>
      <c r="I2167" t="s">
        <v>3593</v>
      </c>
      <c r="J2167" t="s">
        <v>3594</v>
      </c>
      <c r="L2167" t="s">
        <v>15</v>
      </c>
    </row>
    <row r="2168" spans="1:12" x14ac:dyDescent="0.2">
      <c r="A2168" t="s">
        <v>11</v>
      </c>
      <c r="B2168" t="s">
        <v>3590</v>
      </c>
      <c r="C2168">
        <v>603.20000000000005</v>
      </c>
      <c r="D2168" t="s">
        <v>4260</v>
      </c>
      <c r="E2168" s="4">
        <v>44852</v>
      </c>
      <c r="F2168" s="1" t="s">
        <v>5177</v>
      </c>
      <c r="G2168">
        <v>107902</v>
      </c>
      <c r="H2168" t="s">
        <v>3592</v>
      </c>
      <c r="I2168" t="s">
        <v>3593</v>
      </c>
      <c r="J2168" t="s">
        <v>3594</v>
      </c>
      <c r="L2168" t="s">
        <v>15</v>
      </c>
    </row>
    <row r="2169" spans="1:12" x14ac:dyDescent="0.2">
      <c r="A2169" t="s">
        <v>11</v>
      </c>
      <c r="B2169" t="s">
        <v>3590</v>
      </c>
      <c r="C2169">
        <v>1881.36</v>
      </c>
      <c r="D2169" t="s">
        <v>4261</v>
      </c>
      <c r="E2169" s="4">
        <v>44852</v>
      </c>
      <c r="F2169" s="1" t="s">
        <v>5177</v>
      </c>
      <c r="G2169">
        <v>107902</v>
      </c>
      <c r="H2169" t="s">
        <v>3592</v>
      </c>
      <c r="I2169" t="s">
        <v>3593</v>
      </c>
      <c r="J2169" t="s">
        <v>3594</v>
      </c>
      <c r="L2169" t="s">
        <v>15</v>
      </c>
    </row>
    <row r="2170" spans="1:12" x14ac:dyDescent="0.2">
      <c r="A2170" t="s">
        <v>11</v>
      </c>
      <c r="B2170" t="s">
        <v>3590</v>
      </c>
      <c r="C2170">
        <v>2540.16</v>
      </c>
      <c r="D2170" t="s">
        <v>4262</v>
      </c>
      <c r="E2170" s="4">
        <v>44852</v>
      </c>
      <c r="F2170" s="1" t="s">
        <v>5177</v>
      </c>
      <c r="G2170">
        <v>107902</v>
      </c>
      <c r="H2170" t="s">
        <v>3592</v>
      </c>
      <c r="I2170" t="s">
        <v>3593</v>
      </c>
      <c r="J2170" t="s">
        <v>3594</v>
      </c>
      <c r="L2170" t="s">
        <v>15</v>
      </c>
    </row>
    <row r="2171" spans="1:12" x14ac:dyDescent="0.2">
      <c r="A2171" t="s">
        <v>11</v>
      </c>
      <c r="B2171" t="s">
        <v>3590</v>
      </c>
      <c r="C2171">
        <v>2520</v>
      </c>
      <c r="D2171" t="s">
        <v>4263</v>
      </c>
      <c r="E2171" s="4">
        <v>44852</v>
      </c>
      <c r="F2171" s="1" t="s">
        <v>5177</v>
      </c>
      <c r="G2171">
        <v>107902</v>
      </c>
      <c r="H2171" t="s">
        <v>3592</v>
      </c>
      <c r="I2171" t="s">
        <v>3593</v>
      </c>
      <c r="J2171" t="s">
        <v>3594</v>
      </c>
      <c r="L2171" t="s">
        <v>15</v>
      </c>
    </row>
    <row r="2172" spans="1:12" x14ac:dyDescent="0.2">
      <c r="A2172" t="s">
        <v>11</v>
      </c>
      <c r="B2172" t="s">
        <v>3590</v>
      </c>
      <c r="C2172">
        <v>2447.52</v>
      </c>
      <c r="D2172" t="s">
        <v>4264</v>
      </c>
      <c r="E2172" s="4">
        <v>44852</v>
      </c>
      <c r="F2172" s="1" t="s">
        <v>5177</v>
      </c>
      <c r="G2172">
        <v>107902</v>
      </c>
      <c r="H2172" t="s">
        <v>3592</v>
      </c>
      <c r="I2172" t="s">
        <v>3593</v>
      </c>
      <c r="J2172" t="s">
        <v>3594</v>
      </c>
      <c r="L2172" t="s">
        <v>15</v>
      </c>
    </row>
    <row r="2173" spans="1:12" x14ac:dyDescent="0.2">
      <c r="A2173" t="s">
        <v>11</v>
      </c>
      <c r="B2173" t="s">
        <v>301</v>
      </c>
      <c r="C2173">
        <v>714</v>
      </c>
      <c r="D2173" t="s">
        <v>968</v>
      </c>
      <c r="E2173" s="4">
        <v>44853</v>
      </c>
      <c r="F2173" s="1" t="s">
        <v>5177</v>
      </c>
      <c r="G2173">
        <v>123872</v>
      </c>
      <c r="H2173" t="s">
        <v>302</v>
      </c>
      <c r="I2173" t="s">
        <v>303</v>
      </c>
      <c r="J2173" t="s">
        <v>304</v>
      </c>
      <c r="L2173" t="s">
        <v>15</v>
      </c>
    </row>
    <row r="2174" spans="1:12" x14ac:dyDescent="0.2">
      <c r="A2174" t="s">
        <v>11</v>
      </c>
      <c r="B2174" t="s">
        <v>301</v>
      </c>
      <c r="C2174">
        <v>714</v>
      </c>
      <c r="D2174" t="s">
        <v>969</v>
      </c>
      <c r="E2174" s="4">
        <v>44853</v>
      </c>
      <c r="F2174" s="1" t="s">
        <v>5177</v>
      </c>
      <c r="G2174">
        <v>123872</v>
      </c>
      <c r="H2174" t="s">
        <v>302</v>
      </c>
      <c r="I2174" t="s">
        <v>303</v>
      </c>
      <c r="J2174" t="s">
        <v>304</v>
      </c>
      <c r="L2174" t="s">
        <v>15</v>
      </c>
    </row>
    <row r="2175" spans="1:12" x14ac:dyDescent="0.2">
      <c r="A2175" t="s">
        <v>11</v>
      </c>
      <c r="B2175" t="s">
        <v>3279</v>
      </c>
      <c r="C2175">
        <v>360.54</v>
      </c>
      <c r="D2175">
        <v>126463</v>
      </c>
      <c r="E2175" s="4">
        <v>44853</v>
      </c>
      <c r="F2175" s="1" t="s">
        <v>5177</v>
      </c>
      <c r="G2175">
        <v>238575</v>
      </c>
      <c r="H2175" t="s">
        <v>3280</v>
      </c>
      <c r="L2175" t="s">
        <v>15</v>
      </c>
    </row>
    <row r="2176" spans="1:12" x14ac:dyDescent="0.2">
      <c r="A2176" t="s">
        <v>11</v>
      </c>
      <c r="B2176" t="s">
        <v>3279</v>
      </c>
      <c r="C2176">
        <v>553.20000000000005</v>
      </c>
      <c r="D2176">
        <v>126464</v>
      </c>
      <c r="E2176" s="4">
        <v>44853</v>
      </c>
      <c r="F2176" s="1" t="s">
        <v>5177</v>
      </c>
      <c r="G2176">
        <v>238575</v>
      </c>
      <c r="H2176" t="s">
        <v>3280</v>
      </c>
      <c r="L2176" t="s">
        <v>15</v>
      </c>
    </row>
    <row r="2177" spans="1:12" x14ac:dyDescent="0.2">
      <c r="A2177" t="s">
        <v>11</v>
      </c>
      <c r="B2177" t="s">
        <v>3279</v>
      </c>
      <c r="C2177">
        <v>315.76</v>
      </c>
      <c r="D2177">
        <v>126465</v>
      </c>
      <c r="E2177" s="4">
        <v>44853</v>
      </c>
      <c r="F2177" s="1" t="s">
        <v>5177</v>
      </c>
      <c r="G2177">
        <v>238575</v>
      </c>
      <c r="H2177" t="s">
        <v>3280</v>
      </c>
      <c r="L2177" t="s">
        <v>15</v>
      </c>
    </row>
    <row r="2178" spans="1:12" x14ac:dyDescent="0.2">
      <c r="A2178" t="s">
        <v>11</v>
      </c>
      <c r="B2178" t="s">
        <v>3279</v>
      </c>
      <c r="C2178">
        <v>337.48</v>
      </c>
      <c r="D2178">
        <v>126466</v>
      </c>
      <c r="E2178" s="4">
        <v>44853</v>
      </c>
      <c r="F2178" s="1" t="s">
        <v>5177</v>
      </c>
      <c r="G2178">
        <v>238575</v>
      </c>
      <c r="H2178" t="s">
        <v>3280</v>
      </c>
      <c r="L2178" t="s">
        <v>15</v>
      </c>
    </row>
    <row r="2179" spans="1:12" x14ac:dyDescent="0.2">
      <c r="A2179" t="s">
        <v>11</v>
      </c>
      <c r="B2179" t="s">
        <v>3279</v>
      </c>
      <c r="C2179">
        <v>553.20000000000005</v>
      </c>
      <c r="D2179">
        <v>126467</v>
      </c>
      <c r="E2179" s="4">
        <v>44853</v>
      </c>
      <c r="F2179" s="1" t="s">
        <v>5177</v>
      </c>
      <c r="G2179">
        <v>238575</v>
      </c>
      <c r="H2179" t="s">
        <v>3280</v>
      </c>
      <c r="L2179" t="s">
        <v>15</v>
      </c>
    </row>
    <row r="2180" spans="1:12" x14ac:dyDescent="0.2">
      <c r="A2180" t="s">
        <v>11</v>
      </c>
      <c r="B2180" t="s">
        <v>3279</v>
      </c>
      <c r="C2180">
        <v>337.48</v>
      </c>
      <c r="D2180">
        <v>126468</v>
      </c>
      <c r="E2180" s="4">
        <v>44853</v>
      </c>
      <c r="F2180" s="1" t="s">
        <v>5177</v>
      </c>
      <c r="G2180">
        <v>238575</v>
      </c>
      <c r="H2180" t="s">
        <v>3280</v>
      </c>
      <c r="L2180" t="s">
        <v>15</v>
      </c>
    </row>
    <row r="2181" spans="1:12" x14ac:dyDescent="0.2">
      <c r="A2181" t="s">
        <v>11</v>
      </c>
      <c r="B2181" t="s">
        <v>3279</v>
      </c>
      <c r="C2181">
        <v>553.20000000000005</v>
      </c>
      <c r="D2181">
        <v>126469</v>
      </c>
      <c r="E2181" s="4">
        <v>44853</v>
      </c>
      <c r="F2181" s="1" t="s">
        <v>5177</v>
      </c>
      <c r="G2181">
        <v>238575</v>
      </c>
      <c r="H2181" t="s">
        <v>3280</v>
      </c>
      <c r="L2181" t="s">
        <v>15</v>
      </c>
    </row>
    <row r="2182" spans="1:12" x14ac:dyDescent="0.2">
      <c r="A2182" t="s">
        <v>11</v>
      </c>
      <c r="B2182" t="s">
        <v>3279</v>
      </c>
      <c r="C2182">
        <v>553.20000000000005</v>
      </c>
      <c r="D2182">
        <v>126470</v>
      </c>
      <c r="E2182" s="4">
        <v>44853</v>
      </c>
      <c r="F2182" s="1" t="s">
        <v>5177</v>
      </c>
      <c r="G2182">
        <v>238575</v>
      </c>
      <c r="H2182" t="s">
        <v>3280</v>
      </c>
      <c r="L2182" t="s">
        <v>15</v>
      </c>
    </row>
    <row r="2183" spans="1:12" x14ac:dyDescent="0.2">
      <c r="A2183" t="s">
        <v>11</v>
      </c>
      <c r="B2183" t="s">
        <v>3279</v>
      </c>
      <c r="C2183">
        <v>553.20000000000005</v>
      </c>
      <c r="D2183">
        <v>126471</v>
      </c>
      <c r="E2183" s="4">
        <v>44853</v>
      </c>
      <c r="F2183" s="1" t="s">
        <v>5177</v>
      </c>
      <c r="G2183">
        <v>238575</v>
      </c>
      <c r="H2183" t="s">
        <v>3280</v>
      </c>
      <c r="L2183" t="s">
        <v>15</v>
      </c>
    </row>
    <row r="2184" spans="1:12" x14ac:dyDescent="0.2">
      <c r="A2184" t="s">
        <v>11</v>
      </c>
      <c r="B2184" t="s">
        <v>3279</v>
      </c>
      <c r="C2184">
        <v>553.20000000000005</v>
      </c>
      <c r="D2184">
        <v>126472</v>
      </c>
      <c r="E2184" s="4">
        <v>44853</v>
      </c>
      <c r="F2184" s="1" t="s">
        <v>5177</v>
      </c>
      <c r="G2184">
        <v>238575</v>
      </c>
      <c r="H2184" t="s">
        <v>3280</v>
      </c>
      <c r="L2184" t="s">
        <v>15</v>
      </c>
    </row>
    <row r="2185" spans="1:12" x14ac:dyDescent="0.2">
      <c r="A2185" t="s">
        <v>11</v>
      </c>
      <c r="B2185" t="s">
        <v>3279</v>
      </c>
      <c r="C2185">
        <v>553.20000000000005</v>
      </c>
      <c r="D2185">
        <v>126473</v>
      </c>
      <c r="E2185" s="4">
        <v>44853</v>
      </c>
      <c r="F2185" s="1" t="s">
        <v>5177</v>
      </c>
      <c r="G2185">
        <v>238575</v>
      </c>
      <c r="H2185" t="s">
        <v>3280</v>
      </c>
      <c r="L2185" t="s">
        <v>15</v>
      </c>
    </row>
    <row r="2186" spans="1:12" x14ac:dyDescent="0.2">
      <c r="A2186" t="s">
        <v>11</v>
      </c>
      <c r="B2186" t="s">
        <v>3279</v>
      </c>
      <c r="C2186">
        <v>576.29999999999995</v>
      </c>
      <c r="D2186">
        <v>126474</v>
      </c>
      <c r="E2186" s="4">
        <v>44853</v>
      </c>
      <c r="F2186" s="1" t="s">
        <v>5177</v>
      </c>
      <c r="G2186">
        <v>238575</v>
      </c>
      <c r="H2186" t="s">
        <v>3280</v>
      </c>
      <c r="L2186" t="s">
        <v>15</v>
      </c>
    </row>
    <row r="2187" spans="1:12" x14ac:dyDescent="0.2">
      <c r="A2187" t="s">
        <v>11</v>
      </c>
      <c r="B2187" t="s">
        <v>3279</v>
      </c>
      <c r="C2187">
        <v>164.2</v>
      </c>
      <c r="D2187">
        <v>126475</v>
      </c>
      <c r="E2187" s="4">
        <v>44853</v>
      </c>
      <c r="F2187" s="1" t="s">
        <v>5177</v>
      </c>
      <c r="G2187">
        <v>238575</v>
      </c>
      <c r="H2187" t="s">
        <v>3280</v>
      </c>
      <c r="L2187" t="s">
        <v>15</v>
      </c>
    </row>
    <row r="2188" spans="1:12" x14ac:dyDescent="0.2">
      <c r="A2188" t="s">
        <v>11</v>
      </c>
      <c r="B2188" t="s">
        <v>3279</v>
      </c>
      <c r="C2188">
        <v>290.5</v>
      </c>
      <c r="D2188">
        <v>126476</v>
      </c>
      <c r="E2188" s="4">
        <v>44853</v>
      </c>
      <c r="F2188" s="1" t="s">
        <v>5177</v>
      </c>
      <c r="G2188">
        <v>238575</v>
      </c>
      <c r="H2188" t="s">
        <v>3280</v>
      </c>
      <c r="L2188" t="s">
        <v>15</v>
      </c>
    </row>
    <row r="2189" spans="1:12" x14ac:dyDescent="0.2">
      <c r="A2189" t="s">
        <v>11</v>
      </c>
      <c r="B2189" t="s">
        <v>3279</v>
      </c>
      <c r="C2189">
        <v>563.28</v>
      </c>
      <c r="D2189">
        <v>126477</v>
      </c>
      <c r="E2189" s="4">
        <v>44853</v>
      </c>
      <c r="F2189" s="1" t="s">
        <v>5177</v>
      </c>
      <c r="G2189">
        <v>238575</v>
      </c>
      <c r="H2189" t="s">
        <v>3280</v>
      </c>
      <c r="L2189" t="s">
        <v>15</v>
      </c>
    </row>
    <row r="2190" spans="1:12" x14ac:dyDescent="0.2">
      <c r="A2190" t="s">
        <v>11</v>
      </c>
      <c r="B2190" t="s">
        <v>3279</v>
      </c>
      <c r="C2190">
        <v>337.48</v>
      </c>
      <c r="D2190">
        <v>126478</v>
      </c>
      <c r="E2190" s="4">
        <v>44853</v>
      </c>
      <c r="F2190" s="1" t="s">
        <v>5177</v>
      </c>
      <c r="G2190">
        <v>238575</v>
      </c>
      <c r="H2190" t="s">
        <v>3280</v>
      </c>
      <c r="L2190" t="s">
        <v>15</v>
      </c>
    </row>
    <row r="2191" spans="1:12" x14ac:dyDescent="0.2">
      <c r="A2191" t="s">
        <v>11</v>
      </c>
      <c r="B2191" t="s">
        <v>3279</v>
      </c>
      <c r="C2191">
        <v>290.5</v>
      </c>
      <c r="D2191">
        <v>126479</v>
      </c>
      <c r="E2191" s="4">
        <v>44853</v>
      </c>
      <c r="F2191" s="1" t="s">
        <v>5177</v>
      </c>
      <c r="G2191">
        <v>238575</v>
      </c>
      <c r="H2191" t="s">
        <v>3280</v>
      </c>
      <c r="L2191" t="s">
        <v>15</v>
      </c>
    </row>
    <row r="2192" spans="1:12" x14ac:dyDescent="0.2">
      <c r="A2192" t="s">
        <v>11</v>
      </c>
      <c r="B2192" t="s">
        <v>3279</v>
      </c>
      <c r="C2192">
        <v>290.5</v>
      </c>
      <c r="D2192">
        <v>126480</v>
      </c>
      <c r="E2192" s="4">
        <v>44853</v>
      </c>
      <c r="F2192" s="1" t="s">
        <v>5177</v>
      </c>
      <c r="G2192">
        <v>238575</v>
      </c>
      <c r="H2192" t="s">
        <v>3280</v>
      </c>
      <c r="L2192" t="s">
        <v>15</v>
      </c>
    </row>
    <row r="2193" spans="1:12" x14ac:dyDescent="0.2">
      <c r="A2193" t="s">
        <v>11</v>
      </c>
      <c r="B2193" t="s">
        <v>3279</v>
      </c>
      <c r="C2193">
        <v>350.52</v>
      </c>
      <c r="D2193">
        <v>126481</v>
      </c>
      <c r="E2193" s="4">
        <v>44853</v>
      </c>
      <c r="F2193" s="1" t="s">
        <v>5177</v>
      </c>
      <c r="G2193">
        <v>238575</v>
      </c>
      <c r="H2193" t="s">
        <v>3280</v>
      </c>
      <c r="L2193" t="s">
        <v>15</v>
      </c>
    </row>
    <row r="2194" spans="1:12" x14ac:dyDescent="0.2">
      <c r="A2194" t="s">
        <v>11</v>
      </c>
      <c r="B2194" t="s">
        <v>3279</v>
      </c>
      <c r="C2194">
        <v>350.1</v>
      </c>
      <c r="D2194">
        <v>126482</v>
      </c>
      <c r="E2194" s="4">
        <v>44853</v>
      </c>
      <c r="F2194" s="1" t="s">
        <v>5177</v>
      </c>
      <c r="G2194">
        <v>238575</v>
      </c>
      <c r="H2194" t="s">
        <v>3280</v>
      </c>
      <c r="L2194" t="s">
        <v>15</v>
      </c>
    </row>
    <row r="2195" spans="1:12" x14ac:dyDescent="0.2">
      <c r="A2195" t="s">
        <v>11</v>
      </c>
      <c r="B2195" t="s">
        <v>3279</v>
      </c>
      <c r="C2195">
        <v>151.56</v>
      </c>
      <c r="D2195">
        <v>126483</v>
      </c>
      <c r="E2195" s="4">
        <v>44853</v>
      </c>
      <c r="F2195" s="1" t="s">
        <v>5177</v>
      </c>
      <c r="G2195">
        <v>238575</v>
      </c>
      <c r="H2195" t="s">
        <v>3280</v>
      </c>
      <c r="L2195" t="s">
        <v>15</v>
      </c>
    </row>
    <row r="2196" spans="1:12" x14ac:dyDescent="0.2">
      <c r="A2196" t="s">
        <v>11</v>
      </c>
      <c r="B2196" t="s">
        <v>3279</v>
      </c>
      <c r="C2196">
        <v>350.1</v>
      </c>
      <c r="D2196">
        <v>126484</v>
      </c>
      <c r="E2196" s="4">
        <v>44853</v>
      </c>
      <c r="F2196" s="1" t="s">
        <v>5177</v>
      </c>
      <c r="G2196">
        <v>238575</v>
      </c>
      <c r="H2196" t="s">
        <v>3280</v>
      </c>
      <c r="L2196" t="s">
        <v>15</v>
      </c>
    </row>
    <row r="2197" spans="1:12" x14ac:dyDescent="0.2">
      <c r="A2197" t="s">
        <v>11</v>
      </c>
      <c r="B2197" t="s">
        <v>3279</v>
      </c>
      <c r="C2197">
        <v>350.1</v>
      </c>
      <c r="D2197">
        <v>126485</v>
      </c>
      <c r="E2197" s="4">
        <v>44853</v>
      </c>
      <c r="F2197" s="1" t="s">
        <v>5177</v>
      </c>
      <c r="G2197">
        <v>238575</v>
      </c>
      <c r="H2197" t="s">
        <v>3280</v>
      </c>
      <c r="L2197" t="s">
        <v>15</v>
      </c>
    </row>
    <row r="2198" spans="1:12" x14ac:dyDescent="0.2">
      <c r="A2198" t="s">
        <v>11</v>
      </c>
      <c r="B2198" t="s">
        <v>3279</v>
      </c>
      <c r="C2198">
        <v>371.68</v>
      </c>
      <c r="D2198">
        <v>126486</v>
      </c>
      <c r="E2198" s="4">
        <v>44853</v>
      </c>
      <c r="F2198" s="1" t="s">
        <v>5177</v>
      </c>
      <c r="G2198">
        <v>238575</v>
      </c>
      <c r="H2198" t="s">
        <v>3280</v>
      </c>
      <c r="L2198" t="s">
        <v>15</v>
      </c>
    </row>
    <row r="2199" spans="1:12" x14ac:dyDescent="0.2">
      <c r="A2199" t="s">
        <v>11</v>
      </c>
      <c r="B2199" t="s">
        <v>3279</v>
      </c>
      <c r="C2199">
        <v>290.5</v>
      </c>
      <c r="D2199">
        <v>126487</v>
      </c>
      <c r="E2199" s="4">
        <v>44853</v>
      </c>
      <c r="F2199" s="1" t="s">
        <v>5177</v>
      </c>
      <c r="G2199">
        <v>238575</v>
      </c>
      <c r="H2199" t="s">
        <v>3280</v>
      </c>
      <c r="L2199" t="s">
        <v>15</v>
      </c>
    </row>
    <row r="2200" spans="1:12" x14ac:dyDescent="0.2">
      <c r="A2200" t="s">
        <v>11</v>
      </c>
      <c r="B2200" t="s">
        <v>3279</v>
      </c>
      <c r="C2200">
        <v>290.5</v>
      </c>
      <c r="D2200">
        <v>126488</v>
      </c>
      <c r="E2200" s="4">
        <v>44853</v>
      </c>
      <c r="F2200" s="1" t="s">
        <v>5177</v>
      </c>
      <c r="G2200">
        <v>238575</v>
      </c>
      <c r="H2200" t="s">
        <v>3280</v>
      </c>
      <c r="L2200" t="s">
        <v>15</v>
      </c>
    </row>
    <row r="2201" spans="1:12" x14ac:dyDescent="0.2">
      <c r="A2201" t="s">
        <v>11</v>
      </c>
      <c r="B2201" t="s">
        <v>3279</v>
      </c>
      <c r="C2201">
        <v>337.48</v>
      </c>
      <c r="D2201">
        <v>126489</v>
      </c>
      <c r="E2201" s="4">
        <v>44853</v>
      </c>
      <c r="F2201" s="1" t="s">
        <v>5177</v>
      </c>
      <c r="G2201">
        <v>238575</v>
      </c>
      <c r="H2201" t="s">
        <v>3280</v>
      </c>
      <c r="L2201" t="s">
        <v>15</v>
      </c>
    </row>
    <row r="2202" spans="1:12" x14ac:dyDescent="0.2">
      <c r="A2202" t="s">
        <v>11</v>
      </c>
      <c r="B2202" t="s">
        <v>3279</v>
      </c>
      <c r="C2202">
        <v>337.48</v>
      </c>
      <c r="D2202">
        <v>126490</v>
      </c>
      <c r="E2202" s="4">
        <v>44853</v>
      </c>
      <c r="F2202" s="1" t="s">
        <v>5177</v>
      </c>
      <c r="G2202">
        <v>238575</v>
      </c>
      <c r="H2202" t="s">
        <v>3280</v>
      </c>
      <c r="L2202" t="s">
        <v>15</v>
      </c>
    </row>
    <row r="2203" spans="1:12" x14ac:dyDescent="0.2">
      <c r="A2203" t="s">
        <v>11</v>
      </c>
      <c r="B2203" t="s">
        <v>3279</v>
      </c>
      <c r="C2203">
        <v>352.72</v>
      </c>
      <c r="D2203">
        <v>126491</v>
      </c>
      <c r="E2203" s="4">
        <v>44853</v>
      </c>
      <c r="F2203" s="1" t="s">
        <v>5177</v>
      </c>
      <c r="G2203">
        <v>238575</v>
      </c>
      <c r="H2203" t="s">
        <v>3280</v>
      </c>
      <c r="L2203" t="s">
        <v>15</v>
      </c>
    </row>
    <row r="2204" spans="1:12" x14ac:dyDescent="0.2">
      <c r="A2204" t="s">
        <v>11</v>
      </c>
      <c r="B2204" t="s">
        <v>3279</v>
      </c>
      <c r="C2204">
        <v>399.66</v>
      </c>
      <c r="D2204">
        <v>126492</v>
      </c>
      <c r="E2204" s="4">
        <v>44853</v>
      </c>
      <c r="F2204" s="1" t="s">
        <v>5177</v>
      </c>
      <c r="G2204">
        <v>238575</v>
      </c>
      <c r="H2204" t="s">
        <v>3280</v>
      </c>
      <c r="L2204" t="s">
        <v>15</v>
      </c>
    </row>
    <row r="2205" spans="1:12" x14ac:dyDescent="0.2">
      <c r="A2205" t="s">
        <v>11</v>
      </c>
      <c r="B2205" t="s">
        <v>3279</v>
      </c>
      <c r="C2205">
        <v>347.92</v>
      </c>
      <c r="D2205">
        <v>126493</v>
      </c>
      <c r="E2205" s="4">
        <v>44853</v>
      </c>
      <c r="F2205" s="1" t="s">
        <v>5177</v>
      </c>
      <c r="G2205">
        <v>238575</v>
      </c>
      <c r="H2205" t="s">
        <v>3280</v>
      </c>
      <c r="L2205" t="s">
        <v>15</v>
      </c>
    </row>
    <row r="2206" spans="1:12" x14ac:dyDescent="0.2">
      <c r="A2206" t="s">
        <v>11</v>
      </c>
      <c r="B2206" t="s">
        <v>3279</v>
      </c>
      <c r="C2206">
        <v>337.48</v>
      </c>
      <c r="D2206">
        <v>126494</v>
      </c>
      <c r="E2206" s="4">
        <v>44853</v>
      </c>
      <c r="F2206" s="1" t="s">
        <v>5177</v>
      </c>
      <c r="G2206">
        <v>238575</v>
      </c>
      <c r="H2206" t="s">
        <v>3280</v>
      </c>
      <c r="L2206" t="s">
        <v>15</v>
      </c>
    </row>
    <row r="2207" spans="1:12" x14ac:dyDescent="0.2">
      <c r="A2207" t="s">
        <v>11</v>
      </c>
      <c r="B2207" t="s">
        <v>3279</v>
      </c>
      <c r="C2207">
        <v>553.20000000000005</v>
      </c>
      <c r="D2207">
        <v>126495</v>
      </c>
      <c r="E2207" s="4">
        <v>44853</v>
      </c>
      <c r="F2207" s="1" t="s">
        <v>5177</v>
      </c>
      <c r="G2207">
        <v>238575</v>
      </c>
      <c r="H2207" t="s">
        <v>3280</v>
      </c>
      <c r="L2207" t="s">
        <v>15</v>
      </c>
    </row>
    <row r="2208" spans="1:12" x14ac:dyDescent="0.2">
      <c r="A2208" t="s">
        <v>11</v>
      </c>
      <c r="B2208" t="s">
        <v>3279</v>
      </c>
      <c r="C2208">
        <v>576.29999999999995</v>
      </c>
      <c r="D2208">
        <v>126496</v>
      </c>
      <c r="E2208" s="4">
        <v>44853</v>
      </c>
      <c r="F2208" s="1" t="s">
        <v>5177</v>
      </c>
      <c r="G2208">
        <v>238575</v>
      </c>
      <c r="H2208" t="s">
        <v>3280</v>
      </c>
      <c r="L2208" t="s">
        <v>15</v>
      </c>
    </row>
    <row r="2209" spans="1:12" x14ac:dyDescent="0.2">
      <c r="A2209" t="s">
        <v>11</v>
      </c>
      <c r="B2209" t="s">
        <v>3279</v>
      </c>
      <c r="C2209">
        <v>553.20000000000005</v>
      </c>
      <c r="D2209">
        <v>126497</v>
      </c>
      <c r="E2209" s="4">
        <v>44853</v>
      </c>
      <c r="F2209" s="1" t="s">
        <v>5177</v>
      </c>
      <c r="G2209">
        <v>238575</v>
      </c>
      <c r="H2209" t="s">
        <v>3280</v>
      </c>
      <c r="L2209" t="s">
        <v>15</v>
      </c>
    </row>
    <row r="2210" spans="1:12" x14ac:dyDescent="0.2">
      <c r="A2210" t="s">
        <v>11</v>
      </c>
      <c r="B2210" t="s">
        <v>3279</v>
      </c>
      <c r="C2210">
        <v>553.20000000000005</v>
      </c>
      <c r="D2210">
        <v>126498</v>
      </c>
      <c r="E2210" s="4">
        <v>44853</v>
      </c>
      <c r="F2210" s="1" t="s">
        <v>5177</v>
      </c>
      <c r="G2210">
        <v>238575</v>
      </c>
      <c r="H2210" t="s">
        <v>3280</v>
      </c>
      <c r="L2210" t="s">
        <v>15</v>
      </c>
    </row>
    <row r="2211" spans="1:12" x14ac:dyDescent="0.2">
      <c r="A2211" t="s">
        <v>11</v>
      </c>
      <c r="B2211" t="s">
        <v>3279</v>
      </c>
      <c r="C2211">
        <v>553.20000000000005</v>
      </c>
      <c r="D2211">
        <v>126499</v>
      </c>
      <c r="E2211" s="4">
        <v>44853</v>
      </c>
      <c r="F2211" s="1" t="s">
        <v>5177</v>
      </c>
      <c r="G2211">
        <v>238575</v>
      </c>
      <c r="H2211" t="s">
        <v>3280</v>
      </c>
      <c r="L2211" t="s">
        <v>15</v>
      </c>
    </row>
    <row r="2212" spans="1:12" x14ac:dyDescent="0.2">
      <c r="A2212" t="s">
        <v>11</v>
      </c>
      <c r="B2212" t="s">
        <v>3309</v>
      </c>
      <c r="C2212">
        <v>947.48</v>
      </c>
      <c r="D2212">
        <v>6146850</v>
      </c>
      <c r="E2212" s="4">
        <v>44853</v>
      </c>
      <c r="F2212" s="1" t="s">
        <v>5177</v>
      </c>
      <c r="G2212">
        <v>206532</v>
      </c>
      <c r="H2212" t="s">
        <v>3310</v>
      </c>
      <c r="I2212" t="s">
        <v>3311</v>
      </c>
      <c r="J2212" t="s">
        <v>3312</v>
      </c>
      <c r="K2212" t="s">
        <v>3313</v>
      </c>
      <c r="L2212" t="s">
        <v>15</v>
      </c>
    </row>
    <row r="2213" spans="1:12" x14ac:dyDescent="0.2">
      <c r="A2213" t="s">
        <v>11</v>
      </c>
      <c r="B2213" t="s">
        <v>3309</v>
      </c>
      <c r="C2213">
        <v>993.44</v>
      </c>
      <c r="D2213">
        <v>6146851</v>
      </c>
      <c r="E2213" s="4">
        <v>44853</v>
      </c>
      <c r="F2213" s="1" t="s">
        <v>5177</v>
      </c>
      <c r="G2213">
        <v>206532</v>
      </c>
      <c r="H2213" t="s">
        <v>3310</v>
      </c>
      <c r="I2213" t="s">
        <v>3311</v>
      </c>
      <c r="J2213" t="s">
        <v>3312</v>
      </c>
      <c r="K2213" t="s">
        <v>3313</v>
      </c>
      <c r="L2213" t="s">
        <v>15</v>
      </c>
    </row>
    <row r="2214" spans="1:12" x14ac:dyDescent="0.2">
      <c r="A2214" t="s">
        <v>11</v>
      </c>
      <c r="B2214" t="s">
        <v>3309</v>
      </c>
      <c r="C2214">
        <v>951.12</v>
      </c>
      <c r="D2214">
        <v>6146852</v>
      </c>
      <c r="E2214" s="4">
        <v>44853</v>
      </c>
      <c r="F2214" s="1" t="s">
        <v>5177</v>
      </c>
      <c r="G2214">
        <v>206532</v>
      </c>
      <c r="H2214" t="s">
        <v>3310</v>
      </c>
      <c r="I2214" t="s">
        <v>3311</v>
      </c>
      <c r="J2214" t="s">
        <v>3312</v>
      </c>
      <c r="K2214" t="s">
        <v>3313</v>
      </c>
      <c r="L2214" t="s">
        <v>15</v>
      </c>
    </row>
    <row r="2215" spans="1:12" x14ac:dyDescent="0.2">
      <c r="A2215" t="s">
        <v>11</v>
      </c>
      <c r="B2215" t="s">
        <v>3309</v>
      </c>
      <c r="C2215">
        <v>935.16</v>
      </c>
      <c r="D2215">
        <v>6146853</v>
      </c>
      <c r="E2215" s="4">
        <v>44853</v>
      </c>
      <c r="F2215" s="1" t="s">
        <v>5177</v>
      </c>
      <c r="G2215">
        <v>206532</v>
      </c>
      <c r="H2215" t="s">
        <v>3310</v>
      </c>
      <c r="I2215" t="s">
        <v>3311</v>
      </c>
      <c r="J2215" t="s">
        <v>3312</v>
      </c>
      <c r="K2215" t="s">
        <v>3313</v>
      </c>
      <c r="L2215" t="s">
        <v>15</v>
      </c>
    </row>
    <row r="2216" spans="1:12" x14ac:dyDescent="0.2">
      <c r="A2216" t="s">
        <v>11</v>
      </c>
      <c r="B2216" t="s">
        <v>3309</v>
      </c>
      <c r="C2216">
        <v>1164.79</v>
      </c>
      <c r="D2216">
        <v>6146854</v>
      </c>
      <c r="E2216" s="4">
        <v>44853</v>
      </c>
      <c r="F2216" s="1" t="s">
        <v>5177</v>
      </c>
      <c r="G2216">
        <v>206532</v>
      </c>
      <c r="H2216" t="s">
        <v>3310</v>
      </c>
      <c r="I2216" t="s">
        <v>3311</v>
      </c>
      <c r="J2216" t="s">
        <v>3312</v>
      </c>
      <c r="K2216" t="s">
        <v>3313</v>
      </c>
      <c r="L2216" t="s">
        <v>15</v>
      </c>
    </row>
    <row r="2217" spans="1:12" x14ac:dyDescent="0.2">
      <c r="A2217" t="s">
        <v>11</v>
      </c>
      <c r="B2217" t="s">
        <v>3309</v>
      </c>
      <c r="C2217">
        <v>1161.3699999999999</v>
      </c>
      <c r="D2217">
        <v>6146855</v>
      </c>
      <c r="E2217" s="4">
        <v>44853</v>
      </c>
      <c r="F2217" s="1" t="s">
        <v>5177</v>
      </c>
      <c r="G2217">
        <v>206532</v>
      </c>
      <c r="H2217" t="s">
        <v>3310</v>
      </c>
      <c r="I2217" t="s">
        <v>3311</v>
      </c>
      <c r="J2217" t="s">
        <v>3312</v>
      </c>
      <c r="K2217" t="s">
        <v>3313</v>
      </c>
      <c r="L2217" t="s">
        <v>15</v>
      </c>
    </row>
    <row r="2218" spans="1:12" x14ac:dyDescent="0.2">
      <c r="A2218" t="s">
        <v>11</v>
      </c>
      <c r="B2218" t="s">
        <v>3590</v>
      </c>
      <c r="C2218">
        <v>999.55</v>
      </c>
      <c r="D2218" t="s">
        <v>4265</v>
      </c>
      <c r="E2218" s="4">
        <v>44853</v>
      </c>
      <c r="F2218" s="1" t="s">
        <v>5177</v>
      </c>
      <c r="G2218">
        <v>107902</v>
      </c>
      <c r="H2218" t="s">
        <v>3592</v>
      </c>
      <c r="I2218" t="s">
        <v>3593</v>
      </c>
      <c r="J2218" t="s">
        <v>3594</v>
      </c>
      <c r="L2218" t="s">
        <v>15</v>
      </c>
    </row>
    <row r="2219" spans="1:12" x14ac:dyDescent="0.2">
      <c r="A2219" t="s">
        <v>11</v>
      </c>
      <c r="B2219" t="s">
        <v>301</v>
      </c>
      <c r="C2219">
        <v>714</v>
      </c>
      <c r="D2219" t="s">
        <v>970</v>
      </c>
      <c r="E2219" s="4">
        <v>44854</v>
      </c>
      <c r="F2219" s="1" t="s">
        <v>5177</v>
      </c>
      <c r="G2219">
        <v>123872</v>
      </c>
      <c r="H2219" t="s">
        <v>302</v>
      </c>
      <c r="I2219" t="s">
        <v>303</v>
      </c>
      <c r="J2219" t="s">
        <v>304</v>
      </c>
      <c r="L2219" t="s">
        <v>15</v>
      </c>
    </row>
    <row r="2220" spans="1:12" x14ac:dyDescent="0.2">
      <c r="A2220" t="s">
        <v>11</v>
      </c>
      <c r="B2220" t="s">
        <v>1606</v>
      </c>
      <c r="C2220">
        <v>1504</v>
      </c>
      <c r="D2220">
        <v>678113114</v>
      </c>
      <c r="E2220" s="4">
        <v>44854</v>
      </c>
      <c r="F2220" s="1" t="s">
        <v>5177</v>
      </c>
      <c r="G2220">
        <v>282598</v>
      </c>
      <c r="H2220" t="s">
        <v>1607</v>
      </c>
      <c r="I2220" t="s">
        <v>1608</v>
      </c>
      <c r="J2220" t="s">
        <v>1609</v>
      </c>
      <c r="L2220" t="s">
        <v>15</v>
      </c>
    </row>
    <row r="2221" spans="1:12" x14ac:dyDescent="0.2">
      <c r="A2221" t="s">
        <v>11</v>
      </c>
      <c r="B2221" t="s">
        <v>1606</v>
      </c>
      <c r="C2221">
        <v>612</v>
      </c>
      <c r="D2221">
        <v>678113115</v>
      </c>
      <c r="E2221" s="4">
        <v>44854</v>
      </c>
      <c r="F2221" s="1" t="s">
        <v>5177</v>
      </c>
      <c r="G2221">
        <v>282598</v>
      </c>
      <c r="H2221" t="s">
        <v>1607</v>
      </c>
      <c r="I2221" t="s">
        <v>1608</v>
      </c>
      <c r="J2221" t="s">
        <v>1609</v>
      </c>
      <c r="L2221" t="s">
        <v>15</v>
      </c>
    </row>
    <row r="2222" spans="1:12" x14ac:dyDescent="0.2">
      <c r="A2222" t="s">
        <v>11</v>
      </c>
      <c r="B2222" t="s">
        <v>1606</v>
      </c>
      <c r="C2222">
        <v>854</v>
      </c>
      <c r="D2222">
        <v>678113116</v>
      </c>
      <c r="E2222" s="4">
        <v>44854</v>
      </c>
      <c r="F2222" s="1" t="s">
        <v>5177</v>
      </c>
      <c r="G2222">
        <v>282598</v>
      </c>
      <c r="H2222" t="s">
        <v>1607</v>
      </c>
      <c r="I2222" t="s">
        <v>1608</v>
      </c>
      <c r="J2222" t="s">
        <v>1609</v>
      </c>
      <c r="L2222" t="s">
        <v>15</v>
      </c>
    </row>
    <row r="2223" spans="1:12" x14ac:dyDescent="0.2">
      <c r="A2223" t="s">
        <v>11</v>
      </c>
      <c r="B2223" t="s">
        <v>1606</v>
      </c>
      <c r="C2223">
        <v>854</v>
      </c>
      <c r="D2223">
        <v>678113117</v>
      </c>
      <c r="E2223" s="4">
        <v>44854</v>
      </c>
      <c r="F2223" s="1" t="s">
        <v>5177</v>
      </c>
      <c r="G2223">
        <v>282598</v>
      </c>
      <c r="H2223" t="s">
        <v>1607</v>
      </c>
      <c r="I2223" t="s">
        <v>1608</v>
      </c>
      <c r="J2223" t="s">
        <v>1609</v>
      </c>
      <c r="L2223" t="s">
        <v>15</v>
      </c>
    </row>
    <row r="2224" spans="1:12" x14ac:dyDescent="0.2">
      <c r="A2224" t="s">
        <v>11</v>
      </c>
      <c r="B2224" t="s">
        <v>1647</v>
      </c>
      <c r="C2224">
        <v>340.62</v>
      </c>
      <c r="D2224" t="s">
        <v>1670</v>
      </c>
      <c r="E2224" s="4">
        <v>44854</v>
      </c>
      <c r="F2224" s="1" t="s">
        <v>5177</v>
      </c>
      <c r="G2224">
        <v>29380</v>
      </c>
      <c r="H2224" t="s">
        <v>1649</v>
      </c>
      <c r="I2224" t="s">
        <v>1650</v>
      </c>
      <c r="L2224" t="s">
        <v>15</v>
      </c>
    </row>
    <row r="2225" spans="1:12" x14ac:dyDescent="0.2">
      <c r="A2225" t="s">
        <v>11</v>
      </c>
      <c r="B2225" t="s">
        <v>1647</v>
      </c>
      <c r="C2225">
        <v>141.02000000000001</v>
      </c>
      <c r="D2225" t="s">
        <v>1671</v>
      </c>
      <c r="E2225" s="4">
        <v>44854</v>
      </c>
      <c r="F2225" s="1" t="s">
        <v>5177</v>
      </c>
      <c r="G2225">
        <v>29380</v>
      </c>
      <c r="H2225" t="s">
        <v>1649</v>
      </c>
      <c r="I2225" t="s">
        <v>1650</v>
      </c>
      <c r="L2225" t="s">
        <v>15</v>
      </c>
    </row>
    <row r="2226" spans="1:12" x14ac:dyDescent="0.2">
      <c r="A2226" t="s">
        <v>11</v>
      </c>
      <c r="B2226" t="s">
        <v>3309</v>
      </c>
      <c r="C2226">
        <v>570.94000000000005</v>
      </c>
      <c r="D2226">
        <v>6150043</v>
      </c>
      <c r="E2226" s="4">
        <v>44854</v>
      </c>
      <c r="F2226" s="1" t="s">
        <v>5177</v>
      </c>
      <c r="G2226">
        <v>206532</v>
      </c>
      <c r="H2226" t="s">
        <v>3310</v>
      </c>
      <c r="I2226" t="s">
        <v>3311</v>
      </c>
      <c r="J2226" t="s">
        <v>3312</v>
      </c>
      <c r="K2226" t="s">
        <v>3313</v>
      </c>
      <c r="L2226" t="s">
        <v>15</v>
      </c>
    </row>
    <row r="2227" spans="1:12" x14ac:dyDescent="0.2">
      <c r="A2227" t="s">
        <v>11</v>
      </c>
      <c r="B2227" t="s">
        <v>3309</v>
      </c>
      <c r="C2227">
        <v>1072.73</v>
      </c>
      <c r="D2227">
        <v>6150044</v>
      </c>
      <c r="E2227" s="4">
        <v>44854</v>
      </c>
      <c r="F2227" s="1" t="s">
        <v>5177</v>
      </c>
      <c r="G2227">
        <v>206532</v>
      </c>
      <c r="H2227" t="s">
        <v>3310</v>
      </c>
      <c r="I2227" t="s">
        <v>3311</v>
      </c>
      <c r="J2227" t="s">
        <v>3312</v>
      </c>
      <c r="K2227" t="s">
        <v>3313</v>
      </c>
      <c r="L2227" t="s">
        <v>15</v>
      </c>
    </row>
    <row r="2228" spans="1:12" x14ac:dyDescent="0.2">
      <c r="A2228" t="s">
        <v>11</v>
      </c>
      <c r="B2228" t="s">
        <v>3309</v>
      </c>
      <c r="C2228">
        <v>823.41</v>
      </c>
      <c r="D2228">
        <v>6150045</v>
      </c>
      <c r="E2228" s="4">
        <v>44854</v>
      </c>
      <c r="F2228" s="1" t="s">
        <v>5177</v>
      </c>
      <c r="G2228">
        <v>206532</v>
      </c>
      <c r="H2228" t="s">
        <v>3310</v>
      </c>
      <c r="I2228" t="s">
        <v>3311</v>
      </c>
      <c r="J2228" t="s">
        <v>3312</v>
      </c>
      <c r="K2228" t="s">
        <v>3313</v>
      </c>
      <c r="L2228" t="s">
        <v>15</v>
      </c>
    </row>
    <row r="2229" spans="1:12" x14ac:dyDescent="0.2">
      <c r="A2229" t="s">
        <v>11</v>
      </c>
      <c r="B2229" t="s">
        <v>3309</v>
      </c>
      <c r="C2229">
        <v>986.47</v>
      </c>
      <c r="D2229">
        <v>6150046</v>
      </c>
      <c r="E2229" s="4">
        <v>44854</v>
      </c>
      <c r="F2229" s="1" t="s">
        <v>5177</v>
      </c>
      <c r="G2229">
        <v>206532</v>
      </c>
      <c r="H2229" t="s">
        <v>3310</v>
      </c>
      <c r="I2229" t="s">
        <v>3311</v>
      </c>
      <c r="J2229" t="s">
        <v>3312</v>
      </c>
      <c r="K2229" t="s">
        <v>3313</v>
      </c>
      <c r="L2229" t="s">
        <v>15</v>
      </c>
    </row>
    <row r="2230" spans="1:12" x14ac:dyDescent="0.2">
      <c r="A2230" t="s">
        <v>11</v>
      </c>
      <c r="B2230" t="s">
        <v>3309</v>
      </c>
      <c r="C2230">
        <v>583.54</v>
      </c>
      <c r="D2230">
        <v>6150047</v>
      </c>
      <c r="E2230" s="4">
        <v>44854</v>
      </c>
      <c r="F2230" s="1" t="s">
        <v>5177</v>
      </c>
      <c r="G2230">
        <v>206532</v>
      </c>
      <c r="H2230" t="s">
        <v>3310</v>
      </c>
      <c r="I2230" t="s">
        <v>3311</v>
      </c>
      <c r="J2230" t="s">
        <v>3312</v>
      </c>
      <c r="K2230" t="s">
        <v>3313</v>
      </c>
      <c r="L2230" t="s">
        <v>15</v>
      </c>
    </row>
    <row r="2231" spans="1:12" x14ac:dyDescent="0.2">
      <c r="A2231" t="s">
        <v>11</v>
      </c>
      <c r="B2231" t="s">
        <v>3309</v>
      </c>
      <c r="C2231">
        <v>569.82000000000005</v>
      </c>
      <c r="D2231">
        <v>6150048</v>
      </c>
      <c r="E2231" s="4">
        <v>44854</v>
      </c>
      <c r="F2231" s="1" t="s">
        <v>5177</v>
      </c>
      <c r="G2231">
        <v>206532</v>
      </c>
      <c r="H2231" t="s">
        <v>3310</v>
      </c>
      <c r="I2231" t="s">
        <v>3311</v>
      </c>
      <c r="J2231" t="s">
        <v>3312</v>
      </c>
      <c r="K2231" t="s">
        <v>3313</v>
      </c>
      <c r="L2231" t="s">
        <v>15</v>
      </c>
    </row>
    <row r="2232" spans="1:12" x14ac:dyDescent="0.2">
      <c r="A2232" t="s">
        <v>11</v>
      </c>
      <c r="B2232" t="s">
        <v>3309</v>
      </c>
      <c r="C2232">
        <v>796.1</v>
      </c>
      <c r="D2232">
        <v>6150049</v>
      </c>
      <c r="E2232" s="4">
        <v>44854</v>
      </c>
      <c r="F2232" s="1" t="s">
        <v>5177</v>
      </c>
      <c r="G2232">
        <v>206532</v>
      </c>
      <c r="H2232" t="s">
        <v>3310</v>
      </c>
      <c r="I2232" t="s">
        <v>3311</v>
      </c>
      <c r="J2232" t="s">
        <v>3312</v>
      </c>
      <c r="K2232" t="s">
        <v>3313</v>
      </c>
      <c r="L2232" t="s">
        <v>15</v>
      </c>
    </row>
    <row r="2233" spans="1:12" x14ac:dyDescent="0.2">
      <c r="A2233" t="s">
        <v>11</v>
      </c>
      <c r="B2233" t="s">
        <v>3309</v>
      </c>
      <c r="C2233">
        <v>950.77</v>
      </c>
      <c r="D2233">
        <v>6150050</v>
      </c>
      <c r="E2233" s="4">
        <v>44854</v>
      </c>
      <c r="F2233" s="1" t="s">
        <v>5177</v>
      </c>
      <c r="G2233">
        <v>206532</v>
      </c>
      <c r="H2233" t="s">
        <v>3310</v>
      </c>
      <c r="I2233" t="s">
        <v>3311</v>
      </c>
      <c r="J2233" t="s">
        <v>3312</v>
      </c>
      <c r="K2233" t="s">
        <v>3313</v>
      </c>
      <c r="L2233" t="s">
        <v>15</v>
      </c>
    </row>
    <row r="2234" spans="1:12" x14ac:dyDescent="0.2">
      <c r="A2234" t="s">
        <v>11</v>
      </c>
      <c r="B2234" t="s">
        <v>3309</v>
      </c>
      <c r="C2234">
        <v>896.13</v>
      </c>
      <c r="D2234">
        <v>6150051</v>
      </c>
      <c r="E2234" s="4">
        <v>44854</v>
      </c>
      <c r="F2234" s="1" t="s">
        <v>5177</v>
      </c>
      <c r="G2234">
        <v>206532</v>
      </c>
      <c r="H2234" t="s">
        <v>3310</v>
      </c>
      <c r="I2234" t="s">
        <v>3311</v>
      </c>
      <c r="J2234" t="s">
        <v>3312</v>
      </c>
      <c r="K2234" t="s">
        <v>3313</v>
      </c>
      <c r="L2234" t="s">
        <v>15</v>
      </c>
    </row>
    <row r="2235" spans="1:12" x14ac:dyDescent="0.2">
      <c r="A2235" t="s">
        <v>11</v>
      </c>
      <c r="B2235" t="s">
        <v>3309</v>
      </c>
      <c r="C2235">
        <v>937.96</v>
      </c>
      <c r="D2235">
        <v>6150052</v>
      </c>
      <c r="E2235" s="4">
        <v>44854</v>
      </c>
      <c r="F2235" s="1" t="s">
        <v>5177</v>
      </c>
      <c r="G2235">
        <v>206532</v>
      </c>
      <c r="H2235" t="s">
        <v>3310</v>
      </c>
      <c r="I2235" t="s">
        <v>3311</v>
      </c>
      <c r="J2235" t="s">
        <v>3312</v>
      </c>
      <c r="K2235" t="s">
        <v>3313</v>
      </c>
      <c r="L2235" t="s">
        <v>15</v>
      </c>
    </row>
    <row r="2236" spans="1:12" x14ac:dyDescent="0.2">
      <c r="A2236" t="s">
        <v>11</v>
      </c>
      <c r="B2236" t="s">
        <v>3309</v>
      </c>
      <c r="C2236">
        <v>935.16</v>
      </c>
      <c r="D2236">
        <v>6150053</v>
      </c>
      <c r="E2236" s="4">
        <v>44854</v>
      </c>
      <c r="F2236" s="1" t="s">
        <v>5177</v>
      </c>
      <c r="G2236">
        <v>206532</v>
      </c>
      <c r="H2236" t="s">
        <v>3310</v>
      </c>
      <c r="I2236" t="s">
        <v>3311</v>
      </c>
      <c r="J2236" t="s">
        <v>3312</v>
      </c>
      <c r="K2236" t="s">
        <v>3313</v>
      </c>
      <c r="L2236" t="s">
        <v>15</v>
      </c>
    </row>
    <row r="2237" spans="1:12" x14ac:dyDescent="0.2">
      <c r="A2237" t="s">
        <v>11</v>
      </c>
      <c r="B2237" t="s">
        <v>3309</v>
      </c>
      <c r="C2237">
        <v>445.27</v>
      </c>
      <c r="D2237">
        <v>6150054</v>
      </c>
      <c r="E2237" s="4">
        <v>44854</v>
      </c>
      <c r="F2237" s="1" t="s">
        <v>5177</v>
      </c>
      <c r="G2237">
        <v>206532</v>
      </c>
      <c r="H2237" t="s">
        <v>3310</v>
      </c>
      <c r="I2237" t="s">
        <v>3311</v>
      </c>
      <c r="J2237" t="s">
        <v>3312</v>
      </c>
      <c r="K2237" t="s">
        <v>3313</v>
      </c>
      <c r="L2237" t="s">
        <v>15</v>
      </c>
    </row>
    <row r="2238" spans="1:12" x14ac:dyDescent="0.2">
      <c r="A2238" t="s">
        <v>11</v>
      </c>
      <c r="B2238" t="s">
        <v>3309</v>
      </c>
      <c r="C2238">
        <v>1041.9100000000001</v>
      </c>
      <c r="D2238">
        <v>6150055</v>
      </c>
      <c r="E2238" s="4">
        <v>44854</v>
      </c>
      <c r="F2238" s="1" t="s">
        <v>5177</v>
      </c>
      <c r="G2238">
        <v>206532</v>
      </c>
      <c r="H2238" t="s">
        <v>3310</v>
      </c>
      <c r="I2238" t="s">
        <v>3311</v>
      </c>
      <c r="J2238" t="s">
        <v>3312</v>
      </c>
      <c r="K2238" t="s">
        <v>3313</v>
      </c>
      <c r="L2238" t="s">
        <v>15</v>
      </c>
    </row>
    <row r="2239" spans="1:12" x14ac:dyDescent="0.2">
      <c r="A2239" t="s">
        <v>11</v>
      </c>
      <c r="B2239" t="s">
        <v>3309</v>
      </c>
      <c r="C2239">
        <v>1088.75</v>
      </c>
      <c r="D2239">
        <v>6150056</v>
      </c>
      <c r="E2239" s="4">
        <v>44854</v>
      </c>
      <c r="F2239" s="1" t="s">
        <v>5177</v>
      </c>
      <c r="G2239">
        <v>206532</v>
      </c>
      <c r="H2239" t="s">
        <v>3310</v>
      </c>
      <c r="I2239" t="s">
        <v>3311</v>
      </c>
      <c r="J2239" t="s">
        <v>3312</v>
      </c>
      <c r="K2239" t="s">
        <v>3313</v>
      </c>
      <c r="L2239" t="s">
        <v>15</v>
      </c>
    </row>
    <row r="2240" spans="1:12" x14ac:dyDescent="0.2">
      <c r="A2240" t="s">
        <v>11</v>
      </c>
      <c r="B2240" t="s">
        <v>3309</v>
      </c>
      <c r="C2240">
        <v>1077.77</v>
      </c>
      <c r="D2240">
        <v>6150057</v>
      </c>
      <c r="E2240" s="4">
        <v>44854</v>
      </c>
      <c r="F2240" s="1" t="s">
        <v>5177</v>
      </c>
      <c r="G2240">
        <v>206532</v>
      </c>
      <c r="H2240" t="s">
        <v>3310</v>
      </c>
      <c r="I2240" t="s">
        <v>3311</v>
      </c>
      <c r="J2240" t="s">
        <v>3312</v>
      </c>
      <c r="K2240" t="s">
        <v>3313</v>
      </c>
      <c r="L2240" t="s">
        <v>15</v>
      </c>
    </row>
    <row r="2241" spans="1:12" x14ac:dyDescent="0.2">
      <c r="A2241" t="s">
        <v>11</v>
      </c>
      <c r="B2241" t="s">
        <v>3309</v>
      </c>
      <c r="C2241">
        <v>1057.33</v>
      </c>
      <c r="D2241">
        <v>6150058</v>
      </c>
      <c r="E2241" s="4">
        <v>44854</v>
      </c>
      <c r="F2241" s="1" t="s">
        <v>5177</v>
      </c>
      <c r="G2241">
        <v>206532</v>
      </c>
      <c r="H2241" t="s">
        <v>3310</v>
      </c>
      <c r="I2241" t="s">
        <v>3311</v>
      </c>
      <c r="J2241" t="s">
        <v>3312</v>
      </c>
      <c r="K2241" t="s">
        <v>3313</v>
      </c>
      <c r="L2241" t="s">
        <v>15</v>
      </c>
    </row>
    <row r="2242" spans="1:12" x14ac:dyDescent="0.2">
      <c r="A2242" t="s">
        <v>11</v>
      </c>
      <c r="B2242" t="s">
        <v>3309</v>
      </c>
      <c r="C2242">
        <v>1082.25</v>
      </c>
      <c r="D2242">
        <v>6150059</v>
      </c>
      <c r="E2242" s="4">
        <v>44854</v>
      </c>
      <c r="F2242" s="1" t="s">
        <v>5177</v>
      </c>
      <c r="G2242">
        <v>206532</v>
      </c>
      <c r="H2242" t="s">
        <v>3310</v>
      </c>
      <c r="I2242" t="s">
        <v>3311</v>
      </c>
      <c r="J2242" t="s">
        <v>3312</v>
      </c>
      <c r="K2242" t="s">
        <v>3313</v>
      </c>
      <c r="L2242" t="s">
        <v>15</v>
      </c>
    </row>
    <row r="2243" spans="1:12" x14ac:dyDescent="0.2">
      <c r="A2243" t="s">
        <v>11</v>
      </c>
      <c r="B2243" t="s">
        <v>3309</v>
      </c>
      <c r="C2243">
        <v>1077.77</v>
      </c>
      <c r="D2243">
        <v>6150060</v>
      </c>
      <c r="E2243" s="4">
        <v>44854</v>
      </c>
      <c r="F2243" s="1" t="s">
        <v>5177</v>
      </c>
      <c r="G2243">
        <v>206532</v>
      </c>
      <c r="H2243" t="s">
        <v>3310</v>
      </c>
      <c r="I2243" t="s">
        <v>3311</v>
      </c>
      <c r="J2243" t="s">
        <v>3312</v>
      </c>
      <c r="K2243" t="s">
        <v>3313</v>
      </c>
      <c r="L2243" t="s">
        <v>15</v>
      </c>
    </row>
    <row r="2244" spans="1:12" x14ac:dyDescent="0.2">
      <c r="A2244" t="s">
        <v>11</v>
      </c>
      <c r="B2244" t="s">
        <v>3309</v>
      </c>
      <c r="C2244">
        <v>936.3</v>
      </c>
      <c r="D2244">
        <v>6150061</v>
      </c>
      <c r="E2244" s="4">
        <v>44854</v>
      </c>
      <c r="F2244" s="1" t="s">
        <v>5177</v>
      </c>
      <c r="G2244">
        <v>206532</v>
      </c>
      <c r="H2244" t="s">
        <v>3310</v>
      </c>
      <c r="I2244" t="s">
        <v>3311</v>
      </c>
      <c r="J2244" t="s">
        <v>3312</v>
      </c>
      <c r="K2244" t="s">
        <v>3313</v>
      </c>
      <c r="L2244" t="s">
        <v>15</v>
      </c>
    </row>
    <row r="2245" spans="1:12" x14ac:dyDescent="0.2">
      <c r="A2245" t="s">
        <v>11</v>
      </c>
      <c r="B2245" t="s">
        <v>3309</v>
      </c>
      <c r="C2245">
        <v>496.38</v>
      </c>
      <c r="D2245">
        <v>6150062</v>
      </c>
      <c r="E2245" s="4">
        <v>44854</v>
      </c>
      <c r="F2245" s="1" t="s">
        <v>5177</v>
      </c>
      <c r="G2245">
        <v>206532</v>
      </c>
      <c r="H2245" t="s">
        <v>3310</v>
      </c>
      <c r="I2245" t="s">
        <v>3311</v>
      </c>
      <c r="J2245" t="s">
        <v>3312</v>
      </c>
      <c r="K2245" t="s">
        <v>3313</v>
      </c>
      <c r="L2245" t="s">
        <v>15</v>
      </c>
    </row>
    <row r="2246" spans="1:12" x14ac:dyDescent="0.2">
      <c r="A2246" t="s">
        <v>11</v>
      </c>
      <c r="B2246" t="s">
        <v>3309</v>
      </c>
      <c r="C2246">
        <v>808.01</v>
      </c>
      <c r="D2246">
        <v>6150063</v>
      </c>
      <c r="E2246" s="4">
        <v>44854</v>
      </c>
      <c r="F2246" s="1" t="s">
        <v>5177</v>
      </c>
      <c r="G2246">
        <v>206532</v>
      </c>
      <c r="H2246" t="s">
        <v>3310</v>
      </c>
      <c r="I2246" t="s">
        <v>3311</v>
      </c>
      <c r="J2246" t="s">
        <v>3312</v>
      </c>
      <c r="K2246" t="s">
        <v>3313</v>
      </c>
      <c r="L2246" t="s">
        <v>15</v>
      </c>
    </row>
    <row r="2247" spans="1:12" x14ac:dyDescent="0.2">
      <c r="A2247" t="s">
        <v>11</v>
      </c>
      <c r="B2247" t="s">
        <v>3309</v>
      </c>
      <c r="C2247">
        <v>836.73</v>
      </c>
      <c r="D2247">
        <v>6150064</v>
      </c>
      <c r="E2247" s="4">
        <v>44854</v>
      </c>
      <c r="F2247" s="1" t="s">
        <v>5177</v>
      </c>
      <c r="G2247">
        <v>206532</v>
      </c>
      <c r="H2247" t="s">
        <v>3310</v>
      </c>
      <c r="I2247" t="s">
        <v>3311</v>
      </c>
      <c r="J2247" t="s">
        <v>3312</v>
      </c>
      <c r="K2247" t="s">
        <v>3313</v>
      </c>
      <c r="L2247" t="s">
        <v>15</v>
      </c>
    </row>
    <row r="2248" spans="1:12" x14ac:dyDescent="0.2">
      <c r="A2248" t="s">
        <v>11</v>
      </c>
      <c r="B2248" t="s">
        <v>3309</v>
      </c>
      <c r="C2248">
        <v>645.58000000000004</v>
      </c>
      <c r="D2248">
        <v>6150065</v>
      </c>
      <c r="E2248" s="4">
        <v>44854</v>
      </c>
      <c r="F2248" s="1" t="s">
        <v>5177</v>
      </c>
      <c r="G2248">
        <v>206532</v>
      </c>
      <c r="H2248" t="s">
        <v>3310</v>
      </c>
      <c r="I2248" t="s">
        <v>3311</v>
      </c>
      <c r="J2248" t="s">
        <v>3312</v>
      </c>
      <c r="K2248" t="s">
        <v>3313</v>
      </c>
      <c r="L2248" t="s">
        <v>15</v>
      </c>
    </row>
    <row r="2249" spans="1:12" x14ac:dyDescent="0.2">
      <c r="A2249" t="s">
        <v>11</v>
      </c>
      <c r="B2249" t="s">
        <v>3309</v>
      </c>
      <c r="C2249">
        <v>909.85</v>
      </c>
      <c r="D2249">
        <v>6150067</v>
      </c>
      <c r="E2249" s="4">
        <v>44854</v>
      </c>
      <c r="F2249" s="1" t="s">
        <v>5177</v>
      </c>
      <c r="G2249">
        <v>206532</v>
      </c>
      <c r="H2249" t="s">
        <v>3310</v>
      </c>
      <c r="I2249" t="s">
        <v>3311</v>
      </c>
      <c r="J2249" t="s">
        <v>3312</v>
      </c>
      <c r="K2249" t="s">
        <v>3313</v>
      </c>
      <c r="L2249" t="s">
        <v>15</v>
      </c>
    </row>
    <row r="2250" spans="1:12" x14ac:dyDescent="0.2">
      <c r="A2250" t="s">
        <v>11</v>
      </c>
      <c r="B2250" t="s">
        <v>3309</v>
      </c>
      <c r="C2250">
        <v>900.33</v>
      </c>
      <c r="D2250">
        <v>6150068</v>
      </c>
      <c r="E2250" s="4">
        <v>44854</v>
      </c>
      <c r="F2250" s="1" t="s">
        <v>5177</v>
      </c>
      <c r="G2250">
        <v>206532</v>
      </c>
      <c r="H2250" t="s">
        <v>3310</v>
      </c>
      <c r="I2250" t="s">
        <v>3311</v>
      </c>
      <c r="J2250" t="s">
        <v>3312</v>
      </c>
      <c r="K2250" t="s">
        <v>3313</v>
      </c>
      <c r="L2250" t="s">
        <v>15</v>
      </c>
    </row>
    <row r="2251" spans="1:12" x14ac:dyDescent="0.2">
      <c r="A2251" t="s">
        <v>11</v>
      </c>
      <c r="B2251" t="s">
        <v>3590</v>
      </c>
      <c r="C2251">
        <v>3420</v>
      </c>
      <c r="D2251" t="s">
        <v>4266</v>
      </c>
      <c r="E2251" s="4">
        <v>44854</v>
      </c>
      <c r="F2251" s="1" t="s">
        <v>5177</v>
      </c>
      <c r="G2251">
        <v>107902</v>
      </c>
      <c r="H2251" t="s">
        <v>3592</v>
      </c>
      <c r="I2251" t="s">
        <v>3593</v>
      </c>
      <c r="J2251" t="s">
        <v>3594</v>
      </c>
      <c r="L2251" t="s">
        <v>15</v>
      </c>
    </row>
    <row r="2252" spans="1:12" x14ac:dyDescent="0.2">
      <c r="A2252" t="s">
        <v>11</v>
      </c>
      <c r="B2252" t="s">
        <v>301</v>
      </c>
      <c r="C2252">
        <v>226.8</v>
      </c>
      <c r="D2252" t="s">
        <v>369</v>
      </c>
      <c r="E2252" s="4">
        <v>44855</v>
      </c>
      <c r="F2252" s="1" t="s">
        <v>5177</v>
      </c>
      <c r="G2252">
        <v>123872</v>
      </c>
      <c r="H2252" t="s">
        <v>302</v>
      </c>
      <c r="I2252" t="s">
        <v>303</v>
      </c>
      <c r="J2252" t="s">
        <v>304</v>
      </c>
      <c r="L2252" t="s">
        <v>15</v>
      </c>
    </row>
    <row r="2253" spans="1:12" x14ac:dyDescent="0.2">
      <c r="A2253" t="s">
        <v>11</v>
      </c>
      <c r="B2253" t="s">
        <v>301</v>
      </c>
      <c r="C2253">
        <v>283.93</v>
      </c>
      <c r="D2253" t="s">
        <v>370</v>
      </c>
      <c r="E2253" s="4">
        <v>44855</v>
      </c>
      <c r="F2253" s="1" t="s">
        <v>5177</v>
      </c>
      <c r="G2253">
        <v>123872</v>
      </c>
      <c r="H2253" t="s">
        <v>302</v>
      </c>
      <c r="I2253" t="s">
        <v>303</v>
      </c>
      <c r="J2253" t="s">
        <v>304</v>
      </c>
      <c r="L2253" t="s">
        <v>15</v>
      </c>
    </row>
    <row r="2254" spans="1:12" x14ac:dyDescent="0.2">
      <c r="A2254" t="s">
        <v>11</v>
      </c>
      <c r="B2254" t="s">
        <v>301</v>
      </c>
      <c r="C2254">
        <v>284.39999999999998</v>
      </c>
      <c r="D2254" t="s">
        <v>371</v>
      </c>
      <c r="E2254" s="4">
        <v>44855</v>
      </c>
      <c r="F2254" s="1" t="s">
        <v>5177</v>
      </c>
      <c r="G2254">
        <v>123872</v>
      </c>
      <c r="H2254" t="s">
        <v>302</v>
      </c>
      <c r="I2254" t="s">
        <v>303</v>
      </c>
      <c r="J2254" t="s">
        <v>304</v>
      </c>
      <c r="L2254" t="s">
        <v>15</v>
      </c>
    </row>
    <row r="2255" spans="1:12" x14ac:dyDescent="0.2">
      <c r="A2255" t="s">
        <v>11</v>
      </c>
      <c r="B2255" t="s">
        <v>301</v>
      </c>
      <c r="C2255">
        <v>638.4</v>
      </c>
      <c r="D2255" t="s">
        <v>971</v>
      </c>
      <c r="E2255" s="4">
        <v>44855</v>
      </c>
      <c r="F2255" s="1" t="s">
        <v>5177</v>
      </c>
      <c r="G2255">
        <v>123872</v>
      </c>
      <c r="H2255" t="s">
        <v>302</v>
      </c>
      <c r="I2255" t="s">
        <v>303</v>
      </c>
      <c r="J2255" t="s">
        <v>304</v>
      </c>
      <c r="L2255" t="s">
        <v>15</v>
      </c>
    </row>
    <row r="2256" spans="1:12" x14ac:dyDescent="0.2">
      <c r="A2256" t="s">
        <v>11</v>
      </c>
      <c r="B2256" t="s">
        <v>301</v>
      </c>
      <c r="C2256">
        <v>638.4</v>
      </c>
      <c r="D2256" t="s">
        <v>972</v>
      </c>
      <c r="E2256" s="4">
        <v>44855</v>
      </c>
      <c r="F2256" s="1" t="s">
        <v>5177</v>
      </c>
      <c r="G2256">
        <v>123872</v>
      </c>
      <c r="H2256" t="s">
        <v>302</v>
      </c>
      <c r="I2256" t="s">
        <v>303</v>
      </c>
      <c r="J2256" t="s">
        <v>304</v>
      </c>
      <c r="L2256" t="s">
        <v>15</v>
      </c>
    </row>
    <row r="2257" spans="1:12" x14ac:dyDescent="0.2">
      <c r="A2257" t="s">
        <v>11</v>
      </c>
      <c r="B2257" t="s">
        <v>301</v>
      </c>
      <c r="C2257">
        <v>638.4</v>
      </c>
      <c r="D2257" t="s">
        <v>973</v>
      </c>
      <c r="E2257" s="4">
        <v>44855</v>
      </c>
      <c r="F2257" s="1" t="s">
        <v>5177</v>
      </c>
      <c r="G2257">
        <v>123872</v>
      </c>
      <c r="H2257" t="s">
        <v>302</v>
      </c>
      <c r="I2257" t="s">
        <v>303</v>
      </c>
      <c r="J2257" t="s">
        <v>304</v>
      </c>
      <c r="L2257" t="s">
        <v>15</v>
      </c>
    </row>
    <row r="2258" spans="1:12" x14ac:dyDescent="0.2">
      <c r="A2258" t="s">
        <v>11</v>
      </c>
      <c r="B2258" t="s">
        <v>301</v>
      </c>
      <c r="C2258">
        <v>638.4</v>
      </c>
      <c r="D2258" t="s">
        <v>974</v>
      </c>
      <c r="E2258" s="4">
        <v>44855</v>
      </c>
      <c r="F2258" s="1" t="s">
        <v>5177</v>
      </c>
      <c r="G2258">
        <v>123872</v>
      </c>
      <c r="H2258" t="s">
        <v>302</v>
      </c>
      <c r="I2258" t="s">
        <v>303</v>
      </c>
      <c r="J2258" t="s">
        <v>304</v>
      </c>
      <c r="L2258" t="s">
        <v>15</v>
      </c>
    </row>
    <row r="2259" spans="1:12" x14ac:dyDescent="0.2">
      <c r="A2259" t="s">
        <v>11</v>
      </c>
      <c r="B2259" t="s">
        <v>301</v>
      </c>
      <c r="C2259">
        <v>600.07000000000005</v>
      </c>
      <c r="D2259" t="s">
        <v>975</v>
      </c>
      <c r="E2259" s="4">
        <v>44855</v>
      </c>
      <c r="F2259" s="1" t="s">
        <v>5177</v>
      </c>
      <c r="G2259">
        <v>123872</v>
      </c>
      <c r="H2259" t="s">
        <v>302</v>
      </c>
      <c r="I2259" t="s">
        <v>303</v>
      </c>
      <c r="J2259" t="s">
        <v>304</v>
      </c>
      <c r="L2259" t="s">
        <v>15</v>
      </c>
    </row>
    <row r="2260" spans="1:12" x14ac:dyDescent="0.2">
      <c r="A2260" t="s">
        <v>11</v>
      </c>
      <c r="B2260" t="s">
        <v>301</v>
      </c>
      <c r="C2260">
        <v>522.38</v>
      </c>
      <c r="D2260" t="s">
        <v>976</v>
      </c>
      <c r="E2260" s="4">
        <v>44855</v>
      </c>
      <c r="F2260" s="1" t="s">
        <v>5177</v>
      </c>
      <c r="G2260">
        <v>123872</v>
      </c>
      <c r="H2260" t="s">
        <v>302</v>
      </c>
      <c r="I2260" t="s">
        <v>303</v>
      </c>
      <c r="J2260" t="s">
        <v>304</v>
      </c>
      <c r="L2260" t="s">
        <v>15</v>
      </c>
    </row>
    <row r="2261" spans="1:12" x14ac:dyDescent="0.2">
      <c r="A2261" t="s">
        <v>11</v>
      </c>
      <c r="B2261" t="s">
        <v>1647</v>
      </c>
      <c r="C2261">
        <v>1406.9</v>
      </c>
      <c r="D2261" t="s">
        <v>1672</v>
      </c>
      <c r="E2261" s="4">
        <v>44855</v>
      </c>
      <c r="F2261" s="1" t="s">
        <v>5177</v>
      </c>
      <c r="G2261">
        <v>29380</v>
      </c>
      <c r="H2261" t="s">
        <v>1649</v>
      </c>
      <c r="I2261" t="s">
        <v>1650</v>
      </c>
      <c r="L2261" t="s">
        <v>15</v>
      </c>
    </row>
    <row r="2262" spans="1:12" x14ac:dyDescent="0.2">
      <c r="A2262" t="s">
        <v>11</v>
      </c>
      <c r="B2262" t="s">
        <v>1647</v>
      </c>
      <c r="C2262">
        <v>340.62</v>
      </c>
      <c r="D2262" t="s">
        <v>1673</v>
      </c>
      <c r="E2262" s="4">
        <v>44855</v>
      </c>
      <c r="F2262" s="1" t="s">
        <v>5177</v>
      </c>
      <c r="G2262">
        <v>29380</v>
      </c>
      <c r="H2262" t="s">
        <v>1649</v>
      </c>
      <c r="I2262" t="s">
        <v>1650</v>
      </c>
      <c r="L2262" t="s">
        <v>15</v>
      </c>
    </row>
    <row r="2263" spans="1:12" x14ac:dyDescent="0.2">
      <c r="A2263" t="s">
        <v>11</v>
      </c>
      <c r="B2263" t="s">
        <v>1647</v>
      </c>
      <c r="C2263">
        <v>340.62</v>
      </c>
      <c r="D2263" t="s">
        <v>1674</v>
      </c>
      <c r="E2263" s="4">
        <v>44855</v>
      </c>
      <c r="F2263" s="1" t="s">
        <v>5177</v>
      </c>
      <c r="G2263">
        <v>29380</v>
      </c>
      <c r="H2263" t="s">
        <v>1649</v>
      </c>
      <c r="I2263" t="s">
        <v>1650</v>
      </c>
      <c r="L2263" t="s">
        <v>15</v>
      </c>
    </row>
    <row r="2264" spans="1:12" x14ac:dyDescent="0.2">
      <c r="A2264" t="s">
        <v>11</v>
      </c>
      <c r="B2264" t="s">
        <v>1647</v>
      </c>
      <c r="C2264">
        <v>407.22</v>
      </c>
      <c r="D2264" t="s">
        <v>1675</v>
      </c>
      <c r="E2264" s="4">
        <v>44855</v>
      </c>
      <c r="F2264" s="1" t="s">
        <v>5177</v>
      </c>
      <c r="G2264">
        <v>29380</v>
      </c>
      <c r="H2264" t="s">
        <v>1649</v>
      </c>
      <c r="I2264" t="s">
        <v>1650</v>
      </c>
      <c r="L2264" t="s">
        <v>15</v>
      </c>
    </row>
    <row r="2265" spans="1:12" x14ac:dyDescent="0.2">
      <c r="A2265" t="s">
        <v>11</v>
      </c>
      <c r="B2265" t="s">
        <v>1647</v>
      </c>
      <c r="C2265">
        <v>340.62</v>
      </c>
      <c r="D2265" t="s">
        <v>1676</v>
      </c>
      <c r="E2265" s="4">
        <v>44855</v>
      </c>
      <c r="F2265" s="1" t="s">
        <v>5177</v>
      </c>
      <c r="G2265">
        <v>29380</v>
      </c>
      <c r="H2265" t="s">
        <v>1649</v>
      </c>
      <c r="I2265" t="s">
        <v>1650</v>
      </c>
      <c r="L2265" t="s">
        <v>15</v>
      </c>
    </row>
    <row r="2266" spans="1:12" x14ac:dyDescent="0.2">
      <c r="A2266" t="s">
        <v>11</v>
      </c>
      <c r="B2266" t="s">
        <v>1647</v>
      </c>
      <c r="C2266">
        <v>385.04</v>
      </c>
      <c r="D2266" t="s">
        <v>1677</v>
      </c>
      <c r="E2266" s="4">
        <v>44855</v>
      </c>
      <c r="F2266" s="1" t="s">
        <v>5177</v>
      </c>
      <c r="G2266">
        <v>29380</v>
      </c>
      <c r="H2266" t="s">
        <v>1649</v>
      </c>
      <c r="I2266" t="s">
        <v>1650</v>
      </c>
      <c r="L2266" t="s">
        <v>15</v>
      </c>
    </row>
    <row r="2267" spans="1:12" x14ac:dyDescent="0.2">
      <c r="A2267" t="s">
        <v>11</v>
      </c>
      <c r="B2267" t="s">
        <v>1647</v>
      </c>
      <c r="C2267">
        <v>340.62</v>
      </c>
      <c r="D2267" t="s">
        <v>1678</v>
      </c>
      <c r="E2267" s="4">
        <v>44855</v>
      </c>
      <c r="F2267" s="1" t="s">
        <v>5177</v>
      </c>
      <c r="G2267">
        <v>29380</v>
      </c>
      <c r="H2267" t="s">
        <v>1649</v>
      </c>
      <c r="I2267" t="s">
        <v>1650</v>
      </c>
      <c r="L2267" t="s">
        <v>15</v>
      </c>
    </row>
    <row r="2268" spans="1:12" x14ac:dyDescent="0.2">
      <c r="A2268" t="s">
        <v>11</v>
      </c>
      <c r="B2268" t="s">
        <v>3303</v>
      </c>
      <c r="C2268">
        <v>527.86</v>
      </c>
      <c r="D2268">
        <v>809163</v>
      </c>
      <c r="E2268" s="4">
        <v>44855</v>
      </c>
      <c r="F2268" s="1" t="s">
        <v>5177</v>
      </c>
      <c r="G2268">
        <v>155990</v>
      </c>
      <c r="H2268" t="s">
        <v>3304</v>
      </c>
      <c r="L2268" t="s">
        <v>15</v>
      </c>
    </row>
    <row r="2269" spans="1:12" x14ac:dyDescent="0.2">
      <c r="A2269" t="s">
        <v>11</v>
      </c>
      <c r="B2269" t="s">
        <v>3303</v>
      </c>
      <c r="C2269">
        <v>527.86</v>
      </c>
      <c r="D2269">
        <v>809164</v>
      </c>
      <c r="E2269" s="4">
        <v>44855</v>
      </c>
      <c r="F2269" s="1" t="s">
        <v>5177</v>
      </c>
      <c r="G2269">
        <v>155990</v>
      </c>
      <c r="H2269" t="s">
        <v>3304</v>
      </c>
      <c r="L2269" t="s">
        <v>15</v>
      </c>
    </row>
    <row r="2270" spans="1:12" x14ac:dyDescent="0.2">
      <c r="A2270" t="s">
        <v>11</v>
      </c>
      <c r="B2270" t="s">
        <v>3303</v>
      </c>
      <c r="C2270">
        <v>527.86</v>
      </c>
      <c r="D2270">
        <v>809954</v>
      </c>
      <c r="E2270" s="4">
        <v>44855</v>
      </c>
      <c r="F2270" s="1" t="s">
        <v>5177</v>
      </c>
      <c r="G2270">
        <v>155990</v>
      </c>
      <c r="H2270" t="s">
        <v>3304</v>
      </c>
      <c r="L2270" t="s">
        <v>15</v>
      </c>
    </row>
    <row r="2271" spans="1:12" x14ac:dyDescent="0.2">
      <c r="A2271" t="s">
        <v>11</v>
      </c>
      <c r="B2271" t="s">
        <v>3303</v>
      </c>
      <c r="C2271">
        <v>527.86</v>
      </c>
      <c r="D2271">
        <v>809955</v>
      </c>
      <c r="E2271" s="4">
        <v>44855</v>
      </c>
      <c r="F2271" s="1" t="s">
        <v>5177</v>
      </c>
      <c r="G2271">
        <v>155990</v>
      </c>
      <c r="H2271" t="s">
        <v>3304</v>
      </c>
      <c r="L2271" t="s">
        <v>15</v>
      </c>
    </row>
    <row r="2272" spans="1:12" x14ac:dyDescent="0.2">
      <c r="A2272" t="s">
        <v>11</v>
      </c>
      <c r="B2272" t="s">
        <v>3303</v>
      </c>
      <c r="C2272">
        <v>527.86</v>
      </c>
      <c r="D2272">
        <v>809956</v>
      </c>
      <c r="E2272" s="4">
        <v>44855</v>
      </c>
      <c r="F2272" s="1" t="s">
        <v>5177</v>
      </c>
      <c r="G2272">
        <v>155990</v>
      </c>
      <c r="H2272" t="s">
        <v>3304</v>
      </c>
      <c r="L2272" t="s">
        <v>15</v>
      </c>
    </row>
    <row r="2273" spans="1:12" x14ac:dyDescent="0.2">
      <c r="A2273" t="s">
        <v>11</v>
      </c>
      <c r="B2273" t="s">
        <v>3303</v>
      </c>
      <c r="C2273">
        <v>527.86</v>
      </c>
      <c r="D2273">
        <v>810974</v>
      </c>
      <c r="E2273" s="4">
        <v>44855</v>
      </c>
      <c r="F2273" s="1" t="s">
        <v>5177</v>
      </c>
      <c r="G2273">
        <v>155990</v>
      </c>
      <c r="H2273" t="s">
        <v>3304</v>
      </c>
      <c r="L2273" t="s">
        <v>15</v>
      </c>
    </row>
    <row r="2274" spans="1:12" x14ac:dyDescent="0.2">
      <c r="A2274" t="s">
        <v>11</v>
      </c>
      <c r="B2274" t="s">
        <v>3303</v>
      </c>
      <c r="C2274">
        <v>527.86</v>
      </c>
      <c r="D2274">
        <v>810975</v>
      </c>
      <c r="E2274" s="4">
        <v>44855</v>
      </c>
      <c r="F2274" s="1" t="s">
        <v>5177</v>
      </c>
      <c r="G2274">
        <v>155990</v>
      </c>
      <c r="H2274" t="s">
        <v>3304</v>
      </c>
      <c r="L2274" t="s">
        <v>15</v>
      </c>
    </row>
    <row r="2275" spans="1:12" x14ac:dyDescent="0.2">
      <c r="A2275" t="s">
        <v>11</v>
      </c>
      <c r="B2275" t="s">
        <v>3303</v>
      </c>
      <c r="C2275">
        <v>527.86</v>
      </c>
      <c r="D2275">
        <v>810976</v>
      </c>
      <c r="E2275" s="4">
        <v>44855</v>
      </c>
      <c r="F2275" s="1" t="s">
        <v>5177</v>
      </c>
      <c r="G2275">
        <v>155990</v>
      </c>
      <c r="H2275" t="s">
        <v>3304</v>
      </c>
      <c r="L2275" t="s">
        <v>15</v>
      </c>
    </row>
    <row r="2276" spans="1:12" x14ac:dyDescent="0.2">
      <c r="A2276" t="s">
        <v>11</v>
      </c>
      <c r="B2276" t="s">
        <v>3309</v>
      </c>
      <c r="C2276">
        <v>403.99</v>
      </c>
      <c r="D2276">
        <v>6151787</v>
      </c>
      <c r="E2276" s="4">
        <v>44855</v>
      </c>
      <c r="F2276" s="1" t="s">
        <v>5177</v>
      </c>
      <c r="G2276">
        <v>206532</v>
      </c>
      <c r="H2276" t="s">
        <v>3310</v>
      </c>
      <c r="I2276" t="s">
        <v>3311</v>
      </c>
      <c r="J2276" t="s">
        <v>3312</v>
      </c>
      <c r="K2276" t="s">
        <v>3313</v>
      </c>
      <c r="L2276" t="s">
        <v>15</v>
      </c>
    </row>
    <row r="2277" spans="1:12" x14ac:dyDescent="0.2">
      <c r="A2277" t="s">
        <v>11</v>
      </c>
      <c r="B2277" t="s">
        <v>3309</v>
      </c>
      <c r="C2277">
        <v>1076.6500000000001</v>
      </c>
      <c r="D2277">
        <v>6151788</v>
      </c>
      <c r="E2277" s="4">
        <v>44855</v>
      </c>
      <c r="F2277" s="1" t="s">
        <v>5177</v>
      </c>
      <c r="G2277">
        <v>206532</v>
      </c>
      <c r="H2277" t="s">
        <v>3310</v>
      </c>
      <c r="I2277" t="s">
        <v>3311</v>
      </c>
      <c r="J2277" t="s">
        <v>3312</v>
      </c>
      <c r="K2277" t="s">
        <v>3313</v>
      </c>
      <c r="L2277" t="s">
        <v>15</v>
      </c>
    </row>
    <row r="2278" spans="1:12" x14ac:dyDescent="0.2">
      <c r="A2278" t="s">
        <v>11</v>
      </c>
      <c r="B2278" t="s">
        <v>3309</v>
      </c>
      <c r="C2278">
        <v>564.5</v>
      </c>
      <c r="D2278">
        <v>6151789</v>
      </c>
      <c r="E2278" s="4">
        <v>44855</v>
      </c>
      <c r="F2278" s="1" t="s">
        <v>5177</v>
      </c>
      <c r="G2278">
        <v>206532</v>
      </c>
      <c r="H2278" t="s">
        <v>3310</v>
      </c>
      <c r="I2278" t="s">
        <v>3311</v>
      </c>
      <c r="J2278" t="s">
        <v>3312</v>
      </c>
      <c r="K2278" t="s">
        <v>3313</v>
      </c>
      <c r="L2278" t="s">
        <v>15</v>
      </c>
    </row>
    <row r="2279" spans="1:12" x14ac:dyDescent="0.2">
      <c r="A2279" t="s">
        <v>11</v>
      </c>
      <c r="B2279" t="s">
        <v>3309</v>
      </c>
      <c r="C2279">
        <v>873.05</v>
      </c>
      <c r="D2279">
        <v>6151790</v>
      </c>
      <c r="E2279" s="4">
        <v>44855</v>
      </c>
      <c r="F2279" s="1" t="s">
        <v>5177</v>
      </c>
      <c r="G2279">
        <v>206532</v>
      </c>
      <c r="H2279" t="s">
        <v>3310</v>
      </c>
      <c r="I2279" t="s">
        <v>3311</v>
      </c>
      <c r="J2279" t="s">
        <v>3312</v>
      </c>
      <c r="K2279" t="s">
        <v>3313</v>
      </c>
      <c r="L2279" t="s">
        <v>15</v>
      </c>
    </row>
    <row r="2280" spans="1:12" x14ac:dyDescent="0.2">
      <c r="A2280" t="s">
        <v>11</v>
      </c>
      <c r="B2280" t="s">
        <v>3309</v>
      </c>
      <c r="C2280">
        <v>945.24</v>
      </c>
      <c r="D2280">
        <v>6151791</v>
      </c>
      <c r="E2280" s="4">
        <v>44855</v>
      </c>
      <c r="F2280" s="1" t="s">
        <v>5177</v>
      </c>
      <c r="G2280">
        <v>206532</v>
      </c>
      <c r="H2280" t="s">
        <v>3310</v>
      </c>
      <c r="I2280" t="s">
        <v>3311</v>
      </c>
      <c r="J2280" t="s">
        <v>3312</v>
      </c>
      <c r="K2280" t="s">
        <v>3313</v>
      </c>
      <c r="L2280" t="s">
        <v>15</v>
      </c>
    </row>
    <row r="2281" spans="1:12" x14ac:dyDescent="0.2">
      <c r="A2281" t="s">
        <v>11</v>
      </c>
      <c r="B2281" t="s">
        <v>3309</v>
      </c>
      <c r="C2281">
        <v>951.4</v>
      </c>
      <c r="D2281">
        <v>6151792</v>
      </c>
      <c r="E2281" s="4">
        <v>44855</v>
      </c>
      <c r="F2281" s="1" t="s">
        <v>5177</v>
      </c>
      <c r="G2281">
        <v>206532</v>
      </c>
      <c r="H2281" t="s">
        <v>3310</v>
      </c>
      <c r="I2281" t="s">
        <v>3311</v>
      </c>
      <c r="J2281" t="s">
        <v>3312</v>
      </c>
      <c r="K2281" t="s">
        <v>3313</v>
      </c>
      <c r="L2281" t="s">
        <v>15</v>
      </c>
    </row>
    <row r="2282" spans="1:12" x14ac:dyDescent="0.2">
      <c r="A2282" t="s">
        <v>11</v>
      </c>
      <c r="B2282" t="s">
        <v>3309</v>
      </c>
      <c r="C2282">
        <v>937.96</v>
      </c>
      <c r="D2282">
        <v>6151793</v>
      </c>
      <c r="E2282" s="4">
        <v>44855</v>
      </c>
      <c r="F2282" s="1" t="s">
        <v>5177</v>
      </c>
      <c r="G2282">
        <v>206532</v>
      </c>
      <c r="H2282" t="s">
        <v>3310</v>
      </c>
      <c r="I2282" t="s">
        <v>3311</v>
      </c>
      <c r="J2282" t="s">
        <v>3312</v>
      </c>
      <c r="K2282" t="s">
        <v>3313</v>
      </c>
      <c r="L2282" t="s">
        <v>15</v>
      </c>
    </row>
    <row r="2283" spans="1:12" x14ac:dyDescent="0.2">
      <c r="A2283" t="s">
        <v>11</v>
      </c>
      <c r="B2283" t="s">
        <v>3309</v>
      </c>
      <c r="C2283">
        <v>898.65</v>
      </c>
      <c r="D2283">
        <v>6151794</v>
      </c>
      <c r="E2283" s="4">
        <v>44855</v>
      </c>
      <c r="F2283" s="1" t="s">
        <v>5177</v>
      </c>
      <c r="G2283">
        <v>206532</v>
      </c>
      <c r="H2283" t="s">
        <v>3310</v>
      </c>
      <c r="I2283" t="s">
        <v>3311</v>
      </c>
      <c r="J2283" t="s">
        <v>3312</v>
      </c>
      <c r="K2283" t="s">
        <v>3313</v>
      </c>
      <c r="L2283" t="s">
        <v>15</v>
      </c>
    </row>
    <row r="2284" spans="1:12" x14ac:dyDescent="0.2">
      <c r="A2284" t="s">
        <v>11</v>
      </c>
      <c r="B2284" t="s">
        <v>3309</v>
      </c>
      <c r="C2284">
        <v>823.41</v>
      </c>
      <c r="D2284">
        <v>6151795</v>
      </c>
      <c r="E2284" s="4">
        <v>44855</v>
      </c>
      <c r="F2284" s="1" t="s">
        <v>5177</v>
      </c>
      <c r="G2284">
        <v>206532</v>
      </c>
      <c r="H2284" t="s">
        <v>3310</v>
      </c>
      <c r="I2284" t="s">
        <v>3311</v>
      </c>
      <c r="J2284" t="s">
        <v>3312</v>
      </c>
      <c r="K2284" t="s">
        <v>3313</v>
      </c>
      <c r="L2284" t="s">
        <v>15</v>
      </c>
    </row>
    <row r="2285" spans="1:12" x14ac:dyDescent="0.2">
      <c r="A2285" t="s">
        <v>11</v>
      </c>
      <c r="B2285" t="s">
        <v>3309</v>
      </c>
      <c r="C2285">
        <v>662.24</v>
      </c>
      <c r="D2285">
        <v>6151796</v>
      </c>
      <c r="E2285" s="4">
        <v>44855</v>
      </c>
      <c r="F2285" s="1" t="s">
        <v>5177</v>
      </c>
      <c r="G2285">
        <v>206532</v>
      </c>
      <c r="H2285" t="s">
        <v>3310</v>
      </c>
      <c r="I2285" t="s">
        <v>3311</v>
      </c>
      <c r="J2285" t="s">
        <v>3312</v>
      </c>
      <c r="K2285" t="s">
        <v>3313</v>
      </c>
      <c r="L2285" t="s">
        <v>15</v>
      </c>
    </row>
    <row r="2286" spans="1:12" x14ac:dyDescent="0.2">
      <c r="A2286" t="s">
        <v>11</v>
      </c>
      <c r="B2286" t="s">
        <v>3309</v>
      </c>
      <c r="C2286">
        <v>1083.93</v>
      </c>
      <c r="D2286">
        <v>6151797</v>
      </c>
      <c r="E2286" s="4">
        <v>44855</v>
      </c>
      <c r="F2286" s="1" t="s">
        <v>5177</v>
      </c>
      <c r="G2286">
        <v>206532</v>
      </c>
      <c r="H2286" t="s">
        <v>3310</v>
      </c>
      <c r="I2286" t="s">
        <v>3311</v>
      </c>
      <c r="J2286" t="s">
        <v>3312</v>
      </c>
      <c r="K2286" t="s">
        <v>3313</v>
      </c>
      <c r="L2286" t="s">
        <v>15</v>
      </c>
    </row>
    <row r="2287" spans="1:12" x14ac:dyDescent="0.2">
      <c r="A2287" t="s">
        <v>11</v>
      </c>
      <c r="B2287" t="s">
        <v>3309</v>
      </c>
      <c r="C2287">
        <v>432.96</v>
      </c>
      <c r="D2287">
        <v>6151798</v>
      </c>
      <c r="E2287" s="4">
        <v>44855</v>
      </c>
      <c r="F2287" s="1" t="s">
        <v>5177</v>
      </c>
      <c r="G2287">
        <v>206532</v>
      </c>
      <c r="H2287" t="s">
        <v>3310</v>
      </c>
      <c r="I2287" t="s">
        <v>3311</v>
      </c>
      <c r="J2287" t="s">
        <v>3312</v>
      </c>
      <c r="K2287" t="s">
        <v>3313</v>
      </c>
      <c r="L2287" t="s">
        <v>15</v>
      </c>
    </row>
    <row r="2288" spans="1:12" x14ac:dyDescent="0.2">
      <c r="A2288" t="s">
        <v>11</v>
      </c>
      <c r="B2288" t="s">
        <v>3309</v>
      </c>
      <c r="C2288">
        <v>1092.79</v>
      </c>
      <c r="D2288">
        <v>6151799</v>
      </c>
      <c r="E2288" s="4">
        <v>44855</v>
      </c>
      <c r="F2288" s="1" t="s">
        <v>5177</v>
      </c>
      <c r="G2288">
        <v>206532</v>
      </c>
      <c r="H2288" t="s">
        <v>3310</v>
      </c>
      <c r="I2288" t="s">
        <v>3311</v>
      </c>
      <c r="J2288" t="s">
        <v>3312</v>
      </c>
      <c r="K2288" t="s">
        <v>3313</v>
      </c>
      <c r="L2288" t="s">
        <v>15</v>
      </c>
    </row>
    <row r="2289" spans="1:12" x14ac:dyDescent="0.2">
      <c r="A2289" t="s">
        <v>11</v>
      </c>
      <c r="B2289" t="s">
        <v>3590</v>
      </c>
      <c r="C2289">
        <v>514.17999999999995</v>
      </c>
      <c r="D2289" t="s">
        <v>4267</v>
      </c>
      <c r="E2289" s="4">
        <v>44855</v>
      </c>
      <c r="F2289" s="1" t="s">
        <v>5177</v>
      </c>
      <c r="G2289">
        <v>107902</v>
      </c>
      <c r="H2289" t="s">
        <v>3592</v>
      </c>
      <c r="I2289" t="s">
        <v>3593</v>
      </c>
      <c r="J2289" t="s">
        <v>3594</v>
      </c>
      <c r="L2289" t="s">
        <v>15</v>
      </c>
    </row>
    <row r="2290" spans="1:12" x14ac:dyDescent="0.2">
      <c r="A2290" t="s">
        <v>11</v>
      </c>
      <c r="B2290" t="s">
        <v>3590</v>
      </c>
      <c r="C2290">
        <v>196.02</v>
      </c>
      <c r="D2290" t="s">
        <v>4268</v>
      </c>
      <c r="E2290" s="4">
        <v>44855</v>
      </c>
      <c r="F2290" s="1" t="s">
        <v>5177</v>
      </c>
      <c r="G2290">
        <v>107902</v>
      </c>
      <c r="H2290" t="s">
        <v>3592</v>
      </c>
      <c r="I2290" t="s">
        <v>3593</v>
      </c>
      <c r="J2290" t="s">
        <v>3594</v>
      </c>
      <c r="L2290" t="s">
        <v>15</v>
      </c>
    </row>
    <row r="2291" spans="1:12" x14ac:dyDescent="0.2">
      <c r="A2291" t="s">
        <v>11</v>
      </c>
      <c r="B2291" t="s">
        <v>3590</v>
      </c>
      <c r="C2291">
        <v>318.16000000000003</v>
      </c>
      <c r="D2291" t="s">
        <v>4269</v>
      </c>
      <c r="E2291" s="4">
        <v>44855</v>
      </c>
      <c r="F2291" s="1" t="s">
        <v>5177</v>
      </c>
      <c r="G2291">
        <v>107902</v>
      </c>
      <c r="H2291" t="s">
        <v>3592</v>
      </c>
      <c r="I2291" t="s">
        <v>3593</v>
      </c>
      <c r="J2291" t="s">
        <v>3594</v>
      </c>
      <c r="L2291" t="s">
        <v>15</v>
      </c>
    </row>
    <row r="2292" spans="1:12" x14ac:dyDescent="0.2">
      <c r="A2292" t="s">
        <v>11</v>
      </c>
      <c r="B2292" t="s">
        <v>3590</v>
      </c>
      <c r="C2292">
        <v>514.17999999999995</v>
      </c>
      <c r="D2292" t="s">
        <v>4270</v>
      </c>
      <c r="E2292" s="4">
        <v>44855</v>
      </c>
      <c r="F2292" s="1" t="s">
        <v>5177</v>
      </c>
      <c r="G2292">
        <v>107902</v>
      </c>
      <c r="H2292" t="s">
        <v>3592</v>
      </c>
      <c r="I2292" t="s">
        <v>3593</v>
      </c>
      <c r="J2292" t="s">
        <v>3594</v>
      </c>
      <c r="L2292" t="s">
        <v>15</v>
      </c>
    </row>
    <row r="2293" spans="1:12" x14ac:dyDescent="0.2">
      <c r="A2293" t="s">
        <v>11</v>
      </c>
      <c r="B2293" t="s">
        <v>4305</v>
      </c>
      <c r="C2293">
        <v>28.02</v>
      </c>
      <c r="D2293" t="s">
        <v>4441</v>
      </c>
      <c r="E2293" s="4">
        <v>44855</v>
      </c>
      <c r="F2293" s="1" t="s">
        <v>5177</v>
      </c>
      <c r="G2293">
        <v>7051</v>
      </c>
      <c r="H2293" t="s">
        <v>4307</v>
      </c>
      <c r="I2293" t="s">
        <v>3594</v>
      </c>
      <c r="L2293" t="s">
        <v>15</v>
      </c>
    </row>
    <row r="2294" spans="1:12" x14ac:dyDescent="0.2">
      <c r="A2294" t="s">
        <v>11</v>
      </c>
      <c r="B2294" t="s">
        <v>4305</v>
      </c>
      <c r="C2294">
        <v>28.02</v>
      </c>
      <c r="D2294" t="s">
        <v>4442</v>
      </c>
      <c r="E2294" s="4">
        <v>44855</v>
      </c>
      <c r="F2294" s="1" t="s">
        <v>5177</v>
      </c>
      <c r="G2294">
        <v>7051</v>
      </c>
      <c r="H2294" t="s">
        <v>4307</v>
      </c>
      <c r="I2294" t="s">
        <v>3594</v>
      </c>
      <c r="L2294" t="s">
        <v>15</v>
      </c>
    </row>
    <row r="2295" spans="1:12" x14ac:dyDescent="0.2">
      <c r="A2295" t="s">
        <v>11</v>
      </c>
      <c r="B2295" t="s">
        <v>4305</v>
      </c>
      <c r="C2295">
        <v>28.02</v>
      </c>
      <c r="D2295" t="s">
        <v>4443</v>
      </c>
      <c r="E2295" s="4">
        <v>44855</v>
      </c>
      <c r="F2295" s="1" t="s">
        <v>5177</v>
      </c>
      <c r="G2295">
        <v>7051</v>
      </c>
      <c r="H2295" t="s">
        <v>4307</v>
      </c>
      <c r="I2295" t="s">
        <v>3594</v>
      </c>
      <c r="L2295" t="s">
        <v>15</v>
      </c>
    </row>
    <row r="2296" spans="1:12" x14ac:dyDescent="0.2">
      <c r="A2296" t="s">
        <v>11</v>
      </c>
      <c r="B2296" t="s">
        <v>4305</v>
      </c>
      <c r="C2296">
        <v>28.02</v>
      </c>
      <c r="D2296" t="s">
        <v>4444</v>
      </c>
      <c r="E2296" s="4">
        <v>44855</v>
      </c>
      <c r="F2296" s="1" t="s">
        <v>5177</v>
      </c>
      <c r="G2296">
        <v>7051</v>
      </c>
      <c r="H2296" t="s">
        <v>4307</v>
      </c>
      <c r="I2296" t="s">
        <v>3594</v>
      </c>
      <c r="L2296" t="s">
        <v>15</v>
      </c>
    </row>
    <row r="2297" spans="1:12" x14ac:dyDescent="0.2">
      <c r="A2297" t="s">
        <v>11</v>
      </c>
      <c r="B2297" t="s">
        <v>4305</v>
      </c>
      <c r="C2297">
        <v>28.02</v>
      </c>
      <c r="D2297" t="s">
        <v>4445</v>
      </c>
      <c r="E2297" s="4">
        <v>44855</v>
      </c>
      <c r="F2297" s="1" t="s">
        <v>5177</v>
      </c>
      <c r="G2297">
        <v>7051</v>
      </c>
      <c r="H2297" t="s">
        <v>4307</v>
      </c>
      <c r="I2297" t="s">
        <v>3594</v>
      </c>
      <c r="L2297" t="s">
        <v>15</v>
      </c>
    </row>
    <row r="2298" spans="1:12" x14ac:dyDescent="0.2">
      <c r="A2298" t="s">
        <v>11</v>
      </c>
      <c r="B2298" t="s">
        <v>4305</v>
      </c>
      <c r="C2298">
        <v>28.98</v>
      </c>
      <c r="D2298" t="s">
        <v>4446</v>
      </c>
      <c r="E2298" s="4">
        <v>44855</v>
      </c>
      <c r="F2298" s="1" t="s">
        <v>5177</v>
      </c>
      <c r="G2298">
        <v>7051</v>
      </c>
      <c r="H2298" t="s">
        <v>4307</v>
      </c>
      <c r="I2298" t="s">
        <v>3594</v>
      </c>
      <c r="L2298" t="s">
        <v>15</v>
      </c>
    </row>
    <row r="2299" spans="1:12" x14ac:dyDescent="0.2">
      <c r="A2299" t="s">
        <v>11</v>
      </c>
      <c r="B2299" t="s">
        <v>4305</v>
      </c>
      <c r="C2299">
        <v>25.75</v>
      </c>
      <c r="D2299" t="s">
        <v>4447</v>
      </c>
      <c r="E2299" s="4">
        <v>44855</v>
      </c>
      <c r="F2299" s="1" t="s">
        <v>5177</v>
      </c>
      <c r="G2299">
        <v>7051</v>
      </c>
      <c r="H2299" t="s">
        <v>4307</v>
      </c>
      <c r="I2299" t="s">
        <v>3594</v>
      </c>
      <c r="L2299" t="s">
        <v>15</v>
      </c>
    </row>
    <row r="2300" spans="1:12" x14ac:dyDescent="0.2">
      <c r="A2300" t="s">
        <v>11</v>
      </c>
      <c r="B2300" t="s">
        <v>4305</v>
      </c>
      <c r="C2300">
        <v>30.64</v>
      </c>
      <c r="D2300" t="s">
        <v>4448</v>
      </c>
      <c r="E2300" s="4">
        <v>44855</v>
      </c>
      <c r="F2300" s="1" t="s">
        <v>5177</v>
      </c>
      <c r="G2300">
        <v>7051</v>
      </c>
      <c r="H2300" t="s">
        <v>4307</v>
      </c>
      <c r="I2300" t="s">
        <v>3594</v>
      </c>
      <c r="L2300" t="s">
        <v>15</v>
      </c>
    </row>
    <row r="2301" spans="1:12" x14ac:dyDescent="0.2">
      <c r="A2301" t="s">
        <v>11</v>
      </c>
      <c r="B2301" t="s">
        <v>4305</v>
      </c>
      <c r="C2301">
        <v>83.05</v>
      </c>
      <c r="D2301" t="s">
        <v>4449</v>
      </c>
      <c r="E2301" s="4">
        <v>44855</v>
      </c>
      <c r="F2301" s="1" t="s">
        <v>5177</v>
      </c>
      <c r="G2301">
        <v>7051</v>
      </c>
      <c r="H2301" t="s">
        <v>4307</v>
      </c>
      <c r="I2301" t="s">
        <v>3594</v>
      </c>
      <c r="L2301" t="s">
        <v>15</v>
      </c>
    </row>
    <row r="2302" spans="1:12" x14ac:dyDescent="0.2">
      <c r="A2302" t="s">
        <v>11</v>
      </c>
      <c r="B2302" t="s">
        <v>4305</v>
      </c>
      <c r="C2302">
        <v>87.67</v>
      </c>
      <c r="D2302" t="s">
        <v>4450</v>
      </c>
      <c r="E2302" s="4">
        <v>44855</v>
      </c>
      <c r="F2302" s="1" t="s">
        <v>5177</v>
      </c>
      <c r="G2302">
        <v>7051</v>
      </c>
      <c r="H2302" t="s">
        <v>4307</v>
      </c>
      <c r="I2302" t="s">
        <v>3594</v>
      </c>
      <c r="L2302" t="s">
        <v>15</v>
      </c>
    </row>
    <row r="2303" spans="1:12" x14ac:dyDescent="0.2">
      <c r="A2303" t="s">
        <v>11</v>
      </c>
      <c r="B2303" t="s">
        <v>4305</v>
      </c>
      <c r="C2303">
        <v>87.67</v>
      </c>
      <c r="D2303" t="s">
        <v>4451</v>
      </c>
      <c r="E2303" s="4">
        <v>44855</v>
      </c>
      <c r="F2303" s="1" t="s">
        <v>5177</v>
      </c>
      <c r="G2303">
        <v>7051</v>
      </c>
      <c r="H2303" t="s">
        <v>4307</v>
      </c>
      <c r="I2303" t="s">
        <v>3594</v>
      </c>
      <c r="L2303" t="s">
        <v>15</v>
      </c>
    </row>
    <row r="2304" spans="1:12" x14ac:dyDescent="0.2">
      <c r="A2304" t="s">
        <v>11</v>
      </c>
      <c r="B2304" t="s">
        <v>4305</v>
      </c>
      <c r="C2304">
        <v>87.67</v>
      </c>
      <c r="D2304" t="s">
        <v>4452</v>
      </c>
      <c r="E2304" s="4">
        <v>44855</v>
      </c>
      <c r="F2304" s="1" t="s">
        <v>5177</v>
      </c>
      <c r="G2304">
        <v>7051</v>
      </c>
      <c r="H2304" t="s">
        <v>4307</v>
      </c>
      <c r="I2304" t="s">
        <v>3594</v>
      </c>
      <c r="L2304" t="s">
        <v>15</v>
      </c>
    </row>
    <row r="2305" spans="1:12" x14ac:dyDescent="0.2">
      <c r="A2305" t="s">
        <v>11</v>
      </c>
      <c r="B2305" t="s">
        <v>4305</v>
      </c>
      <c r="C2305">
        <v>39.159999999999997</v>
      </c>
      <c r="D2305" t="s">
        <v>4453</v>
      </c>
      <c r="E2305" s="4">
        <v>44855</v>
      </c>
      <c r="F2305" s="1" t="s">
        <v>5177</v>
      </c>
      <c r="G2305">
        <v>7051</v>
      </c>
      <c r="H2305" t="s">
        <v>4307</v>
      </c>
      <c r="I2305" t="s">
        <v>3594</v>
      </c>
      <c r="L2305" t="s">
        <v>15</v>
      </c>
    </row>
    <row r="2306" spans="1:12" x14ac:dyDescent="0.2">
      <c r="A2306" t="s">
        <v>11</v>
      </c>
      <c r="B2306" t="s">
        <v>4305</v>
      </c>
      <c r="C2306">
        <v>39.159999999999997</v>
      </c>
      <c r="D2306" t="s">
        <v>4454</v>
      </c>
      <c r="E2306" s="4">
        <v>44855</v>
      </c>
      <c r="F2306" s="1" t="s">
        <v>5177</v>
      </c>
      <c r="G2306">
        <v>7051</v>
      </c>
      <c r="H2306" t="s">
        <v>4307</v>
      </c>
      <c r="I2306" t="s">
        <v>3594</v>
      </c>
      <c r="L2306" t="s">
        <v>15</v>
      </c>
    </row>
    <row r="2307" spans="1:12" x14ac:dyDescent="0.2">
      <c r="A2307" t="s">
        <v>11</v>
      </c>
      <c r="B2307" t="s">
        <v>4305</v>
      </c>
      <c r="C2307">
        <v>33.94</v>
      </c>
      <c r="D2307" t="s">
        <v>4455</v>
      </c>
      <c r="E2307" s="4">
        <v>44855</v>
      </c>
      <c r="F2307" s="1" t="s">
        <v>5177</v>
      </c>
      <c r="G2307">
        <v>7051</v>
      </c>
      <c r="H2307" t="s">
        <v>4307</v>
      </c>
      <c r="I2307" t="s">
        <v>3594</v>
      </c>
      <c r="L2307" t="s">
        <v>15</v>
      </c>
    </row>
    <row r="2308" spans="1:12" x14ac:dyDescent="0.2">
      <c r="A2308" t="s">
        <v>11</v>
      </c>
      <c r="B2308" t="s">
        <v>4305</v>
      </c>
      <c r="C2308">
        <v>39.159999999999997</v>
      </c>
      <c r="D2308" t="s">
        <v>4456</v>
      </c>
      <c r="E2308" s="4">
        <v>44855</v>
      </c>
      <c r="F2308" s="1" t="s">
        <v>5177</v>
      </c>
      <c r="G2308">
        <v>7051</v>
      </c>
      <c r="H2308" t="s">
        <v>4307</v>
      </c>
      <c r="I2308" t="s">
        <v>3594</v>
      </c>
      <c r="L2308" t="s">
        <v>15</v>
      </c>
    </row>
    <row r="2309" spans="1:12" x14ac:dyDescent="0.2">
      <c r="A2309" t="s">
        <v>11</v>
      </c>
      <c r="B2309" t="s">
        <v>4305</v>
      </c>
      <c r="C2309">
        <v>39.159999999999997</v>
      </c>
      <c r="D2309" t="s">
        <v>4457</v>
      </c>
      <c r="E2309" s="4">
        <v>44855</v>
      </c>
      <c r="F2309" s="1" t="s">
        <v>5177</v>
      </c>
      <c r="G2309">
        <v>7051</v>
      </c>
      <c r="H2309" t="s">
        <v>4307</v>
      </c>
      <c r="I2309" t="s">
        <v>3594</v>
      </c>
      <c r="L2309" t="s">
        <v>15</v>
      </c>
    </row>
    <row r="2310" spans="1:12" x14ac:dyDescent="0.2">
      <c r="A2310" t="s">
        <v>11</v>
      </c>
      <c r="B2310" t="s">
        <v>4305</v>
      </c>
      <c r="C2310">
        <v>28.02</v>
      </c>
      <c r="D2310" t="s">
        <v>4458</v>
      </c>
      <c r="E2310" s="4">
        <v>44855</v>
      </c>
      <c r="F2310" s="1" t="s">
        <v>5177</v>
      </c>
      <c r="G2310">
        <v>7051</v>
      </c>
      <c r="H2310" t="s">
        <v>4307</v>
      </c>
      <c r="I2310" t="s">
        <v>3594</v>
      </c>
      <c r="L2310" t="s">
        <v>15</v>
      </c>
    </row>
    <row r="2311" spans="1:12" x14ac:dyDescent="0.2">
      <c r="A2311" t="s">
        <v>11</v>
      </c>
      <c r="B2311" t="s">
        <v>4305</v>
      </c>
      <c r="C2311">
        <v>28.02</v>
      </c>
      <c r="D2311" t="s">
        <v>4459</v>
      </c>
      <c r="E2311" s="4">
        <v>44855</v>
      </c>
      <c r="F2311" s="1" t="s">
        <v>5177</v>
      </c>
      <c r="G2311">
        <v>7051</v>
      </c>
      <c r="H2311" t="s">
        <v>4307</v>
      </c>
      <c r="I2311" t="s">
        <v>3594</v>
      </c>
      <c r="L2311" t="s">
        <v>15</v>
      </c>
    </row>
    <row r="2312" spans="1:12" x14ac:dyDescent="0.2">
      <c r="A2312" t="s">
        <v>11</v>
      </c>
      <c r="B2312" t="s">
        <v>4305</v>
      </c>
      <c r="C2312">
        <v>28.02</v>
      </c>
      <c r="D2312" t="s">
        <v>4460</v>
      </c>
      <c r="E2312" s="4">
        <v>44855</v>
      </c>
      <c r="F2312" s="1" t="s">
        <v>5177</v>
      </c>
      <c r="G2312">
        <v>7051</v>
      </c>
      <c r="H2312" t="s">
        <v>4307</v>
      </c>
      <c r="I2312" t="s">
        <v>3594</v>
      </c>
      <c r="L2312" t="s">
        <v>15</v>
      </c>
    </row>
    <row r="2313" spans="1:12" x14ac:dyDescent="0.2">
      <c r="A2313" t="s">
        <v>11</v>
      </c>
      <c r="B2313" t="s">
        <v>4305</v>
      </c>
      <c r="C2313">
        <v>28.02</v>
      </c>
      <c r="D2313" t="s">
        <v>4461</v>
      </c>
      <c r="E2313" s="4">
        <v>44855</v>
      </c>
      <c r="F2313" s="1" t="s">
        <v>5177</v>
      </c>
      <c r="G2313">
        <v>7051</v>
      </c>
      <c r="H2313" t="s">
        <v>4307</v>
      </c>
      <c r="I2313" t="s">
        <v>3594</v>
      </c>
      <c r="L2313" t="s">
        <v>15</v>
      </c>
    </row>
    <row r="2314" spans="1:12" x14ac:dyDescent="0.2">
      <c r="A2314" t="s">
        <v>11</v>
      </c>
      <c r="B2314" t="s">
        <v>4305</v>
      </c>
      <c r="C2314">
        <v>28.02</v>
      </c>
      <c r="D2314" t="s">
        <v>4462</v>
      </c>
      <c r="E2314" s="4">
        <v>44855</v>
      </c>
      <c r="F2314" s="1" t="s">
        <v>5177</v>
      </c>
      <c r="G2314">
        <v>7051</v>
      </c>
      <c r="H2314" t="s">
        <v>4307</v>
      </c>
      <c r="I2314" t="s">
        <v>3594</v>
      </c>
      <c r="L2314" t="s">
        <v>15</v>
      </c>
    </row>
    <row r="2315" spans="1:12" x14ac:dyDescent="0.2">
      <c r="A2315" t="s">
        <v>11</v>
      </c>
      <c r="B2315" t="s">
        <v>4305</v>
      </c>
      <c r="C2315">
        <v>30.91</v>
      </c>
      <c r="D2315" t="s">
        <v>4463</v>
      </c>
      <c r="E2315" s="4">
        <v>44855</v>
      </c>
      <c r="F2315" s="1" t="s">
        <v>5177</v>
      </c>
      <c r="G2315">
        <v>7051</v>
      </c>
      <c r="H2315" t="s">
        <v>4307</v>
      </c>
      <c r="I2315" t="s">
        <v>3594</v>
      </c>
      <c r="L2315" t="s">
        <v>15</v>
      </c>
    </row>
    <row r="2316" spans="1:12" x14ac:dyDescent="0.2">
      <c r="A2316" t="s">
        <v>11</v>
      </c>
      <c r="B2316" t="s">
        <v>4305</v>
      </c>
      <c r="C2316">
        <v>30.91</v>
      </c>
      <c r="D2316" t="s">
        <v>4464</v>
      </c>
      <c r="E2316" s="4">
        <v>44855</v>
      </c>
      <c r="F2316" s="1" t="s">
        <v>5177</v>
      </c>
      <c r="G2316">
        <v>7051</v>
      </c>
      <c r="H2316" t="s">
        <v>4307</v>
      </c>
      <c r="I2316" t="s">
        <v>3594</v>
      </c>
      <c r="L2316" t="s">
        <v>15</v>
      </c>
    </row>
    <row r="2317" spans="1:12" x14ac:dyDescent="0.2">
      <c r="A2317" t="s">
        <v>11</v>
      </c>
      <c r="B2317" t="s">
        <v>4305</v>
      </c>
      <c r="C2317">
        <v>30.91</v>
      </c>
      <c r="D2317" t="s">
        <v>4465</v>
      </c>
      <c r="E2317" s="4">
        <v>44855</v>
      </c>
      <c r="F2317" s="1" t="s">
        <v>5177</v>
      </c>
      <c r="G2317">
        <v>7051</v>
      </c>
      <c r="H2317" t="s">
        <v>4307</v>
      </c>
      <c r="I2317" t="s">
        <v>3594</v>
      </c>
      <c r="L2317" t="s">
        <v>15</v>
      </c>
    </row>
    <row r="2318" spans="1:12" x14ac:dyDescent="0.2">
      <c r="A2318" t="s">
        <v>11</v>
      </c>
      <c r="B2318" t="s">
        <v>4305</v>
      </c>
      <c r="C2318">
        <v>30.91</v>
      </c>
      <c r="D2318" t="s">
        <v>4466</v>
      </c>
      <c r="E2318" s="4">
        <v>44855</v>
      </c>
      <c r="F2318" s="1" t="s">
        <v>5177</v>
      </c>
      <c r="G2318">
        <v>7051</v>
      </c>
      <c r="H2318" t="s">
        <v>4307</v>
      </c>
      <c r="I2318" t="s">
        <v>3594</v>
      </c>
      <c r="L2318" t="s">
        <v>15</v>
      </c>
    </row>
    <row r="2319" spans="1:12" x14ac:dyDescent="0.2">
      <c r="A2319" t="s">
        <v>11</v>
      </c>
      <c r="B2319" t="s">
        <v>4305</v>
      </c>
      <c r="C2319">
        <v>30.91</v>
      </c>
      <c r="D2319" t="s">
        <v>4467</v>
      </c>
      <c r="E2319" s="4">
        <v>44855</v>
      </c>
      <c r="F2319" s="1" t="s">
        <v>5177</v>
      </c>
      <c r="G2319">
        <v>7051</v>
      </c>
      <c r="H2319" t="s">
        <v>4307</v>
      </c>
      <c r="I2319" t="s">
        <v>3594</v>
      </c>
      <c r="L2319" t="s">
        <v>15</v>
      </c>
    </row>
    <row r="2320" spans="1:12" x14ac:dyDescent="0.2">
      <c r="A2320" t="s">
        <v>11</v>
      </c>
      <c r="B2320" t="s">
        <v>32</v>
      </c>
      <c r="C2320">
        <v>1177.28</v>
      </c>
      <c r="D2320" t="s">
        <v>86</v>
      </c>
      <c r="E2320" s="4">
        <v>44856</v>
      </c>
      <c r="F2320" s="1" t="s">
        <v>5177</v>
      </c>
      <c r="G2320">
        <v>46921</v>
      </c>
      <c r="H2320" t="s">
        <v>34</v>
      </c>
      <c r="I2320" t="s">
        <v>35</v>
      </c>
      <c r="J2320" t="s">
        <v>36</v>
      </c>
      <c r="L2320" t="s">
        <v>15</v>
      </c>
    </row>
    <row r="2321" spans="1:12" x14ac:dyDescent="0.2">
      <c r="A2321" t="s">
        <v>11</v>
      </c>
      <c r="B2321" t="s">
        <v>32</v>
      </c>
      <c r="C2321">
        <v>522.38</v>
      </c>
      <c r="D2321" t="s">
        <v>87</v>
      </c>
      <c r="E2321" s="4">
        <v>44856</v>
      </c>
      <c r="F2321" s="1" t="s">
        <v>5177</v>
      </c>
      <c r="G2321">
        <v>46921</v>
      </c>
      <c r="H2321" t="s">
        <v>34</v>
      </c>
      <c r="I2321" t="s">
        <v>35</v>
      </c>
      <c r="J2321" t="s">
        <v>36</v>
      </c>
      <c r="L2321" t="s">
        <v>15</v>
      </c>
    </row>
    <row r="2322" spans="1:12" x14ac:dyDescent="0.2">
      <c r="A2322" t="s">
        <v>11</v>
      </c>
      <c r="B2322" t="s">
        <v>32</v>
      </c>
      <c r="C2322">
        <v>522.38</v>
      </c>
      <c r="D2322" t="s">
        <v>88</v>
      </c>
      <c r="E2322" s="4">
        <v>44856</v>
      </c>
      <c r="F2322" s="1" t="s">
        <v>5177</v>
      </c>
      <c r="G2322">
        <v>46921</v>
      </c>
      <c r="H2322" t="s">
        <v>34</v>
      </c>
      <c r="I2322" t="s">
        <v>35</v>
      </c>
      <c r="J2322" t="s">
        <v>36</v>
      </c>
      <c r="L2322" t="s">
        <v>15</v>
      </c>
    </row>
    <row r="2323" spans="1:12" x14ac:dyDescent="0.2">
      <c r="A2323" t="s">
        <v>11</v>
      </c>
      <c r="B2323" t="s">
        <v>32</v>
      </c>
      <c r="C2323">
        <v>499.43</v>
      </c>
      <c r="D2323" t="s">
        <v>89</v>
      </c>
      <c r="E2323" s="4">
        <v>44856</v>
      </c>
      <c r="F2323" s="1" t="s">
        <v>5177</v>
      </c>
      <c r="G2323">
        <v>46921</v>
      </c>
      <c r="H2323" t="s">
        <v>34</v>
      </c>
      <c r="I2323" t="s">
        <v>35</v>
      </c>
      <c r="J2323" t="s">
        <v>36</v>
      </c>
      <c r="L2323" t="s">
        <v>15</v>
      </c>
    </row>
    <row r="2324" spans="1:12" x14ac:dyDescent="0.2">
      <c r="A2324" t="s">
        <v>11</v>
      </c>
      <c r="B2324" t="s">
        <v>32</v>
      </c>
      <c r="C2324">
        <v>265.52</v>
      </c>
      <c r="D2324" t="s">
        <v>90</v>
      </c>
      <c r="E2324" s="4">
        <v>44856</v>
      </c>
      <c r="F2324" s="1" t="s">
        <v>5177</v>
      </c>
      <c r="G2324">
        <v>46921</v>
      </c>
      <c r="H2324" t="s">
        <v>34</v>
      </c>
      <c r="I2324" t="s">
        <v>35</v>
      </c>
      <c r="J2324" t="s">
        <v>36</v>
      </c>
      <c r="L2324" t="s">
        <v>15</v>
      </c>
    </row>
    <row r="2325" spans="1:12" x14ac:dyDescent="0.2">
      <c r="A2325" t="s">
        <v>11</v>
      </c>
      <c r="B2325" t="s">
        <v>32</v>
      </c>
      <c r="C2325">
        <v>211.62</v>
      </c>
      <c r="D2325" t="s">
        <v>91</v>
      </c>
      <c r="E2325" s="4">
        <v>44856</v>
      </c>
      <c r="F2325" s="1" t="s">
        <v>5177</v>
      </c>
      <c r="G2325">
        <v>46921</v>
      </c>
      <c r="H2325" t="s">
        <v>34</v>
      </c>
      <c r="I2325" t="s">
        <v>35</v>
      </c>
      <c r="J2325" t="s">
        <v>36</v>
      </c>
      <c r="L2325" t="s">
        <v>15</v>
      </c>
    </row>
    <row r="2326" spans="1:12" x14ac:dyDescent="0.2">
      <c r="A2326" t="s">
        <v>11</v>
      </c>
      <c r="B2326" t="s">
        <v>32</v>
      </c>
      <c r="C2326">
        <v>525.12</v>
      </c>
      <c r="D2326" t="s">
        <v>92</v>
      </c>
      <c r="E2326" s="4">
        <v>44856</v>
      </c>
      <c r="F2326" s="1" t="s">
        <v>5177</v>
      </c>
      <c r="G2326">
        <v>46921</v>
      </c>
      <c r="H2326" t="s">
        <v>34</v>
      </c>
      <c r="I2326" t="s">
        <v>35</v>
      </c>
      <c r="J2326" t="s">
        <v>36</v>
      </c>
      <c r="L2326" t="s">
        <v>15</v>
      </c>
    </row>
    <row r="2327" spans="1:12" x14ac:dyDescent="0.2">
      <c r="A2327" t="s">
        <v>11</v>
      </c>
      <c r="B2327" t="s">
        <v>299</v>
      </c>
      <c r="C2327">
        <v>607.20000000000005</v>
      </c>
      <c r="D2327">
        <v>6983</v>
      </c>
      <c r="E2327" s="4">
        <v>44857</v>
      </c>
      <c r="F2327" s="1" t="s">
        <v>5177</v>
      </c>
      <c r="G2327">
        <v>271950</v>
      </c>
      <c r="H2327" t="s">
        <v>300</v>
      </c>
      <c r="L2327" t="s">
        <v>15</v>
      </c>
    </row>
    <row r="2328" spans="1:12" x14ac:dyDescent="0.2">
      <c r="A2328" t="s">
        <v>11</v>
      </c>
      <c r="B2328" t="s">
        <v>299</v>
      </c>
      <c r="C2328">
        <v>453.6</v>
      </c>
      <c r="D2328">
        <v>6984</v>
      </c>
      <c r="E2328" s="4">
        <v>44857</v>
      </c>
      <c r="F2328" s="1" t="s">
        <v>5177</v>
      </c>
      <c r="G2328">
        <v>271950</v>
      </c>
      <c r="H2328" t="s">
        <v>300</v>
      </c>
      <c r="L2328" t="s">
        <v>15</v>
      </c>
    </row>
    <row r="2329" spans="1:12" x14ac:dyDescent="0.2">
      <c r="A2329" t="s">
        <v>11</v>
      </c>
      <c r="B2329" t="s">
        <v>299</v>
      </c>
      <c r="C2329">
        <v>607.20000000000005</v>
      </c>
      <c r="D2329">
        <v>6985</v>
      </c>
      <c r="E2329" s="4">
        <v>44857</v>
      </c>
      <c r="F2329" s="1" t="s">
        <v>5177</v>
      </c>
      <c r="G2329">
        <v>271950</v>
      </c>
      <c r="H2329" t="s">
        <v>300</v>
      </c>
      <c r="L2329" t="s">
        <v>15</v>
      </c>
    </row>
    <row r="2330" spans="1:12" x14ac:dyDescent="0.2">
      <c r="A2330" t="s">
        <v>11</v>
      </c>
      <c r="B2330" t="s">
        <v>299</v>
      </c>
      <c r="C2330">
        <v>697.2</v>
      </c>
      <c r="D2330">
        <v>6986</v>
      </c>
      <c r="E2330" s="4">
        <v>44857</v>
      </c>
      <c r="F2330" s="1" t="s">
        <v>5177</v>
      </c>
      <c r="G2330">
        <v>271950</v>
      </c>
      <c r="H2330" t="s">
        <v>300</v>
      </c>
      <c r="L2330" t="s">
        <v>15</v>
      </c>
    </row>
    <row r="2331" spans="1:12" x14ac:dyDescent="0.2">
      <c r="A2331" t="s">
        <v>11</v>
      </c>
      <c r="B2331" t="s">
        <v>299</v>
      </c>
      <c r="C2331">
        <v>625.20000000000005</v>
      </c>
      <c r="D2331">
        <v>6987</v>
      </c>
      <c r="E2331" s="4">
        <v>44857</v>
      </c>
      <c r="F2331" s="1" t="s">
        <v>5177</v>
      </c>
      <c r="G2331">
        <v>271950</v>
      </c>
      <c r="H2331" t="s">
        <v>300</v>
      </c>
      <c r="L2331" t="s">
        <v>15</v>
      </c>
    </row>
    <row r="2332" spans="1:12" x14ac:dyDescent="0.2">
      <c r="A2332" t="s">
        <v>11</v>
      </c>
      <c r="B2332" t="s">
        <v>299</v>
      </c>
      <c r="C2332">
        <v>571.20000000000005</v>
      </c>
      <c r="D2332">
        <v>6988</v>
      </c>
      <c r="E2332" s="4">
        <v>44857</v>
      </c>
      <c r="F2332" s="1" t="s">
        <v>5177</v>
      </c>
      <c r="G2332">
        <v>271950</v>
      </c>
      <c r="H2332" t="s">
        <v>300</v>
      </c>
      <c r="L2332" t="s">
        <v>15</v>
      </c>
    </row>
    <row r="2333" spans="1:12" x14ac:dyDescent="0.2">
      <c r="A2333" t="s">
        <v>11</v>
      </c>
      <c r="B2333" t="s">
        <v>299</v>
      </c>
      <c r="C2333">
        <v>577.20000000000005</v>
      </c>
      <c r="D2333">
        <v>6989</v>
      </c>
      <c r="E2333" s="4">
        <v>44857</v>
      </c>
      <c r="F2333" s="1" t="s">
        <v>5177</v>
      </c>
      <c r="G2333">
        <v>271950</v>
      </c>
      <c r="H2333" t="s">
        <v>300</v>
      </c>
      <c r="L2333" t="s">
        <v>15</v>
      </c>
    </row>
    <row r="2334" spans="1:12" x14ac:dyDescent="0.2">
      <c r="A2334" t="s">
        <v>11</v>
      </c>
      <c r="B2334" t="s">
        <v>299</v>
      </c>
      <c r="C2334">
        <v>577.20000000000005</v>
      </c>
      <c r="D2334">
        <v>6990</v>
      </c>
      <c r="E2334" s="4">
        <v>44857</v>
      </c>
      <c r="F2334" s="1" t="s">
        <v>5177</v>
      </c>
      <c r="G2334">
        <v>271950</v>
      </c>
      <c r="H2334" t="s">
        <v>300</v>
      </c>
      <c r="L2334" t="s">
        <v>15</v>
      </c>
    </row>
    <row r="2335" spans="1:12" x14ac:dyDescent="0.2">
      <c r="A2335" t="s">
        <v>11</v>
      </c>
      <c r="B2335" t="s">
        <v>299</v>
      </c>
      <c r="C2335">
        <v>601.20000000000005</v>
      </c>
      <c r="D2335">
        <v>6991</v>
      </c>
      <c r="E2335" s="4">
        <v>44857</v>
      </c>
      <c r="F2335" s="1" t="s">
        <v>5177</v>
      </c>
      <c r="G2335">
        <v>271950</v>
      </c>
      <c r="H2335" t="s">
        <v>300</v>
      </c>
      <c r="L2335" t="s">
        <v>15</v>
      </c>
    </row>
    <row r="2336" spans="1:12" x14ac:dyDescent="0.2">
      <c r="A2336" t="s">
        <v>11</v>
      </c>
      <c r="B2336" t="s">
        <v>299</v>
      </c>
      <c r="C2336">
        <v>691.2</v>
      </c>
      <c r="D2336">
        <v>6992</v>
      </c>
      <c r="E2336" s="4">
        <v>44857</v>
      </c>
      <c r="F2336" s="1" t="s">
        <v>5177</v>
      </c>
      <c r="G2336">
        <v>271950</v>
      </c>
      <c r="H2336" t="s">
        <v>300</v>
      </c>
      <c r="L2336" t="s">
        <v>15</v>
      </c>
    </row>
    <row r="2337" spans="1:12" x14ac:dyDescent="0.2">
      <c r="A2337" t="s">
        <v>11</v>
      </c>
      <c r="B2337" t="s">
        <v>299</v>
      </c>
      <c r="C2337">
        <v>637.20000000000005</v>
      </c>
      <c r="D2337">
        <v>6993</v>
      </c>
      <c r="E2337" s="4">
        <v>44857</v>
      </c>
      <c r="F2337" s="1" t="s">
        <v>5177</v>
      </c>
      <c r="G2337">
        <v>271950</v>
      </c>
      <c r="H2337" t="s">
        <v>300</v>
      </c>
      <c r="L2337" t="s">
        <v>15</v>
      </c>
    </row>
    <row r="2338" spans="1:12" x14ac:dyDescent="0.2">
      <c r="A2338" t="s">
        <v>11</v>
      </c>
      <c r="B2338" t="s">
        <v>299</v>
      </c>
      <c r="C2338">
        <v>601.20000000000005</v>
      </c>
      <c r="D2338">
        <v>6994</v>
      </c>
      <c r="E2338" s="4">
        <v>44857</v>
      </c>
      <c r="F2338" s="1" t="s">
        <v>5177</v>
      </c>
      <c r="G2338">
        <v>271950</v>
      </c>
      <c r="H2338" t="s">
        <v>300</v>
      </c>
      <c r="L2338" t="s">
        <v>15</v>
      </c>
    </row>
    <row r="2339" spans="1:12" x14ac:dyDescent="0.2">
      <c r="A2339" t="s">
        <v>11</v>
      </c>
      <c r="B2339" t="s">
        <v>299</v>
      </c>
      <c r="C2339">
        <v>1154.4000000000001</v>
      </c>
      <c r="D2339">
        <v>6995</v>
      </c>
      <c r="E2339" s="4">
        <v>44857</v>
      </c>
      <c r="F2339" s="1" t="s">
        <v>5177</v>
      </c>
      <c r="G2339">
        <v>271950</v>
      </c>
      <c r="H2339" t="s">
        <v>300</v>
      </c>
      <c r="L2339" t="s">
        <v>15</v>
      </c>
    </row>
    <row r="2340" spans="1:12" x14ac:dyDescent="0.2">
      <c r="A2340" t="s">
        <v>11</v>
      </c>
      <c r="B2340" t="s">
        <v>299</v>
      </c>
      <c r="C2340">
        <v>1382.4</v>
      </c>
      <c r="D2340">
        <v>6996</v>
      </c>
      <c r="E2340" s="4">
        <v>44857</v>
      </c>
      <c r="F2340" s="1" t="s">
        <v>5177</v>
      </c>
      <c r="G2340">
        <v>271950</v>
      </c>
      <c r="H2340" t="s">
        <v>300</v>
      </c>
      <c r="L2340" t="s">
        <v>15</v>
      </c>
    </row>
    <row r="2341" spans="1:12" x14ac:dyDescent="0.2">
      <c r="A2341" t="s">
        <v>11</v>
      </c>
      <c r="B2341" t="s">
        <v>299</v>
      </c>
      <c r="C2341">
        <v>577.20000000000005</v>
      </c>
      <c r="D2341">
        <v>6997</v>
      </c>
      <c r="E2341" s="4">
        <v>44857</v>
      </c>
      <c r="F2341" s="1" t="s">
        <v>5177</v>
      </c>
      <c r="G2341">
        <v>271950</v>
      </c>
      <c r="H2341" t="s">
        <v>300</v>
      </c>
      <c r="L2341" t="s">
        <v>15</v>
      </c>
    </row>
    <row r="2342" spans="1:12" x14ac:dyDescent="0.2">
      <c r="A2342" t="s">
        <v>11</v>
      </c>
      <c r="B2342" t="s">
        <v>299</v>
      </c>
      <c r="C2342">
        <v>577.20000000000005</v>
      </c>
      <c r="D2342">
        <v>6998</v>
      </c>
      <c r="E2342" s="4">
        <v>44857</v>
      </c>
      <c r="F2342" s="1" t="s">
        <v>5177</v>
      </c>
      <c r="G2342">
        <v>271950</v>
      </c>
      <c r="H2342" t="s">
        <v>300</v>
      </c>
      <c r="L2342" t="s">
        <v>15</v>
      </c>
    </row>
    <row r="2343" spans="1:12" x14ac:dyDescent="0.2">
      <c r="A2343" t="s">
        <v>11</v>
      </c>
      <c r="B2343" t="s">
        <v>299</v>
      </c>
      <c r="C2343">
        <v>577.20000000000005</v>
      </c>
      <c r="D2343">
        <v>6999</v>
      </c>
      <c r="E2343" s="4">
        <v>44857</v>
      </c>
      <c r="F2343" s="1" t="s">
        <v>5177</v>
      </c>
      <c r="G2343">
        <v>271950</v>
      </c>
      <c r="H2343" t="s">
        <v>300</v>
      </c>
      <c r="L2343" t="s">
        <v>15</v>
      </c>
    </row>
    <row r="2344" spans="1:12" x14ac:dyDescent="0.2">
      <c r="A2344" t="s">
        <v>11</v>
      </c>
      <c r="B2344" t="s">
        <v>299</v>
      </c>
      <c r="C2344">
        <v>577.20000000000005</v>
      </c>
      <c r="D2344">
        <v>7000</v>
      </c>
      <c r="E2344" s="4">
        <v>44857</v>
      </c>
      <c r="F2344" s="1" t="s">
        <v>5177</v>
      </c>
      <c r="G2344">
        <v>271950</v>
      </c>
      <c r="H2344" t="s">
        <v>300</v>
      </c>
      <c r="L2344" t="s">
        <v>15</v>
      </c>
    </row>
    <row r="2345" spans="1:12" x14ac:dyDescent="0.2">
      <c r="A2345" t="s">
        <v>11</v>
      </c>
      <c r="B2345" t="s">
        <v>299</v>
      </c>
      <c r="C2345">
        <v>577.20000000000005</v>
      </c>
      <c r="D2345">
        <v>7001</v>
      </c>
      <c r="E2345" s="4">
        <v>44857</v>
      </c>
      <c r="F2345" s="1" t="s">
        <v>5177</v>
      </c>
      <c r="G2345">
        <v>271950</v>
      </c>
      <c r="H2345" t="s">
        <v>300</v>
      </c>
      <c r="L2345" t="s">
        <v>15</v>
      </c>
    </row>
    <row r="2346" spans="1:12" x14ac:dyDescent="0.2">
      <c r="A2346" t="s">
        <v>11</v>
      </c>
      <c r="B2346" t="s">
        <v>299</v>
      </c>
      <c r="C2346">
        <v>577.20000000000005</v>
      </c>
      <c r="D2346">
        <v>7002</v>
      </c>
      <c r="E2346" s="4">
        <v>44857</v>
      </c>
      <c r="F2346" s="1" t="s">
        <v>5177</v>
      </c>
      <c r="G2346">
        <v>271950</v>
      </c>
      <c r="H2346" t="s">
        <v>300</v>
      </c>
      <c r="L2346" t="s">
        <v>15</v>
      </c>
    </row>
    <row r="2347" spans="1:12" x14ac:dyDescent="0.2">
      <c r="A2347" t="s">
        <v>11</v>
      </c>
      <c r="B2347" t="s">
        <v>299</v>
      </c>
      <c r="C2347">
        <v>577.20000000000005</v>
      </c>
      <c r="D2347">
        <v>7003</v>
      </c>
      <c r="E2347" s="4">
        <v>44857</v>
      </c>
      <c r="F2347" s="1" t="s">
        <v>5177</v>
      </c>
      <c r="G2347">
        <v>271950</v>
      </c>
      <c r="H2347" t="s">
        <v>300</v>
      </c>
      <c r="L2347" t="s">
        <v>15</v>
      </c>
    </row>
    <row r="2348" spans="1:12" x14ac:dyDescent="0.2">
      <c r="A2348" t="s">
        <v>11</v>
      </c>
      <c r="B2348" t="s">
        <v>3274</v>
      </c>
      <c r="C2348">
        <v>742.04</v>
      </c>
      <c r="D2348">
        <v>66078</v>
      </c>
      <c r="E2348" s="4">
        <v>44857</v>
      </c>
      <c r="F2348" s="1" t="s">
        <v>5177</v>
      </c>
      <c r="G2348">
        <v>270510</v>
      </c>
      <c r="H2348" t="s">
        <v>3275</v>
      </c>
      <c r="I2348" t="s">
        <v>3276</v>
      </c>
      <c r="L2348" t="s">
        <v>15</v>
      </c>
    </row>
    <row r="2349" spans="1:12" x14ac:dyDescent="0.2">
      <c r="A2349" t="s">
        <v>11</v>
      </c>
      <c r="B2349" t="s">
        <v>3274</v>
      </c>
      <c r="C2349">
        <v>742.04</v>
      </c>
      <c r="D2349">
        <v>66079</v>
      </c>
      <c r="E2349" s="4">
        <v>44857</v>
      </c>
      <c r="F2349" s="1" t="s">
        <v>5177</v>
      </c>
      <c r="G2349">
        <v>270510</v>
      </c>
      <c r="H2349" t="s">
        <v>3275</v>
      </c>
      <c r="I2349" t="s">
        <v>3276</v>
      </c>
      <c r="L2349" t="s">
        <v>15</v>
      </c>
    </row>
    <row r="2350" spans="1:12" x14ac:dyDescent="0.2">
      <c r="A2350" t="s">
        <v>11</v>
      </c>
      <c r="B2350" t="s">
        <v>3274</v>
      </c>
      <c r="C2350">
        <v>664.04</v>
      </c>
      <c r="D2350">
        <v>66118</v>
      </c>
      <c r="E2350" s="4">
        <v>44857</v>
      </c>
      <c r="F2350" s="1" t="s">
        <v>5177</v>
      </c>
      <c r="G2350">
        <v>270510</v>
      </c>
      <c r="H2350" t="s">
        <v>3275</v>
      </c>
      <c r="I2350" t="s">
        <v>3276</v>
      </c>
      <c r="L2350" t="s">
        <v>15</v>
      </c>
    </row>
    <row r="2351" spans="1:12" x14ac:dyDescent="0.2">
      <c r="A2351" t="s">
        <v>11</v>
      </c>
      <c r="B2351" t="s">
        <v>3274</v>
      </c>
      <c r="C2351">
        <v>664.04</v>
      </c>
      <c r="D2351">
        <v>66119</v>
      </c>
      <c r="E2351" s="4">
        <v>44857</v>
      </c>
      <c r="F2351" s="1" t="s">
        <v>5177</v>
      </c>
      <c r="G2351">
        <v>270510</v>
      </c>
      <c r="H2351" t="s">
        <v>3275</v>
      </c>
      <c r="I2351" t="s">
        <v>3276</v>
      </c>
      <c r="L2351" t="s">
        <v>15</v>
      </c>
    </row>
    <row r="2352" spans="1:12" x14ac:dyDescent="0.2">
      <c r="A2352" t="s">
        <v>11</v>
      </c>
      <c r="B2352" t="s">
        <v>3274</v>
      </c>
      <c r="C2352">
        <v>664.04</v>
      </c>
      <c r="D2352">
        <v>66120</v>
      </c>
      <c r="E2352" s="4">
        <v>44857</v>
      </c>
      <c r="F2352" s="1" t="s">
        <v>5177</v>
      </c>
      <c r="G2352">
        <v>270510</v>
      </c>
      <c r="H2352" t="s">
        <v>3275</v>
      </c>
      <c r="I2352" t="s">
        <v>3276</v>
      </c>
      <c r="L2352" t="s">
        <v>15</v>
      </c>
    </row>
    <row r="2353" spans="1:12" x14ac:dyDescent="0.2">
      <c r="A2353" t="s">
        <v>11</v>
      </c>
      <c r="B2353" t="s">
        <v>3274</v>
      </c>
      <c r="C2353">
        <v>373.24</v>
      </c>
      <c r="D2353">
        <v>66121</v>
      </c>
      <c r="E2353" s="4">
        <v>44857</v>
      </c>
      <c r="F2353" s="1" t="s">
        <v>5177</v>
      </c>
      <c r="G2353">
        <v>270510</v>
      </c>
      <c r="H2353" t="s">
        <v>3275</v>
      </c>
      <c r="I2353" t="s">
        <v>3276</v>
      </c>
      <c r="L2353" t="s">
        <v>15</v>
      </c>
    </row>
    <row r="2354" spans="1:12" x14ac:dyDescent="0.2">
      <c r="A2354" t="s">
        <v>11</v>
      </c>
      <c r="B2354" t="s">
        <v>3274</v>
      </c>
      <c r="C2354">
        <v>680.26</v>
      </c>
      <c r="D2354">
        <v>66194</v>
      </c>
      <c r="E2354" s="4">
        <v>44857</v>
      </c>
      <c r="F2354" s="1" t="s">
        <v>5177</v>
      </c>
      <c r="G2354">
        <v>270510</v>
      </c>
      <c r="H2354" t="s">
        <v>3275</v>
      </c>
      <c r="I2354" t="s">
        <v>3276</v>
      </c>
      <c r="L2354" t="s">
        <v>15</v>
      </c>
    </row>
    <row r="2355" spans="1:12" x14ac:dyDescent="0.2">
      <c r="A2355" t="s">
        <v>11</v>
      </c>
      <c r="B2355" t="s">
        <v>3274</v>
      </c>
      <c r="C2355">
        <v>664.06</v>
      </c>
      <c r="D2355">
        <v>66234</v>
      </c>
      <c r="E2355" s="4">
        <v>44857</v>
      </c>
      <c r="F2355" s="1" t="s">
        <v>5177</v>
      </c>
      <c r="G2355">
        <v>270510</v>
      </c>
      <c r="H2355" t="s">
        <v>3275</v>
      </c>
      <c r="I2355" t="s">
        <v>3276</v>
      </c>
      <c r="L2355" t="s">
        <v>15</v>
      </c>
    </row>
    <row r="2356" spans="1:12" x14ac:dyDescent="0.2">
      <c r="A2356" t="s">
        <v>11</v>
      </c>
      <c r="B2356" t="s">
        <v>3274</v>
      </c>
      <c r="C2356">
        <v>664.06</v>
      </c>
      <c r="D2356">
        <v>66235</v>
      </c>
      <c r="E2356" s="4">
        <v>44857</v>
      </c>
      <c r="F2356" s="1" t="s">
        <v>5177</v>
      </c>
      <c r="G2356">
        <v>270510</v>
      </c>
      <c r="H2356" t="s">
        <v>3275</v>
      </c>
      <c r="I2356" t="s">
        <v>3276</v>
      </c>
      <c r="L2356" t="s">
        <v>15</v>
      </c>
    </row>
    <row r="2357" spans="1:12" x14ac:dyDescent="0.2">
      <c r="A2357" t="s">
        <v>11</v>
      </c>
      <c r="B2357" t="s">
        <v>3274</v>
      </c>
      <c r="C2357">
        <v>745.9</v>
      </c>
      <c r="D2357">
        <v>66236</v>
      </c>
      <c r="E2357" s="4">
        <v>44857</v>
      </c>
      <c r="F2357" s="1" t="s">
        <v>5177</v>
      </c>
      <c r="G2357">
        <v>270510</v>
      </c>
      <c r="H2357" t="s">
        <v>3275</v>
      </c>
      <c r="I2357" t="s">
        <v>3276</v>
      </c>
      <c r="L2357" t="s">
        <v>15</v>
      </c>
    </row>
    <row r="2358" spans="1:12" x14ac:dyDescent="0.2">
      <c r="A2358" t="s">
        <v>11</v>
      </c>
      <c r="B2358" t="s">
        <v>3274</v>
      </c>
      <c r="C2358">
        <v>728.92</v>
      </c>
      <c r="D2358">
        <v>66237</v>
      </c>
      <c r="E2358" s="4">
        <v>44857</v>
      </c>
      <c r="F2358" s="1" t="s">
        <v>5177</v>
      </c>
      <c r="G2358">
        <v>270510</v>
      </c>
      <c r="H2358" t="s">
        <v>3275</v>
      </c>
      <c r="I2358" t="s">
        <v>3276</v>
      </c>
      <c r="L2358" t="s">
        <v>15</v>
      </c>
    </row>
    <row r="2359" spans="1:12" x14ac:dyDescent="0.2">
      <c r="A2359" t="s">
        <v>11</v>
      </c>
      <c r="B2359" t="s">
        <v>3274</v>
      </c>
      <c r="C2359">
        <v>847.4</v>
      </c>
      <c r="D2359">
        <v>66238</v>
      </c>
      <c r="E2359" s="4">
        <v>44857</v>
      </c>
      <c r="F2359" s="1" t="s">
        <v>5177</v>
      </c>
      <c r="G2359">
        <v>270510</v>
      </c>
      <c r="H2359" t="s">
        <v>3275</v>
      </c>
      <c r="I2359" t="s">
        <v>3276</v>
      </c>
      <c r="L2359" t="s">
        <v>15</v>
      </c>
    </row>
    <row r="2360" spans="1:12" x14ac:dyDescent="0.2">
      <c r="A2360" t="s">
        <v>11</v>
      </c>
      <c r="B2360" t="s">
        <v>3274</v>
      </c>
      <c r="C2360">
        <v>333.4</v>
      </c>
      <c r="D2360">
        <v>66246</v>
      </c>
      <c r="E2360" s="4">
        <v>44857</v>
      </c>
      <c r="F2360" s="1" t="s">
        <v>5177</v>
      </c>
      <c r="G2360">
        <v>270510</v>
      </c>
      <c r="H2360" t="s">
        <v>3275</v>
      </c>
      <c r="I2360" t="s">
        <v>3276</v>
      </c>
      <c r="L2360" t="s">
        <v>15</v>
      </c>
    </row>
    <row r="2361" spans="1:12" x14ac:dyDescent="0.2">
      <c r="A2361" t="s">
        <v>11</v>
      </c>
      <c r="B2361" t="s">
        <v>3274</v>
      </c>
      <c r="C2361">
        <v>681.04</v>
      </c>
      <c r="D2361">
        <v>66247</v>
      </c>
      <c r="E2361" s="4">
        <v>44857</v>
      </c>
      <c r="F2361" s="1" t="s">
        <v>5177</v>
      </c>
      <c r="G2361">
        <v>270510</v>
      </c>
      <c r="H2361" t="s">
        <v>3275</v>
      </c>
      <c r="I2361" t="s">
        <v>3276</v>
      </c>
      <c r="L2361" t="s">
        <v>15</v>
      </c>
    </row>
    <row r="2362" spans="1:12" x14ac:dyDescent="0.2">
      <c r="A2362" t="s">
        <v>11</v>
      </c>
      <c r="B2362" t="s">
        <v>3274</v>
      </c>
      <c r="C2362">
        <v>664.06</v>
      </c>
      <c r="D2362">
        <v>66683</v>
      </c>
      <c r="E2362" s="4">
        <v>44857</v>
      </c>
      <c r="F2362" s="1" t="s">
        <v>5177</v>
      </c>
      <c r="G2362">
        <v>270510</v>
      </c>
      <c r="H2362" t="s">
        <v>3275</v>
      </c>
      <c r="I2362" t="s">
        <v>3276</v>
      </c>
      <c r="L2362" t="s">
        <v>15</v>
      </c>
    </row>
    <row r="2363" spans="1:12" x14ac:dyDescent="0.2">
      <c r="A2363" t="s">
        <v>11</v>
      </c>
      <c r="B2363" t="s">
        <v>301</v>
      </c>
      <c r="C2363">
        <v>616.15</v>
      </c>
      <c r="D2363" t="s">
        <v>977</v>
      </c>
      <c r="E2363" s="4">
        <v>44858</v>
      </c>
      <c r="F2363" s="1" t="s">
        <v>5177</v>
      </c>
      <c r="G2363">
        <v>123872</v>
      </c>
      <c r="H2363" t="s">
        <v>302</v>
      </c>
      <c r="I2363" t="s">
        <v>303</v>
      </c>
      <c r="J2363" t="s">
        <v>304</v>
      </c>
      <c r="L2363" t="s">
        <v>15</v>
      </c>
    </row>
    <row r="2364" spans="1:12" x14ac:dyDescent="0.2">
      <c r="A2364" t="s">
        <v>11</v>
      </c>
      <c r="B2364" t="s">
        <v>301</v>
      </c>
      <c r="C2364">
        <v>626.29999999999995</v>
      </c>
      <c r="D2364" t="s">
        <v>978</v>
      </c>
      <c r="E2364" s="4">
        <v>44858</v>
      </c>
      <c r="F2364" s="1" t="s">
        <v>5177</v>
      </c>
      <c r="G2364">
        <v>123872</v>
      </c>
      <c r="H2364" t="s">
        <v>302</v>
      </c>
      <c r="I2364" t="s">
        <v>303</v>
      </c>
      <c r="J2364" t="s">
        <v>304</v>
      </c>
      <c r="L2364" t="s">
        <v>15</v>
      </c>
    </row>
    <row r="2365" spans="1:12" x14ac:dyDescent="0.2">
      <c r="A2365" t="s">
        <v>11</v>
      </c>
      <c r="B2365" t="s">
        <v>301</v>
      </c>
      <c r="C2365">
        <v>603.20000000000005</v>
      </c>
      <c r="D2365" t="s">
        <v>979</v>
      </c>
      <c r="E2365" s="4">
        <v>44858</v>
      </c>
      <c r="F2365" s="1" t="s">
        <v>5177</v>
      </c>
      <c r="G2365">
        <v>123872</v>
      </c>
      <c r="H2365" t="s">
        <v>302</v>
      </c>
      <c r="I2365" t="s">
        <v>303</v>
      </c>
      <c r="J2365" t="s">
        <v>304</v>
      </c>
      <c r="L2365" t="s">
        <v>15</v>
      </c>
    </row>
    <row r="2366" spans="1:12" x14ac:dyDescent="0.2">
      <c r="A2366" t="s">
        <v>11</v>
      </c>
      <c r="B2366" t="s">
        <v>301</v>
      </c>
      <c r="C2366">
        <v>601.86</v>
      </c>
      <c r="D2366" t="s">
        <v>980</v>
      </c>
      <c r="E2366" s="4">
        <v>44858</v>
      </c>
      <c r="F2366" s="1" t="s">
        <v>5177</v>
      </c>
      <c r="G2366">
        <v>123872</v>
      </c>
      <c r="H2366" t="s">
        <v>302</v>
      </c>
      <c r="I2366" t="s">
        <v>303</v>
      </c>
      <c r="J2366" t="s">
        <v>304</v>
      </c>
      <c r="L2366" t="s">
        <v>15</v>
      </c>
    </row>
    <row r="2367" spans="1:12" x14ac:dyDescent="0.2">
      <c r="A2367" t="s">
        <v>11</v>
      </c>
      <c r="B2367" t="s">
        <v>1606</v>
      </c>
      <c r="C2367">
        <v>634.5</v>
      </c>
      <c r="D2367">
        <v>1504644</v>
      </c>
      <c r="E2367" s="4">
        <v>44858</v>
      </c>
      <c r="F2367" s="1" t="s">
        <v>5177</v>
      </c>
      <c r="G2367">
        <v>282598</v>
      </c>
      <c r="H2367" t="s">
        <v>1607</v>
      </c>
      <c r="I2367" t="s">
        <v>1608</v>
      </c>
      <c r="J2367" t="s">
        <v>1609</v>
      </c>
      <c r="L2367" t="s">
        <v>15</v>
      </c>
    </row>
    <row r="2368" spans="1:12" x14ac:dyDescent="0.2">
      <c r="A2368" t="s">
        <v>11</v>
      </c>
      <c r="B2368" t="s">
        <v>1647</v>
      </c>
      <c r="C2368">
        <v>1537.96</v>
      </c>
      <c r="D2368" t="s">
        <v>1679</v>
      </c>
      <c r="E2368" s="4">
        <v>44858</v>
      </c>
      <c r="F2368" s="1" t="s">
        <v>5177</v>
      </c>
      <c r="G2368">
        <v>29380</v>
      </c>
      <c r="H2368" t="s">
        <v>1649</v>
      </c>
      <c r="I2368" t="s">
        <v>1650</v>
      </c>
      <c r="L2368" t="s">
        <v>15</v>
      </c>
    </row>
    <row r="2369" spans="1:12" x14ac:dyDescent="0.2">
      <c r="A2369" t="s">
        <v>11</v>
      </c>
      <c r="B2369" t="s">
        <v>3300</v>
      </c>
      <c r="C2369">
        <v>621.19000000000005</v>
      </c>
      <c r="D2369">
        <v>6155583</v>
      </c>
      <c r="E2369" s="4">
        <v>44858</v>
      </c>
      <c r="F2369" s="1" t="s">
        <v>5177</v>
      </c>
      <c r="G2369">
        <v>10032</v>
      </c>
      <c r="H2369" t="s">
        <v>3301</v>
      </c>
      <c r="I2369" t="s">
        <v>3302</v>
      </c>
      <c r="L2369" t="s">
        <v>15</v>
      </c>
    </row>
    <row r="2370" spans="1:12" x14ac:dyDescent="0.2">
      <c r="A2370" t="s">
        <v>11</v>
      </c>
      <c r="B2370" t="s">
        <v>3309</v>
      </c>
      <c r="C2370">
        <v>1148.8399999999999</v>
      </c>
      <c r="D2370">
        <v>6153293</v>
      </c>
      <c r="E2370" s="4">
        <v>44858</v>
      </c>
      <c r="F2370" s="1" t="s">
        <v>5177</v>
      </c>
      <c r="G2370">
        <v>206532</v>
      </c>
      <c r="H2370" t="s">
        <v>3310</v>
      </c>
      <c r="I2370" t="s">
        <v>3311</v>
      </c>
      <c r="J2370" t="s">
        <v>3312</v>
      </c>
      <c r="K2370" t="s">
        <v>3313</v>
      </c>
      <c r="L2370" t="s">
        <v>15</v>
      </c>
    </row>
    <row r="2371" spans="1:12" x14ac:dyDescent="0.2">
      <c r="A2371" t="s">
        <v>11</v>
      </c>
      <c r="B2371" t="s">
        <v>3309</v>
      </c>
      <c r="C2371">
        <v>1025.19</v>
      </c>
      <c r="D2371">
        <v>6153294</v>
      </c>
      <c r="E2371" s="4">
        <v>44858</v>
      </c>
      <c r="F2371" s="1" t="s">
        <v>5177</v>
      </c>
      <c r="G2371">
        <v>206532</v>
      </c>
      <c r="H2371" t="s">
        <v>3310</v>
      </c>
      <c r="I2371" t="s">
        <v>3311</v>
      </c>
      <c r="J2371" t="s">
        <v>3312</v>
      </c>
      <c r="K2371" t="s">
        <v>3313</v>
      </c>
      <c r="L2371" t="s">
        <v>15</v>
      </c>
    </row>
    <row r="2372" spans="1:12" x14ac:dyDescent="0.2">
      <c r="A2372" t="s">
        <v>11</v>
      </c>
      <c r="B2372" t="s">
        <v>3309</v>
      </c>
      <c r="C2372">
        <v>1074.97</v>
      </c>
      <c r="D2372">
        <v>6153295</v>
      </c>
      <c r="E2372" s="4">
        <v>44858</v>
      </c>
      <c r="F2372" s="1" t="s">
        <v>5177</v>
      </c>
      <c r="G2372">
        <v>206532</v>
      </c>
      <c r="H2372" t="s">
        <v>3310</v>
      </c>
      <c r="I2372" t="s">
        <v>3311</v>
      </c>
      <c r="J2372" t="s">
        <v>3312</v>
      </c>
      <c r="K2372" t="s">
        <v>3313</v>
      </c>
      <c r="L2372" t="s">
        <v>15</v>
      </c>
    </row>
    <row r="2373" spans="1:12" x14ac:dyDescent="0.2">
      <c r="A2373" t="s">
        <v>11</v>
      </c>
      <c r="B2373" t="s">
        <v>3309</v>
      </c>
      <c r="C2373">
        <v>522.23</v>
      </c>
      <c r="D2373">
        <v>6153296</v>
      </c>
      <c r="E2373" s="4">
        <v>44858</v>
      </c>
      <c r="F2373" s="1" t="s">
        <v>5177</v>
      </c>
      <c r="G2373">
        <v>206532</v>
      </c>
      <c r="H2373" t="s">
        <v>3310</v>
      </c>
      <c r="I2373" t="s">
        <v>3311</v>
      </c>
      <c r="J2373" t="s">
        <v>3312</v>
      </c>
      <c r="K2373" t="s">
        <v>3313</v>
      </c>
      <c r="L2373" t="s">
        <v>15</v>
      </c>
    </row>
    <row r="2374" spans="1:12" x14ac:dyDescent="0.2">
      <c r="A2374" t="s">
        <v>11</v>
      </c>
      <c r="B2374" t="s">
        <v>3309</v>
      </c>
      <c r="C2374">
        <v>950.28</v>
      </c>
      <c r="D2374">
        <v>6153297</v>
      </c>
      <c r="E2374" s="4">
        <v>44858</v>
      </c>
      <c r="F2374" s="1" t="s">
        <v>5177</v>
      </c>
      <c r="G2374">
        <v>206532</v>
      </c>
      <c r="H2374" t="s">
        <v>3310</v>
      </c>
      <c r="I2374" t="s">
        <v>3311</v>
      </c>
      <c r="J2374" t="s">
        <v>3312</v>
      </c>
      <c r="K2374" t="s">
        <v>3313</v>
      </c>
      <c r="L2374" t="s">
        <v>15</v>
      </c>
    </row>
    <row r="2375" spans="1:12" x14ac:dyDescent="0.2">
      <c r="A2375" t="s">
        <v>11</v>
      </c>
      <c r="B2375" t="s">
        <v>3309</v>
      </c>
      <c r="C2375">
        <v>841.98</v>
      </c>
      <c r="D2375">
        <v>6153298</v>
      </c>
      <c r="E2375" s="4">
        <v>44858</v>
      </c>
      <c r="F2375" s="1" t="s">
        <v>5177</v>
      </c>
      <c r="G2375">
        <v>206532</v>
      </c>
      <c r="H2375" t="s">
        <v>3310</v>
      </c>
      <c r="I2375" t="s">
        <v>3311</v>
      </c>
      <c r="J2375" t="s">
        <v>3312</v>
      </c>
      <c r="K2375" t="s">
        <v>3313</v>
      </c>
      <c r="L2375" t="s">
        <v>15</v>
      </c>
    </row>
    <row r="2376" spans="1:12" x14ac:dyDescent="0.2">
      <c r="A2376" t="s">
        <v>11</v>
      </c>
      <c r="B2376" t="s">
        <v>3309</v>
      </c>
      <c r="C2376">
        <v>951.96</v>
      </c>
      <c r="D2376">
        <v>6153299</v>
      </c>
      <c r="E2376" s="4">
        <v>44858</v>
      </c>
      <c r="F2376" s="1" t="s">
        <v>5177</v>
      </c>
      <c r="G2376">
        <v>206532</v>
      </c>
      <c r="H2376" t="s">
        <v>3310</v>
      </c>
      <c r="I2376" t="s">
        <v>3311</v>
      </c>
      <c r="J2376" t="s">
        <v>3312</v>
      </c>
      <c r="K2376" t="s">
        <v>3313</v>
      </c>
      <c r="L2376" t="s">
        <v>15</v>
      </c>
    </row>
    <row r="2377" spans="1:12" x14ac:dyDescent="0.2">
      <c r="A2377" t="s">
        <v>11</v>
      </c>
      <c r="B2377" t="s">
        <v>3309</v>
      </c>
      <c r="C2377">
        <v>951.96</v>
      </c>
      <c r="D2377">
        <v>6153300</v>
      </c>
      <c r="E2377" s="4">
        <v>44858</v>
      </c>
      <c r="F2377" s="1" t="s">
        <v>5177</v>
      </c>
      <c r="G2377">
        <v>206532</v>
      </c>
      <c r="H2377" t="s">
        <v>3310</v>
      </c>
      <c r="I2377" t="s">
        <v>3311</v>
      </c>
      <c r="J2377" t="s">
        <v>3312</v>
      </c>
      <c r="K2377" t="s">
        <v>3313</v>
      </c>
      <c r="L2377" t="s">
        <v>15</v>
      </c>
    </row>
    <row r="2378" spans="1:12" x14ac:dyDescent="0.2">
      <c r="A2378" t="s">
        <v>11</v>
      </c>
      <c r="B2378" t="s">
        <v>3309</v>
      </c>
      <c r="C2378">
        <v>953.08</v>
      </c>
      <c r="D2378">
        <v>6153301</v>
      </c>
      <c r="E2378" s="4">
        <v>44858</v>
      </c>
      <c r="F2378" s="1" t="s">
        <v>5177</v>
      </c>
      <c r="G2378">
        <v>206532</v>
      </c>
      <c r="H2378" t="s">
        <v>3310</v>
      </c>
      <c r="I2378" t="s">
        <v>3311</v>
      </c>
      <c r="J2378" t="s">
        <v>3312</v>
      </c>
      <c r="K2378" t="s">
        <v>3313</v>
      </c>
      <c r="L2378" t="s">
        <v>15</v>
      </c>
    </row>
    <row r="2379" spans="1:12" x14ac:dyDescent="0.2">
      <c r="A2379" t="s">
        <v>11</v>
      </c>
      <c r="B2379" t="s">
        <v>3309</v>
      </c>
      <c r="C2379">
        <v>897.53</v>
      </c>
      <c r="D2379">
        <v>6153302</v>
      </c>
      <c r="E2379" s="4">
        <v>44858</v>
      </c>
      <c r="F2379" s="1" t="s">
        <v>5177</v>
      </c>
      <c r="G2379">
        <v>206532</v>
      </c>
      <c r="H2379" t="s">
        <v>3310</v>
      </c>
      <c r="I2379" t="s">
        <v>3311</v>
      </c>
      <c r="J2379" t="s">
        <v>3312</v>
      </c>
      <c r="K2379" t="s">
        <v>3313</v>
      </c>
      <c r="L2379" t="s">
        <v>15</v>
      </c>
    </row>
    <row r="2380" spans="1:12" x14ac:dyDescent="0.2">
      <c r="A2380" t="s">
        <v>11</v>
      </c>
      <c r="B2380" t="s">
        <v>3309</v>
      </c>
      <c r="C2380">
        <v>992.48</v>
      </c>
      <c r="D2380">
        <v>6153303</v>
      </c>
      <c r="E2380" s="4">
        <v>44858</v>
      </c>
      <c r="F2380" s="1" t="s">
        <v>5177</v>
      </c>
      <c r="G2380">
        <v>206532</v>
      </c>
      <c r="H2380" t="s">
        <v>3310</v>
      </c>
      <c r="I2380" t="s">
        <v>3311</v>
      </c>
      <c r="J2380" t="s">
        <v>3312</v>
      </c>
      <c r="K2380" t="s">
        <v>3313</v>
      </c>
      <c r="L2380" t="s">
        <v>15</v>
      </c>
    </row>
    <row r="2381" spans="1:12" x14ac:dyDescent="0.2">
      <c r="A2381" t="s">
        <v>11</v>
      </c>
      <c r="B2381" t="s">
        <v>3309</v>
      </c>
      <c r="C2381">
        <v>808.85</v>
      </c>
      <c r="D2381">
        <v>6153304</v>
      </c>
      <c r="E2381" s="4">
        <v>44858</v>
      </c>
      <c r="F2381" s="1" t="s">
        <v>5177</v>
      </c>
      <c r="G2381">
        <v>206532</v>
      </c>
      <c r="H2381" t="s">
        <v>3310</v>
      </c>
      <c r="I2381" t="s">
        <v>3311</v>
      </c>
      <c r="J2381" t="s">
        <v>3312</v>
      </c>
      <c r="K2381" t="s">
        <v>3313</v>
      </c>
      <c r="L2381" t="s">
        <v>15</v>
      </c>
    </row>
    <row r="2382" spans="1:12" x14ac:dyDescent="0.2">
      <c r="A2382" t="s">
        <v>11</v>
      </c>
      <c r="B2382" t="s">
        <v>3309</v>
      </c>
      <c r="C2382">
        <v>991.92</v>
      </c>
      <c r="D2382">
        <v>6153305</v>
      </c>
      <c r="E2382" s="4">
        <v>44858</v>
      </c>
      <c r="F2382" s="1" t="s">
        <v>5177</v>
      </c>
      <c r="G2382">
        <v>206532</v>
      </c>
      <c r="H2382" t="s">
        <v>3310</v>
      </c>
      <c r="I2382" t="s">
        <v>3311</v>
      </c>
      <c r="J2382" t="s">
        <v>3312</v>
      </c>
      <c r="K2382" t="s">
        <v>3313</v>
      </c>
      <c r="L2382" t="s">
        <v>15</v>
      </c>
    </row>
    <row r="2383" spans="1:12" x14ac:dyDescent="0.2">
      <c r="A2383" t="s">
        <v>11</v>
      </c>
      <c r="B2383" t="s">
        <v>3309</v>
      </c>
      <c r="C2383">
        <v>961.48</v>
      </c>
      <c r="D2383">
        <v>6153306</v>
      </c>
      <c r="E2383" s="4">
        <v>44858</v>
      </c>
      <c r="F2383" s="1" t="s">
        <v>5177</v>
      </c>
      <c r="G2383">
        <v>206532</v>
      </c>
      <c r="H2383" t="s">
        <v>3310</v>
      </c>
      <c r="I2383" t="s">
        <v>3311</v>
      </c>
      <c r="J2383" t="s">
        <v>3312</v>
      </c>
      <c r="K2383" t="s">
        <v>3313</v>
      </c>
      <c r="L2383" t="s">
        <v>15</v>
      </c>
    </row>
    <row r="2384" spans="1:12" x14ac:dyDescent="0.2">
      <c r="A2384" t="s">
        <v>11</v>
      </c>
      <c r="B2384" t="s">
        <v>3309</v>
      </c>
      <c r="C2384">
        <v>973.48</v>
      </c>
      <c r="D2384">
        <v>6153307</v>
      </c>
      <c r="E2384" s="4">
        <v>44858</v>
      </c>
      <c r="F2384" s="1" t="s">
        <v>5177</v>
      </c>
      <c r="G2384">
        <v>206532</v>
      </c>
      <c r="H2384" t="s">
        <v>3310</v>
      </c>
      <c r="I2384" t="s">
        <v>3311</v>
      </c>
      <c r="J2384" t="s">
        <v>3312</v>
      </c>
      <c r="K2384" t="s">
        <v>3313</v>
      </c>
      <c r="L2384" t="s">
        <v>15</v>
      </c>
    </row>
    <row r="2385" spans="1:12" x14ac:dyDescent="0.2">
      <c r="A2385" t="s">
        <v>11</v>
      </c>
      <c r="B2385" t="s">
        <v>3309</v>
      </c>
      <c r="C2385">
        <v>1002.95</v>
      </c>
      <c r="D2385">
        <v>6153308</v>
      </c>
      <c r="E2385" s="4">
        <v>44858</v>
      </c>
      <c r="F2385" s="1" t="s">
        <v>5177</v>
      </c>
      <c r="G2385">
        <v>206532</v>
      </c>
      <c r="H2385" t="s">
        <v>3310</v>
      </c>
      <c r="I2385" t="s">
        <v>3311</v>
      </c>
      <c r="J2385" t="s">
        <v>3312</v>
      </c>
      <c r="K2385" t="s">
        <v>3313</v>
      </c>
      <c r="L2385" t="s">
        <v>15</v>
      </c>
    </row>
    <row r="2386" spans="1:12" x14ac:dyDescent="0.2">
      <c r="A2386" t="s">
        <v>11</v>
      </c>
      <c r="B2386" t="s">
        <v>3309</v>
      </c>
      <c r="C2386">
        <v>951.4</v>
      </c>
      <c r="D2386">
        <v>6153309</v>
      </c>
      <c r="E2386" s="4">
        <v>44858</v>
      </c>
      <c r="F2386" s="1" t="s">
        <v>5177</v>
      </c>
      <c r="G2386">
        <v>206532</v>
      </c>
      <c r="H2386" t="s">
        <v>3310</v>
      </c>
      <c r="I2386" t="s">
        <v>3311</v>
      </c>
      <c r="J2386" t="s">
        <v>3312</v>
      </c>
      <c r="K2386" t="s">
        <v>3313</v>
      </c>
      <c r="L2386" t="s">
        <v>15</v>
      </c>
    </row>
    <row r="2387" spans="1:12" x14ac:dyDescent="0.2">
      <c r="A2387" t="s">
        <v>11</v>
      </c>
      <c r="B2387" t="s">
        <v>3309</v>
      </c>
      <c r="C2387">
        <v>964</v>
      </c>
      <c r="D2387">
        <v>6153310</v>
      </c>
      <c r="E2387" s="4">
        <v>44858</v>
      </c>
      <c r="F2387" s="1" t="s">
        <v>5177</v>
      </c>
      <c r="G2387">
        <v>206532</v>
      </c>
      <c r="H2387" t="s">
        <v>3310</v>
      </c>
      <c r="I2387" t="s">
        <v>3311</v>
      </c>
      <c r="J2387" t="s">
        <v>3312</v>
      </c>
      <c r="K2387" t="s">
        <v>3313</v>
      </c>
      <c r="L2387" t="s">
        <v>15</v>
      </c>
    </row>
    <row r="2388" spans="1:12" x14ac:dyDescent="0.2">
      <c r="A2388" t="s">
        <v>11</v>
      </c>
      <c r="B2388" t="s">
        <v>3309</v>
      </c>
      <c r="C2388">
        <v>953.92</v>
      </c>
      <c r="D2388">
        <v>6153311</v>
      </c>
      <c r="E2388" s="4">
        <v>44858</v>
      </c>
      <c r="F2388" s="1" t="s">
        <v>5177</v>
      </c>
      <c r="G2388">
        <v>206532</v>
      </c>
      <c r="H2388" t="s">
        <v>3310</v>
      </c>
      <c r="I2388" t="s">
        <v>3311</v>
      </c>
      <c r="J2388" t="s">
        <v>3312</v>
      </c>
      <c r="K2388" t="s">
        <v>3313</v>
      </c>
      <c r="L2388" t="s">
        <v>15</v>
      </c>
    </row>
    <row r="2389" spans="1:12" x14ac:dyDescent="0.2">
      <c r="A2389" t="s">
        <v>11</v>
      </c>
      <c r="B2389" t="s">
        <v>3309</v>
      </c>
      <c r="C2389">
        <v>962.6</v>
      </c>
      <c r="D2389">
        <v>6153312</v>
      </c>
      <c r="E2389" s="4">
        <v>44858</v>
      </c>
      <c r="F2389" s="1" t="s">
        <v>5177</v>
      </c>
      <c r="G2389">
        <v>206532</v>
      </c>
      <c r="H2389" t="s">
        <v>3310</v>
      </c>
      <c r="I2389" t="s">
        <v>3311</v>
      </c>
      <c r="J2389" t="s">
        <v>3312</v>
      </c>
      <c r="K2389" t="s">
        <v>3313</v>
      </c>
      <c r="L2389" t="s">
        <v>15</v>
      </c>
    </row>
    <row r="2390" spans="1:12" x14ac:dyDescent="0.2">
      <c r="A2390" t="s">
        <v>11</v>
      </c>
      <c r="B2390" t="s">
        <v>3309</v>
      </c>
      <c r="C2390">
        <v>469.65</v>
      </c>
      <c r="D2390">
        <v>6153313</v>
      </c>
      <c r="E2390" s="4">
        <v>44858</v>
      </c>
      <c r="F2390" s="1" t="s">
        <v>5177</v>
      </c>
      <c r="G2390">
        <v>206532</v>
      </c>
      <c r="H2390" t="s">
        <v>3310</v>
      </c>
      <c r="I2390" t="s">
        <v>3311</v>
      </c>
      <c r="J2390" t="s">
        <v>3312</v>
      </c>
      <c r="K2390" t="s">
        <v>3313</v>
      </c>
      <c r="L2390" t="s">
        <v>15</v>
      </c>
    </row>
    <row r="2391" spans="1:12" x14ac:dyDescent="0.2">
      <c r="A2391" t="s">
        <v>11</v>
      </c>
      <c r="B2391" t="s">
        <v>3309</v>
      </c>
      <c r="C2391">
        <v>1157.79</v>
      </c>
      <c r="D2391">
        <v>6153314</v>
      </c>
      <c r="E2391" s="4">
        <v>44858</v>
      </c>
      <c r="F2391" s="1" t="s">
        <v>5177</v>
      </c>
      <c r="G2391">
        <v>206532</v>
      </c>
      <c r="H2391" t="s">
        <v>3310</v>
      </c>
      <c r="I2391" t="s">
        <v>3311</v>
      </c>
      <c r="J2391" t="s">
        <v>3312</v>
      </c>
      <c r="K2391" t="s">
        <v>3313</v>
      </c>
      <c r="L2391" t="s">
        <v>15</v>
      </c>
    </row>
    <row r="2392" spans="1:12" x14ac:dyDescent="0.2">
      <c r="A2392" t="s">
        <v>11</v>
      </c>
      <c r="B2392" t="s">
        <v>3309</v>
      </c>
      <c r="C2392">
        <v>524.54</v>
      </c>
      <c r="D2392">
        <v>6153315</v>
      </c>
      <c r="E2392" s="4">
        <v>44858</v>
      </c>
      <c r="F2392" s="1" t="s">
        <v>5177</v>
      </c>
      <c r="G2392">
        <v>206532</v>
      </c>
      <c r="H2392" t="s">
        <v>3310</v>
      </c>
      <c r="I2392" t="s">
        <v>3311</v>
      </c>
      <c r="J2392" t="s">
        <v>3312</v>
      </c>
      <c r="K2392" t="s">
        <v>3313</v>
      </c>
      <c r="L2392" t="s">
        <v>15</v>
      </c>
    </row>
    <row r="2393" spans="1:12" x14ac:dyDescent="0.2">
      <c r="A2393" t="s">
        <v>11</v>
      </c>
      <c r="B2393" t="s">
        <v>3309</v>
      </c>
      <c r="C2393">
        <v>1147.1500000000001</v>
      </c>
      <c r="D2393">
        <v>6153316</v>
      </c>
      <c r="E2393" s="4">
        <v>44858</v>
      </c>
      <c r="F2393" s="1" t="s">
        <v>5177</v>
      </c>
      <c r="G2393">
        <v>206532</v>
      </c>
      <c r="H2393" t="s">
        <v>3310</v>
      </c>
      <c r="I2393" t="s">
        <v>3311</v>
      </c>
      <c r="J2393" t="s">
        <v>3312</v>
      </c>
      <c r="K2393" t="s">
        <v>3313</v>
      </c>
      <c r="L2393" t="s">
        <v>15</v>
      </c>
    </row>
    <row r="2394" spans="1:12" x14ac:dyDescent="0.2">
      <c r="A2394" t="s">
        <v>11</v>
      </c>
      <c r="B2394" t="s">
        <v>3309</v>
      </c>
      <c r="C2394">
        <v>1106.99</v>
      </c>
      <c r="D2394">
        <v>6153317</v>
      </c>
      <c r="E2394" s="4">
        <v>44858</v>
      </c>
      <c r="F2394" s="1" t="s">
        <v>5177</v>
      </c>
      <c r="G2394">
        <v>206532</v>
      </c>
      <c r="H2394" t="s">
        <v>3310</v>
      </c>
      <c r="I2394" t="s">
        <v>3311</v>
      </c>
      <c r="J2394" t="s">
        <v>3312</v>
      </c>
      <c r="K2394" t="s">
        <v>3313</v>
      </c>
      <c r="L2394" t="s">
        <v>15</v>
      </c>
    </row>
    <row r="2395" spans="1:12" x14ac:dyDescent="0.2">
      <c r="A2395" t="s">
        <v>11</v>
      </c>
      <c r="B2395" t="s">
        <v>3309</v>
      </c>
      <c r="C2395">
        <v>1021.83</v>
      </c>
      <c r="D2395">
        <v>6153318</v>
      </c>
      <c r="E2395" s="4">
        <v>44858</v>
      </c>
      <c r="F2395" s="1" t="s">
        <v>5177</v>
      </c>
      <c r="G2395">
        <v>206532</v>
      </c>
      <c r="H2395" t="s">
        <v>3310</v>
      </c>
      <c r="I2395" t="s">
        <v>3311</v>
      </c>
      <c r="J2395" t="s">
        <v>3312</v>
      </c>
      <c r="K2395" t="s">
        <v>3313</v>
      </c>
      <c r="L2395" t="s">
        <v>15</v>
      </c>
    </row>
    <row r="2396" spans="1:12" x14ac:dyDescent="0.2">
      <c r="A2396" t="s">
        <v>11</v>
      </c>
      <c r="B2396" t="s">
        <v>3309</v>
      </c>
      <c r="C2396">
        <v>961.48</v>
      </c>
      <c r="D2396">
        <v>6153319</v>
      </c>
      <c r="E2396" s="4">
        <v>44858</v>
      </c>
      <c r="F2396" s="1" t="s">
        <v>5177</v>
      </c>
      <c r="G2396">
        <v>206532</v>
      </c>
      <c r="H2396" t="s">
        <v>3310</v>
      </c>
      <c r="I2396" t="s">
        <v>3311</v>
      </c>
      <c r="J2396" t="s">
        <v>3312</v>
      </c>
      <c r="K2396" t="s">
        <v>3313</v>
      </c>
      <c r="L2396" t="s">
        <v>15</v>
      </c>
    </row>
    <row r="2397" spans="1:12" x14ac:dyDescent="0.2">
      <c r="A2397" t="s">
        <v>11</v>
      </c>
      <c r="B2397" t="s">
        <v>3309</v>
      </c>
      <c r="C2397">
        <v>910.41</v>
      </c>
      <c r="D2397">
        <v>6153320</v>
      </c>
      <c r="E2397" s="4">
        <v>44858</v>
      </c>
      <c r="F2397" s="1" t="s">
        <v>5177</v>
      </c>
      <c r="G2397">
        <v>206532</v>
      </c>
      <c r="H2397" t="s">
        <v>3310</v>
      </c>
      <c r="I2397" t="s">
        <v>3311</v>
      </c>
      <c r="J2397" t="s">
        <v>3312</v>
      </c>
      <c r="K2397" t="s">
        <v>3313</v>
      </c>
      <c r="L2397" t="s">
        <v>15</v>
      </c>
    </row>
    <row r="2398" spans="1:12" x14ac:dyDescent="0.2">
      <c r="A2398" t="s">
        <v>11</v>
      </c>
      <c r="B2398" t="s">
        <v>3309</v>
      </c>
      <c r="C2398">
        <v>924.67</v>
      </c>
      <c r="D2398">
        <v>6153321</v>
      </c>
      <c r="E2398" s="4">
        <v>44858</v>
      </c>
      <c r="F2398" s="1" t="s">
        <v>5177</v>
      </c>
      <c r="G2398">
        <v>206532</v>
      </c>
      <c r="H2398" t="s">
        <v>3310</v>
      </c>
      <c r="I2398" t="s">
        <v>3311</v>
      </c>
      <c r="J2398" t="s">
        <v>3312</v>
      </c>
      <c r="K2398" t="s">
        <v>3313</v>
      </c>
      <c r="L2398" t="s">
        <v>15</v>
      </c>
    </row>
    <row r="2399" spans="1:12" x14ac:dyDescent="0.2">
      <c r="A2399" t="s">
        <v>11</v>
      </c>
      <c r="B2399" t="s">
        <v>3309</v>
      </c>
      <c r="C2399">
        <v>1156.3900000000001</v>
      </c>
      <c r="D2399">
        <v>6153322</v>
      </c>
      <c r="E2399" s="4">
        <v>44858</v>
      </c>
      <c r="F2399" s="1" t="s">
        <v>5177</v>
      </c>
      <c r="G2399">
        <v>206532</v>
      </c>
      <c r="H2399" t="s">
        <v>3310</v>
      </c>
      <c r="I2399" t="s">
        <v>3311</v>
      </c>
      <c r="J2399" t="s">
        <v>3312</v>
      </c>
      <c r="K2399" t="s">
        <v>3313</v>
      </c>
      <c r="L2399" t="s">
        <v>15</v>
      </c>
    </row>
    <row r="2400" spans="1:12" x14ac:dyDescent="0.2">
      <c r="A2400" t="s">
        <v>11</v>
      </c>
      <c r="B2400" t="s">
        <v>3309</v>
      </c>
      <c r="C2400">
        <v>1049.21</v>
      </c>
      <c r="D2400">
        <v>6153323</v>
      </c>
      <c r="E2400" s="4">
        <v>44858</v>
      </c>
      <c r="F2400" s="1" t="s">
        <v>5177</v>
      </c>
      <c r="G2400">
        <v>206532</v>
      </c>
      <c r="H2400" t="s">
        <v>3310</v>
      </c>
      <c r="I2400" t="s">
        <v>3311</v>
      </c>
      <c r="J2400" t="s">
        <v>3312</v>
      </c>
      <c r="K2400" t="s">
        <v>3313</v>
      </c>
      <c r="L2400" t="s">
        <v>15</v>
      </c>
    </row>
    <row r="2401" spans="1:12" x14ac:dyDescent="0.2">
      <c r="A2401" t="s">
        <v>11</v>
      </c>
      <c r="B2401" t="s">
        <v>3309</v>
      </c>
      <c r="C2401">
        <v>1168.99</v>
      </c>
      <c r="D2401">
        <v>6153324</v>
      </c>
      <c r="E2401" s="4">
        <v>44858</v>
      </c>
      <c r="F2401" s="1" t="s">
        <v>5177</v>
      </c>
      <c r="G2401">
        <v>206532</v>
      </c>
      <c r="H2401" t="s">
        <v>3310</v>
      </c>
      <c r="I2401" t="s">
        <v>3311</v>
      </c>
      <c r="J2401" t="s">
        <v>3312</v>
      </c>
      <c r="K2401" t="s">
        <v>3313</v>
      </c>
      <c r="L2401" t="s">
        <v>15</v>
      </c>
    </row>
    <row r="2402" spans="1:12" x14ac:dyDescent="0.2">
      <c r="A2402" t="s">
        <v>11</v>
      </c>
      <c r="B2402" t="s">
        <v>3309</v>
      </c>
      <c r="C2402">
        <v>903.97</v>
      </c>
      <c r="D2402">
        <v>6153325</v>
      </c>
      <c r="E2402" s="4">
        <v>44858</v>
      </c>
      <c r="F2402" s="1" t="s">
        <v>5177</v>
      </c>
      <c r="G2402">
        <v>206532</v>
      </c>
      <c r="H2402" t="s">
        <v>3310</v>
      </c>
      <c r="I2402" t="s">
        <v>3311</v>
      </c>
      <c r="J2402" t="s">
        <v>3312</v>
      </c>
      <c r="K2402" t="s">
        <v>3313</v>
      </c>
      <c r="L2402" t="s">
        <v>15</v>
      </c>
    </row>
    <row r="2403" spans="1:12" x14ac:dyDescent="0.2">
      <c r="A2403" t="s">
        <v>11</v>
      </c>
      <c r="B2403" t="s">
        <v>3309</v>
      </c>
      <c r="C2403">
        <v>1017.91</v>
      </c>
      <c r="D2403">
        <v>6155013</v>
      </c>
      <c r="E2403" s="4">
        <v>44858</v>
      </c>
      <c r="F2403" s="1" t="s">
        <v>5177</v>
      </c>
      <c r="G2403">
        <v>206532</v>
      </c>
      <c r="H2403" t="s">
        <v>3310</v>
      </c>
      <c r="I2403" t="s">
        <v>3311</v>
      </c>
      <c r="J2403" t="s">
        <v>3312</v>
      </c>
      <c r="K2403" t="s">
        <v>3313</v>
      </c>
      <c r="L2403" t="s">
        <v>15</v>
      </c>
    </row>
    <row r="2404" spans="1:12" x14ac:dyDescent="0.2">
      <c r="A2404" t="s">
        <v>11</v>
      </c>
      <c r="B2404" t="s">
        <v>3309</v>
      </c>
      <c r="C2404">
        <v>983.83</v>
      </c>
      <c r="D2404">
        <v>6155014</v>
      </c>
      <c r="E2404" s="4">
        <v>44858</v>
      </c>
      <c r="F2404" s="1" t="s">
        <v>5177</v>
      </c>
      <c r="G2404">
        <v>206532</v>
      </c>
      <c r="H2404" t="s">
        <v>3310</v>
      </c>
      <c r="I2404" t="s">
        <v>3311</v>
      </c>
      <c r="J2404" t="s">
        <v>3312</v>
      </c>
      <c r="K2404" t="s">
        <v>3313</v>
      </c>
      <c r="L2404" t="s">
        <v>15</v>
      </c>
    </row>
    <row r="2405" spans="1:12" x14ac:dyDescent="0.2">
      <c r="A2405" t="s">
        <v>11</v>
      </c>
      <c r="B2405" t="s">
        <v>3309</v>
      </c>
      <c r="C2405">
        <v>953.08</v>
      </c>
      <c r="D2405">
        <v>6155015</v>
      </c>
      <c r="E2405" s="4">
        <v>44858</v>
      </c>
      <c r="F2405" s="1" t="s">
        <v>5177</v>
      </c>
      <c r="G2405">
        <v>206532</v>
      </c>
      <c r="H2405" t="s">
        <v>3310</v>
      </c>
      <c r="I2405" t="s">
        <v>3311</v>
      </c>
      <c r="J2405" t="s">
        <v>3312</v>
      </c>
      <c r="K2405" t="s">
        <v>3313</v>
      </c>
      <c r="L2405" t="s">
        <v>15</v>
      </c>
    </row>
    <row r="2406" spans="1:12" x14ac:dyDescent="0.2">
      <c r="A2406" t="s">
        <v>11</v>
      </c>
      <c r="B2406" t="s">
        <v>3309</v>
      </c>
      <c r="C2406">
        <v>992.48</v>
      </c>
      <c r="D2406">
        <v>6155016</v>
      </c>
      <c r="E2406" s="4">
        <v>44858</v>
      </c>
      <c r="F2406" s="1" t="s">
        <v>5177</v>
      </c>
      <c r="G2406">
        <v>206532</v>
      </c>
      <c r="H2406" t="s">
        <v>3310</v>
      </c>
      <c r="I2406" t="s">
        <v>3311</v>
      </c>
      <c r="J2406" t="s">
        <v>3312</v>
      </c>
      <c r="K2406" t="s">
        <v>3313</v>
      </c>
      <c r="L2406" t="s">
        <v>15</v>
      </c>
    </row>
    <row r="2407" spans="1:12" x14ac:dyDescent="0.2">
      <c r="A2407" t="s">
        <v>11</v>
      </c>
      <c r="B2407" t="s">
        <v>3309</v>
      </c>
      <c r="C2407">
        <v>1170.95</v>
      </c>
      <c r="D2407">
        <v>6155017</v>
      </c>
      <c r="E2407" s="4">
        <v>44858</v>
      </c>
      <c r="F2407" s="1" t="s">
        <v>5177</v>
      </c>
      <c r="G2407">
        <v>206532</v>
      </c>
      <c r="H2407" t="s">
        <v>3310</v>
      </c>
      <c r="I2407" t="s">
        <v>3311</v>
      </c>
      <c r="J2407" t="s">
        <v>3312</v>
      </c>
      <c r="K2407" t="s">
        <v>3313</v>
      </c>
      <c r="L2407" t="s">
        <v>15</v>
      </c>
    </row>
    <row r="2408" spans="1:12" x14ac:dyDescent="0.2">
      <c r="A2408" t="s">
        <v>11</v>
      </c>
      <c r="B2408" t="s">
        <v>3309</v>
      </c>
      <c r="C2408">
        <v>897.34</v>
      </c>
      <c r="D2408">
        <v>6155018</v>
      </c>
      <c r="E2408" s="4">
        <v>44858</v>
      </c>
      <c r="F2408" s="1" t="s">
        <v>5177</v>
      </c>
      <c r="G2408">
        <v>206532</v>
      </c>
      <c r="H2408" t="s">
        <v>3310</v>
      </c>
      <c r="I2408" t="s">
        <v>3311</v>
      </c>
      <c r="J2408" t="s">
        <v>3312</v>
      </c>
      <c r="K2408" t="s">
        <v>3313</v>
      </c>
      <c r="L2408" t="s">
        <v>15</v>
      </c>
    </row>
    <row r="2409" spans="1:12" x14ac:dyDescent="0.2">
      <c r="A2409" t="s">
        <v>11</v>
      </c>
      <c r="B2409" t="s">
        <v>3309</v>
      </c>
      <c r="C2409">
        <v>831.59</v>
      </c>
      <c r="D2409">
        <v>6155019</v>
      </c>
      <c r="E2409" s="4">
        <v>44858</v>
      </c>
      <c r="F2409" s="1" t="s">
        <v>5177</v>
      </c>
      <c r="G2409">
        <v>206532</v>
      </c>
      <c r="H2409" t="s">
        <v>3310</v>
      </c>
      <c r="I2409" t="s">
        <v>3311</v>
      </c>
      <c r="J2409" t="s">
        <v>3312</v>
      </c>
      <c r="K2409" t="s">
        <v>3313</v>
      </c>
      <c r="L2409" t="s">
        <v>15</v>
      </c>
    </row>
    <row r="2410" spans="1:12" x14ac:dyDescent="0.2">
      <c r="A2410" t="s">
        <v>11</v>
      </c>
      <c r="B2410" t="s">
        <v>3309</v>
      </c>
      <c r="C2410">
        <v>1252.3699999999999</v>
      </c>
      <c r="D2410">
        <v>6155020</v>
      </c>
      <c r="E2410" s="4">
        <v>44858</v>
      </c>
      <c r="F2410" s="1" t="s">
        <v>5177</v>
      </c>
      <c r="G2410">
        <v>206532</v>
      </c>
      <c r="H2410" t="s">
        <v>3310</v>
      </c>
      <c r="I2410" t="s">
        <v>3311</v>
      </c>
      <c r="J2410" t="s">
        <v>3312</v>
      </c>
      <c r="K2410" t="s">
        <v>3313</v>
      </c>
      <c r="L2410" t="s">
        <v>15</v>
      </c>
    </row>
    <row r="2411" spans="1:12" x14ac:dyDescent="0.2">
      <c r="A2411" t="s">
        <v>11</v>
      </c>
      <c r="B2411" t="s">
        <v>3309</v>
      </c>
      <c r="C2411">
        <v>1123.93</v>
      </c>
      <c r="D2411">
        <v>6155021</v>
      </c>
      <c r="E2411" s="4">
        <v>44858</v>
      </c>
      <c r="F2411" s="1" t="s">
        <v>5177</v>
      </c>
      <c r="G2411">
        <v>206532</v>
      </c>
      <c r="H2411" t="s">
        <v>3310</v>
      </c>
      <c r="I2411" t="s">
        <v>3311</v>
      </c>
      <c r="J2411" t="s">
        <v>3312</v>
      </c>
      <c r="K2411" t="s">
        <v>3313</v>
      </c>
      <c r="L2411" t="s">
        <v>15</v>
      </c>
    </row>
    <row r="2412" spans="1:12" x14ac:dyDescent="0.2">
      <c r="A2412" t="s">
        <v>11</v>
      </c>
      <c r="B2412" t="s">
        <v>301</v>
      </c>
      <c r="C2412">
        <v>714</v>
      </c>
      <c r="D2412" t="s">
        <v>981</v>
      </c>
      <c r="E2412" s="4">
        <v>44859</v>
      </c>
      <c r="F2412" s="1" t="s">
        <v>5177</v>
      </c>
      <c r="G2412">
        <v>123872</v>
      </c>
      <c r="H2412" t="s">
        <v>302</v>
      </c>
      <c r="I2412" t="s">
        <v>303</v>
      </c>
      <c r="J2412" t="s">
        <v>304</v>
      </c>
      <c r="L2412" t="s">
        <v>15</v>
      </c>
    </row>
    <row r="2413" spans="1:12" x14ac:dyDescent="0.2">
      <c r="A2413" t="s">
        <v>11</v>
      </c>
      <c r="B2413" t="s">
        <v>301</v>
      </c>
      <c r="C2413">
        <v>714</v>
      </c>
      <c r="D2413" t="s">
        <v>982</v>
      </c>
      <c r="E2413" s="4">
        <v>44859</v>
      </c>
      <c r="F2413" s="1" t="s">
        <v>5177</v>
      </c>
      <c r="G2413">
        <v>123872</v>
      </c>
      <c r="H2413" t="s">
        <v>302</v>
      </c>
      <c r="I2413" t="s">
        <v>303</v>
      </c>
      <c r="J2413" t="s">
        <v>304</v>
      </c>
      <c r="L2413" t="s">
        <v>15</v>
      </c>
    </row>
    <row r="2414" spans="1:12" x14ac:dyDescent="0.2">
      <c r="A2414" t="s">
        <v>11</v>
      </c>
      <c r="B2414" t="s">
        <v>301</v>
      </c>
      <c r="C2414">
        <v>714</v>
      </c>
      <c r="D2414" t="s">
        <v>983</v>
      </c>
      <c r="E2414" s="4">
        <v>44859</v>
      </c>
      <c r="F2414" s="1" t="s">
        <v>5177</v>
      </c>
      <c r="G2414">
        <v>123872</v>
      </c>
      <c r="H2414" t="s">
        <v>302</v>
      </c>
      <c r="I2414" t="s">
        <v>303</v>
      </c>
      <c r="J2414" t="s">
        <v>304</v>
      </c>
      <c r="L2414" t="s">
        <v>15</v>
      </c>
    </row>
    <row r="2415" spans="1:12" x14ac:dyDescent="0.2">
      <c r="A2415" t="s">
        <v>11</v>
      </c>
      <c r="B2415" t="s">
        <v>301</v>
      </c>
      <c r="C2415">
        <v>714</v>
      </c>
      <c r="D2415" t="s">
        <v>984</v>
      </c>
      <c r="E2415" s="4">
        <v>44859</v>
      </c>
      <c r="F2415" s="1" t="s">
        <v>5177</v>
      </c>
      <c r="G2415">
        <v>123872</v>
      </c>
      <c r="H2415" t="s">
        <v>302</v>
      </c>
      <c r="I2415" t="s">
        <v>303</v>
      </c>
      <c r="J2415" t="s">
        <v>304</v>
      </c>
      <c r="L2415" t="s">
        <v>15</v>
      </c>
    </row>
    <row r="2416" spans="1:12" x14ac:dyDescent="0.2">
      <c r="A2416" t="s">
        <v>11</v>
      </c>
      <c r="B2416" t="s">
        <v>301</v>
      </c>
      <c r="C2416">
        <v>710.4</v>
      </c>
      <c r="D2416" t="s">
        <v>985</v>
      </c>
      <c r="E2416" s="4">
        <v>44859</v>
      </c>
      <c r="F2416" s="1" t="s">
        <v>5177</v>
      </c>
      <c r="G2416">
        <v>123872</v>
      </c>
      <c r="H2416" t="s">
        <v>302</v>
      </c>
      <c r="I2416" t="s">
        <v>303</v>
      </c>
      <c r="J2416" t="s">
        <v>304</v>
      </c>
      <c r="L2416" t="s">
        <v>15</v>
      </c>
    </row>
    <row r="2417" spans="1:12" x14ac:dyDescent="0.2">
      <c r="A2417" t="s">
        <v>11</v>
      </c>
      <c r="B2417" t="s">
        <v>301</v>
      </c>
      <c r="C2417">
        <v>751.2</v>
      </c>
      <c r="D2417" t="s">
        <v>986</v>
      </c>
      <c r="E2417" s="4">
        <v>44859</v>
      </c>
      <c r="F2417" s="1" t="s">
        <v>5177</v>
      </c>
      <c r="G2417">
        <v>123872</v>
      </c>
      <c r="H2417" t="s">
        <v>302</v>
      </c>
      <c r="I2417" t="s">
        <v>303</v>
      </c>
      <c r="J2417" t="s">
        <v>304</v>
      </c>
      <c r="L2417" t="s">
        <v>15</v>
      </c>
    </row>
    <row r="2418" spans="1:12" x14ac:dyDescent="0.2">
      <c r="A2418" t="s">
        <v>11</v>
      </c>
      <c r="B2418" t="s">
        <v>301</v>
      </c>
      <c r="C2418">
        <v>739.2</v>
      </c>
      <c r="D2418" t="s">
        <v>987</v>
      </c>
      <c r="E2418" s="4">
        <v>44859</v>
      </c>
      <c r="F2418" s="1" t="s">
        <v>5177</v>
      </c>
      <c r="G2418">
        <v>123872</v>
      </c>
      <c r="H2418" t="s">
        <v>302</v>
      </c>
      <c r="I2418" t="s">
        <v>303</v>
      </c>
      <c r="J2418" t="s">
        <v>304</v>
      </c>
      <c r="L2418" t="s">
        <v>15</v>
      </c>
    </row>
    <row r="2419" spans="1:12" x14ac:dyDescent="0.2">
      <c r="A2419" t="s">
        <v>11</v>
      </c>
      <c r="B2419" t="s">
        <v>301</v>
      </c>
      <c r="C2419">
        <v>714</v>
      </c>
      <c r="D2419" t="s">
        <v>988</v>
      </c>
      <c r="E2419" s="4">
        <v>44859</v>
      </c>
      <c r="F2419" s="1" t="s">
        <v>5177</v>
      </c>
      <c r="G2419">
        <v>123872</v>
      </c>
      <c r="H2419" t="s">
        <v>302</v>
      </c>
      <c r="I2419" t="s">
        <v>303</v>
      </c>
      <c r="J2419" t="s">
        <v>304</v>
      </c>
      <c r="L2419" t="s">
        <v>15</v>
      </c>
    </row>
    <row r="2420" spans="1:12" x14ac:dyDescent="0.2">
      <c r="A2420" t="s">
        <v>11</v>
      </c>
      <c r="B2420" t="s">
        <v>301</v>
      </c>
      <c r="C2420">
        <v>714</v>
      </c>
      <c r="D2420" t="s">
        <v>989</v>
      </c>
      <c r="E2420" s="4">
        <v>44859</v>
      </c>
      <c r="F2420" s="1" t="s">
        <v>5177</v>
      </c>
      <c r="G2420">
        <v>123872</v>
      </c>
      <c r="H2420" t="s">
        <v>302</v>
      </c>
      <c r="I2420" t="s">
        <v>303</v>
      </c>
      <c r="J2420" t="s">
        <v>304</v>
      </c>
      <c r="L2420" t="s">
        <v>15</v>
      </c>
    </row>
    <row r="2421" spans="1:12" x14ac:dyDescent="0.2">
      <c r="A2421" t="s">
        <v>11</v>
      </c>
      <c r="B2421" t="s">
        <v>301</v>
      </c>
      <c r="C2421">
        <v>533.21</v>
      </c>
      <c r="D2421" t="s">
        <v>990</v>
      </c>
      <c r="E2421" s="4">
        <v>44859</v>
      </c>
      <c r="F2421" s="1" t="s">
        <v>5177</v>
      </c>
      <c r="G2421">
        <v>123872</v>
      </c>
      <c r="H2421" t="s">
        <v>302</v>
      </c>
      <c r="I2421" t="s">
        <v>303</v>
      </c>
      <c r="J2421" t="s">
        <v>304</v>
      </c>
      <c r="L2421" t="s">
        <v>15</v>
      </c>
    </row>
    <row r="2422" spans="1:12" x14ac:dyDescent="0.2">
      <c r="A2422" t="s">
        <v>11</v>
      </c>
      <c r="B2422" t="s">
        <v>301</v>
      </c>
      <c r="C2422">
        <v>600.07000000000005</v>
      </c>
      <c r="D2422" t="s">
        <v>991</v>
      </c>
      <c r="E2422" s="4">
        <v>44859</v>
      </c>
      <c r="F2422" s="1" t="s">
        <v>5177</v>
      </c>
      <c r="G2422">
        <v>123872</v>
      </c>
      <c r="H2422" t="s">
        <v>302</v>
      </c>
      <c r="I2422" t="s">
        <v>303</v>
      </c>
      <c r="J2422" t="s">
        <v>304</v>
      </c>
      <c r="L2422" t="s">
        <v>15</v>
      </c>
    </row>
    <row r="2423" spans="1:12" x14ac:dyDescent="0.2">
      <c r="A2423" t="s">
        <v>11</v>
      </c>
      <c r="B2423" t="s">
        <v>301</v>
      </c>
      <c r="C2423">
        <v>587.91999999999996</v>
      </c>
      <c r="D2423" t="s">
        <v>992</v>
      </c>
      <c r="E2423" s="4">
        <v>44859</v>
      </c>
      <c r="F2423" s="1" t="s">
        <v>5177</v>
      </c>
      <c r="G2423">
        <v>123872</v>
      </c>
      <c r="H2423" t="s">
        <v>302</v>
      </c>
      <c r="I2423" t="s">
        <v>303</v>
      </c>
      <c r="J2423" t="s">
        <v>304</v>
      </c>
      <c r="L2423" t="s">
        <v>15</v>
      </c>
    </row>
    <row r="2424" spans="1:12" x14ac:dyDescent="0.2">
      <c r="A2424" t="s">
        <v>11</v>
      </c>
      <c r="B2424" t="s">
        <v>301</v>
      </c>
      <c r="C2424">
        <v>600.07000000000005</v>
      </c>
      <c r="D2424" t="s">
        <v>993</v>
      </c>
      <c r="E2424" s="4">
        <v>44859</v>
      </c>
      <c r="F2424" s="1" t="s">
        <v>5177</v>
      </c>
      <c r="G2424">
        <v>123872</v>
      </c>
      <c r="H2424" t="s">
        <v>302</v>
      </c>
      <c r="I2424" t="s">
        <v>303</v>
      </c>
      <c r="J2424" t="s">
        <v>304</v>
      </c>
      <c r="L2424" t="s">
        <v>15</v>
      </c>
    </row>
    <row r="2425" spans="1:12" x14ac:dyDescent="0.2">
      <c r="A2425" t="s">
        <v>11</v>
      </c>
      <c r="B2425" t="s">
        <v>1647</v>
      </c>
      <c r="C2425">
        <v>385.04</v>
      </c>
      <c r="D2425" t="s">
        <v>1680</v>
      </c>
      <c r="E2425" s="4">
        <v>44859</v>
      </c>
      <c r="F2425" s="1" t="s">
        <v>5177</v>
      </c>
      <c r="G2425">
        <v>29380</v>
      </c>
      <c r="H2425" t="s">
        <v>1649</v>
      </c>
      <c r="I2425" t="s">
        <v>1650</v>
      </c>
      <c r="L2425" t="s">
        <v>15</v>
      </c>
    </row>
    <row r="2426" spans="1:12" x14ac:dyDescent="0.2">
      <c r="A2426" t="s">
        <v>11</v>
      </c>
      <c r="B2426" t="s">
        <v>1647</v>
      </c>
      <c r="C2426">
        <v>407.22</v>
      </c>
      <c r="D2426" t="s">
        <v>1681</v>
      </c>
      <c r="E2426" s="4">
        <v>44859</v>
      </c>
      <c r="F2426" s="1" t="s">
        <v>5177</v>
      </c>
      <c r="G2426">
        <v>29380</v>
      </c>
      <c r="H2426" t="s">
        <v>1649</v>
      </c>
      <c r="I2426" t="s">
        <v>1650</v>
      </c>
      <c r="L2426" t="s">
        <v>15</v>
      </c>
    </row>
    <row r="2427" spans="1:12" x14ac:dyDescent="0.2">
      <c r="A2427" t="s">
        <v>11</v>
      </c>
      <c r="B2427" t="s">
        <v>1647</v>
      </c>
      <c r="C2427">
        <v>340.62</v>
      </c>
      <c r="D2427" t="s">
        <v>1682</v>
      </c>
      <c r="E2427" s="4">
        <v>44859</v>
      </c>
      <c r="F2427" s="1" t="s">
        <v>5177</v>
      </c>
      <c r="G2427">
        <v>29380</v>
      </c>
      <c r="H2427" t="s">
        <v>1649</v>
      </c>
      <c r="I2427" t="s">
        <v>1650</v>
      </c>
      <c r="L2427" t="s">
        <v>15</v>
      </c>
    </row>
    <row r="2428" spans="1:12" x14ac:dyDescent="0.2">
      <c r="A2428" t="s">
        <v>11</v>
      </c>
      <c r="B2428" t="s">
        <v>1647</v>
      </c>
      <c r="C2428">
        <v>340.62</v>
      </c>
      <c r="D2428" t="s">
        <v>1683</v>
      </c>
      <c r="E2428" s="4">
        <v>44859</v>
      </c>
      <c r="F2428" s="1" t="s">
        <v>5177</v>
      </c>
      <c r="G2428">
        <v>29380</v>
      </c>
      <c r="H2428" t="s">
        <v>1649</v>
      </c>
      <c r="I2428" t="s">
        <v>1650</v>
      </c>
      <c r="L2428" t="s">
        <v>15</v>
      </c>
    </row>
    <row r="2429" spans="1:12" x14ac:dyDescent="0.2">
      <c r="A2429" t="s">
        <v>11</v>
      </c>
      <c r="B2429" t="s">
        <v>1647</v>
      </c>
      <c r="C2429">
        <v>325.62</v>
      </c>
      <c r="D2429" t="s">
        <v>1684</v>
      </c>
      <c r="E2429" s="4">
        <v>44859</v>
      </c>
      <c r="F2429" s="1" t="s">
        <v>5177</v>
      </c>
      <c r="G2429">
        <v>29380</v>
      </c>
      <c r="H2429" t="s">
        <v>1649</v>
      </c>
      <c r="I2429" t="s">
        <v>1650</v>
      </c>
      <c r="L2429" t="s">
        <v>15</v>
      </c>
    </row>
    <row r="2430" spans="1:12" x14ac:dyDescent="0.2">
      <c r="A2430" t="s">
        <v>11</v>
      </c>
      <c r="B2430" t="s">
        <v>1647</v>
      </c>
      <c r="C2430">
        <v>325.62</v>
      </c>
      <c r="D2430" t="s">
        <v>1685</v>
      </c>
      <c r="E2430" s="4">
        <v>44859</v>
      </c>
      <c r="F2430" s="1" t="s">
        <v>5177</v>
      </c>
      <c r="G2430">
        <v>29380</v>
      </c>
      <c r="H2430" t="s">
        <v>1649</v>
      </c>
      <c r="I2430" t="s">
        <v>1650</v>
      </c>
      <c r="L2430" t="s">
        <v>15</v>
      </c>
    </row>
    <row r="2431" spans="1:12" x14ac:dyDescent="0.2">
      <c r="A2431" t="s">
        <v>11</v>
      </c>
      <c r="B2431" t="s">
        <v>1647</v>
      </c>
      <c r="C2431">
        <v>325.62</v>
      </c>
      <c r="D2431" t="s">
        <v>1686</v>
      </c>
      <c r="E2431" s="4">
        <v>44859</v>
      </c>
      <c r="F2431" s="1" t="s">
        <v>5177</v>
      </c>
      <c r="G2431">
        <v>29380</v>
      </c>
      <c r="H2431" t="s">
        <v>1649</v>
      </c>
      <c r="I2431" t="s">
        <v>1650</v>
      </c>
      <c r="L2431" t="s">
        <v>15</v>
      </c>
    </row>
    <row r="2432" spans="1:12" x14ac:dyDescent="0.2">
      <c r="A2432" t="s">
        <v>11</v>
      </c>
      <c r="B2432" t="s">
        <v>1647</v>
      </c>
      <c r="C2432">
        <v>385.04</v>
      </c>
      <c r="D2432" t="s">
        <v>1687</v>
      </c>
      <c r="E2432" s="4">
        <v>44859</v>
      </c>
      <c r="F2432" s="1" t="s">
        <v>5177</v>
      </c>
      <c r="G2432">
        <v>29380</v>
      </c>
      <c r="H2432" t="s">
        <v>1649</v>
      </c>
      <c r="I2432" t="s">
        <v>1650</v>
      </c>
      <c r="L2432" t="s">
        <v>15</v>
      </c>
    </row>
    <row r="2433" spans="1:12" x14ac:dyDescent="0.2">
      <c r="A2433" t="s">
        <v>11</v>
      </c>
      <c r="B2433" t="s">
        <v>1647</v>
      </c>
      <c r="C2433">
        <v>370.04</v>
      </c>
      <c r="D2433" t="s">
        <v>1688</v>
      </c>
      <c r="E2433" s="4">
        <v>44859</v>
      </c>
      <c r="F2433" s="1" t="s">
        <v>5177</v>
      </c>
      <c r="G2433">
        <v>29380</v>
      </c>
      <c r="H2433" t="s">
        <v>1649</v>
      </c>
      <c r="I2433" t="s">
        <v>1650</v>
      </c>
      <c r="L2433" t="s">
        <v>15</v>
      </c>
    </row>
    <row r="2434" spans="1:12" x14ac:dyDescent="0.2">
      <c r="A2434" t="s">
        <v>11</v>
      </c>
      <c r="B2434" t="s">
        <v>3309</v>
      </c>
      <c r="C2434">
        <v>612.05999999999995</v>
      </c>
      <c r="D2434">
        <v>6156202</v>
      </c>
      <c r="E2434" s="4">
        <v>44859</v>
      </c>
      <c r="F2434" s="1" t="s">
        <v>5177</v>
      </c>
      <c r="G2434">
        <v>206532</v>
      </c>
      <c r="H2434" t="s">
        <v>3310</v>
      </c>
      <c r="I2434" t="s">
        <v>3311</v>
      </c>
      <c r="J2434" t="s">
        <v>3312</v>
      </c>
      <c r="K2434" t="s">
        <v>3313</v>
      </c>
      <c r="L2434" t="s">
        <v>15</v>
      </c>
    </row>
    <row r="2435" spans="1:12" x14ac:dyDescent="0.2">
      <c r="A2435" t="s">
        <v>11</v>
      </c>
      <c r="B2435" t="s">
        <v>3309</v>
      </c>
      <c r="C2435">
        <v>1005.5</v>
      </c>
      <c r="D2435">
        <v>6156203</v>
      </c>
      <c r="E2435" s="4">
        <v>44859</v>
      </c>
      <c r="F2435" s="1" t="s">
        <v>5177</v>
      </c>
      <c r="G2435">
        <v>206532</v>
      </c>
      <c r="H2435" t="s">
        <v>3310</v>
      </c>
      <c r="I2435" t="s">
        <v>3311</v>
      </c>
      <c r="J2435" t="s">
        <v>3312</v>
      </c>
      <c r="K2435" t="s">
        <v>3313</v>
      </c>
      <c r="L2435" t="s">
        <v>15</v>
      </c>
    </row>
    <row r="2436" spans="1:12" x14ac:dyDescent="0.2">
      <c r="A2436" t="s">
        <v>11</v>
      </c>
      <c r="B2436" t="s">
        <v>3309</v>
      </c>
      <c r="C2436">
        <v>874.36</v>
      </c>
      <c r="D2436">
        <v>6156204</v>
      </c>
      <c r="E2436" s="4">
        <v>44859</v>
      </c>
      <c r="F2436" s="1" t="s">
        <v>5177</v>
      </c>
      <c r="G2436">
        <v>206532</v>
      </c>
      <c r="H2436" t="s">
        <v>3310</v>
      </c>
      <c r="I2436" t="s">
        <v>3311</v>
      </c>
      <c r="J2436" t="s">
        <v>3312</v>
      </c>
      <c r="K2436" t="s">
        <v>3313</v>
      </c>
      <c r="L2436" t="s">
        <v>15</v>
      </c>
    </row>
    <row r="2437" spans="1:12" x14ac:dyDescent="0.2">
      <c r="A2437" t="s">
        <v>11</v>
      </c>
      <c r="B2437" t="s">
        <v>3309</v>
      </c>
      <c r="C2437">
        <v>940.42</v>
      </c>
      <c r="D2437">
        <v>6156205</v>
      </c>
      <c r="E2437" s="4">
        <v>44859</v>
      </c>
      <c r="F2437" s="1" t="s">
        <v>5177</v>
      </c>
      <c r="G2437">
        <v>206532</v>
      </c>
      <c r="H2437" t="s">
        <v>3310</v>
      </c>
      <c r="I2437" t="s">
        <v>3311</v>
      </c>
      <c r="J2437" t="s">
        <v>3312</v>
      </c>
      <c r="K2437" t="s">
        <v>3313</v>
      </c>
      <c r="L2437" t="s">
        <v>15</v>
      </c>
    </row>
    <row r="2438" spans="1:12" x14ac:dyDescent="0.2">
      <c r="A2438" t="s">
        <v>11</v>
      </c>
      <c r="B2438" t="s">
        <v>3309</v>
      </c>
      <c r="C2438">
        <v>1076.33</v>
      </c>
      <c r="D2438">
        <v>6156206</v>
      </c>
      <c r="E2438" s="4">
        <v>44859</v>
      </c>
      <c r="F2438" s="1" t="s">
        <v>5177</v>
      </c>
      <c r="G2438">
        <v>206532</v>
      </c>
      <c r="H2438" t="s">
        <v>3310</v>
      </c>
      <c r="I2438" t="s">
        <v>3311</v>
      </c>
      <c r="J2438" t="s">
        <v>3312</v>
      </c>
      <c r="K2438" t="s">
        <v>3313</v>
      </c>
      <c r="L2438" t="s">
        <v>15</v>
      </c>
    </row>
    <row r="2439" spans="1:12" x14ac:dyDescent="0.2">
      <c r="A2439" t="s">
        <v>11</v>
      </c>
      <c r="B2439" t="s">
        <v>3309</v>
      </c>
      <c r="C2439">
        <v>1081.1300000000001</v>
      </c>
      <c r="D2439">
        <v>6156207</v>
      </c>
      <c r="E2439" s="4">
        <v>44859</v>
      </c>
      <c r="F2439" s="1" t="s">
        <v>5177</v>
      </c>
      <c r="G2439">
        <v>206532</v>
      </c>
      <c r="H2439" t="s">
        <v>3310</v>
      </c>
      <c r="I2439" t="s">
        <v>3311</v>
      </c>
      <c r="J2439" t="s">
        <v>3312</v>
      </c>
      <c r="K2439" t="s">
        <v>3313</v>
      </c>
      <c r="L2439" t="s">
        <v>15</v>
      </c>
    </row>
    <row r="2440" spans="1:12" x14ac:dyDescent="0.2">
      <c r="A2440" t="s">
        <v>11</v>
      </c>
      <c r="B2440" t="s">
        <v>3309</v>
      </c>
      <c r="C2440">
        <v>1136.47</v>
      </c>
      <c r="D2440">
        <v>6156208</v>
      </c>
      <c r="E2440" s="4">
        <v>44859</v>
      </c>
      <c r="F2440" s="1" t="s">
        <v>5177</v>
      </c>
      <c r="G2440">
        <v>206532</v>
      </c>
      <c r="H2440" t="s">
        <v>3310</v>
      </c>
      <c r="I2440" t="s">
        <v>3311</v>
      </c>
      <c r="J2440" t="s">
        <v>3312</v>
      </c>
      <c r="K2440" t="s">
        <v>3313</v>
      </c>
      <c r="L2440" t="s">
        <v>15</v>
      </c>
    </row>
    <row r="2441" spans="1:12" x14ac:dyDescent="0.2">
      <c r="A2441" t="s">
        <v>11</v>
      </c>
      <c r="B2441" t="s">
        <v>3309</v>
      </c>
      <c r="C2441">
        <v>1167.5899999999999</v>
      </c>
      <c r="D2441">
        <v>6156209</v>
      </c>
      <c r="E2441" s="4">
        <v>44859</v>
      </c>
      <c r="F2441" s="1" t="s">
        <v>5177</v>
      </c>
      <c r="G2441">
        <v>206532</v>
      </c>
      <c r="H2441" t="s">
        <v>3310</v>
      </c>
      <c r="I2441" t="s">
        <v>3311</v>
      </c>
      <c r="J2441" t="s">
        <v>3312</v>
      </c>
      <c r="K2441" t="s">
        <v>3313</v>
      </c>
      <c r="L2441" t="s">
        <v>15</v>
      </c>
    </row>
    <row r="2442" spans="1:12" x14ac:dyDescent="0.2">
      <c r="A2442" t="s">
        <v>11</v>
      </c>
      <c r="B2442" t="s">
        <v>3309</v>
      </c>
      <c r="C2442">
        <v>1157.45</v>
      </c>
      <c r="D2442">
        <v>6156210</v>
      </c>
      <c r="E2442" s="4">
        <v>44859</v>
      </c>
      <c r="F2442" s="1" t="s">
        <v>5177</v>
      </c>
      <c r="G2442">
        <v>206532</v>
      </c>
      <c r="H2442" t="s">
        <v>3310</v>
      </c>
      <c r="I2442" t="s">
        <v>3311</v>
      </c>
      <c r="J2442" t="s">
        <v>3312</v>
      </c>
      <c r="K2442" t="s">
        <v>3313</v>
      </c>
      <c r="L2442" t="s">
        <v>15</v>
      </c>
    </row>
    <row r="2443" spans="1:12" x14ac:dyDescent="0.2">
      <c r="A2443" t="s">
        <v>11</v>
      </c>
      <c r="B2443" t="s">
        <v>3309</v>
      </c>
      <c r="C2443">
        <v>799.91</v>
      </c>
      <c r="D2443">
        <v>6156211</v>
      </c>
      <c r="E2443" s="4">
        <v>44859</v>
      </c>
      <c r="F2443" s="1" t="s">
        <v>5177</v>
      </c>
      <c r="G2443">
        <v>206532</v>
      </c>
      <c r="H2443" t="s">
        <v>3310</v>
      </c>
      <c r="I2443" t="s">
        <v>3311</v>
      </c>
      <c r="J2443" t="s">
        <v>3312</v>
      </c>
      <c r="K2443" t="s">
        <v>3313</v>
      </c>
      <c r="L2443" t="s">
        <v>15</v>
      </c>
    </row>
    <row r="2444" spans="1:12" x14ac:dyDescent="0.2">
      <c r="A2444" t="s">
        <v>11</v>
      </c>
      <c r="B2444" t="s">
        <v>3309</v>
      </c>
      <c r="C2444">
        <v>955.32</v>
      </c>
      <c r="D2444">
        <v>6156212</v>
      </c>
      <c r="E2444" s="4">
        <v>44859</v>
      </c>
      <c r="F2444" s="1" t="s">
        <v>5177</v>
      </c>
      <c r="G2444">
        <v>206532</v>
      </c>
      <c r="H2444" t="s">
        <v>3310</v>
      </c>
      <c r="I2444" t="s">
        <v>3311</v>
      </c>
      <c r="J2444" t="s">
        <v>3312</v>
      </c>
      <c r="K2444" t="s">
        <v>3313</v>
      </c>
      <c r="L2444" t="s">
        <v>15</v>
      </c>
    </row>
    <row r="2445" spans="1:12" x14ac:dyDescent="0.2">
      <c r="A2445" t="s">
        <v>11</v>
      </c>
      <c r="B2445" t="s">
        <v>3309</v>
      </c>
      <c r="C2445">
        <v>965.68</v>
      </c>
      <c r="D2445">
        <v>6156213</v>
      </c>
      <c r="E2445" s="4">
        <v>44859</v>
      </c>
      <c r="F2445" s="1" t="s">
        <v>5177</v>
      </c>
      <c r="G2445">
        <v>206532</v>
      </c>
      <c r="H2445" t="s">
        <v>3310</v>
      </c>
      <c r="I2445" t="s">
        <v>3311</v>
      </c>
      <c r="J2445" t="s">
        <v>3312</v>
      </c>
      <c r="K2445" t="s">
        <v>3313</v>
      </c>
      <c r="L2445" t="s">
        <v>15</v>
      </c>
    </row>
    <row r="2446" spans="1:12" x14ac:dyDescent="0.2">
      <c r="A2446" t="s">
        <v>11</v>
      </c>
      <c r="B2446" t="s">
        <v>3590</v>
      </c>
      <c r="C2446">
        <v>2412</v>
      </c>
      <c r="D2446" t="s">
        <v>4271</v>
      </c>
      <c r="E2446" s="4">
        <v>44859</v>
      </c>
      <c r="F2446" s="1" t="s">
        <v>5177</v>
      </c>
      <c r="G2446">
        <v>107902</v>
      </c>
      <c r="H2446" t="s">
        <v>3592</v>
      </c>
      <c r="I2446" t="s">
        <v>3593</v>
      </c>
      <c r="J2446" t="s">
        <v>3594</v>
      </c>
      <c r="L2446" t="s">
        <v>15</v>
      </c>
    </row>
    <row r="2447" spans="1:12" x14ac:dyDescent="0.2">
      <c r="A2447" t="s">
        <v>11</v>
      </c>
      <c r="B2447" t="s">
        <v>3590</v>
      </c>
      <c r="C2447">
        <v>643.37</v>
      </c>
      <c r="D2447" t="s">
        <v>4272</v>
      </c>
      <c r="E2447" s="4">
        <v>44859</v>
      </c>
      <c r="F2447" s="1" t="s">
        <v>5177</v>
      </c>
      <c r="G2447">
        <v>107902</v>
      </c>
      <c r="H2447" t="s">
        <v>3592</v>
      </c>
      <c r="I2447" t="s">
        <v>3593</v>
      </c>
      <c r="J2447" t="s">
        <v>3594</v>
      </c>
      <c r="L2447" t="s">
        <v>15</v>
      </c>
    </row>
    <row r="2448" spans="1:12" x14ac:dyDescent="0.2">
      <c r="A2448" t="s">
        <v>11</v>
      </c>
      <c r="B2448" t="s">
        <v>3590</v>
      </c>
      <c r="C2448">
        <v>621.19000000000005</v>
      </c>
      <c r="D2448" t="s">
        <v>4273</v>
      </c>
      <c r="E2448" s="4">
        <v>44859</v>
      </c>
      <c r="F2448" s="1" t="s">
        <v>5177</v>
      </c>
      <c r="G2448">
        <v>107902</v>
      </c>
      <c r="H2448" t="s">
        <v>3592</v>
      </c>
      <c r="I2448" t="s">
        <v>3593</v>
      </c>
      <c r="J2448" t="s">
        <v>3594</v>
      </c>
      <c r="L2448" t="s">
        <v>15</v>
      </c>
    </row>
    <row r="2449" spans="1:12" x14ac:dyDescent="0.2">
      <c r="A2449" t="s">
        <v>11</v>
      </c>
      <c r="B2449" t="s">
        <v>3590</v>
      </c>
      <c r="C2449">
        <v>1537.2</v>
      </c>
      <c r="D2449" t="s">
        <v>4274</v>
      </c>
      <c r="E2449" s="4">
        <v>44859</v>
      </c>
      <c r="F2449" s="1" t="s">
        <v>5177</v>
      </c>
      <c r="G2449">
        <v>107902</v>
      </c>
      <c r="H2449" t="s">
        <v>3592</v>
      </c>
      <c r="I2449" t="s">
        <v>3593</v>
      </c>
      <c r="J2449" t="s">
        <v>3594</v>
      </c>
      <c r="L2449" t="s">
        <v>15</v>
      </c>
    </row>
    <row r="2450" spans="1:12" x14ac:dyDescent="0.2">
      <c r="A2450" t="s">
        <v>11</v>
      </c>
      <c r="B2450" t="s">
        <v>3590</v>
      </c>
      <c r="C2450">
        <v>2491.5700000000002</v>
      </c>
      <c r="D2450" t="s">
        <v>4275</v>
      </c>
      <c r="E2450" s="4">
        <v>44859</v>
      </c>
      <c r="F2450" s="1" t="s">
        <v>5177</v>
      </c>
      <c r="G2450">
        <v>107902</v>
      </c>
      <c r="H2450" t="s">
        <v>3592</v>
      </c>
      <c r="I2450" t="s">
        <v>3593</v>
      </c>
      <c r="J2450" t="s">
        <v>3594</v>
      </c>
      <c r="L2450" t="s">
        <v>15</v>
      </c>
    </row>
    <row r="2451" spans="1:12" x14ac:dyDescent="0.2">
      <c r="A2451" t="s">
        <v>11</v>
      </c>
      <c r="B2451" t="s">
        <v>3590</v>
      </c>
      <c r="C2451">
        <v>2462.4</v>
      </c>
      <c r="D2451" t="s">
        <v>4276</v>
      </c>
      <c r="E2451" s="4">
        <v>44859</v>
      </c>
      <c r="F2451" s="1" t="s">
        <v>5177</v>
      </c>
      <c r="G2451">
        <v>107902</v>
      </c>
      <c r="H2451" t="s">
        <v>3592</v>
      </c>
      <c r="I2451" t="s">
        <v>3593</v>
      </c>
      <c r="J2451" t="s">
        <v>3594</v>
      </c>
      <c r="L2451" t="s">
        <v>15</v>
      </c>
    </row>
    <row r="2452" spans="1:12" x14ac:dyDescent="0.2">
      <c r="A2452" t="s">
        <v>11</v>
      </c>
      <c r="B2452" t="s">
        <v>3590</v>
      </c>
      <c r="C2452">
        <v>1857.24</v>
      </c>
      <c r="D2452" t="s">
        <v>4277</v>
      </c>
      <c r="E2452" s="4">
        <v>44859</v>
      </c>
      <c r="F2452" s="1" t="s">
        <v>5177</v>
      </c>
      <c r="G2452">
        <v>107902</v>
      </c>
      <c r="H2452" t="s">
        <v>3592</v>
      </c>
      <c r="I2452" t="s">
        <v>3593</v>
      </c>
      <c r="J2452" t="s">
        <v>3594</v>
      </c>
      <c r="L2452" t="s">
        <v>15</v>
      </c>
    </row>
    <row r="2453" spans="1:12" x14ac:dyDescent="0.2">
      <c r="A2453" t="s">
        <v>11</v>
      </c>
      <c r="B2453" t="s">
        <v>301</v>
      </c>
      <c r="C2453">
        <v>714</v>
      </c>
      <c r="D2453" t="s">
        <v>994</v>
      </c>
      <c r="E2453" s="4">
        <v>44860</v>
      </c>
      <c r="F2453" s="1" t="s">
        <v>5177</v>
      </c>
      <c r="G2453">
        <v>123872</v>
      </c>
      <c r="H2453" t="s">
        <v>302</v>
      </c>
      <c r="I2453" t="s">
        <v>303</v>
      </c>
      <c r="J2453" t="s">
        <v>304</v>
      </c>
      <c r="L2453" t="s">
        <v>15</v>
      </c>
    </row>
    <row r="2454" spans="1:12" x14ac:dyDescent="0.2">
      <c r="A2454" t="s">
        <v>11</v>
      </c>
      <c r="B2454" t="s">
        <v>301</v>
      </c>
      <c r="C2454">
        <v>751.2</v>
      </c>
      <c r="D2454" t="s">
        <v>995</v>
      </c>
      <c r="E2454" s="4">
        <v>44860</v>
      </c>
      <c r="F2454" s="1" t="s">
        <v>5177</v>
      </c>
      <c r="G2454">
        <v>123872</v>
      </c>
      <c r="H2454" t="s">
        <v>302</v>
      </c>
      <c r="I2454" t="s">
        <v>303</v>
      </c>
      <c r="J2454" t="s">
        <v>304</v>
      </c>
      <c r="L2454" t="s">
        <v>15</v>
      </c>
    </row>
    <row r="2455" spans="1:12" x14ac:dyDescent="0.2">
      <c r="A2455" t="s">
        <v>11</v>
      </c>
      <c r="B2455" t="s">
        <v>301</v>
      </c>
      <c r="C2455">
        <v>739.2</v>
      </c>
      <c r="D2455" t="s">
        <v>996</v>
      </c>
      <c r="E2455" s="4">
        <v>44860</v>
      </c>
      <c r="F2455" s="1" t="s">
        <v>5177</v>
      </c>
      <c r="G2455">
        <v>123872</v>
      </c>
      <c r="H2455" t="s">
        <v>302</v>
      </c>
      <c r="I2455" t="s">
        <v>303</v>
      </c>
      <c r="J2455" t="s">
        <v>304</v>
      </c>
      <c r="L2455" t="s">
        <v>15</v>
      </c>
    </row>
    <row r="2456" spans="1:12" x14ac:dyDescent="0.2">
      <c r="A2456" t="s">
        <v>11</v>
      </c>
      <c r="B2456" t="s">
        <v>301</v>
      </c>
      <c r="C2456">
        <v>714</v>
      </c>
      <c r="D2456" t="s">
        <v>997</v>
      </c>
      <c r="E2456" s="4">
        <v>44860</v>
      </c>
      <c r="F2456" s="1" t="s">
        <v>5177</v>
      </c>
      <c r="G2456">
        <v>123872</v>
      </c>
      <c r="H2456" t="s">
        <v>302</v>
      </c>
      <c r="I2456" t="s">
        <v>303</v>
      </c>
      <c r="J2456" t="s">
        <v>304</v>
      </c>
      <c r="L2456" t="s">
        <v>15</v>
      </c>
    </row>
    <row r="2457" spans="1:12" x14ac:dyDescent="0.2">
      <c r="A2457" t="s">
        <v>11</v>
      </c>
      <c r="B2457" t="s">
        <v>301</v>
      </c>
      <c r="C2457">
        <v>525.12</v>
      </c>
      <c r="D2457" t="s">
        <v>998</v>
      </c>
      <c r="E2457" s="4">
        <v>44860</v>
      </c>
      <c r="F2457" s="1" t="s">
        <v>5177</v>
      </c>
      <c r="G2457">
        <v>123872</v>
      </c>
      <c r="H2457" t="s">
        <v>302</v>
      </c>
      <c r="I2457" t="s">
        <v>303</v>
      </c>
      <c r="J2457" t="s">
        <v>304</v>
      </c>
      <c r="L2457" t="s">
        <v>15</v>
      </c>
    </row>
    <row r="2458" spans="1:12" x14ac:dyDescent="0.2">
      <c r="A2458" t="s">
        <v>11</v>
      </c>
      <c r="B2458" t="s">
        <v>301</v>
      </c>
      <c r="C2458">
        <v>600.07000000000005</v>
      </c>
      <c r="D2458" t="s">
        <v>999</v>
      </c>
      <c r="E2458" s="4">
        <v>44860</v>
      </c>
      <c r="F2458" s="1" t="s">
        <v>5177</v>
      </c>
      <c r="G2458">
        <v>123872</v>
      </c>
      <c r="H2458" t="s">
        <v>302</v>
      </c>
      <c r="I2458" t="s">
        <v>303</v>
      </c>
      <c r="J2458" t="s">
        <v>304</v>
      </c>
      <c r="L2458" t="s">
        <v>15</v>
      </c>
    </row>
    <row r="2459" spans="1:12" x14ac:dyDescent="0.2">
      <c r="A2459" t="s">
        <v>11</v>
      </c>
      <c r="B2459" t="s">
        <v>301</v>
      </c>
      <c r="C2459">
        <v>543.79999999999995</v>
      </c>
      <c r="D2459" t="s">
        <v>1000</v>
      </c>
      <c r="E2459" s="4">
        <v>44860</v>
      </c>
      <c r="F2459" s="1" t="s">
        <v>5177</v>
      </c>
      <c r="G2459">
        <v>123872</v>
      </c>
      <c r="H2459" t="s">
        <v>302</v>
      </c>
      <c r="I2459" t="s">
        <v>303</v>
      </c>
      <c r="J2459" t="s">
        <v>304</v>
      </c>
      <c r="L2459" t="s">
        <v>15</v>
      </c>
    </row>
    <row r="2460" spans="1:12" x14ac:dyDescent="0.2">
      <c r="A2460" t="s">
        <v>11</v>
      </c>
      <c r="B2460" t="s">
        <v>301</v>
      </c>
      <c r="C2460">
        <v>543.79999999999995</v>
      </c>
      <c r="D2460" t="s">
        <v>1001</v>
      </c>
      <c r="E2460" s="4">
        <v>44860</v>
      </c>
      <c r="F2460" s="1" t="s">
        <v>5177</v>
      </c>
      <c r="G2460">
        <v>123872</v>
      </c>
      <c r="H2460" t="s">
        <v>302</v>
      </c>
      <c r="I2460" t="s">
        <v>303</v>
      </c>
      <c r="J2460" t="s">
        <v>304</v>
      </c>
      <c r="L2460" t="s">
        <v>15</v>
      </c>
    </row>
    <row r="2461" spans="1:12" x14ac:dyDescent="0.2">
      <c r="A2461" t="s">
        <v>11</v>
      </c>
      <c r="B2461" t="s">
        <v>301</v>
      </c>
      <c r="C2461">
        <v>543.79999999999995</v>
      </c>
      <c r="D2461" t="s">
        <v>1002</v>
      </c>
      <c r="E2461" s="4">
        <v>44860</v>
      </c>
      <c r="F2461" s="1" t="s">
        <v>5177</v>
      </c>
      <c r="G2461">
        <v>123872</v>
      </c>
      <c r="H2461" t="s">
        <v>302</v>
      </c>
      <c r="I2461" t="s">
        <v>303</v>
      </c>
      <c r="J2461" t="s">
        <v>304</v>
      </c>
      <c r="L2461" t="s">
        <v>15</v>
      </c>
    </row>
    <row r="2462" spans="1:12" x14ac:dyDescent="0.2">
      <c r="A2462" t="s">
        <v>11</v>
      </c>
      <c r="B2462" t="s">
        <v>301</v>
      </c>
      <c r="C2462">
        <v>525.12</v>
      </c>
      <c r="D2462" t="s">
        <v>1003</v>
      </c>
      <c r="E2462" s="4">
        <v>44860</v>
      </c>
      <c r="F2462" s="1" t="s">
        <v>5177</v>
      </c>
      <c r="G2462">
        <v>123872</v>
      </c>
      <c r="H2462" t="s">
        <v>302</v>
      </c>
      <c r="I2462" t="s">
        <v>303</v>
      </c>
      <c r="J2462" t="s">
        <v>304</v>
      </c>
      <c r="L2462" t="s">
        <v>15</v>
      </c>
    </row>
    <row r="2463" spans="1:12" x14ac:dyDescent="0.2">
      <c r="A2463" t="s">
        <v>11</v>
      </c>
      <c r="B2463" t="s">
        <v>1647</v>
      </c>
      <c r="C2463">
        <v>325.62</v>
      </c>
      <c r="D2463" t="s">
        <v>1689</v>
      </c>
      <c r="E2463" s="4">
        <v>44860</v>
      </c>
      <c r="F2463" s="1" t="s">
        <v>5177</v>
      </c>
      <c r="G2463">
        <v>29380</v>
      </c>
      <c r="H2463" t="s">
        <v>1649</v>
      </c>
      <c r="I2463" t="s">
        <v>1650</v>
      </c>
      <c r="L2463" t="s">
        <v>15</v>
      </c>
    </row>
    <row r="2464" spans="1:12" x14ac:dyDescent="0.2">
      <c r="A2464" t="s">
        <v>11</v>
      </c>
      <c r="B2464" t="s">
        <v>3279</v>
      </c>
      <c r="C2464">
        <v>553.20000000000005</v>
      </c>
      <c r="D2464">
        <v>127216</v>
      </c>
      <c r="E2464" s="4">
        <v>44860</v>
      </c>
      <c r="F2464" s="1" t="s">
        <v>5177</v>
      </c>
      <c r="G2464">
        <v>238575</v>
      </c>
      <c r="H2464" t="s">
        <v>3280</v>
      </c>
      <c r="L2464" t="s">
        <v>15</v>
      </c>
    </row>
    <row r="2465" spans="1:12" x14ac:dyDescent="0.2">
      <c r="A2465" t="s">
        <v>11</v>
      </c>
      <c r="B2465" t="s">
        <v>3279</v>
      </c>
      <c r="C2465">
        <v>377.8</v>
      </c>
      <c r="D2465">
        <v>127217</v>
      </c>
      <c r="E2465" s="4">
        <v>44860</v>
      </c>
      <c r="F2465" s="1" t="s">
        <v>5177</v>
      </c>
      <c r="G2465">
        <v>238575</v>
      </c>
      <c r="H2465" t="s">
        <v>3280</v>
      </c>
      <c r="L2465" t="s">
        <v>15</v>
      </c>
    </row>
    <row r="2466" spans="1:12" x14ac:dyDescent="0.2">
      <c r="A2466" t="s">
        <v>11</v>
      </c>
      <c r="B2466" t="s">
        <v>3279</v>
      </c>
      <c r="C2466">
        <v>597.79999999999995</v>
      </c>
      <c r="D2466">
        <v>127218</v>
      </c>
      <c r="E2466" s="4">
        <v>44860</v>
      </c>
      <c r="F2466" s="1" t="s">
        <v>5177</v>
      </c>
      <c r="G2466">
        <v>238575</v>
      </c>
      <c r="H2466" t="s">
        <v>3280</v>
      </c>
      <c r="L2466" t="s">
        <v>15</v>
      </c>
    </row>
    <row r="2467" spans="1:12" x14ac:dyDescent="0.2">
      <c r="A2467" t="s">
        <v>11</v>
      </c>
      <c r="B2467" t="s">
        <v>3279</v>
      </c>
      <c r="C2467">
        <v>553.20000000000005</v>
      </c>
      <c r="D2467">
        <v>127219</v>
      </c>
      <c r="E2467" s="4">
        <v>44860</v>
      </c>
      <c r="F2467" s="1" t="s">
        <v>5177</v>
      </c>
      <c r="G2467">
        <v>238575</v>
      </c>
      <c r="H2467" t="s">
        <v>3280</v>
      </c>
      <c r="L2467" t="s">
        <v>15</v>
      </c>
    </row>
    <row r="2468" spans="1:12" x14ac:dyDescent="0.2">
      <c r="A2468" t="s">
        <v>11</v>
      </c>
      <c r="B2468" t="s">
        <v>3279</v>
      </c>
      <c r="C2468">
        <v>553.20000000000005</v>
      </c>
      <c r="D2468">
        <v>127220</v>
      </c>
      <c r="E2468" s="4">
        <v>44860</v>
      </c>
      <c r="F2468" s="1" t="s">
        <v>5177</v>
      </c>
      <c r="G2468">
        <v>238575</v>
      </c>
      <c r="H2468" t="s">
        <v>3280</v>
      </c>
      <c r="L2468" t="s">
        <v>15</v>
      </c>
    </row>
    <row r="2469" spans="1:12" x14ac:dyDescent="0.2">
      <c r="A2469" t="s">
        <v>11</v>
      </c>
      <c r="B2469" t="s">
        <v>3279</v>
      </c>
      <c r="C2469">
        <v>337.48</v>
      </c>
      <c r="D2469">
        <v>127221</v>
      </c>
      <c r="E2469" s="4">
        <v>44860</v>
      </c>
      <c r="F2469" s="1" t="s">
        <v>5177</v>
      </c>
      <c r="G2469">
        <v>238575</v>
      </c>
      <c r="H2469" t="s">
        <v>3280</v>
      </c>
      <c r="L2469" t="s">
        <v>15</v>
      </c>
    </row>
    <row r="2470" spans="1:12" x14ac:dyDescent="0.2">
      <c r="A2470" t="s">
        <v>11</v>
      </c>
      <c r="B2470" t="s">
        <v>3279</v>
      </c>
      <c r="C2470">
        <v>414.9</v>
      </c>
      <c r="D2470">
        <v>127222</v>
      </c>
      <c r="E2470" s="4">
        <v>44860</v>
      </c>
      <c r="F2470" s="1" t="s">
        <v>5177</v>
      </c>
      <c r="G2470">
        <v>238575</v>
      </c>
      <c r="H2470" t="s">
        <v>3280</v>
      </c>
      <c r="L2470" t="s">
        <v>15</v>
      </c>
    </row>
    <row r="2471" spans="1:12" x14ac:dyDescent="0.2">
      <c r="A2471" t="s">
        <v>11</v>
      </c>
      <c r="B2471" t="s">
        <v>3279</v>
      </c>
      <c r="C2471">
        <v>399.66</v>
      </c>
      <c r="D2471">
        <v>127223</v>
      </c>
      <c r="E2471" s="4">
        <v>44860</v>
      </c>
      <c r="F2471" s="1" t="s">
        <v>5177</v>
      </c>
      <c r="G2471">
        <v>238575</v>
      </c>
      <c r="H2471" t="s">
        <v>3280</v>
      </c>
      <c r="L2471" t="s">
        <v>15</v>
      </c>
    </row>
    <row r="2472" spans="1:12" x14ac:dyDescent="0.2">
      <c r="A2472" t="s">
        <v>11</v>
      </c>
      <c r="B2472" t="s">
        <v>3279</v>
      </c>
      <c r="C2472">
        <v>337.48</v>
      </c>
      <c r="D2472">
        <v>127224</v>
      </c>
      <c r="E2472" s="4">
        <v>44860</v>
      </c>
      <c r="F2472" s="1" t="s">
        <v>5177</v>
      </c>
      <c r="G2472">
        <v>238575</v>
      </c>
      <c r="H2472" t="s">
        <v>3280</v>
      </c>
      <c r="L2472" t="s">
        <v>15</v>
      </c>
    </row>
    <row r="2473" spans="1:12" x14ac:dyDescent="0.2">
      <c r="A2473" t="s">
        <v>11</v>
      </c>
      <c r="B2473" t="s">
        <v>3279</v>
      </c>
      <c r="C2473">
        <v>337.48</v>
      </c>
      <c r="D2473">
        <v>127225</v>
      </c>
      <c r="E2473" s="4">
        <v>44860</v>
      </c>
      <c r="F2473" s="1" t="s">
        <v>5177</v>
      </c>
      <c r="G2473">
        <v>238575</v>
      </c>
      <c r="H2473" t="s">
        <v>3280</v>
      </c>
      <c r="L2473" t="s">
        <v>15</v>
      </c>
    </row>
    <row r="2474" spans="1:12" x14ac:dyDescent="0.2">
      <c r="A2474" t="s">
        <v>11</v>
      </c>
      <c r="B2474" t="s">
        <v>3279</v>
      </c>
      <c r="C2474">
        <v>563.28</v>
      </c>
      <c r="D2474">
        <v>127226</v>
      </c>
      <c r="E2474" s="4">
        <v>44860</v>
      </c>
      <c r="F2474" s="1" t="s">
        <v>5177</v>
      </c>
      <c r="G2474">
        <v>238575</v>
      </c>
      <c r="H2474" t="s">
        <v>3280</v>
      </c>
      <c r="L2474" t="s">
        <v>15</v>
      </c>
    </row>
    <row r="2475" spans="1:12" x14ac:dyDescent="0.2">
      <c r="A2475" t="s">
        <v>11</v>
      </c>
      <c r="B2475" t="s">
        <v>3279</v>
      </c>
      <c r="C2475">
        <v>347.92</v>
      </c>
      <c r="D2475">
        <v>127227</v>
      </c>
      <c r="E2475" s="4">
        <v>44860</v>
      </c>
      <c r="F2475" s="1" t="s">
        <v>5177</v>
      </c>
      <c r="G2475">
        <v>238575</v>
      </c>
      <c r="H2475" t="s">
        <v>3280</v>
      </c>
      <c r="L2475" t="s">
        <v>15</v>
      </c>
    </row>
    <row r="2476" spans="1:12" x14ac:dyDescent="0.2">
      <c r="A2476" t="s">
        <v>11</v>
      </c>
      <c r="B2476" t="s">
        <v>3279</v>
      </c>
      <c r="C2476">
        <v>347.92</v>
      </c>
      <c r="D2476">
        <v>127228</v>
      </c>
      <c r="E2476" s="4">
        <v>44860</v>
      </c>
      <c r="F2476" s="1" t="s">
        <v>5177</v>
      </c>
      <c r="G2476">
        <v>238575</v>
      </c>
      <c r="H2476" t="s">
        <v>3280</v>
      </c>
      <c r="L2476" t="s">
        <v>15</v>
      </c>
    </row>
    <row r="2477" spans="1:12" x14ac:dyDescent="0.2">
      <c r="A2477" t="s">
        <v>11</v>
      </c>
      <c r="B2477" t="s">
        <v>3279</v>
      </c>
      <c r="C2477">
        <v>324.79000000000002</v>
      </c>
      <c r="D2477">
        <v>127229</v>
      </c>
      <c r="E2477" s="4">
        <v>44860</v>
      </c>
      <c r="F2477" s="1" t="s">
        <v>5177</v>
      </c>
      <c r="G2477">
        <v>238575</v>
      </c>
      <c r="H2477" t="s">
        <v>3280</v>
      </c>
      <c r="L2477" t="s">
        <v>15</v>
      </c>
    </row>
    <row r="2478" spans="1:12" x14ac:dyDescent="0.2">
      <c r="A2478" t="s">
        <v>11</v>
      </c>
      <c r="B2478" t="s">
        <v>3279</v>
      </c>
      <c r="C2478">
        <v>290.5</v>
      </c>
      <c r="D2478">
        <v>127230</v>
      </c>
      <c r="E2478" s="4">
        <v>44860</v>
      </c>
      <c r="F2478" s="1" t="s">
        <v>5177</v>
      </c>
      <c r="G2478">
        <v>238575</v>
      </c>
      <c r="H2478" t="s">
        <v>3280</v>
      </c>
      <c r="L2478" t="s">
        <v>15</v>
      </c>
    </row>
    <row r="2479" spans="1:12" x14ac:dyDescent="0.2">
      <c r="A2479" t="s">
        <v>11</v>
      </c>
      <c r="B2479" t="s">
        <v>3279</v>
      </c>
      <c r="C2479">
        <v>290.5</v>
      </c>
      <c r="D2479">
        <v>127231</v>
      </c>
      <c r="E2479" s="4">
        <v>44860</v>
      </c>
      <c r="F2479" s="1" t="s">
        <v>5177</v>
      </c>
      <c r="G2479">
        <v>238575</v>
      </c>
      <c r="H2479" t="s">
        <v>3280</v>
      </c>
      <c r="L2479" t="s">
        <v>15</v>
      </c>
    </row>
    <row r="2480" spans="1:12" x14ac:dyDescent="0.2">
      <c r="A2480" t="s">
        <v>11</v>
      </c>
      <c r="B2480" t="s">
        <v>3279</v>
      </c>
      <c r="C2480">
        <v>198.12</v>
      </c>
      <c r="D2480">
        <v>127232</v>
      </c>
      <c r="E2480" s="4">
        <v>44860</v>
      </c>
      <c r="F2480" s="1" t="s">
        <v>5177</v>
      </c>
      <c r="G2480">
        <v>238575</v>
      </c>
      <c r="H2480" t="s">
        <v>3280</v>
      </c>
      <c r="L2480" t="s">
        <v>15</v>
      </c>
    </row>
    <row r="2481" spans="1:12" x14ac:dyDescent="0.2">
      <c r="A2481" t="s">
        <v>11</v>
      </c>
      <c r="B2481" t="s">
        <v>3279</v>
      </c>
      <c r="C2481">
        <v>553.20000000000005</v>
      </c>
      <c r="D2481">
        <v>127233</v>
      </c>
      <c r="E2481" s="4">
        <v>44860</v>
      </c>
      <c r="F2481" s="1" t="s">
        <v>5177</v>
      </c>
      <c r="G2481">
        <v>238575</v>
      </c>
      <c r="H2481" t="s">
        <v>3280</v>
      </c>
      <c r="L2481" t="s">
        <v>15</v>
      </c>
    </row>
    <row r="2482" spans="1:12" x14ac:dyDescent="0.2">
      <c r="A2482" t="s">
        <v>11</v>
      </c>
      <c r="B2482" t="s">
        <v>3279</v>
      </c>
      <c r="C2482">
        <v>290.5</v>
      </c>
      <c r="D2482">
        <v>127234</v>
      </c>
      <c r="E2482" s="4">
        <v>44860</v>
      </c>
      <c r="F2482" s="1" t="s">
        <v>5177</v>
      </c>
      <c r="G2482">
        <v>238575</v>
      </c>
      <c r="H2482" t="s">
        <v>3280</v>
      </c>
      <c r="L2482" t="s">
        <v>15</v>
      </c>
    </row>
    <row r="2483" spans="1:12" x14ac:dyDescent="0.2">
      <c r="A2483" t="s">
        <v>11</v>
      </c>
      <c r="B2483" t="s">
        <v>3279</v>
      </c>
      <c r="C2483">
        <v>290.5</v>
      </c>
      <c r="D2483">
        <v>127235</v>
      </c>
      <c r="E2483" s="4">
        <v>44860</v>
      </c>
      <c r="F2483" s="1" t="s">
        <v>5177</v>
      </c>
      <c r="G2483">
        <v>238575</v>
      </c>
      <c r="H2483" t="s">
        <v>3280</v>
      </c>
      <c r="L2483" t="s">
        <v>15</v>
      </c>
    </row>
    <row r="2484" spans="1:12" x14ac:dyDescent="0.2">
      <c r="A2484" t="s">
        <v>11</v>
      </c>
      <c r="B2484" t="s">
        <v>3279</v>
      </c>
      <c r="C2484">
        <v>350.52</v>
      </c>
      <c r="D2484">
        <v>127236</v>
      </c>
      <c r="E2484" s="4">
        <v>44860</v>
      </c>
      <c r="F2484" s="1" t="s">
        <v>5177</v>
      </c>
      <c r="G2484">
        <v>238575</v>
      </c>
      <c r="H2484" t="s">
        <v>3280</v>
      </c>
      <c r="L2484" t="s">
        <v>15</v>
      </c>
    </row>
    <row r="2485" spans="1:12" x14ac:dyDescent="0.2">
      <c r="A2485" t="s">
        <v>11</v>
      </c>
      <c r="B2485" t="s">
        <v>3279</v>
      </c>
      <c r="C2485">
        <v>371.68</v>
      </c>
      <c r="D2485">
        <v>127237</v>
      </c>
      <c r="E2485" s="4">
        <v>44860</v>
      </c>
      <c r="F2485" s="1" t="s">
        <v>5177</v>
      </c>
      <c r="G2485">
        <v>238575</v>
      </c>
      <c r="H2485" t="s">
        <v>3280</v>
      </c>
      <c r="L2485" t="s">
        <v>15</v>
      </c>
    </row>
    <row r="2486" spans="1:12" x14ac:dyDescent="0.2">
      <c r="A2486" t="s">
        <v>11</v>
      </c>
      <c r="B2486" t="s">
        <v>3279</v>
      </c>
      <c r="C2486">
        <v>337.48</v>
      </c>
      <c r="D2486">
        <v>127238</v>
      </c>
      <c r="E2486" s="4">
        <v>44860</v>
      </c>
      <c r="F2486" s="1" t="s">
        <v>5177</v>
      </c>
      <c r="G2486">
        <v>238575</v>
      </c>
      <c r="H2486" t="s">
        <v>3280</v>
      </c>
      <c r="L2486" t="s">
        <v>15</v>
      </c>
    </row>
    <row r="2487" spans="1:12" x14ac:dyDescent="0.2">
      <c r="A2487" t="s">
        <v>11</v>
      </c>
      <c r="B2487" t="s">
        <v>3279</v>
      </c>
      <c r="C2487">
        <v>337.48</v>
      </c>
      <c r="D2487">
        <v>127239</v>
      </c>
      <c r="E2487" s="4">
        <v>44860</v>
      </c>
      <c r="F2487" s="1" t="s">
        <v>5177</v>
      </c>
      <c r="G2487">
        <v>238575</v>
      </c>
      <c r="H2487" t="s">
        <v>3280</v>
      </c>
      <c r="L2487" t="s">
        <v>15</v>
      </c>
    </row>
    <row r="2488" spans="1:12" x14ac:dyDescent="0.2">
      <c r="A2488" t="s">
        <v>11</v>
      </c>
      <c r="B2488" t="s">
        <v>3279</v>
      </c>
      <c r="C2488">
        <v>138.94</v>
      </c>
      <c r="D2488">
        <v>127240</v>
      </c>
      <c r="E2488" s="4">
        <v>44860</v>
      </c>
      <c r="F2488" s="1" t="s">
        <v>5177</v>
      </c>
      <c r="G2488">
        <v>238575</v>
      </c>
      <c r="H2488" t="s">
        <v>3280</v>
      </c>
      <c r="L2488" t="s">
        <v>15</v>
      </c>
    </row>
    <row r="2489" spans="1:12" x14ac:dyDescent="0.2">
      <c r="A2489" t="s">
        <v>11</v>
      </c>
      <c r="B2489" t="s">
        <v>3279</v>
      </c>
      <c r="C2489">
        <v>350.1</v>
      </c>
      <c r="D2489">
        <v>127241</v>
      </c>
      <c r="E2489" s="4">
        <v>44860</v>
      </c>
      <c r="F2489" s="1" t="s">
        <v>5177</v>
      </c>
      <c r="G2489">
        <v>238575</v>
      </c>
      <c r="H2489" t="s">
        <v>3280</v>
      </c>
      <c r="L2489" t="s">
        <v>15</v>
      </c>
    </row>
    <row r="2490" spans="1:12" x14ac:dyDescent="0.2">
      <c r="A2490" t="s">
        <v>11</v>
      </c>
      <c r="B2490" t="s">
        <v>3279</v>
      </c>
      <c r="C2490">
        <v>360.54</v>
      </c>
      <c r="D2490">
        <v>127242</v>
      </c>
      <c r="E2490" s="4">
        <v>44860</v>
      </c>
      <c r="F2490" s="1" t="s">
        <v>5177</v>
      </c>
      <c r="G2490">
        <v>238575</v>
      </c>
      <c r="H2490" t="s">
        <v>3280</v>
      </c>
      <c r="L2490" t="s">
        <v>15</v>
      </c>
    </row>
    <row r="2491" spans="1:12" x14ac:dyDescent="0.2">
      <c r="A2491" t="s">
        <v>11</v>
      </c>
      <c r="B2491" t="s">
        <v>3279</v>
      </c>
      <c r="C2491">
        <v>371.68</v>
      </c>
      <c r="D2491">
        <v>127243</v>
      </c>
      <c r="E2491" s="4">
        <v>44860</v>
      </c>
      <c r="F2491" s="1" t="s">
        <v>5177</v>
      </c>
      <c r="G2491">
        <v>238575</v>
      </c>
      <c r="H2491" t="s">
        <v>3280</v>
      </c>
      <c r="L2491" t="s">
        <v>15</v>
      </c>
    </row>
    <row r="2492" spans="1:12" x14ac:dyDescent="0.2">
      <c r="A2492" t="s">
        <v>11</v>
      </c>
      <c r="B2492" t="s">
        <v>3279</v>
      </c>
      <c r="C2492">
        <v>324.83999999999997</v>
      </c>
      <c r="D2492">
        <v>127244</v>
      </c>
      <c r="E2492" s="4">
        <v>44860</v>
      </c>
      <c r="F2492" s="1" t="s">
        <v>5177</v>
      </c>
      <c r="G2492">
        <v>238575</v>
      </c>
      <c r="H2492" t="s">
        <v>3280</v>
      </c>
      <c r="L2492" t="s">
        <v>15</v>
      </c>
    </row>
    <row r="2493" spans="1:12" x14ac:dyDescent="0.2">
      <c r="A2493" t="s">
        <v>11</v>
      </c>
      <c r="B2493" t="s">
        <v>3279</v>
      </c>
      <c r="C2493">
        <v>337.48</v>
      </c>
      <c r="D2493">
        <v>127245</v>
      </c>
      <c r="E2493" s="4">
        <v>44860</v>
      </c>
      <c r="F2493" s="1" t="s">
        <v>5177</v>
      </c>
      <c r="G2493">
        <v>238575</v>
      </c>
      <c r="H2493" t="s">
        <v>3280</v>
      </c>
      <c r="L2493" t="s">
        <v>15</v>
      </c>
    </row>
    <row r="2494" spans="1:12" x14ac:dyDescent="0.2">
      <c r="A2494" t="s">
        <v>11</v>
      </c>
      <c r="B2494" t="s">
        <v>3279</v>
      </c>
      <c r="C2494">
        <v>228.6</v>
      </c>
      <c r="D2494">
        <v>127246</v>
      </c>
      <c r="E2494" s="4">
        <v>44860</v>
      </c>
      <c r="F2494" s="1" t="s">
        <v>5177</v>
      </c>
      <c r="G2494">
        <v>238575</v>
      </c>
      <c r="H2494" t="s">
        <v>3280</v>
      </c>
      <c r="L2494" t="s">
        <v>15</v>
      </c>
    </row>
    <row r="2495" spans="1:12" x14ac:dyDescent="0.2">
      <c r="A2495" t="s">
        <v>11</v>
      </c>
      <c r="B2495" t="s">
        <v>3279</v>
      </c>
      <c r="C2495">
        <v>431.26</v>
      </c>
      <c r="D2495">
        <v>127247</v>
      </c>
      <c r="E2495" s="4">
        <v>44860</v>
      </c>
      <c r="F2495" s="1" t="s">
        <v>5177</v>
      </c>
      <c r="G2495">
        <v>238575</v>
      </c>
      <c r="H2495" t="s">
        <v>3280</v>
      </c>
      <c r="L2495" t="s">
        <v>15</v>
      </c>
    </row>
    <row r="2496" spans="1:12" x14ac:dyDescent="0.2">
      <c r="A2496" t="s">
        <v>11</v>
      </c>
      <c r="B2496" t="s">
        <v>3279</v>
      </c>
      <c r="C2496">
        <v>371.68</v>
      </c>
      <c r="D2496">
        <v>127248</v>
      </c>
      <c r="E2496" s="4">
        <v>44860</v>
      </c>
      <c r="F2496" s="1" t="s">
        <v>5177</v>
      </c>
      <c r="G2496">
        <v>238575</v>
      </c>
      <c r="H2496" t="s">
        <v>3280</v>
      </c>
      <c r="L2496" t="s">
        <v>15</v>
      </c>
    </row>
    <row r="2497" spans="1:12" x14ac:dyDescent="0.2">
      <c r="A2497" t="s">
        <v>11</v>
      </c>
      <c r="B2497" t="s">
        <v>3279</v>
      </c>
      <c r="C2497">
        <v>399.66</v>
      </c>
      <c r="D2497">
        <v>127249</v>
      </c>
      <c r="E2497" s="4">
        <v>44860</v>
      </c>
      <c r="F2497" s="1" t="s">
        <v>5177</v>
      </c>
      <c r="G2497">
        <v>238575</v>
      </c>
      <c r="H2497" t="s">
        <v>3280</v>
      </c>
      <c r="L2497" t="s">
        <v>15</v>
      </c>
    </row>
    <row r="2498" spans="1:12" x14ac:dyDescent="0.2">
      <c r="A2498" t="s">
        <v>11</v>
      </c>
      <c r="B2498" t="s">
        <v>3279</v>
      </c>
      <c r="C2498">
        <v>337.48</v>
      </c>
      <c r="D2498">
        <v>127250</v>
      </c>
      <c r="E2498" s="4">
        <v>44860</v>
      </c>
      <c r="F2498" s="1" t="s">
        <v>5177</v>
      </c>
      <c r="G2498">
        <v>238575</v>
      </c>
      <c r="H2498" t="s">
        <v>3280</v>
      </c>
      <c r="L2498" t="s">
        <v>15</v>
      </c>
    </row>
    <row r="2499" spans="1:12" x14ac:dyDescent="0.2">
      <c r="A2499" t="s">
        <v>11</v>
      </c>
      <c r="B2499" t="s">
        <v>3279</v>
      </c>
      <c r="C2499">
        <v>337.48</v>
      </c>
      <c r="D2499">
        <v>127251</v>
      </c>
      <c r="E2499" s="4">
        <v>44860</v>
      </c>
      <c r="F2499" s="1" t="s">
        <v>5177</v>
      </c>
      <c r="G2499">
        <v>238575</v>
      </c>
      <c r="H2499" t="s">
        <v>3280</v>
      </c>
      <c r="L2499" t="s">
        <v>15</v>
      </c>
    </row>
    <row r="2500" spans="1:12" x14ac:dyDescent="0.2">
      <c r="A2500" t="s">
        <v>11</v>
      </c>
      <c r="B2500" t="s">
        <v>3279</v>
      </c>
      <c r="C2500">
        <v>399.66</v>
      </c>
      <c r="D2500">
        <v>127252</v>
      </c>
      <c r="E2500" s="4">
        <v>44860</v>
      </c>
      <c r="F2500" s="1" t="s">
        <v>5177</v>
      </c>
      <c r="G2500">
        <v>238575</v>
      </c>
      <c r="H2500" t="s">
        <v>3280</v>
      </c>
      <c r="L2500" t="s">
        <v>15</v>
      </c>
    </row>
    <row r="2501" spans="1:12" x14ac:dyDescent="0.2">
      <c r="A2501" t="s">
        <v>11</v>
      </c>
      <c r="B2501" t="s">
        <v>3279</v>
      </c>
      <c r="C2501">
        <v>576.29999999999995</v>
      </c>
      <c r="D2501">
        <v>127253</v>
      </c>
      <c r="E2501" s="4">
        <v>44860</v>
      </c>
      <c r="F2501" s="1" t="s">
        <v>5177</v>
      </c>
      <c r="G2501">
        <v>238575</v>
      </c>
      <c r="H2501" t="s">
        <v>3280</v>
      </c>
      <c r="L2501" t="s">
        <v>15</v>
      </c>
    </row>
    <row r="2502" spans="1:12" x14ac:dyDescent="0.2">
      <c r="A2502" t="s">
        <v>11</v>
      </c>
      <c r="B2502" t="s">
        <v>3279</v>
      </c>
      <c r="C2502">
        <v>337.48</v>
      </c>
      <c r="D2502">
        <v>127254</v>
      </c>
      <c r="E2502" s="4">
        <v>44860</v>
      </c>
      <c r="F2502" s="1" t="s">
        <v>5177</v>
      </c>
      <c r="G2502">
        <v>238575</v>
      </c>
      <c r="H2502" t="s">
        <v>3280</v>
      </c>
      <c r="L2502" t="s">
        <v>15</v>
      </c>
    </row>
    <row r="2503" spans="1:12" x14ac:dyDescent="0.2">
      <c r="A2503" t="s">
        <v>11</v>
      </c>
      <c r="B2503" t="s">
        <v>3279</v>
      </c>
      <c r="C2503">
        <v>399.66</v>
      </c>
      <c r="D2503">
        <v>127255</v>
      </c>
      <c r="E2503" s="4">
        <v>44860</v>
      </c>
      <c r="F2503" s="1" t="s">
        <v>5177</v>
      </c>
      <c r="G2503">
        <v>238575</v>
      </c>
      <c r="H2503" t="s">
        <v>3280</v>
      </c>
      <c r="L2503" t="s">
        <v>15</v>
      </c>
    </row>
    <row r="2504" spans="1:12" x14ac:dyDescent="0.2">
      <c r="A2504" t="s">
        <v>11</v>
      </c>
      <c r="B2504" t="s">
        <v>3279</v>
      </c>
      <c r="C2504">
        <v>371.68</v>
      </c>
      <c r="D2504">
        <v>127256</v>
      </c>
      <c r="E2504" s="4">
        <v>44860</v>
      </c>
      <c r="F2504" s="1" t="s">
        <v>5177</v>
      </c>
      <c r="G2504">
        <v>238575</v>
      </c>
      <c r="H2504" t="s">
        <v>3280</v>
      </c>
      <c r="L2504" t="s">
        <v>15</v>
      </c>
    </row>
    <row r="2505" spans="1:12" x14ac:dyDescent="0.2">
      <c r="A2505" t="s">
        <v>11</v>
      </c>
      <c r="B2505" t="s">
        <v>3279</v>
      </c>
      <c r="C2505">
        <v>347.92</v>
      </c>
      <c r="D2505">
        <v>127257</v>
      </c>
      <c r="E2505" s="4">
        <v>44860</v>
      </c>
      <c r="F2505" s="1" t="s">
        <v>5177</v>
      </c>
      <c r="G2505">
        <v>238575</v>
      </c>
      <c r="H2505" t="s">
        <v>3280</v>
      </c>
      <c r="L2505" t="s">
        <v>15</v>
      </c>
    </row>
    <row r="2506" spans="1:12" x14ac:dyDescent="0.2">
      <c r="A2506" t="s">
        <v>11</v>
      </c>
      <c r="B2506" t="s">
        <v>3279</v>
      </c>
      <c r="C2506">
        <v>563.28</v>
      </c>
      <c r="D2506">
        <v>127258</v>
      </c>
      <c r="E2506" s="4">
        <v>44860</v>
      </c>
      <c r="F2506" s="1" t="s">
        <v>5177</v>
      </c>
      <c r="G2506">
        <v>238575</v>
      </c>
      <c r="H2506" t="s">
        <v>3280</v>
      </c>
      <c r="L2506" t="s">
        <v>15</v>
      </c>
    </row>
    <row r="2507" spans="1:12" x14ac:dyDescent="0.2">
      <c r="A2507" t="s">
        <v>11</v>
      </c>
      <c r="B2507" t="s">
        <v>3279</v>
      </c>
      <c r="C2507">
        <v>396.16</v>
      </c>
      <c r="D2507">
        <v>127259</v>
      </c>
      <c r="E2507" s="4">
        <v>44860</v>
      </c>
      <c r="F2507" s="1" t="s">
        <v>5177</v>
      </c>
      <c r="G2507">
        <v>238575</v>
      </c>
      <c r="H2507" t="s">
        <v>3280</v>
      </c>
      <c r="L2507" t="s">
        <v>15</v>
      </c>
    </row>
    <row r="2508" spans="1:12" x14ac:dyDescent="0.2">
      <c r="A2508" t="s">
        <v>11</v>
      </c>
      <c r="B2508" t="s">
        <v>3309</v>
      </c>
      <c r="C2508">
        <v>591.91999999999996</v>
      </c>
      <c r="D2508">
        <v>6157838</v>
      </c>
      <c r="E2508" s="4">
        <v>44860</v>
      </c>
      <c r="F2508" s="1" t="s">
        <v>5177</v>
      </c>
      <c r="G2508">
        <v>206532</v>
      </c>
      <c r="H2508" t="s">
        <v>3310</v>
      </c>
      <c r="I2508" t="s">
        <v>3311</v>
      </c>
      <c r="J2508" t="s">
        <v>3312</v>
      </c>
      <c r="K2508" t="s">
        <v>3313</v>
      </c>
      <c r="L2508" t="s">
        <v>15</v>
      </c>
    </row>
    <row r="2509" spans="1:12" x14ac:dyDescent="0.2">
      <c r="A2509" t="s">
        <v>11</v>
      </c>
      <c r="B2509" t="s">
        <v>3309</v>
      </c>
      <c r="C2509">
        <v>963.32</v>
      </c>
      <c r="D2509">
        <v>6157839</v>
      </c>
      <c r="E2509" s="4">
        <v>44860</v>
      </c>
      <c r="F2509" s="1" t="s">
        <v>5177</v>
      </c>
      <c r="G2509">
        <v>206532</v>
      </c>
      <c r="H2509" t="s">
        <v>3310</v>
      </c>
      <c r="I2509" t="s">
        <v>3311</v>
      </c>
      <c r="J2509" t="s">
        <v>3312</v>
      </c>
      <c r="K2509" t="s">
        <v>3313</v>
      </c>
      <c r="L2509" t="s">
        <v>15</v>
      </c>
    </row>
    <row r="2510" spans="1:12" x14ac:dyDescent="0.2">
      <c r="A2510" t="s">
        <v>11</v>
      </c>
      <c r="B2510" t="s">
        <v>3309</v>
      </c>
      <c r="C2510">
        <v>948.88</v>
      </c>
      <c r="D2510">
        <v>6157840</v>
      </c>
      <c r="E2510" s="4">
        <v>44860</v>
      </c>
      <c r="F2510" s="1" t="s">
        <v>5177</v>
      </c>
      <c r="G2510">
        <v>206532</v>
      </c>
      <c r="H2510" t="s">
        <v>3310</v>
      </c>
      <c r="I2510" t="s">
        <v>3311</v>
      </c>
      <c r="J2510" t="s">
        <v>3312</v>
      </c>
      <c r="K2510" t="s">
        <v>3313</v>
      </c>
      <c r="L2510" t="s">
        <v>15</v>
      </c>
    </row>
    <row r="2511" spans="1:12" x14ac:dyDescent="0.2">
      <c r="A2511" t="s">
        <v>11</v>
      </c>
      <c r="B2511" t="s">
        <v>3309</v>
      </c>
      <c r="C2511">
        <v>912.93</v>
      </c>
      <c r="D2511">
        <v>6157841</v>
      </c>
      <c r="E2511" s="4">
        <v>44860</v>
      </c>
      <c r="F2511" s="1" t="s">
        <v>5177</v>
      </c>
      <c r="G2511">
        <v>206532</v>
      </c>
      <c r="H2511" t="s">
        <v>3310</v>
      </c>
      <c r="I2511" t="s">
        <v>3311</v>
      </c>
      <c r="J2511" t="s">
        <v>3312</v>
      </c>
      <c r="K2511" t="s">
        <v>3313</v>
      </c>
      <c r="L2511" t="s">
        <v>15</v>
      </c>
    </row>
    <row r="2512" spans="1:12" x14ac:dyDescent="0.2">
      <c r="A2512" t="s">
        <v>11</v>
      </c>
      <c r="B2512" t="s">
        <v>3309</v>
      </c>
      <c r="C2512">
        <v>1034.97</v>
      </c>
      <c r="D2512">
        <v>6157842</v>
      </c>
      <c r="E2512" s="4">
        <v>44860</v>
      </c>
      <c r="F2512" s="1" t="s">
        <v>5177</v>
      </c>
      <c r="G2512">
        <v>206532</v>
      </c>
      <c r="H2512" t="s">
        <v>3310</v>
      </c>
      <c r="I2512" t="s">
        <v>3311</v>
      </c>
      <c r="J2512" t="s">
        <v>3312</v>
      </c>
      <c r="K2512" t="s">
        <v>3313</v>
      </c>
      <c r="L2512" t="s">
        <v>15</v>
      </c>
    </row>
    <row r="2513" spans="1:12" x14ac:dyDescent="0.2">
      <c r="A2513" t="s">
        <v>11</v>
      </c>
      <c r="B2513" t="s">
        <v>301</v>
      </c>
      <c r="C2513">
        <v>525.12</v>
      </c>
      <c r="D2513" t="s">
        <v>1004</v>
      </c>
      <c r="E2513" s="4">
        <v>44861</v>
      </c>
      <c r="F2513" s="1" t="s">
        <v>5177</v>
      </c>
      <c r="G2513">
        <v>123872</v>
      </c>
      <c r="H2513" t="s">
        <v>302</v>
      </c>
      <c r="I2513" t="s">
        <v>303</v>
      </c>
      <c r="J2513" t="s">
        <v>304</v>
      </c>
      <c r="L2513" t="s">
        <v>15</v>
      </c>
    </row>
    <row r="2514" spans="1:12" x14ac:dyDescent="0.2">
      <c r="A2514" t="s">
        <v>11</v>
      </c>
      <c r="B2514" t="s">
        <v>301</v>
      </c>
      <c r="C2514">
        <v>525.12</v>
      </c>
      <c r="D2514" t="s">
        <v>1005</v>
      </c>
      <c r="E2514" s="4">
        <v>44861</v>
      </c>
      <c r="F2514" s="1" t="s">
        <v>5177</v>
      </c>
      <c r="G2514">
        <v>123872</v>
      </c>
      <c r="H2514" t="s">
        <v>302</v>
      </c>
      <c r="I2514" t="s">
        <v>303</v>
      </c>
      <c r="J2514" t="s">
        <v>304</v>
      </c>
      <c r="L2514" t="s">
        <v>15</v>
      </c>
    </row>
    <row r="2515" spans="1:12" x14ac:dyDescent="0.2">
      <c r="A2515" t="s">
        <v>11</v>
      </c>
      <c r="B2515" t="s">
        <v>301</v>
      </c>
      <c r="C2515">
        <v>525.12</v>
      </c>
      <c r="D2515" t="s">
        <v>1006</v>
      </c>
      <c r="E2515" s="4">
        <v>44861</v>
      </c>
      <c r="F2515" s="1" t="s">
        <v>5177</v>
      </c>
      <c r="G2515">
        <v>123872</v>
      </c>
      <c r="H2515" t="s">
        <v>302</v>
      </c>
      <c r="I2515" t="s">
        <v>303</v>
      </c>
      <c r="J2515" t="s">
        <v>304</v>
      </c>
      <c r="L2515" t="s">
        <v>15</v>
      </c>
    </row>
    <row r="2516" spans="1:12" x14ac:dyDescent="0.2">
      <c r="A2516" t="s">
        <v>11</v>
      </c>
      <c r="B2516" t="s">
        <v>301</v>
      </c>
      <c r="C2516">
        <v>525.12</v>
      </c>
      <c r="D2516" t="s">
        <v>1007</v>
      </c>
      <c r="E2516" s="4">
        <v>44861</v>
      </c>
      <c r="F2516" s="1" t="s">
        <v>5177</v>
      </c>
      <c r="G2516">
        <v>123872</v>
      </c>
      <c r="H2516" t="s">
        <v>302</v>
      </c>
      <c r="I2516" t="s">
        <v>303</v>
      </c>
      <c r="J2516" t="s">
        <v>304</v>
      </c>
      <c r="L2516" t="s">
        <v>15</v>
      </c>
    </row>
    <row r="2517" spans="1:12" x14ac:dyDescent="0.2">
      <c r="A2517" t="s">
        <v>11</v>
      </c>
      <c r="B2517" t="s">
        <v>301</v>
      </c>
      <c r="C2517">
        <v>531.98</v>
      </c>
      <c r="D2517" t="s">
        <v>1008</v>
      </c>
      <c r="E2517" s="4">
        <v>44861</v>
      </c>
      <c r="F2517" s="1" t="s">
        <v>5177</v>
      </c>
      <c r="G2517">
        <v>123872</v>
      </c>
      <c r="H2517" t="s">
        <v>302</v>
      </c>
      <c r="I2517" t="s">
        <v>303</v>
      </c>
      <c r="J2517" t="s">
        <v>304</v>
      </c>
      <c r="L2517" t="s">
        <v>15</v>
      </c>
    </row>
    <row r="2518" spans="1:12" x14ac:dyDescent="0.2">
      <c r="A2518" t="s">
        <v>11</v>
      </c>
      <c r="B2518" t="s">
        <v>1647</v>
      </c>
      <c r="C2518">
        <v>426.66</v>
      </c>
      <c r="D2518" t="s">
        <v>1690</v>
      </c>
      <c r="E2518" s="4">
        <v>44861</v>
      </c>
      <c r="F2518" s="1" t="s">
        <v>5177</v>
      </c>
      <c r="G2518">
        <v>29380</v>
      </c>
      <c r="H2518" t="s">
        <v>1649</v>
      </c>
      <c r="I2518" t="s">
        <v>1650</v>
      </c>
      <c r="L2518" t="s">
        <v>15</v>
      </c>
    </row>
    <row r="2519" spans="1:12" x14ac:dyDescent="0.2">
      <c r="A2519" t="s">
        <v>11</v>
      </c>
      <c r="B2519" t="s">
        <v>1647</v>
      </c>
      <c r="C2519">
        <v>355.03</v>
      </c>
      <c r="D2519" t="s">
        <v>1691</v>
      </c>
      <c r="E2519" s="4">
        <v>44861</v>
      </c>
      <c r="F2519" s="1" t="s">
        <v>5177</v>
      </c>
      <c r="G2519">
        <v>29380</v>
      </c>
      <c r="H2519" t="s">
        <v>1649</v>
      </c>
      <c r="I2519" t="s">
        <v>1650</v>
      </c>
      <c r="L2519" t="s">
        <v>15</v>
      </c>
    </row>
    <row r="2520" spans="1:12" x14ac:dyDescent="0.2">
      <c r="A2520" t="s">
        <v>11</v>
      </c>
      <c r="B2520" t="s">
        <v>1647</v>
      </c>
      <c r="C2520">
        <v>310.61</v>
      </c>
      <c r="D2520" t="s">
        <v>1692</v>
      </c>
      <c r="E2520" s="4">
        <v>44861</v>
      </c>
      <c r="F2520" s="1" t="s">
        <v>5177</v>
      </c>
      <c r="G2520">
        <v>29380</v>
      </c>
      <c r="H2520" t="s">
        <v>1649</v>
      </c>
      <c r="I2520" t="s">
        <v>1650</v>
      </c>
      <c r="L2520" t="s">
        <v>15</v>
      </c>
    </row>
    <row r="2521" spans="1:12" x14ac:dyDescent="0.2">
      <c r="A2521" t="s">
        <v>11</v>
      </c>
      <c r="B2521" t="s">
        <v>1647</v>
      </c>
      <c r="C2521">
        <v>340.62</v>
      </c>
      <c r="D2521" t="s">
        <v>1693</v>
      </c>
      <c r="E2521" s="4">
        <v>44861</v>
      </c>
      <c r="F2521" s="1" t="s">
        <v>5177</v>
      </c>
      <c r="G2521">
        <v>29380</v>
      </c>
      <c r="H2521" t="s">
        <v>1649</v>
      </c>
      <c r="I2521" t="s">
        <v>1650</v>
      </c>
      <c r="L2521" t="s">
        <v>15</v>
      </c>
    </row>
    <row r="2522" spans="1:12" x14ac:dyDescent="0.2">
      <c r="A2522" t="s">
        <v>11</v>
      </c>
      <c r="B2522" t="s">
        <v>3309</v>
      </c>
      <c r="C2522">
        <v>912.93</v>
      </c>
      <c r="D2522">
        <v>6161180</v>
      </c>
      <c r="E2522" s="4">
        <v>44861</v>
      </c>
      <c r="F2522" s="1" t="s">
        <v>5177</v>
      </c>
      <c r="G2522">
        <v>206532</v>
      </c>
      <c r="H2522" t="s">
        <v>3310</v>
      </c>
      <c r="I2522" t="s">
        <v>3311</v>
      </c>
      <c r="J2522" t="s">
        <v>3312</v>
      </c>
      <c r="K2522" t="s">
        <v>3313</v>
      </c>
      <c r="L2522" t="s">
        <v>15</v>
      </c>
    </row>
    <row r="2523" spans="1:12" x14ac:dyDescent="0.2">
      <c r="A2523" t="s">
        <v>11</v>
      </c>
      <c r="B2523" t="s">
        <v>3309</v>
      </c>
      <c r="C2523">
        <v>980.87</v>
      </c>
      <c r="D2523">
        <v>6161181</v>
      </c>
      <c r="E2523" s="4">
        <v>44861</v>
      </c>
      <c r="F2523" s="1" t="s">
        <v>5177</v>
      </c>
      <c r="G2523">
        <v>206532</v>
      </c>
      <c r="H2523" t="s">
        <v>3310</v>
      </c>
      <c r="I2523" t="s">
        <v>3311</v>
      </c>
      <c r="J2523" t="s">
        <v>3312</v>
      </c>
      <c r="K2523" t="s">
        <v>3313</v>
      </c>
      <c r="L2523" t="s">
        <v>15</v>
      </c>
    </row>
    <row r="2524" spans="1:12" x14ac:dyDescent="0.2">
      <c r="A2524" t="s">
        <v>11</v>
      </c>
      <c r="B2524" t="s">
        <v>3309</v>
      </c>
      <c r="C2524">
        <v>455.07</v>
      </c>
      <c r="D2524">
        <v>6161182</v>
      </c>
      <c r="E2524" s="4">
        <v>44861</v>
      </c>
      <c r="F2524" s="1" t="s">
        <v>5177</v>
      </c>
      <c r="G2524">
        <v>206532</v>
      </c>
      <c r="H2524" t="s">
        <v>3310</v>
      </c>
      <c r="I2524" t="s">
        <v>3311</v>
      </c>
      <c r="J2524" t="s">
        <v>3312</v>
      </c>
      <c r="K2524" t="s">
        <v>3313</v>
      </c>
      <c r="L2524" t="s">
        <v>15</v>
      </c>
    </row>
    <row r="2525" spans="1:12" x14ac:dyDescent="0.2">
      <c r="A2525" t="s">
        <v>11</v>
      </c>
      <c r="B2525" t="s">
        <v>3309</v>
      </c>
      <c r="C2525">
        <v>972.47</v>
      </c>
      <c r="D2525">
        <v>6161183</v>
      </c>
      <c r="E2525" s="4">
        <v>44861</v>
      </c>
      <c r="F2525" s="1" t="s">
        <v>5177</v>
      </c>
      <c r="G2525">
        <v>206532</v>
      </c>
      <c r="H2525" t="s">
        <v>3310</v>
      </c>
      <c r="I2525" t="s">
        <v>3311</v>
      </c>
      <c r="J2525" t="s">
        <v>3312</v>
      </c>
      <c r="K2525" t="s">
        <v>3313</v>
      </c>
      <c r="L2525" t="s">
        <v>15</v>
      </c>
    </row>
    <row r="2526" spans="1:12" x14ac:dyDescent="0.2">
      <c r="A2526" t="s">
        <v>11</v>
      </c>
      <c r="B2526" t="s">
        <v>3309</v>
      </c>
      <c r="C2526">
        <v>1068.25</v>
      </c>
      <c r="D2526">
        <v>6161184</v>
      </c>
      <c r="E2526" s="4">
        <v>44861</v>
      </c>
      <c r="F2526" s="1" t="s">
        <v>5177</v>
      </c>
      <c r="G2526">
        <v>206532</v>
      </c>
      <c r="H2526" t="s">
        <v>3310</v>
      </c>
      <c r="I2526" t="s">
        <v>3311</v>
      </c>
      <c r="J2526" t="s">
        <v>3312</v>
      </c>
      <c r="K2526" t="s">
        <v>3313</v>
      </c>
      <c r="L2526" t="s">
        <v>15</v>
      </c>
    </row>
    <row r="2527" spans="1:12" x14ac:dyDescent="0.2">
      <c r="A2527" t="s">
        <v>11</v>
      </c>
      <c r="B2527" t="s">
        <v>3309</v>
      </c>
      <c r="C2527">
        <v>440.03</v>
      </c>
      <c r="D2527">
        <v>6161185</v>
      </c>
      <c r="E2527" s="4">
        <v>44861</v>
      </c>
      <c r="F2527" s="1" t="s">
        <v>5177</v>
      </c>
      <c r="G2527">
        <v>206532</v>
      </c>
      <c r="H2527" t="s">
        <v>3310</v>
      </c>
      <c r="I2527" t="s">
        <v>3311</v>
      </c>
      <c r="J2527" t="s">
        <v>3312</v>
      </c>
      <c r="K2527" t="s">
        <v>3313</v>
      </c>
      <c r="L2527" t="s">
        <v>15</v>
      </c>
    </row>
    <row r="2528" spans="1:12" x14ac:dyDescent="0.2">
      <c r="A2528" t="s">
        <v>11</v>
      </c>
      <c r="B2528" t="s">
        <v>3309</v>
      </c>
      <c r="C2528">
        <v>975.27</v>
      </c>
      <c r="D2528">
        <v>6161186</v>
      </c>
      <c r="E2528" s="4">
        <v>44861</v>
      </c>
      <c r="F2528" s="1" t="s">
        <v>5177</v>
      </c>
      <c r="G2528">
        <v>206532</v>
      </c>
      <c r="H2528" t="s">
        <v>3310</v>
      </c>
      <c r="I2528" t="s">
        <v>3311</v>
      </c>
      <c r="J2528" t="s">
        <v>3312</v>
      </c>
      <c r="K2528" t="s">
        <v>3313</v>
      </c>
      <c r="L2528" t="s">
        <v>15</v>
      </c>
    </row>
    <row r="2529" spans="1:12" x14ac:dyDescent="0.2">
      <c r="A2529" t="s">
        <v>11</v>
      </c>
      <c r="B2529" t="s">
        <v>3309</v>
      </c>
      <c r="C2529">
        <v>583.54</v>
      </c>
      <c r="D2529">
        <v>6161187</v>
      </c>
      <c r="E2529" s="4">
        <v>44861</v>
      </c>
      <c r="F2529" s="1" t="s">
        <v>5177</v>
      </c>
      <c r="G2529">
        <v>206532</v>
      </c>
      <c r="H2529" t="s">
        <v>3310</v>
      </c>
      <c r="I2529" t="s">
        <v>3311</v>
      </c>
      <c r="J2529" t="s">
        <v>3312</v>
      </c>
      <c r="K2529" t="s">
        <v>3313</v>
      </c>
      <c r="L2529" t="s">
        <v>15</v>
      </c>
    </row>
    <row r="2530" spans="1:12" x14ac:dyDescent="0.2">
      <c r="A2530" t="s">
        <v>11</v>
      </c>
      <c r="B2530" t="s">
        <v>3309</v>
      </c>
      <c r="C2530">
        <v>975.61</v>
      </c>
      <c r="D2530">
        <v>6161188</v>
      </c>
      <c r="E2530" s="4">
        <v>44861</v>
      </c>
      <c r="F2530" s="1" t="s">
        <v>5177</v>
      </c>
      <c r="G2530">
        <v>206532</v>
      </c>
      <c r="H2530" t="s">
        <v>3310</v>
      </c>
      <c r="I2530" t="s">
        <v>3311</v>
      </c>
      <c r="J2530" t="s">
        <v>3312</v>
      </c>
      <c r="K2530" t="s">
        <v>3313</v>
      </c>
      <c r="L2530" t="s">
        <v>15</v>
      </c>
    </row>
    <row r="2531" spans="1:12" x14ac:dyDescent="0.2">
      <c r="A2531" t="s">
        <v>11</v>
      </c>
      <c r="B2531" t="s">
        <v>3309</v>
      </c>
      <c r="C2531">
        <v>986.47</v>
      </c>
      <c r="D2531">
        <v>6161189</v>
      </c>
      <c r="E2531" s="4">
        <v>44861</v>
      </c>
      <c r="F2531" s="1" t="s">
        <v>5177</v>
      </c>
      <c r="G2531">
        <v>206532</v>
      </c>
      <c r="H2531" t="s">
        <v>3310</v>
      </c>
      <c r="I2531" t="s">
        <v>3311</v>
      </c>
      <c r="J2531" t="s">
        <v>3312</v>
      </c>
      <c r="K2531" t="s">
        <v>3313</v>
      </c>
      <c r="L2531" t="s">
        <v>15</v>
      </c>
    </row>
    <row r="2532" spans="1:12" x14ac:dyDescent="0.2">
      <c r="A2532" t="s">
        <v>11</v>
      </c>
      <c r="B2532" t="s">
        <v>3309</v>
      </c>
      <c r="C2532">
        <v>893.89</v>
      </c>
      <c r="D2532">
        <v>6161190</v>
      </c>
      <c r="E2532" s="4">
        <v>44861</v>
      </c>
      <c r="F2532" s="1" t="s">
        <v>5177</v>
      </c>
      <c r="G2532">
        <v>206532</v>
      </c>
      <c r="H2532" t="s">
        <v>3310</v>
      </c>
      <c r="I2532" t="s">
        <v>3311</v>
      </c>
      <c r="J2532" t="s">
        <v>3312</v>
      </c>
      <c r="K2532" t="s">
        <v>3313</v>
      </c>
      <c r="L2532" t="s">
        <v>15</v>
      </c>
    </row>
    <row r="2533" spans="1:12" x14ac:dyDescent="0.2">
      <c r="A2533" t="s">
        <v>11</v>
      </c>
      <c r="B2533" t="s">
        <v>3309</v>
      </c>
      <c r="C2533">
        <v>577.64</v>
      </c>
      <c r="D2533">
        <v>6161191</v>
      </c>
      <c r="E2533" s="4">
        <v>44861</v>
      </c>
      <c r="F2533" s="1" t="s">
        <v>5177</v>
      </c>
      <c r="G2533">
        <v>206532</v>
      </c>
      <c r="H2533" t="s">
        <v>3310</v>
      </c>
      <c r="I2533" t="s">
        <v>3311</v>
      </c>
      <c r="J2533" t="s">
        <v>3312</v>
      </c>
      <c r="K2533" t="s">
        <v>3313</v>
      </c>
      <c r="L2533" t="s">
        <v>15</v>
      </c>
    </row>
    <row r="2534" spans="1:12" x14ac:dyDescent="0.2">
      <c r="A2534" t="s">
        <v>11</v>
      </c>
      <c r="B2534" t="s">
        <v>3309</v>
      </c>
      <c r="C2534">
        <v>693.65</v>
      </c>
      <c r="D2534">
        <v>6161192</v>
      </c>
      <c r="E2534" s="4">
        <v>44861</v>
      </c>
      <c r="F2534" s="1" t="s">
        <v>5177</v>
      </c>
      <c r="G2534">
        <v>206532</v>
      </c>
      <c r="H2534" t="s">
        <v>3310</v>
      </c>
      <c r="I2534" t="s">
        <v>3311</v>
      </c>
      <c r="J2534" t="s">
        <v>3312</v>
      </c>
      <c r="K2534" t="s">
        <v>3313</v>
      </c>
      <c r="L2534" t="s">
        <v>15</v>
      </c>
    </row>
    <row r="2535" spans="1:12" x14ac:dyDescent="0.2">
      <c r="A2535" t="s">
        <v>11</v>
      </c>
      <c r="B2535" t="s">
        <v>3309</v>
      </c>
      <c r="C2535">
        <v>810.25</v>
      </c>
      <c r="D2535">
        <v>6161193</v>
      </c>
      <c r="E2535" s="4">
        <v>44861</v>
      </c>
      <c r="F2535" s="1" t="s">
        <v>5177</v>
      </c>
      <c r="G2535">
        <v>206532</v>
      </c>
      <c r="H2535" t="s">
        <v>3310</v>
      </c>
      <c r="I2535" t="s">
        <v>3311</v>
      </c>
      <c r="J2535" t="s">
        <v>3312</v>
      </c>
      <c r="K2535" t="s">
        <v>3313</v>
      </c>
      <c r="L2535" t="s">
        <v>15</v>
      </c>
    </row>
    <row r="2536" spans="1:12" x14ac:dyDescent="0.2">
      <c r="A2536" t="s">
        <v>11</v>
      </c>
      <c r="B2536" t="s">
        <v>3309</v>
      </c>
      <c r="C2536">
        <v>1048.1300000000001</v>
      </c>
      <c r="D2536">
        <v>6161194</v>
      </c>
      <c r="E2536" s="4">
        <v>44861</v>
      </c>
      <c r="F2536" s="1" t="s">
        <v>5177</v>
      </c>
      <c r="G2536">
        <v>206532</v>
      </c>
      <c r="H2536" t="s">
        <v>3310</v>
      </c>
      <c r="I2536" t="s">
        <v>3311</v>
      </c>
      <c r="J2536" t="s">
        <v>3312</v>
      </c>
      <c r="K2536" t="s">
        <v>3313</v>
      </c>
      <c r="L2536" t="s">
        <v>15</v>
      </c>
    </row>
    <row r="2537" spans="1:12" x14ac:dyDescent="0.2">
      <c r="A2537" t="s">
        <v>11</v>
      </c>
      <c r="B2537" t="s">
        <v>3309</v>
      </c>
      <c r="C2537">
        <v>895.43</v>
      </c>
      <c r="D2537">
        <v>6161195</v>
      </c>
      <c r="E2537" s="4">
        <v>44861</v>
      </c>
      <c r="F2537" s="1" t="s">
        <v>5177</v>
      </c>
      <c r="G2537">
        <v>206532</v>
      </c>
      <c r="H2537" t="s">
        <v>3310</v>
      </c>
      <c r="I2537" t="s">
        <v>3311</v>
      </c>
      <c r="J2537" t="s">
        <v>3312</v>
      </c>
      <c r="K2537" t="s">
        <v>3313</v>
      </c>
      <c r="L2537" t="s">
        <v>15</v>
      </c>
    </row>
    <row r="2538" spans="1:12" x14ac:dyDescent="0.2">
      <c r="A2538" t="s">
        <v>11</v>
      </c>
      <c r="B2538" t="s">
        <v>3309</v>
      </c>
      <c r="C2538">
        <v>991.08</v>
      </c>
      <c r="D2538">
        <v>6161196</v>
      </c>
      <c r="E2538" s="4">
        <v>44861</v>
      </c>
      <c r="F2538" s="1" t="s">
        <v>5177</v>
      </c>
      <c r="G2538">
        <v>206532</v>
      </c>
      <c r="H2538" t="s">
        <v>3310</v>
      </c>
      <c r="I2538" t="s">
        <v>3311</v>
      </c>
      <c r="J2538" t="s">
        <v>3312</v>
      </c>
      <c r="K2538" t="s">
        <v>3313</v>
      </c>
      <c r="L2538" t="s">
        <v>15</v>
      </c>
    </row>
    <row r="2539" spans="1:12" x14ac:dyDescent="0.2">
      <c r="A2539" t="s">
        <v>11</v>
      </c>
      <c r="B2539" t="s">
        <v>3309</v>
      </c>
      <c r="C2539">
        <v>991.08</v>
      </c>
      <c r="D2539">
        <v>6161197</v>
      </c>
      <c r="E2539" s="4">
        <v>44861</v>
      </c>
      <c r="F2539" s="1" t="s">
        <v>5177</v>
      </c>
      <c r="G2539">
        <v>206532</v>
      </c>
      <c r="H2539" t="s">
        <v>3310</v>
      </c>
      <c r="I2539" t="s">
        <v>3311</v>
      </c>
      <c r="J2539" t="s">
        <v>3312</v>
      </c>
      <c r="K2539" t="s">
        <v>3313</v>
      </c>
      <c r="L2539" t="s">
        <v>15</v>
      </c>
    </row>
    <row r="2540" spans="1:12" x14ac:dyDescent="0.2">
      <c r="A2540" t="s">
        <v>11</v>
      </c>
      <c r="B2540" t="s">
        <v>3309</v>
      </c>
      <c r="C2540">
        <v>937.96</v>
      </c>
      <c r="D2540">
        <v>6161198</v>
      </c>
      <c r="E2540" s="4">
        <v>44861</v>
      </c>
      <c r="F2540" s="1" t="s">
        <v>5177</v>
      </c>
      <c r="G2540">
        <v>206532</v>
      </c>
      <c r="H2540" t="s">
        <v>3310</v>
      </c>
      <c r="I2540" t="s">
        <v>3311</v>
      </c>
      <c r="J2540" t="s">
        <v>3312</v>
      </c>
      <c r="K2540" t="s">
        <v>3313</v>
      </c>
      <c r="L2540" t="s">
        <v>15</v>
      </c>
    </row>
    <row r="2541" spans="1:12" x14ac:dyDescent="0.2">
      <c r="A2541" t="s">
        <v>11</v>
      </c>
      <c r="B2541" t="s">
        <v>3309</v>
      </c>
      <c r="C2541">
        <v>1185.3800000000001</v>
      </c>
      <c r="D2541">
        <v>6161199</v>
      </c>
      <c r="E2541" s="4">
        <v>44861</v>
      </c>
      <c r="F2541" s="1" t="s">
        <v>5177</v>
      </c>
      <c r="G2541">
        <v>206532</v>
      </c>
      <c r="H2541" t="s">
        <v>3310</v>
      </c>
      <c r="I2541" t="s">
        <v>3311</v>
      </c>
      <c r="J2541" t="s">
        <v>3312</v>
      </c>
      <c r="K2541" t="s">
        <v>3313</v>
      </c>
      <c r="L2541" t="s">
        <v>15</v>
      </c>
    </row>
    <row r="2542" spans="1:12" x14ac:dyDescent="0.2">
      <c r="A2542" t="s">
        <v>11</v>
      </c>
      <c r="B2542" t="s">
        <v>3309</v>
      </c>
      <c r="C2542">
        <v>951.4</v>
      </c>
      <c r="D2542">
        <v>6161200</v>
      </c>
      <c r="E2542" s="4">
        <v>44861</v>
      </c>
      <c r="F2542" s="1" t="s">
        <v>5177</v>
      </c>
      <c r="G2542">
        <v>206532</v>
      </c>
      <c r="H2542" t="s">
        <v>3310</v>
      </c>
      <c r="I2542" t="s">
        <v>3311</v>
      </c>
      <c r="J2542" t="s">
        <v>3312</v>
      </c>
      <c r="K2542" t="s">
        <v>3313</v>
      </c>
      <c r="L2542" t="s">
        <v>15</v>
      </c>
    </row>
    <row r="2543" spans="1:12" x14ac:dyDescent="0.2">
      <c r="A2543" t="s">
        <v>11</v>
      </c>
      <c r="B2543" t="s">
        <v>3309</v>
      </c>
      <c r="C2543">
        <v>937.12</v>
      </c>
      <c r="D2543">
        <v>6161201</v>
      </c>
      <c r="E2543" s="4">
        <v>44861</v>
      </c>
      <c r="F2543" s="1" t="s">
        <v>5177</v>
      </c>
      <c r="G2543">
        <v>206532</v>
      </c>
      <c r="H2543" t="s">
        <v>3310</v>
      </c>
      <c r="I2543" t="s">
        <v>3311</v>
      </c>
      <c r="J2543" t="s">
        <v>3312</v>
      </c>
      <c r="K2543" t="s">
        <v>3313</v>
      </c>
      <c r="L2543" t="s">
        <v>15</v>
      </c>
    </row>
    <row r="2544" spans="1:12" x14ac:dyDescent="0.2">
      <c r="A2544" t="s">
        <v>11</v>
      </c>
      <c r="B2544" t="s">
        <v>3309</v>
      </c>
      <c r="C2544">
        <v>978.63</v>
      </c>
      <c r="D2544">
        <v>6161202</v>
      </c>
      <c r="E2544" s="4">
        <v>44861</v>
      </c>
      <c r="F2544" s="1" t="s">
        <v>5177</v>
      </c>
      <c r="G2544">
        <v>206532</v>
      </c>
      <c r="H2544" t="s">
        <v>3310</v>
      </c>
      <c r="I2544" t="s">
        <v>3311</v>
      </c>
      <c r="J2544" t="s">
        <v>3312</v>
      </c>
      <c r="K2544" t="s">
        <v>3313</v>
      </c>
      <c r="L2544" t="s">
        <v>15</v>
      </c>
    </row>
    <row r="2545" spans="1:12" x14ac:dyDescent="0.2">
      <c r="A2545" t="s">
        <v>11</v>
      </c>
      <c r="B2545" t="s">
        <v>3309</v>
      </c>
      <c r="C2545">
        <v>1173.75</v>
      </c>
      <c r="D2545">
        <v>6161203</v>
      </c>
      <c r="E2545" s="4">
        <v>44861</v>
      </c>
      <c r="F2545" s="1" t="s">
        <v>5177</v>
      </c>
      <c r="G2545">
        <v>206532</v>
      </c>
      <c r="H2545" t="s">
        <v>3310</v>
      </c>
      <c r="I2545" t="s">
        <v>3311</v>
      </c>
      <c r="J2545" t="s">
        <v>3312</v>
      </c>
      <c r="K2545" t="s">
        <v>3313</v>
      </c>
      <c r="L2545" t="s">
        <v>15</v>
      </c>
    </row>
    <row r="2546" spans="1:12" x14ac:dyDescent="0.2">
      <c r="A2546" t="s">
        <v>11</v>
      </c>
      <c r="B2546" t="s">
        <v>3309</v>
      </c>
      <c r="C2546">
        <v>833.93</v>
      </c>
      <c r="D2546">
        <v>6161204</v>
      </c>
      <c r="E2546" s="4">
        <v>44861</v>
      </c>
      <c r="F2546" s="1" t="s">
        <v>5177</v>
      </c>
      <c r="G2546">
        <v>206532</v>
      </c>
      <c r="H2546" t="s">
        <v>3310</v>
      </c>
      <c r="I2546" t="s">
        <v>3311</v>
      </c>
      <c r="J2546" t="s">
        <v>3312</v>
      </c>
      <c r="K2546" t="s">
        <v>3313</v>
      </c>
      <c r="L2546" t="s">
        <v>15</v>
      </c>
    </row>
    <row r="2547" spans="1:12" x14ac:dyDescent="0.2">
      <c r="A2547" t="s">
        <v>11</v>
      </c>
      <c r="B2547" t="s">
        <v>3309</v>
      </c>
      <c r="C2547">
        <v>1057.33</v>
      </c>
      <c r="D2547">
        <v>6161205</v>
      </c>
      <c r="E2547" s="4">
        <v>44861</v>
      </c>
      <c r="F2547" s="1" t="s">
        <v>5177</v>
      </c>
      <c r="G2547">
        <v>206532</v>
      </c>
      <c r="H2547" t="s">
        <v>3310</v>
      </c>
      <c r="I2547" t="s">
        <v>3311</v>
      </c>
      <c r="J2547" t="s">
        <v>3312</v>
      </c>
      <c r="K2547" t="s">
        <v>3313</v>
      </c>
      <c r="L2547" t="s">
        <v>15</v>
      </c>
    </row>
    <row r="2548" spans="1:12" x14ac:dyDescent="0.2">
      <c r="A2548" t="s">
        <v>11</v>
      </c>
      <c r="B2548" t="s">
        <v>3309</v>
      </c>
      <c r="C2548">
        <v>1070.23</v>
      </c>
      <c r="D2548">
        <v>6161206</v>
      </c>
      <c r="E2548" s="4">
        <v>44861</v>
      </c>
      <c r="F2548" s="1" t="s">
        <v>5177</v>
      </c>
      <c r="G2548">
        <v>206532</v>
      </c>
      <c r="H2548" t="s">
        <v>3310</v>
      </c>
      <c r="I2548" t="s">
        <v>3311</v>
      </c>
      <c r="J2548" t="s">
        <v>3312</v>
      </c>
      <c r="K2548" t="s">
        <v>3313</v>
      </c>
      <c r="L2548" t="s">
        <v>15</v>
      </c>
    </row>
    <row r="2549" spans="1:12" x14ac:dyDescent="0.2">
      <c r="A2549" t="s">
        <v>11</v>
      </c>
      <c r="B2549" t="s">
        <v>3309</v>
      </c>
      <c r="C2549">
        <v>825.74</v>
      </c>
      <c r="D2549">
        <v>6161207</v>
      </c>
      <c r="E2549" s="4">
        <v>44861</v>
      </c>
      <c r="F2549" s="1" t="s">
        <v>5177</v>
      </c>
      <c r="G2549">
        <v>206532</v>
      </c>
      <c r="H2549" t="s">
        <v>3310</v>
      </c>
      <c r="I2549" t="s">
        <v>3311</v>
      </c>
      <c r="J2549" t="s">
        <v>3312</v>
      </c>
      <c r="K2549" t="s">
        <v>3313</v>
      </c>
      <c r="L2549" t="s">
        <v>15</v>
      </c>
    </row>
    <row r="2550" spans="1:12" x14ac:dyDescent="0.2">
      <c r="A2550" t="s">
        <v>11</v>
      </c>
      <c r="B2550" t="s">
        <v>3309</v>
      </c>
      <c r="C2550">
        <v>1009.07</v>
      </c>
      <c r="D2550">
        <v>6161208</v>
      </c>
      <c r="E2550" s="4">
        <v>44861</v>
      </c>
      <c r="F2550" s="1" t="s">
        <v>5177</v>
      </c>
      <c r="G2550">
        <v>206532</v>
      </c>
      <c r="H2550" t="s">
        <v>3310</v>
      </c>
      <c r="I2550" t="s">
        <v>3311</v>
      </c>
      <c r="J2550" t="s">
        <v>3312</v>
      </c>
      <c r="K2550" t="s">
        <v>3313</v>
      </c>
      <c r="L2550" t="s">
        <v>15</v>
      </c>
    </row>
    <row r="2551" spans="1:12" x14ac:dyDescent="0.2">
      <c r="A2551" t="s">
        <v>11</v>
      </c>
      <c r="B2551" t="s">
        <v>3309</v>
      </c>
      <c r="C2551">
        <v>940.17</v>
      </c>
      <c r="D2551">
        <v>6161209</v>
      </c>
      <c r="E2551" s="4">
        <v>44861</v>
      </c>
      <c r="F2551" s="1" t="s">
        <v>5177</v>
      </c>
      <c r="G2551">
        <v>206532</v>
      </c>
      <c r="H2551" t="s">
        <v>3310</v>
      </c>
      <c r="I2551" t="s">
        <v>3311</v>
      </c>
      <c r="J2551" t="s">
        <v>3312</v>
      </c>
      <c r="K2551" t="s">
        <v>3313</v>
      </c>
      <c r="L2551" t="s">
        <v>15</v>
      </c>
    </row>
    <row r="2552" spans="1:12" x14ac:dyDescent="0.2">
      <c r="A2552" t="s">
        <v>11</v>
      </c>
      <c r="B2552" t="s">
        <v>3309</v>
      </c>
      <c r="C2552">
        <v>545.57000000000005</v>
      </c>
      <c r="D2552">
        <v>6161210</v>
      </c>
      <c r="E2552" s="4">
        <v>44861</v>
      </c>
      <c r="F2552" s="1" t="s">
        <v>5177</v>
      </c>
      <c r="G2552">
        <v>206532</v>
      </c>
      <c r="H2552" t="s">
        <v>3310</v>
      </c>
      <c r="I2552" t="s">
        <v>3311</v>
      </c>
      <c r="J2552" t="s">
        <v>3312</v>
      </c>
      <c r="K2552" t="s">
        <v>3313</v>
      </c>
      <c r="L2552" t="s">
        <v>15</v>
      </c>
    </row>
    <row r="2553" spans="1:12" x14ac:dyDescent="0.2">
      <c r="A2553" t="s">
        <v>11</v>
      </c>
      <c r="B2553" t="s">
        <v>3309</v>
      </c>
      <c r="C2553">
        <v>803.15</v>
      </c>
      <c r="D2553">
        <v>6161211</v>
      </c>
      <c r="E2553" s="4">
        <v>44861</v>
      </c>
      <c r="F2553" s="1" t="s">
        <v>5177</v>
      </c>
      <c r="G2553">
        <v>206532</v>
      </c>
      <c r="H2553" t="s">
        <v>3310</v>
      </c>
      <c r="I2553" t="s">
        <v>3311</v>
      </c>
      <c r="J2553" t="s">
        <v>3312</v>
      </c>
      <c r="K2553" t="s">
        <v>3313</v>
      </c>
      <c r="L2553" t="s">
        <v>15</v>
      </c>
    </row>
    <row r="2554" spans="1:12" x14ac:dyDescent="0.2">
      <c r="A2554" t="s">
        <v>11</v>
      </c>
      <c r="B2554" t="s">
        <v>3309</v>
      </c>
      <c r="C2554">
        <v>495.52</v>
      </c>
      <c r="D2554">
        <v>6161212</v>
      </c>
      <c r="E2554" s="4">
        <v>44861</v>
      </c>
      <c r="F2554" s="1" t="s">
        <v>5177</v>
      </c>
      <c r="G2554">
        <v>206532</v>
      </c>
      <c r="H2554" t="s">
        <v>3310</v>
      </c>
      <c r="I2554" t="s">
        <v>3311</v>
      </c>
      <c r="J2554" t="s">
        <v>3312</v>
      </c>
      <c r="K2554" t="s">
        <v>3313</v>
      </c>
      <c r="L2554" t="s">
        <v>15</v>
      </c>
    </row>
    <row r="2555" spans="1:12" x14ac:dyDescent="0.2">
      <c r="A2555" t="s">
        <v>11</v>
      </c>
      <c r="B2555" t="s">
        <v>3590</v>
      </c>
      <c r="C2555">
        <v>2256</v>
      </c>
      <c r="D2555" t="s">
        <v>4278</v>
      </c>
      <c r="E2555" s="4">
        <v>44861</v>
      </c>
      <c r="F2555" s="1" t="s">
        <v>5177</v>
      </c>
      <c r="G2555">
        <v>107902</v>
      </c>
      <c r="H2555" t="s">
        <v>3592</v>
      </c>
      <c r="I2555" t="s">
        <v>3593</v>
      </c>
      <c r="J2555" t="s">
        <v>3594</v>
      </c>
      <c r="L2555" t="s">
        <v>15</v>
      </c>
    </row>
    <row r="2556" spans="1:12" x14ac:dyDescent="0.2">
      <c r="A2556" t="s">
        <v>11</v>
      </c>
      <c r="B2556" t="s">
        <v>3590</v>
      </c>
      <c r="C2556">
        <v>3420</v>
      </c>
      <c r="D2556" t="s">
        <v>4279</v>
      </c>
      <c r="E2556" s="4">
        <v>44861</v>
      </c>
      <c r="F2556" s="1" t="s">
        <v>5177</v>
      </c>
      <c r="G2556">
        <v>107902</v>
      </c>
      <c r="H2556" t="s">
        <v>3592</v>
      </c>
      <c r="I2556" t="s">
        <v>3593</v>
      </c>
      <c r="J2556" t="s">
        <v>3594</v>
      </c>
      <c r="L2556" t="s">
        <v>15</v>
      </c>
    </row>
    <row r="2557" spans="1:12" x14ac:dyDescent="0.2">
      <c r="A2557" t="s">
        <v>11</v>
      </c>
      <c r="B2557" t="s">
        <v>301</v>
      </c>
      <c r="C2557">
        <v>231.08</v>
      </c>
      <c r="D2557" t="s">
        <v>372</v>
      </c>
      <c r="E2557" s="4">
        <v>44862</v>
      </c>
      <c r="F2557" s="1" t="s">
        <v>5177</v>
      </c>
      <c r="G2557">
        <v>123872</v>
      </c>
      <c r="H2557" t="s">
        <v>302</v>
      </c>
      <c r="I2557" t="s">
        <v>303</v>
      </c>
      <c r="J2557" t="s">
        <v>304</v>
      </c>
      <c r="L2557" t="s">
        <v>15</v>
      </c>
    </row>
    <row r="2558" spans="1:12" x14ac:dyDescent="0.2">
      <c r="A2558" t="s">
        <v>11</v>
      </c>
      <c r="B2558" t="s">
        <v>301</v>
      </c>
      <c r="C2558">
        <v>274.94</v>
      </c>
      <c r="D2558" t="s">
        <v>373</v>
      </c>
      <c r="E2558" s="4">
        <v>44862</v>
      </c>
      <c r="F2558" s="1" t="s">
        <v>5177</v>
      </c>
      <c r="G2558">
        <v>123872</v>
      </c>
      <c r="H2558" t="s">
        <v>302</v>
      </c>
      <c r="I2558" t="s">
        <v>303</v>
      </c>
      <c r="J2558" t="s">
        <v>304</v>
      </c>
      <c r="L2558" t="s">
        <v>15</v>
      </c>
    </row>
    <row r="2559" spans="1:12" x14ac:dyDescent="0.2">
      <c r="A2559" t="s">
        <v>11</v>
      </c>
      <c r="B2559" t="s">
        <v>301</v>
      </c>
      <c r="C2559">
        <v>304.2</v>
      </c>
      <c r="D2559" t="s">
        <v>374</v>
      </c>
      <c r="E2559" s="4">
        <v>44862</v>
      </c>
      <c r="F2559" s="1" t="s">
        <v>5177</v>
      </c>
      <c r="G2559">
        <v>123872</v>
      </c>
      <c r="H2559" t="s">
        <v>302</v>
      </c>
      <c r="I2559" t="s">
        <v>303</v>
      </c>
      <c r="J2559" t="s">
        <v>304</v>
      </c>
      <c r="L2559" t="s">
        <v>15</v>
      </c>
    </row>
    <row r="2560" spans="1:12" x14ac:dyDescent="0.2">
      <c r="A2560" t="s">
        <v>11</v>
      </c>
      <c r="B2560" t="s">
        <v>301</v>
      </c>
      <c r="C2560">
        <v>176.4</v>
      </c>
      <c r="D2560" t="s">
        <v>375</v>
      </c>
      <c r="E2560" s="4">
        <v>44862</v>
      </c>
      <c r="F2560" s="1" t="s">
        <v>5177</v>
      </c>
      <c r="G2560">
        <v>123872</v>
      </c>
      <c r="H2560" t="s">
        <v>302</v>
      </c>
      <c r="I2560" t="s">
        <v>303</v>
      </c>
      <c r="J2560" t="s">
        <v>304</v>
      </c>
      <c r="L2560" t="s">
        <v>15</v>
      </c>
    </row>
    <row r="2561" spans="1:12" x14ac:dyDescent="0.2">
      <c r="A2561" t="s">
        <v>11</v>
      </c>
      <c r="B2561" t="s">
        <v>301</v>
      </c>
      <c r="C2561">
        <v>638.4</v>
      </c>
      <c r="D2561" t="s">
        <v>1009</v>
      </c>
      <c r="E2561" s="4">
        <v>44862</v>
      </c>
      <c r="F2561" s="1" t="s">
        <v>5177</v>
      </c>
      <c r="G2561">
        <v>123872</v>
      </c>
      <c r="H2561" t="s">
        <v>302</v>
      </c>
      <c r="I2561" t="s">
        <v>303</v>
      </c>
      <c r="J2561" t="s">
        <v>304</v>
      </c>
      <c r="L2561" t="s">
        <v>15</v>
      </c>
    </row>
    <row r="2562" spans="1:12" x14ac:dyDescent="0.2">
      <c r="A2562" t="s">
        <v>11</v>
      </c>
      <c r="B2562" t="s">
        <v>301</v>
      </c>
      <c r="C2562">
        <v>638.4</v>
      </c>
      <c r="D2562" t="s">
        <v>1010</v>
      </c>
      <c r="E2562" s="4">
        <v>44862</v>
      </c>
      <c r="F2562" s="1" t="s">
        <v>5177</v>
      </c>
      <c r="G2562">
        <v>123872</v>
      </c>
      <c r="H2562" t="s">
        <v>302</v>
      </c>
      <c r="I2562" t="s">
        <v>303</v>
      </c>
      <c r="J2562" t="s">
        <v>304</v>
      </c>
      <c r="L2562" t="s">
        <v>15</v>
      </c>
    </row>
    <row r="2563" spans="1:12" x14ac:dyDescent="0.2">
      <c r="A2563" t="s">
        <v>11</v>
      </c>
      <c r="B2563" t="s">
        <v>301</v>
      </c>
      <c r="C2563">
        <v>638.4</v>
      </c>
      <c r="D2563" t="s">
        <v>1011</v>
      </c>
      <c r="E2563" s="4">
        <v>44862</v>
      </c>
      <c r="F2563" s="1" t="s">
        <v>5177</v>
      </c>
      <c r="G2563">
        <v>123872</v>
      </c>
      <c r="H2563" t="s">
        <v>302</v>
      </c>
      <c r="I2563" t="s">
        <v>303</v>
      </c>
      <c r="J2563" t="s">
        <v>304</v>
      </c>
      <c r="L2563" t="s">
        <v>15</v>
      </c>
    </row>
    <row r="2564" spans="1:12" x14ac:dyDescent="0.2">
      <c r="A2564" t="s">
        <v>11</v>
      </c>
      <c r="B2564" t="s">
        <v>301</v>
      </c>
      <c r="C2564">
        <v>638.4</v>
      </c>
      <c r="D2564" t="s">
        <v>1012</v>
      </c>
      <c r="E2564" s="4">
        <v>44862</v>
      </c>
      <c r="F2564" s="1" t="s">
        <v>5177</v>
      </c>
      <c r="G2564">
        <v>123872</v>
      </c>
      <c r="H2564" t="s">
        <v>302</v>
      </c>
      <c r="I2564" t="s">
        <v>303</v>
      </c>
      <c r="J2564" t="s">
        <v>304</v>
      </c>
      <c r="L2564" t="s">
        <v>15</v>
      </c>
    </row>
    <row r="2565" spans="1:12" x14ac:dyDescent="0.2">
      <c r="A2565" t="s">
        <v>11</v>
      </c>
      <c r="B2565" t="s">
        <v>301</v>
      </c>
      <c r="C2565">
        <v>629.41999999999996</v>
      </c>
      <c r="D2565" t="s">
        <v>1013</v>
      </c>
      <c r="E2565" s="4">
        <v>44862</v>
      </c>
      <c r="F2565" s="1" t="s">
        <v>5177</v>
      </c>
      <c r="G2565">
        <v>123872</v>
      </c>
      <c r="H2565" t="s">
        <v>302</v>
      </c>
      <c r="I2565" t="s">
        <v>303</v>
      </c>
      <c r="J2565" t="s">
        <v>304</v>
      </c>
      <c r="L2565" t="s">
        <v>15</v>
      </c>
    </row>
    <row r="2566" spans="1:12" x14ac:dyDescent="0.2">
      <c r="A2566" t="s">
        <v>11</v>
      </c>
      <c r="B2566" t="s">
        <v>1606</v>
      </c>
      <c r="C2566">
        <v>2520</v>
      </c>
      <c r="D2566">
        <v>678113243</v>
      </c>
      <c r="E2566" s="4">
        <v>44862</v>
      </c>
      <c r="F2566" s="1" t="s">
        <v>5177</v>
      </c>
      <c r="G2566">
        <v>282598</v>
      </c>
      <c r="H2566" t="s">
        <v>1607</v>
      </c>
      <c r="I2566" t="s">
        <v>1608</v>
      </c>
      <c r="J2566" t="s">
        <v>1609</v>
      </c>
      <c r="L2566" t="s">
        <v>15</v>
      </c>
    </row>
    <row r="2567" spans="1:12" x14ac:dyDescent="0.2">
      <c r="A2567" t="s">
        <v>11</v>
      </c>
      <c r="B2567" t="s">
        <v>1606</v>
      </c>
      <c r="C2567">
        <v>2520</v>
      </c>
      <c r="D2567">
        <v>678113244</v>
      </c>
      <c r="E2567" s="4">
        <v>44862</v>
      </c>
      <c r="F2567" s="1" t="s">
        <v>5177</v>
      </c>
      <c r="G2567">
        <v>282598</v>
      </c>
      <c r="H2567" t="s">
        <v>1607</v>
      </c>
      <c r="I2567" t="s">
        <v>1608</v>
      </c>
      <c r="J2567" t="s">
        <v>1609</v>
      </c>
      <c r="L2567" t="s">
        <v>15</v>
      </c>
    </row>
    <row r="2568" spans="1:12" x14ac:dyDescent="0.2">
      <c r="A2568" t="s">
        <v>11</v>
      </c>
      <c r="B2568" t="s">
        <v>1606</v>
      </c>
      <c r="C2568">
        <v>2520</v>
      </c>
      <c r="D2568">
        <v>678113245</v>
      </c>
      <c r="E2568" s="4">
        <v>44862</v>
      </c>
      <c r="F2568" s="1" t="s">
        <v>5177</v>
      </c>
      <c r="G2568">
        <v>282598</v>
      </c>
      <c r="H2568" t="s">
        <v>1607</v>
      </c>
      <c r="I2568" t="s">
        <v>1608</v>
      </c>
      <c r="J2568" t="s">
        <v>1609</v>
      </c>
      <c r="L2568" t="s">
        <v>15</v>
      </c>
    </row>
    <row r="2569" spans="1:12" x14ac:dyDescent="0.2">
      <c r="A2569" t="s">
        <v>11</v>
      </c>
      <c r="B2569" t="s">
        <v>1606</v>
      </c>
      <c r="C2569">
        <v>2520</v>
      </c>
      <c r="D2569">
        <v>678113246</v>
      </c>
      <c r="E2569" s="4">
        <v>44862</v>
      </c>
      <c r="F2569" s="1" t="s">
        <v>5177</v>
      </c>
      <c r="G2569">
        <v>282598</v>
      </c>
      <c r="H2569" t="s">
        <v>1607</v>
      </c>
      <c r="I2569" t="s">
        <v>1608</v>
      </c>
      <c r="J2569" t="s">
        <v>1609</v>
      </c>
      <c r="L2569" t="s">
        <v>15</v>
      </c>
    </row>
    <row r="2570" spans="1:12" x14ac:dyDescent="0.2">
      <c r="A2570" t="s">
        <v>11</v>
      </c>
      <c r="B2570" t="s">
        <v>1606</v>
      </c>
      <c r="C2570">
        <v>2520</v>
      </c>
      <c r="D2570">
        <v>678113247</v>
      </c>
      <c r="E2570" s="4">
        <v>44862</v>
      </c>
      <c r="F2570" s="1" t="s">
        <v>5177</v>
      </c>
      <c r="G2570">
        <v>282598</v>
      </c>
      <c r="H2570" t="s">
        <v>1607</v>
      </c>
      <c r="I2570" t="s">
        <v>1608</v>
      </c>
      <c r="J2570" t="s">
        <v>1609</v>
      </c>
      <c r="L2570" t="s">
        <v>15</v>
      </c>
    </row>
    <row r="2571" spans="1:12" x14ac:dyDescent="0.2">
      <c r="A2571" t="s">
        <v>11</v>
      </c>
      <c r="B2571" t="s">
        <v>1647</v>
      </c>
      <c r="C2571">
        <v>681.24</v>
      </c>
      <c r="D2571" t="s">
        <v>1694</v>
      </c>
      <c r="E2571" s="4">
        <v>44862</v>
      </c>
      <c r="F2571" s="1" t="s">
        <v>5177</v>
      </c>
      <c r="G2571">
        <v>29380</v>
      </c>
      <c r="H2571" t="s">
        <v>1649</v>
      </c>
      <c r="I2571" t="s">
        <v>1650</v>
      </c>
      <c r="L2571" t="s">
        <v>15</v>
      </c>
    </row>
    <row r="2572" spans="1:12" x14ac:dyDescent="0.2">
      <c r="A2572" t="s">
        <v>11</v>
      </c>
      <c r="B2572" t="s">
        <v>1647</v>
      </c>
      <c r="C2572">
        <v>340.62</v>
      </c>
      <c r="D2572" t="s">
        <v>1695</v>
      </c>
      <c r="E2572" s="4">
        <v>44862</v>
      </c>
      <c r="F2572" s="1" t="s">
        <v>5177</v>
      </c>
      <c r="G2572">
        <v>29380</v>
      </c>
      <c r="H2572" t="s">
        <v>1649</v>
      </c>
      <c r="I2572" t="s">
        <v>1650</v>
      </c>
      <c r="L2572" t="s">
        <v>15</v>
      </c>
    </row>
    <row r="2573" spans="1:12" x14ac:dyDescent="0.2">
      <c r="A2573" t="s">
        <v>11</v>
      </c>
      <c r="B2573" t="s">
        <v>1647</v>
      </c>
      <c r="C2573">
        <v>340.62</v>
      </c>
      <c r="D2573" t="s">
        <v>1696</v>
      </c>
      <c r="E2573" s="4">
        <v>44862</v>
      </c>
      <c r="F2573" s="1" t="s">
        <v>5177</v>
      </c>
      <c r="G2573">
        <v>29380</v>
      </c>
      <c r="H2573" t="s">
        <v>1649</v>
      </c>
      <c r="I2573" t="s">
        <v>1650</v>
      </c>
      <c r="L2573" t="s">
        <v>15</v>
      </c>
    </row>
    <row r="2574" spans="1:12" x14ac:dyDescent="0.2">
      <c r="A2574" t="s">
        <v>11</v>
      </c>
      <c r="B2574" t="s">
        <v>1647</v>
      </c>
      <c r="C2574">
        <v>336.11</v>
      </c>
      <c r="D2574" t="s">
        <v>1697</v>
      </c>
      <c r="E2574" s="4">
        <v>44862</v>
      </c>
      <c r="F2574" s="1" t="s">
        <v>5177</v>
      </c>
      <c r="G2574">
        <v>29380</v>
      </c>
      <c r="H2574" t="s">
        <v>1649</v>
      </c>
      <c r="I2574" t="s">
        <v>1650</v>
      </c>
      <c r="L2574" t="s">
        <v>15</v>
      </c>
    </row>
    <row r="2575" spans="1:12" x14ac:dyDescent="0.2">
      <c r="A2575" t="s">
        <v>11</v>
      </c>
      <c r="B2575" t="s">
        <v>1647</v>
      </c>
      <c r="C2575">
        <v>385.04</v>
      </c>
      <c r="D2575" t="s">
        <v>1698</v>
      </c>
      <c r="E2575" s="4">
        <v>44862</v>
      </c>
      <c r="F2575" s="1" t="s">
        <v>5177</v>
      </c>
      <c r="G2575">
        <v>29380</v>
      </c>
      <c r="H2575" t="s">
        <v>1649</v>
      </c>
      <c r="I2575" t="s">
        <v>1650</v>
      </c>
      <c r="L2575" t="s">
        <v>15</v>
      </c>
    </row>
    <row r="2576" spans="1:12" x14ac:dyDescent="0.2">
      <c r="A2576" t="s">
        <v>11</v>
      </c>
      <c r="B2576" t="s">
        <v>1647</v>
      </c>
      <c r="C2576">
        <v>370.63</v>
      </c>
      <c r="D2576" t="s">
        <v>1699</v>
      </c>
      <c r="E2576" s="4">
        <v>44862</v>
      </c>
      <c r="F2576" s="1" t="s">
        <v>5177</v>
      </c>
      <c r="G2576">
        <v>29380</v>
      </c>
      <c r="H2576" t="s">
        <v>1649</v>
      </c>
      <c r="I2576" t="s">
        <v>1650</v>
      </c>
      <c r="L2576" t="s">
        <v>15</v>
      </c>
    </row>
    <row r="2577" spans="1:12" x14ac:dyDescent="0.2">
      <c r="A2577" t="s">
        <v>11</v>
      </c>
      <c r="B2577" t="s">
        <v>3303</v>
      </c>
      <c r="C2577">
        <v>649.42999999999995</v>
      </c>
      <c r="D2577">
        <v>812149</v>
      </c>
      <c r="E2577" s="4">
        <v>44862</v>
      </c>
      <c r="F2577" s="1" t="s">
        <v>5177</v>
      </c>
      <c r="G2577">
        <v>155990</v>
      </c>
      <c r="H2577" t="s">
        <v>3304</v>
      </c>
      <c r="L2577" t="s">
        <v>15</v>
      </c>
    </row>
    <row r="2578" spans="1:12" x14ac:dyDescent="0.2">
      <c r="A2578" t="s">
        <v>11</v>
      </c>
      <c r="B2578" t="s">
        <v>3303</v>
      </c>
      <c r="C2578">
        <v>527.86</v>
      </c>
      <c r="D2578">
        <v>813107</v>
      </c>
      <c r="E2578" s="4">
        <v>44862</v>
      </c>
      <c r="F2578" s="1" t="s">
        <v>5177</v>
      </c>
      <c r="G2578">
        <v>155990</v>
      </c>
      <c r="H2578" t="s">
        <v>3304</v>
      </c>
      <c r="L2578" t="s">
        <v>15</v>
      </c>
    </row>
    <row r="2579" spans="1:12" x14ac:dyDescent="0.2">
      <c r="A2579" t="s">
        <v>11</v>
      </c>
      <c r="B2579" t="s">
        <v>3309</v>
      </c>
      <c r="C2579">
        <v>907.16</v>
      </c>
      <c r="D2579">
        <v>6162628</v>
      </c>
      <c r="E2579" s="4">
        <v>44862</v>
      </c>
      <c r="F2579" s="1" t="s">
        <v>5177</v>
      </c>
      <c r="G2579">
        <v>206532</v>
      </c>
      <c r="H2579" t="s">
        <v>3310</v>
      </c>
      <c r="I2579" t="s">
        <v>3311</v>
      </c>
      <c r="J2579" t="s">
        <v>3312</v>
      </c>
      <c r="K2579" t="s">
        <v>3313</v>
      </c>
      <c r="L2579" t="s">
        <v>15</v>
      </c>
    </row>
    <row r="2580" spans="1:12" x14ac:dyDescent="0.2">
      <c r="A2580" t="s">
        <v>11</v>
      </c>
      <c r="B2580" t="s">
        <v>3309</v>
      </c>
      <c r="C2580">
        <v>958.74</v>
      </c>
      <c r="D2580">
        <v>6162629</v>
      </c>
      <c r="E2580" s="4">
        <v>44862</v>
      </c>
      <c r="F2580" s="1" t="s">
        <v>5177</v>
      </c>
      <c r="G2580">
        <v>206532</v>
      </c>
      <c r="H2580" t="s">
        <v>3310</v>
      </c>
      <c r="I2580" t="s">
        <v>3311</v>
      </c>
      <c r="J2580" t="s">
        <v>3312</v>
      </c>
      <c r="K2580" t="s">
        <v>3313</v>
      </c>
      <c r="L2580" t="s">
        <v>15</v>
      </c>
    </row>
    <row r="2581" spans="1:12" x14ac:dyDescent="0.2">
      <c r="A2581" t="s">
        <v>11</v>
      </c>
      <c r="B2581" t="s">
        <v>3309</v>
      </c>
      <c r="C2581">
        <v>975.61</v>
      </c>
      <c r="D2581">
        <v>6162630</v>
      </c>
      <c r="E2581" s="4">
        <v>44862</v>
      </c>
      <c r="F2581" s="1" t="s">
        <v>5177</v>
      </c>
      <c r="G2581">
        <v>206532</v>
      </c>
      <c r="H2581" t="s">
        <v>3310</v>
      </c>
      <c r="I2581" t="s">
        <v>3311</v>
      </c>
      <c r="J2581" t="s">
        <v>3312</v>
      </c>
      <c r="K2581" t="s">
        <v>3313</v>
      </c>
      <c r="L2581" t="s">
        <v>15</v>
      </c>
    </row>
    <row r="2582" spans="1:12" x14ac:dyDescent="0.2">
      <c r="A2582" t="s">
        <v>11</v>
      </c>
      <c r="B2582" t="s">
        <v>3309</v>
      </c>
      <c r="C2582">
        <v>1083.93</v>
      </c>
      <c r="D2582">
        <v>6162631</v>
      </c>
      <c r="E2582" s="4">
        <v>44862</v>
      </c>
      <c r="F2582" s="1" t="s">
        <v>5177</v>
      </c>
      <c r="G2582">
        <v>206532</v>
      </c>
      <c r="H2582" t="s">
        <v>3310</v>
      </c>
      <c r="I2582" t="s">
        <v>3311</v>
      </c>
      <c r="J2582" t="s">
        <v>3312</v>
      </c>
      <c r="K2582" t="s">
        <v>3313</v>
      </c>
      <c r="L2582" t="s">
        <v>15</v>
      </c>
    </row>
    <row r="2583" spans="1:12" x14ac:dyDescent="0.2">
      <c r="A2583" t="s">
        <v>11</v>
      </c>
      <c r="B2583" t="s">
        <v>3309</v>
      </c>
      <c r="C2583">
        <v>1048.1300000000001</v>
      </c>
      <c r="D2583">
        <v>6162632</v>
      </c>
      <c r="E2583" s="4">
        <v>44862</v>
      </c>
      <c r="F2583" s="1" t="s">
        <v>5177</v>
      </c>
      <c r="G2583">
        <v>206532</v>
      </c>
      <c r="H2583" t="s">
        <v>3310</v>
      </c>
      <c r="I2583" t="s">
        <v>3311</v>
      </c>
      <c r="J2583" t="s">
        <v>3312</v>
      </c>
      <c r="K2583" t="s">
        <v>3313</v>
      </c>
      <c r="L2583" t="s">
        <v>15</v>
      </c>
    </row>
    <row r="2584" spans="1:12" x14ac:dyDescent="0.2">
      <c r="A2584" t="s">
        <v>11</v>
      </c>
      <c r="B2584" t="s">
        <v>3309</v>
      </c>
      <c r="C2584">
        <v>973.59</v>
      </c>
      <c r="D2584">
        <v>6162633</v>
      </c>
      <c r="E2584" s="4">
        <v>44862</v>
      </c>
      <c r="F2584" s="1" t="s">
        <v>5177</v>
      </c>
      <c r="G2584">
        <v>206532</v>
      </c>
      <c r="H2584" t="s">
        <v>3310</v>
      </c>
      <c r="I2584" t="s">
        <v>3311</v>
      </c>
      <c r="J2584" t="s">
        <v>3312</v>
      </c>
      <c r="K2584" t="s">
        <v>3313</v>
      </c>
      <c r="L2584" t="s">
        <v>15</v>
      </c>
    </row>
    <row r="2585" spans="1:12" x14ac:dyDescent="0.2">
      <c r="A2585" t="s">
        <v>11</v>
      </c>
      <c r="B2585" t="s">
        <v>3309</v>
      </c>
      <c r="C2585">
        <v>986.47</v>
      </c>
      <c r="D2585">
        <v>6162634</v>
      </c>
      <c r="E2585" s="4">
        <v>44862</v>
      </c>
      <c r="F2585" s="1" t="s">
        <v>5177</v>
      </c>
      <c r="G2585">
        <v>206532</v>
      </c>
      <c r="H2585" t="s">
        <v>3310</v>
      </c>
      <c r="I2585" t="s">
        <v>3311</v>
      </c>
      <c r="J2585" t="s">
        <v>3312</v>
      </c>
      <c r="K2585" t="s">
        <v>3313</v>
      </c>
      <c r="L2585" t="s">
        <v>15</v>
      </c>
    </row>
    <row r="2586" spans="1:12" x14ac:dyDescent="0.2">
      <c r="A2586" t="s">
        <v>11</v>
      </c>
      <c r="B2586" t="s">
        <v>3309</v>
      </c>
      <c r="C2586">
        <v>506.18</v>
      </c>
      <c r="D2586">
        <v>6162635</v>
      </c>
      <c r="E2586" s="4">
        <v>44862</v>
      </c>
      <c r="F2586" s="1" t="s">
        <v>5177</v>
      </c>
      <c r="G2586">
        <v>206532</v>
      </c>
      <c r="H2586" t="s">
        <v>3310</v>
      </c>
      <c r="I2586" t="s">
        <v>3311</v>
      </c>
      <c r="J2586" t="s">
        <v>3312</v>
      </c>
      <c r="K2586" t="s">
        <v>3313</v>
      </c>
      <c r="L2586" t="s">
        <v>15</v>
      </c>
    </row>
    <row r="2587" spans="1:12" x14ac:dyDescent="0.2">
      <c r="A2587" t="s">
        <v>11</v>
      </c>
      <c r="B2587" t="s">
        <v>3317</v>
      </c>
      <c r="C2587">
        <v>6600</v>
      </c>
      <c r="D2587">
        <v>5148341</v>
      </c>
      <c r="E2587" s="4">
        <v>44862</v>
      </c>
      <c r="F2587" s="1" t="s">
        <v>5177</v>
      </c>
      <c r="G2587">
        <v>122856</v>
      </c>
      <c r="H2587" t="s">
        <v>3318</v>
      </c>
      <c r="I2587" t="s">
        <v>3319</v>
      </c>
      <c r="J2587" t="s">
        <v>3320</v>
      </c>
      <c r="L2587" t="s">
        <v>15</v>
      </c>
    </row>
    <row r="2588" spans="1:12" x14ac:dyDescent="0.2">
      <c r="A2588" t="s">
        <v>11</v>
      </c>
      <c r="B2588" t="s">
        <v>3590</v>
      </c>
      <c r="C2588">
        <v>514.17999999999995</v>
      </c>
      <c r="D2588" t="s">
        <v>4280</v>
      </c>
      <c r="E2588" s="4">
        <v>44862</v>
      </c>
      <c r="F2588" s="1" t="s">
        <v>5177</v>
      </c>
      <c r="G2588">
        <v>107902</v>
      </c>
      <c r="H2588" t="s">
        <v>3592</v>
      </c>
      <c r="I2588" t="s">
        <v>3593</v>
      </c>
      <c r="J2588" t="s">
        <v>3594</v>
      </c>
      <c r="L2588" t="s">
        <v>15</v>
      </c>
    </row>
    <row r="2589" spans="1:12" x14ac:dyDescent="0.2">
      <c r="A2589" t="s">
        <v>11</v>
      </c>
      <c r="B2589" t="s">
        <v>3590</v>
      </c>
      <c r="C2589">
        <v>514.17999999999995</v>
      </c>
      <c r="D2589" t="s">
        <v>4281</v>
      </c>
      <c r="E2589" s="4">
        <v>44862</v>
      </c>
      <c r="F2589" s="1" t="s">
        <v>5177</v>
      </c>
      <c r="G2589">
        <v>107902</v>
      </c>
      <c r="H2589" t="s">
        <v>3592</v>
      </c>
      <c r="I2589" t="s">
        <v>3593</v>
      </c>
      <c r="J2589" t="s">
        <v>3594</v>
      </c>
      <c r="L2589" t="s">
        <v>15</v>
      </c>
    </row>
    <row r="2590" spans="1:12" x14ac:dyDescent="0.2">
      <c r="A2590" t="s">
        <v>11</v>
      </c>
      <c r="B2590" t="s">
        <v>3590</v>
      </c>
      <c r="C2590">
        <v>514.17999999999995</v>
      </c>
      <c r="D2590" t="s">
        <v>4282</v>
      </c>
      <c r="E2590" s="4">
        <v>44862</v>
      </c>
      <c r="F2590" s="1" t="s">
        <v>5177</v>
      </c>
      <c r="G2590">
        <v>107902</v>
      </c>
      <c r="H2590" t="s">
        <v>3592</v>
      </c>
      <c r="I2590" t="s">
        <v>3593</v>
      </c>
      <c r="J2590" t="s">
        <v>3594</v>
      </c>
      <c r="L2590" t="s">
        <v>15</v>
      </c>
    </row>
    <row r="2591" spans="1:12" x14ac:dyDescent="0.2">
      <c r="A2591" t="s">
        <v>11</v>
      </c>
      <c r="B2591" t="s">
        <v>4305</v>
      </c>
      <c r="C2591">
        <v>87.67</v>
      </c>
      <c r="D2591" t="s">
        <v>4468</v>
      </c>
      <c r="E2591" s="4">
        <v>44862</v>
      </c>
      <c r="F2591" s="1" t="s">
        <v>5177</v>
      </c>
      <c r="G2591">
        <v>7051</v>
      </c>
      <c r="H2591" t="s">
        <v>4307</v>
      </c>
      <c r="I2591" t="s">
        <v>3594</v>
      </c>
      <c r="L2591" t="s">
        <v>15</v>
      </c>
    </row>
    <row r="2592" spans="1:12" x14ac:dyDescent="0.2">
      <c r="A2592" t="s">
        <v>11</v>
      </c>
      <c r="B2592" t="s">
        <v>4305</v>
      </c>
      <c r="C2592">
        <v>87.67</v>
      </c>
      <c r="D2592" t="s">
        <v>4469</v>
      </c>
      <c r="E2592" s="4">
        <v>44862</v>
      </c>
      <c r="F2592" s="1" t="s">
        <v>5177</v>
      </c>
      <c r="G2592">
        <v>7051</v>
      </c>
      <c r="H2592" t="s">
        <v>4307</v>
      </c>
      <c r="I2592" t="s">
        <v>3594</v>
      </c>
      <c r="L2592" t="s">
        <v>15</v>
      </c>
    </row>
    <row r="2593" spans="1:12" x14ac:dyDescent="0.2">
      <c r="A2593" t="s">
        <v>11</v>
      </c>
      <c r="B2593" t="s">
        <v>4305</v>
      </c>
      <c r="C2593">
        <v>87.67</v>
      </c>
      <c r="D2593" t="s">
        <v>4470</v>
      </c>
      <c r="E2593" s="4">
        <v>44862</v>
      </c>
      <c r="F2593" s="1" t="s">
        <v>5177</v>
      </c>
      <c r="G2593">
        <v>7051</v>
      </c>
      <c r="H2593" t="s">
        <v>4307</v>
      </c>
      <c r="I2593" t="s">
        <v>3594</v>
      </c>
      <c r="L2593" t="s">
        <v>15</v>
      </c>
    </row>
    <row r="2594" spans="1:12" x14ac:dyDescent="0.2">
      <c r="A2594" t="s">
        <v>11</v>
      </c>
      <c r="B2594" t="s">
        <v>4305</v>
      </c>
      <c r="C2594">
        <v>28.02</v>
      </c>
      <c r="D2594" t="s">
        <v>4471</v>
      </c>
      <c r="E2594" s="4">
        <v>44862</v>
      </c>
      <c r="F2594" s="1" t="s">
        <v>5177</v>
      </c>
      <c r="G2594">
        <v>7051</v>
      </c>
      <c r="H2594" t="s">
        <v>4307</v>
      </c>
      <c r="I2594" t="s">
        <v>3594</v>
      </c>
      <c r="L2594" t="s">
        <v>15</v>
      </c>
    </row>
    <row r="2595" spans="1:12" x14ac:dyDescent="0.2">
      <c r="A2595" t="s">
        <v>11</v>
      </c>
      <c r="B2595" t="s">
        <v>4305</v>
      </c>
      <c r="C2595">
        <v>28.02</v>
      </c>
      <c r="D2595" t="s">
        <v>4472</v>
      </c>
      <c r="E2595" s="4">
        <v>44862</v>
      </c>
      <c r="F2595" s="1" t="s">
        <v>5177</v>
      </c>
      <c r="G2595">
        <v>7051</v>
      </c>
      <c r="H2595" t="s">
        <v>4307</v>
      </c>
      <c r="I2595" t="s">
        <v>3594</v>
      </c>
      <c r="L2595" t="s">
        <v>15</v>
      </c>
    </row>
    <row r="2596" spans="1:12" x14ac:dyDescent="0.2">
      <c r="A2596" t="s">
        <v>11</v>
      </c>
      <c r="B2596" t="s">
        <v>4305</v>
      </c>
      <c r="C2596">
        <v>28.02</v>
      </c>
      <c r="D2596" t="s">
        <v>4473</v>
      </c>
      <c r="E2596" s="4">
        <v>44862</v>
      </c>
      <c r="F2596" s="1" t="s">
        <v>5177</v>
      </c>
      <c r="G2596">
        <v>7051</v>
      </c>
      <c r="H2596" t="s">
        <v>4307</v>
      </c>
      <c r="I2596" t="s">
        <v>3594</v>
      </c>
      <c r="L2596" t="s">
        <v>15</v>
      </c>
    </row>
    <row r="2597" spans="1:12" x14ac:dyDescent="0.2">
      <c r="A2597" t="s">
        <v>11</v>
      </c>
      <c r="B2597" t="s">
        <v>4305</v>
      </c>
      <c r="C2597">
        <v>28.02</v>
      </c>
      <c r="D2597" t="s">
        <v>4474</v>
      </c>
      <c r="E2597" s="4">
        <v>44862</v>
      </c>
      <c r="F2597" s="1" t="s">
        <v>5177</v>
      </c>
      <c r="G2597">
        <v>7051</v>
      </c>
      <c r="H2597" t="s">
        <v>4307</v>
      </c>
      <c r="I2597" t="s">
        <v>3594</v>
      </c>
      <c r="L2597" t="s">
        <v>15</v>
      </c>
    </row>
    <row r="2598" spans="1:12" x14ac:dyDescent="0.2">
      <c r="A2598" t="s">
        <v>11</v>
      </c>
      <c r="B2598" t="s">
        <v>4305</v>
      </c>
      <c r="C2598">
        <v>28.02</v>
      </c>
      <c r="D2598" t="s">
        <v>4475</v>
      </c>
      <c r="E2598" s="4">
        <v>44862</v>
      </c>
      <c r="F2598" s="1" t="s">
        <v>5177</v>
      </c>
      <c r="G2598">
        <v>7051</v>
      </c>
      <c r="H2598" t="s">
        <v>4307</v>
      </c>
      <c r="I2598" t="s">
        <v>3594</v>
      </c>
      <c r="L2598" t="s">
        <v>15</v>
      </c>
    </row>
    <row r="2599" spans="1:12" x14ac:dyDescent="0.2">
      <c r="A2599" t="s">
        <v>11</v>
      </c>
      <c r="B2599" t="s">
        <v>32</v>
      </c>
      <c r="C2599">
        <v>1200.1400000000001</v>
      </c>
      <c r="D2599" t="s">
        <v>93</v>
      </c>
      <c r="E2599" s="4">
        <v>44863</v>
      </c>
      <c r="F2599" s="1" t="s">
        <v>5177</v>
      </c>
      <c r="G2599">
        <v>46921</v>
      </c>
      <c r="H2599" t="s">
        <v>34</v>
      </c>
      <c r="I2599" t="s">
        <v>35</v>
      </c>
      <c r="J2599" t="s">
        <v>36</v>
      </c>
      <c r="L2599" t="s">
        <v>15</v>
      </c>
    </row>
    <row r="2600" spans="1:12" x14ac:dyDescent="0.2">
      <c r="A2600" t="s">
        <v>11</v>
      </c>
      <c r="B2600" t="s">
        <v>32</v>
      </c>
      <c r="C2600">
        <v>575.41999999999996</v>
      </c>
      <c r="D2600" t="s">
        <v>94</v>
      </c>
      <c r="E2600" s="4">
        <v>44863</v>
      </c>
      <c r="F2600" s="1" t="s">
        <v>5177</v>
      </c>
      <c r="G2600">
        <v>46921</v>
      </c>
      <c r="H2600" t="s">
        <v>34</v>
      </c>
      <c r="I2600" t="s">
        <v>35</v>
      </c>
      <c r="J2600" t="s">
        <v>36</v>
      </c>
      <c r="L2600" t="s">
        <v>15</v>
      </c>
    </row>
    <row r="2601" spans="1:12" x14ac:dyDescent="0.2">
      <c r="A2601" t="s">
        <v>11</v>
      </c>
      <c r="B2601" t="s">
        <v>32</v>
      </c>
      <c r="C2601">
        <v>525.12</v>
      </c>
      <c r="D2601" t="s">
        <v>95</v>
      </c>
      <c r="E2601" s="4">
        <v>44863</v>
      </c>
      <c r="F2601" s="1" t="s">
        <v>5177</v>
      </c>
      <c r="G2601">
        <v>46921</v>
      </c>
      <c r="H2601" t="s">
        <v>34</v>
      </c>
      <c r="I2601" t="s">
        <v>35</v>
      </c>
      <c r="J2601" t="s">
        <v>36</v>
      </c>
      <c r="L2601" t="s">
        <v>15</v>
      </c>
    </row>
    <row r="2602" spans="1:12" x14ac:dyDescent="0.2">
      <c r="A2602" t="s">
        <v>11</v>
      </c>
      <c r="B2602" t="s">
        <v>32</v>
      </c>
      <c r="C2602">
        <v>535.22</v>
      </c>
      <c r="D2602" t="s">
        <v>96</v>
      </c>
      <c r="E2602" s="4">
        <v>44863</v>
      </c>
      <c r="F2602" s="1" t="s">
        <v>5177</v>
      </c>
      <c r="G2602">
        <v>46921</v>
      </c>
      <c r="H2602" t="s">
        <v>34</v>
      </c>
      <c r="I2602" t="s">
        <v>35</v>
      </c>
      <c r="J2602" t="s">
        <v>36</v>
      </c>
      <c r="L2602" t="s">
        <v>15</v>
      </c>
    </row>
    <row r="2603" spans="1:12" x14ac:dyDescent="0.2">
      <c r="A2603" t="s">
        <v>11</v>
      </c>
      <c r="B2603" t="s">
        <v>32</v>
      </c>
      <c r="C2603">
        <v>535.22</v>
      </c>
      <c r="D2603" t="s">
        <v>97</v>
      </c>
      <c r="E2603" s="4">
        <v>44863</v>
      </c>
      <c r="F2603" s="1" t="s">
        <v>5177</v>
      </c>
      <c r="G2603">
        <v>46921</v>
      </c>
      <c r="H2603" t="s">
        <v>34</v>
      </c>
      <c r="I2603" t="s">
        <v>35</v>
      </c>
      <c r="J2603" t="s">
        <v>36</v>
      </c>
      <c r="L2603" t="s">
        <v>15</v>
      </c>
    </row>
    <row r="2604" spans="1:12" x14ac:dyDescent="0.2">
      <c r="A2604" t="s">
        <v>11</v>
      </c>
      <c r="B2604" t="s">
        <v>32</v>
      </c>
      <c r="C2604">
        <v>659.03</v>
      </c>
      <c r="D2604" t="s">
        <v>98</v>
      </c>
      <c r="E2604" s="4">
        <v>44863</v>
      </c>
      <c r="F2604" s="1" t="s">
        <v>5177</v>
      </c>
      <c r="G2604">
        <v>46921</v>
      </c>
      <c r="H2604" t="s">
        <v>34</v>
      </c>
      <c r="I2604" t="s">
        <v>35</v>
      </c>
      <c r="J2604" t="s">
        <v>36</v>
      </c>
      <c r="L2604" t="s">
        <v>15</v>
      </c>
    </row>
    <row r="2605" spans="1:12" x14ac:dyDescent="0.2">
      <c r="A2605" t="s">
        <v>11</v>
      </c>
      <c r="B2605" t="s">
        <v>32</v>
      </c>
      <c r="C2605">
        <v>308.69</v>
      </c>
      <c r="D2605" t="s">
        <v>99</v>
      </c>
      <c r="E2605" s="4">
        <v>44863</v>
      </c>
      <c r="F2605" s="1" t="s">
        <v>5177</v>
      </c>
      <c r="G2605">
        <v>46921</v>
      </c>
      <c r="H2605" t="s">
        <v>34</v>
      </c>
      <c r="I2605" t="s">
        <v>35</v>
      </c>
      <c r="J2605" t="s">
        <v>36</v>
      </c>
      <c r="L2605" t="s">
        <v>15</v>
      </c>
    </row>
    <row r="2606" spans="1:12" x14ac:dyDescent="0.2">
      <c r="A2606" t="s">
        <v>11</v>
      </c>
      <c r="B2606" t="s">
        <v>32</v>
      </c>
      <c r="C2606">
        <v>525.12</v>
      </c>
      <c r="D2606" t="s">
        <v>100</v>
      </c>
      <c r="E2606" s="4">
        <v>44863</v>
      </c>
      <c r="F2606" s="1" t="s">
        <v>5177</v>
      </c>
      <c r="G2606">
        <v>46921</v>
      </c>
      <c r="H2606" t="s">
        <v>34</v>
      </c>
      <c r="I2606" t="s">
        <v>35</v>
      </c>
      <c r="J2606" t="s">
        <v>36</v>
      </c>
      <c r="L2606" t="s">
        <v>15</v>
      </c>
    </row>
    <row r="2607" spans="1:12" x14ac:dyDescent="0.2">
      <c r="A2607" t="s">
        <v>11</v>
      </c>
      <c r="B2607" t="s">
        <v>32</v>
      </c>
      <c r="C2607">
        <v>525.12</v>
      </c>
      <c r="D2607" t="s">
        <v>101</v>
      </c>
      <c r="E2607" s="4">
        <v>44863</v>
      </c>
      <c r="F2607" s="1" t="s">
        <v>5177</v>
      </c>
      <c r="G2607">
        <v>46921</v>
      </c>
      <c r="H2607" t="s">
        <v>34</v>
      </c>
      <c r="I2607" t="s">
        <v>35</v>
      </c>
      <c r="J2607" t="s">
        <v>36</v>
      </c>
      <c r="L2607" t="s">
        <v>15</v>
      </c>
    </row>
    <row r="2608" spans="1:12" x14ac:dyDescent="0.2">
      <c r="A2608" t="s">
        <v>11</v>
      </c>
      <c r="B2608" t="s">
        <v>299</v>
      </c>
      <c r="C2608">
        <v>577.20000000000005</v>
      </c>
      <c r="D2608">
        <v>7095</v>
      </c>
      <c r="E2608" s="4">
        <v>44864</v>
      </c>
      <c r="F2608" s="1" t="s">
        <v>5177</v>
      </c>
      <c r="G2608">
        <v>271950</v>
      </c>
      <c r="H2608" t="s">
        <v>300</v>
      </c>
      <c r="L2608" t="s">
        <v>15</v>
      </c>
    </row>
    <row r="2609" spans="1:12" x14ac:dyDescent="0.2">
      <c r="A2609" t="s">
        <v>11</v>
      </c>
      <c r="B2609" t="s">
        <v>299</v>
      </c>
      <c r="C2609">
        <v>630</v>
      </c>
      <c r="D2609">
        <v>7096</v>
      </c>
      <c r="E2609" s="4">
        <v>44864</v>
      </c>
      <c r="F2609" s="1" t="s">
        <v>5177</v>
      </c>
      <c r="G2609">
        <v>271950</v>
      </c>
      <c r="H2609" t="s">
        <v>300</v>
      </c>
      <c r="L2609" t="s">
        <v>15</v>
      </c>
    </row>
    <row r="2610" spans="1:12" x14ac:dyDescent="0.2">
      <c r="A2610" t="s">
        <v>11</v>
      </c>
      <c r="B2610" t="s">
        <v>299</v>
      </c>
      <c r="C2610">
        <v>379.2</v>
      </c>
      <c r="D2610">
        <v>7097</v>
      </c>
      <c r="E2610" s="4">
        <v>44864</v>
      </c>
      <c r="F2610" s="1" t="s">
        <v>5177</v>
      </c>
      <c r="G2610">
        <v>271950</v>
      </c>
      <c r="H2610" t="s">
        <v>300</v>
      </c>
      <c r="L2610" t="s">
        <v>15</v>
      </c>
    </row>
    <row r="2611" spans="1:12" x14ac:dyDescent="0.2">
      <c r="A2611" t="s">
        <v>11</v>
      </c>
      <c r="B2611" t="s">
        <v>299</v>
      </c>
      <c r="C2611">
        <v>601.20000000000005</v>
      </c>
      <c r="D2611">
        <v>7098</v>
      </c>
      <c r="E2611" s="4">
        <v>44864</v>
      </c>
      <c r="F2611" s="1" t="s">
        <v>5177</v>
      </c>
      <c r="G2611">
        <v>271950</v>
      </c>
      <c r="H2611" t="s">
        <v>300</v>
      </c>
      <c r="L2611" t="s">
        <v>15</v>
      </c>
    </row>
    <row r="2612" spans="1:12" x14ac:dyDescent="0.2">
      <c r="A2612" t="s">
        <v>11</v>
      </c>
      <c r="B2612" t="s">
        <v>299</v>
      </c>
      <c r="C2612">
        <v>577.20000000000005</v>
      </c>
      <c r="D2612">
        <v>7099</v>
      </c>
      <c r="E2612" s="4">
        <v>44864</v>
      </c>
      <c r="F2612" s="1" t="s">
        <v>5177</v>
      </c>
      <c r="G2612">
        <v>271950</v>
      </c>
      <c r="H2612" t="s">
        <v>300</v>
      </c>
      <c r="L2612" t="s">
        <v>15</v>
      </c>
    </row>
    <row r="2613" spans="1:12" x14ac:dyDescent="0.2">
      <c r="A2613" t="s">
        <v>11</v>
      </c>
      <c r="B2613" t="s">
        <v>299</v>
      </c>
      <c r="C2613">
        <v>756</v>
      </c>
      <c r="D2613">
        <v>7100</v>
      </c>
      <c r="E2613" s="4">
        <v>44864</v>
      </c>
      <c r="F2613" s="1" t="s">
        <v>5177</v>
      </c>
      <c r="G2613">
        <v>271950</v>
      </c>
      <c r="H2613" t="s">
        <v>300</v>
      </c>
      <c r="L2613" t="s">
        <v>15</v>
      </c>
    </row>
    <row r="2614" spans="1:12" x14ac:dyDescent="0.2">
      <c r="A2614" t="s">
        <v>11</v>
      </c>
      <c r="B2614" t="s">
        <v>299</v>
      </c>
      <c r="C2614">
        <v>637.20000000000005</v>
      </c>
      <c r="D2614">
        <v>7101</v>
      </c>
      <c r="E2614" s="4">
        <v>44864</v>
      </c>
      <c r="F2614" s="1" t="s">
        <v>5177</v>
      </c>
      <c r="G2614">
        <v>271950</v>
      </c>
      <c r="H2614" t="s">
        <v>300</v>
      </c>
      <c r="L2614" t="s">
        <v>15</v>
      </c>
    </row>
    <row r="2615" spans="1:12" x14ac:dyDescent="0.2">
      <c r="A2615" t="s">
        <v>11</v>
      </c>
      <c r="B2615" t="s">
        <v>299</v>
      </c>
      <c r="C2615">
        <v>405.6</v>
      </c>
      <c r="D2615">
        <v>7102</v>
      </c>
      <c r="E2615" s="4">
        <v>44864</v>
      </c>
      <c r="F2615" s="1" t="s">
        <v>5177</v>
      </c>
      <c r="G2615">
        <v>271950</v>
      </c>
      <c r="H2615" t="s">
        <v>300</v>
      </c>
      <c r="L2615" t="s">
        <v>15</v>
      </c>
    </row>
    <row r="2616" spans="1:12" x14ac:dyDescent="0.2">
      <c r="A2616" t="s">
        <v>11</v>
      </c>
      <c r="B2616" t="s">
        <v>299</v>
      </c>
      <c r="C2616">
        <v>379.2</v>
      </c>
      <c r="D2616">
        <v>7103</v>
      </c>
      <c r="E2616" s="4">
        <v>44864</v>
      </c>
      <c r="F2616" s="1" t="s">
        <v>5177</v>
      </c>
      <c r="G2616">
        <v>271950</v>
      </c>
      <c r="H2616" t="s">
        <v>300</v>
      </c>
      <c r="L2616" t="s">
        <v>15</v>
      </c>
    </row>
    <row r="2617" spans="1:12" x14ac:dyDescent="0.2">
      <c r="A2617" t="s">
        <v>11</v>
      </c>
      <c r="B2617" t="s">
        <v>299</v>
      </c>
      <c r="C2617">
        <v>396</v>
      </c>
      <c r="D2617">
        <v>7104</v>
      </c>
      <c r="E2617" s="4">
        <v>44864</v>
      </c>
      <c r="F2617" s="1" t="s">
        <v>5177</v>
      </c>
      <c r="G2617">
        <v>271950</v>
      </c>
      <c r="H2617" t="s">
        <v>300</v>
      </c>
      <c r="L2617" t="s">
        <v>15</v>
      </c>
    </row>
    <row r="2618" spans="1:12" x14ac:dyDescent="0.2">
      <c r="A2618" t="s">
        <v>11</v>
      </c>
      <c r="B2618" t="s">
        <v>3274</v>
      </c>
      <c r="C2618">
        <v>742.18</v>
      </c>
      <c r="D2618">
        <v>66747</v>
      </c>
      <c r="E2618" s="4">
        <v>44864</v>
      </c>
      <c r="F2618" s="1" t="s">
        <v>5177</v>
      </c>
      <c r="G2618">
        <v>270510</v>
      </c>
      <c r="H2618" t="s">
        <v>3275</v>
      </c>
      <c r="I2618" t="s">
        <v>3276</v>
      </c>
      <c r="L2618" t="s">
        <v>15</v>
      </c>
    </row>
    <row r="2619" spans="1:12" x14ac:dyDescent="0.2">
      <c r="A2619" t="s">
        <v>11</v>
      </c>
      <c r="B2619" t="s">
        <v>3274</v>
      </c>
      <c r="C2619">
        <v>852.01</v>
      </c>
      <c r="D2619">
        <v>66845</v>
      </c>
      <c r="E2619" s="4">
        <v>44864</v>
      </c>
      <c r="F2619" s="1" t="s">
        <v>5177</v>
      </c>
      <c r="G2619">
        <v>270510</v>
      </c>
      <c r="H2619" t="s">
        <v>3275</v>
      </c>
      <c r="I2619" t="s">
        <v>3276</v>
      </c>
      <c r="L2619" t="s">
        <v>15</v>
      </c>
    </row>
    <row r="2620" spans="1:12" x14ac:dyDescent="0.2">
      <c r="A2620" t="s">
        <v>11</v>
      </c>
      <c r="B2620" t="s">
        <v>3274</v>
      </c>
      <c r="C2620">
        <v>742.18</v>
      </c>
      <c r="D2620">
        <v>66846</v>
      </c>
      <c r="E2620" s="4">
        <v>44864</v>
      </c>
      <c r="F2620" s="1" t="s">
        <v>5177</v>
      </c>
      <c r="G2620">
        <v>270510</v>
      </c>
      <c r="H2620" t="s">
        <v>3275</v>
      </c>
      <c r="I2620" t="s">
        <v>3276</v>
      </c>
      <c r="L2620" t="s">
        <v>15</v>
      </c>
    </row>
    <row r="2621" spans="1:12" x14ac:dyDescent="0.2">
      <c r="A2621" t="s">
        <v>11</v>
      </c>
      <c r="B2621" t="s">
        <v>3274</v>
      </c>
      <c r="C2621">
        <v>745.9</v>
      </c>
      <c r="D2621">
        <v>66847</v>
      </c>
      <c r="E2621" s="4">
        <v>44864</v>
      </c>
      <c r="F2621" s="1" t="s">
        <v>5177</v>
      </c>
      <c r="G2621">
        <v>270510</v>
      </c>
      <c r="H2621" t="s">
        <v>3275</v>
      </c>
      <c r="I2621" t="s">
        <v>3276</v>
      </c>
      <c r="L2621" t="s">
        <v>15</v>
      </c>
    </row>
    <row r="2622" spans="1:12" x14ac:dyDescent="0.2">
      <c r="A2622" t="s">
        <v>11</v>
      </c>
      <c r="B2622" t="s">
        <v>3274</v>
      </c>
      <c r="C2622">
        <v>745.9</v>
      </c>
      <c r="D2622">
        <v>66848</v>
      </c>
      <c r="E2622" s="4">
        <v>44864</v>
      </c>
      <c r="F2622" s="1" t="s">
        <v>5177</v>
      </c>
      <c r="G2622">
        <v>270510</v>
      </c>
      <c r="H2622" t="s">
        <v>3275</v>
      </c>
      <c r="I2622" t="s">
        <v>3276</v>
      </c>
      <c r="L2622" t="s">
        <v>15</v>
      </c>
    </row>
    <row r="2623" spans="1:12" x14ac:dyDescent="0.2">
      <c r="A2623" t="s">
        <v>11</v>
      </c>
      <c r="B2623" t="s">
        <v>3274</v>
      </c>
      <c r="C2623">
        <v>1593.3</v>
      </c>
      <c r="D2623">
        <v>66857</v>
      </c>
      <c r="E2623" s="4">
        <v>44864</v>
      </c>
      <c r="F2623" s="1" t="s">
        <v>5177</v>
      </c>
      <c r="G2623">
        <v>270510</v>
      </c>
      <c r="H2623" t="s">
        <v>3275</v>
      </c>
      <c r="I2623" t="s">
        <v>3276</v>
      </c>
      <c r="L2623" t="s">
        <v>15</v>
      </c>
    </row>
    <row r="2624" spans="1:12" x14ac:dyDescent="0.2">
      <c r="A2624" t="s">
        <v>11</v>
      </c>
      <c r="B2624" t="s">
        <v>3274</v>
      </c>
      <c r="C2624">
        <v>3402.12</v>
      </c>
      <c r="D2624">
        <v>66858</v>
      </c>
      <c r="E2624" s="4">
        <v>44864</v>
      </c>
      <c r="F2624" s="1" t="s">
        <v>5177</v>
      </c>
      <c r="G2624">
        <v>270510</v>
      </c>
      <c r="H2624" t="s">
        <v>3275</v>
      </c>
      <c r="I2624" t="s">
        <v>3276</v>
      </c>
      <c r="L2624" t="s">
        <v>15</v>
      </c>
    </row>
    <row r="2625" spans="1:12" x14ac:dyDescent="0.2">
      <c r="A2625" t="s">
        <v>11</v>
      </c>
      <c r="B2625" t="s">
        <v>3274</v>
      </c>
      <c r="C2625">
        <v>852.01</v>
      </c>
      <c r="D2625">
        <v>66859</v>
      </c>
      <c r="E2625" s="4">
        <v>44864</v>
      </c>
      <c r="F2625" s="1" t="s">
        <v>5177</v>
      </c>
      <c r="G2625">
        <v>270510</v>
      </c>
      <c r="H2625" t="s">
        <v>3275</v>
      </c>
      <c r="I2625" t="s">
        <v>3276</v>
      </c>
      <c r="L2625" t="s">
        <v>15</v>
      </c>
    </row>
    <row r="2626" spans="1:12" x14ac:dyDescent="0.2">
      <c r="A2626" t="s">
        <v>11</v>
      </c>
      <c r="B2626" t="s">
        <v>3274</v>
      </c>
      <c r="C2626">
        <v>745.75</v>
      </c>
      <c r="D2626">
        <v>67277</v>
      </c>
      <c r="E2626" s="4">
        <v>44864</v>
      </c>
      <c r="F2626" s="1" t="s">
        <v>5177</v>
      </c>
      <c r="G2626">
        <v>270510</v>
      </c>
      <c r="H2626" t="s">
        <v>3275</v>
      </c>
      <c r="I2626" t="s">
        <v>3276</v>
      </c>
      <c r="L2626" t="s">
        <v>15</v>
      </c>
    </row>
    <row r="2627" spans="1:12" x14ac:dyDescent="0.2">
      <c r="A2627" t="s">
        <v>11</v>
      </c>
      <c r="B2627" t="s">
        <v>3274</v>
      </c>
      <c r="C2627">
        <v>664.04</v>
      </c>
      <c r="D2627">
        <v>67278</v>
      </c>
      <c r="E2627" s="4">
        <v>44864</v>
      </c>
      <c r="F2627" s="1" t="s">
        <v>5177</v>
      </c>
      <c r="G2627">
        <v>270510</v>
      </c>
      <c r="H2627" t="s">
        <v>3275</v>
      </c>
      <c r="I2627" t="s">
        <v>3276</v>
      </c>
      <c r="L2627" t="s">
        <v>15</v>
      </c>
    </row>
    <row r="2628" spans="1:12" x14ac:dyDescent="0.2">
      <c r="A2628" t="s">
        <v>11</v>
      </c>
      <c r="B2628" t="s">
        <v>301</v>
      </c>
      <c r="C2628">
        <v>540</v>
      </c>
      <c r="D2628" t="s">
        <v>1014</v>
      </c>
      <c r="E2628" s="4">
        <v>44865</v>
      </c>
      <c r="F2628" s="1" t="s">
        <v>5177</v>
      </c>
      <c r="G2628">
        <v>123872</v>
      </c>
      <c r="H2628" t="s">
        <v>302</v>
      </c>
      <c r="I2628" t="s">
        <v>303</v>
      </c>
      <c r="J2628" t="s">
        <v>304</v>
      </c>
      <c r="L2628" t="s">
        <v>15</v>
      </c>
    </row>
    <row r="2629" spans="1:12" x14ac:dyDescent="0.2">
      <c r="A2629" t="s">
        <v>11</v>
      </c>
      <c r="B2629" t="s">
        <v>301</v>
      </c>
      <c r="C2629">
        <v>638.4</v>
      </c>
      <c r="D2629" t="s">
        <v>1015</v>
      </c>
      <c r="E2629" s="4">
        <v>44865</v>
      </c>
      <c r="F2629" s="1" t="s">
        <v>5177</v>
      </c>
      <c r="G2629">
        <v>123872</v>
      </c>
      <c r="H2629" t="s">
        <v>302</v>
      </c>
      <c r="I2629" t="s">
        <v>303</v>
      </c>
      <c r="J2629" t="s">
        <v>304</v>
      </c>
      <c r="L2629" t="s">
        <v>15</v>
      </c>
    </row>
    <row r="2630" spans="1:12" x14ac:dyDescent="0.2">
      <c r="A2630" t="s">
        <v>11</v>
      </c>
      <c r="B2630" t="s">
        <v>301</v>
      </c>
      <c r="C2630">
        <v>638.4</v>
      </c>
      <c r="D2630" t="s">
        <v>1016</v>
      </c>
      <c r="E2630" s="4">
        <v>44865</v>
      </c>
      <c r="F2630" s="1" t="s">
        <v>5177</v>
      </c>
      <c r="G2630">
        <v>123872</v>
      </c>
      <c r="H2630" t="s">
        <v>302</v>
      </c>
      <c r="I2630" t="s">
        <v>303</v>
      </c>
      <c r="J2630" t="s">
        <v>304</v>
      </c>
      <c r="L2630" t="s">
        <v>15</v>
      </c>
    </row>
    <row r="2631" spans="1:12" x14ac:dyDescent="0.2">
      <c r="A2631" t="s">
        <v>11</v>
      </c>
      <c r="B2631" t="s">
        <v>301</v>
      </c>
      <c r="C2631">
        <v>525.12</v>
      </c>
      <c r="D2631" t="s">
        <v>1017</v>
      </c>
      <c r="E2631" s="4">
        <v>44865</v>
      </c>
      <c r="F2631" s="1" t="s">
        <v>5177</v>
      </c>
      <c r="G2631">
        <v>123872</v>
      </c>
      <c r="H2631" t="s">
        <v>302</v>
      </c>
      <c r="I2631" t="s">
        <v>303</v>
      </c>
      <c r="J2631" t="s">
        <v>304</v>
      </c>
      <c r="L2631" t="s">
        <v>15</v>
      </c>
    </row>
    <row r="2632" spans="1:12" x14ac:dyDescent="0.2">
      <c r="A2632" t="s">
        <v>11</v>
      </c>
      <c r="B2632" t="s">
        <v>301</v>
      </c>
      <c r="C2632">
        <v>638.4</v>
      </c>
      <c r="D2632" t="s">
        <v>1018</v>
      </c>
      <c r="E2632" s="4">
        <v>44865</v>
      </c>
      <c r="F2632" s="1" t="s">
        <v>5177</v>
      </c>
      <c r="G2632">
        <v>123872</v>
      </c>
      <c r="H2632" t="s">
        <v>302</v>
      </c>
      <c r="I2632" t="s">
        <v>303</v>
      </c>
      <c r="J2632" t="s">
        <v>304</v>
      </c>
      <c r="L2632" t="s">
        <v>15</v>
      </c>
    </row>
    <row r="2633" spans="1:12" x14ac:dyDescent="0.2">
      <c r="A2633" t="s">
        <v>11</v>
      </c>
      <c r="B2633" t="s">
        <v>301</v>
      </c>
      <c r="C2633">
        <v>525.12</v>
      </c>
      <c r="D2633" t="s">
        <v>1019</v>
      </c>
      <c r="E2633" s="4">
        <v>44865</v>
      </c>
      <c r="F2633" s="1" t="s">
        <v>5177</v>
      </c>
      <c r="G2633">
        <v>123872</v>
      </c>
      <c r="H2633" t="s">
        <v>302</v>
      </c>
      <c r="I2633" t="s">
        <v>303</v>
      </c>
      <c r="J2633" t="s">
        <v>304</v>
      </c>
      <c r="L2633" t="s">
        <v>15</v>
      </c>
    </row>
    <row r="2634" spans="1:12" x14ac:dyDescent="0.2">
      <c r="A2634" t="s">
        <v>11</v>
      </c>
      <c r="B2634" t="s">
        <v>301</v>
      </c>
      <c r="C2634">
        <v>658.33</v>
      </c>
      <c r="D2634" t="s">
        <v>1020</v>
      </c>
      <c r="E2634" s="4">
        <v>44865</v>
      </c>
      <c r="F2634" s="1" t="s">
        <v>5177</v>
      </c>
      <c r="G2634">
        <v>123872</v>
      </c>
      <c r="H2634" t="s">
        <v>302</v>
      </c>
      <c r="I2634" t="s">
        <v>303</v>
      </c>
      <c r="J2634" t="s">
        <v>304</v>
      </c>
      <c r="L2634" t="s">
        <v>15</v>
      </c>
    </row>
    <row r="2635" spans="1:12" x14ac:dyDescent="0.2">
      <c r="A2635" t="s">
        <v>11</v>
      </c>
      <c r="B2635" t="s">
        <v>301</v>
      </c>
      <c r="C2635">
        <v>575.41999999999996</v>
      </c>
      <c r="D2635" t="s">
        <v>1021</v>
      </c>
      <c r="E2635" s="4">
        <v>44865</v>
      </c>
      <c r="F2635" s="1" t="s">
        <v>5177</v>
      </c>
      <c r="G2635">
        <v>123872</v>
      </c>
      <c r="H2635" t="s">
        <v>302</v>
      </c>
      <c r="I2635" t="s">
        <v>303</v>
      </c>
      <c r="J2635" t="s">
        <v>304</v>
      </c>
      <c r="L2635" t="s">
        <v>15</v>
      </c>
    </row>
    <row r="2636" spans="1:12" x14ac:dyDescent="0.2">
      <c r="A2636" t="s">
        <v>11</v>
      </c>
      <c r="B2636" t="s">
        <v>301</v>
      </c>
      <c r="C2636">
        <v>525.12</v>
      </c>
      <c r="D2636" t="s">
        <v>1022</v>
      </c>
      <c r="E2636" s="4">
        <v>44865</v>
      </c>
      <c r="F2636" s="1" t="s">
        <v>5177</v>
      </c>
      <c r="G2636">
        <v>123872</v>
      </c>
      <c r="H2636" t="s">
        <v>302</v>
      </c>
      <c r="I2636" t="s">
        <v>303</v>
      </c>
      <c r="J2636" t="s">
        <v>304</v>
      </c>
      <c r="L2636" t="s">
        <v>15</v>
      </c>
    </row>
    <row r="2637" spans="1:12" x14ac:dyDescent="0.2">
      <c r="A2637" t="s">
        <v>11</v>
      </c>
      <c r="B2637" t="s">
        <v>301</v>
      </c>
      <c r="C2637">
        <v>575.41999999999996</v>
      </c>
      <c r="D2637" t="s">
        <v>1023</v>
      </c>
      <c r="E2637" s="4">
        <v>44865</v>
      </c>
      <c r="F2637" s="1" t="s">
        <v>5177</v>
      </c>
      <c r="G2637">
        <v>123872</v>
      </c>
      <c r="H2637" t="s">
        <v>302</v>
      </c>
      <c r="I2637" t="s">
        <v>303</v>
      </c>
      <c r="J2637" t="s">
        <v>304</v>
      </c>
      <c r="L2637" t="s">
        <v>15</v>
      </c>
    </row>
    <row r="2638" spans="1:12" x14ac:dyDescent="0.2">
      <c r="A2638" t="s">
        <v>11</v>
      </c>
      <c r="B2638" t="s">
        <v>301</v>
      </c>
      <c r="C2638">
        <v>691.79</v>
      </c>
      <c r="D2638" t="s">
        <v>1024</v>
      </c>
      <c r="E2638" s="4">
        <v>44865</v>
      </c>
      <c r="F2638" s="1" t="s">
        <v>5177</v>
      </c>
      <c r="G2638">
        <v>123872</v>
      </c>
      <c r="H2638" t="s">
        <v>302</v>
      </c>
      <c r="I2638" t="s">
        <v>303</v>
      </c>
      <c r="J2638" t="s">
        <v>304</v>
      </c>
      <c r="L2638" t="s">
        <v>15</v>
      </c>
    </row>
    <row r="2639" spans="1:12" x14ac:dyDescent="0.2">
      <c r="A2639" t="s">
        <v>11</v>
      </c>
      <c r="B2639" t="s">
        <v>301</v>
      </c>
      <c r="C2639">
        <v>525.12</v>
      </c>
      <c r="D2639" t="s">
        <v>1025</v>
      </c>
      <c r="E2639" s="4">
        <v>44865</v>
      </c>
      <c r="F2639" s="1" t="s">
        <v>5177</v>
      </c>
      <c r="G2639">
        <v>123872</v>
      </c>
      <c r="H2639" t="s">
        <v>302</v>
      </c>
      <c r="I2639" t="s">
        <v>303</v>
      </c>
      <c r="J2639" t="s">
        <v>304</v>
      </c>
      <c r="L2639" t="s">
        <v>15</v>
      </c>
    </row>
    <row r="2640" spans="1:12" x14ac:dyDescent="0.2">
      <c r="A2640" t="s">
        <v>11</v>
      </c>
      <c r="B2640" t="s">
        <v>1606</v>
      </c>
      <c r="C2640">
        <v>607.5</v>
      </c>
      <c r="D2640">
        <v>1505324</v>
      </c>
      <c r="E2640" s="4">
        <v>44865</v>
      </c>
      <c r="F2640" s="1" t="s">
        <v>5177</v>
      </c>
      <c r="G2640">
        <v>282598</v>
      </c>
      <c r="H2640" t="s">
        <v>1607</v>
      </c>
      <c r="I2640" t="s">
        <v>1608</v>
      </c>
      <c r="J2640" t="s">
        <v>1609</v>
      </c>
      <c r="L2640" t="s">
        <v>15</v>
      </c>
    </row>
    <row r="2641" spans="1:12" x14ac:dyDescent="0.2">
      <c r="A2641" t="s">
        <v>11</v>
      </c>
      <c r="B2641" t="s">
        <v>1647</v>
      </c>
      <c r="C2641">
        <v>681.24</v>
      </c>
      <c r="D2641" t="s">
        <v>1700</v>
      </c>
      <c r="E2641" s="4">
        <v>44865</v>
      </c>
      <c r="F2641" s="1" t="s">
        <v>5177</v>
      </c>
      <c r="G2641">
        <v>29380</v>
      </c>
      <c r="H2641" t="s">
        <v>1649</v>
      </c>
      <c r="I2641" t="s">
        <v>1650</v>
      </c>
      <c r="L2641" t="s">
        <v>15</v>
      </c>
    </row>
    <row r="2642" spans="1:12" x14ac:dyDescent="0.2">
      <c r="A2642" t="s">
        <v>11</v>
      </c>
      <c r="B2642" t="s">
        <v>1647</v>
      </c>
      <c r="C2642">
        <v>340.62</v>
      </c>
      <c r="D2642" t="s">
        <v>1701</v>
      </c>
      <c r="E2642" s="4">
        <v>44865</v>
      </c>
      <c r="F2642" s="1" t="s">
        <v>5177</v>
      </c>
      <c r="G2642">
        <v>29380</v>
      </c>
      <c r="H2642" t="s">
        <v>1649</v>
      </c>
      <c r="I2642" t="s">
        <v>1650</v>
      </c>
      <c r="L2642" t="s">
        <v>15</v>
      </c>
    </row>
    <row r="2643" spans="1:12" x14ac:dyDescent="0.2">
      <c r="A2643" t="s">
        <v>11</v>
      </c>
      <c r="B2643" t="s">
        <v>1647</v>
      </c>
      <c r="C2643">
        <v>340.62</v>
      </c>
      <c r="D2643" t="s">
        <v>1702</v>
      </c>
      <c r="E2643" s="4">
        <v>44865</v>
      </c>
      <c r="F2643" s="1" t="s">
        <v>5177</v>
      </c>
      <c r="G2643">
        <v>29380</v>
      </c>
      <c r="H2643" t="s">
        <v>1649</v>
      </c>
      <c r="I2643" t="s">
        <v>1650</v>
      </c>
      <c r="L2643" t="s">
        <v>15</v>
      </c>
    </row>
    <row r="2644" spans="1:12" x14ac:dyDescent="0.2">
      <c r="A2644" t="s">
        <v>11</v>
      </c>
      <c r="B2644" t="s">
        <v>1647</v>
      </c>
      <c r="C2644">
        <v>385.04</v>
      </c>
      <c r="D2644" t="s">
        <v>1703</v>
      </c>
      <c r="E2644" s="4">
        <v>44865</v>
      </c>
      <c r="F2644" s="1" t="s">
        <v>5177</v>
      </c>
      <c r="G2644">
        <v>29380</v>
      </c>
      <c r="H2644" t="s">
        <v>1649</v>
      </c>
      <c r="I2644" t="s">
        <v>1650</v>
      </c>
      <c r="L2644" t="s">
        <v>15</v>
      </c>
    </row>
    <row r="2645" spans="1:12" x14ac:dyDescent="0.2">
      <c r="A2645" t="s">
        <v>11</v>
      </c>
      <c r="B2645" t="s">
        <v>1647</v>
      </c>
      <c r="C2645">
        <v>340.62</v>
      </c>
      <c r="D2645" t="s">
        <v>1704</v>
      </c>
      <c r="E2645" s="4">
        <v>44865</v>
      </c>
      <c r="F2645" s="1" t="s">
        <v>5177</v>
      </c>
      <c r="G2645">
        <v>29380</v>
      </c>
      <c r="H2645" t="s">
        <v>1649</v>
      </c>
      <c r="I2645" t="s">
        <v>1650</v>
      </c>
      <c r="L2645" t="s">
        <v>15</v>
      </c>
    </row>
    <row r="2646" spans="1:12" x14ac:dyDescent="0.2">
      <c r="A2646" t="s">
        <v>11</v>
      </c>
      <c r="B2646" t="s">
        <v>1647</v>
      </c>
      <c r="C2646">
        <v>340.62</v>
      </c>
      <c r="D2646" t="s">
        <v>1705</v>
      </c>
      <c r="E2646" s="4">
        <v>44865</v>
      </c>
      <c r="F2646" s="1" t="s">
        <v>5177</v>
      </c>
      <c r="G2646">
        <v>29380</v>
      </c>
      <c r="H2646" t="s">
        <v>1649</v>
      </c>
      <c r="I2646" t="s">
        <v>1650</v>
      </c>
      <c r="L2646" t="s">
        <v>15</v>
      </c>
    </row>
    <row r="2647" spans="1:12" x14ac:dyDescent="0.2">
      <c r="A2647" t="s">
        <v>11</v>
      </c>
      <c r="B2647" t="s">
        <v>1647</v>
      </c>
      <c r="C2647">
        <v>340.62</v>
      </c>
      <c r="D2647" t="s">
        <v>1706</v>
      </c>
      <c r="E2647" s="4">
        <v>44865</v>
      </c>
      <c r="F2647" s="1" t="s">
        <v>5177</v>
      </c>
      <c r="G2647">
        <v>29380</v>
      </c>
      <c r="H2647" t="s">
        <v>1649</v>
      </c>
      <c r="I2647" t="s">
        <v>1650</v>
      </c>
      <c r="L2647" t="s">
        <v>15</v>
      </c>
    </row>
    <row r="2648" spans="1:12" x14ac:dyDescent="0.2">
      <c r="A2648" t="s">
        <v>11</v>
      </c>
      <c r="B2648" t="s">
        <v>1647</v>
      </c>
      <c r="C2648">
        <v>340.62</v>
      </c>
      <c r="D2648" t="s">
        <v>1707</v>
      </c>
      <c r="E2648" s="4">
        <v>44865</v>
      </c>
      <c r="F2648" s="1" t="s">
        <v>5177</v>
      </c>
      <c r="G2648">
        <v>29380</v>
      </c>
      <c r="H2648" t="s">
        <v>1649</v>
      </c>
      <c r="I2648" t="s">
        <v>1650</v>
      </c>
      <c r="L2648" t="s">
        <v>15</v>
      </c>
    </row>
    <row r="2649" spans="1:12" x14ac:dyDescent="0.2">
      <c r="A2649" t="s">
        <v>11</v>
      </c>
      <c r="B2649" t="s">
        <v>1647</v>
      </c>
      <c r="C2649">
        <v>345.14</v>
      </c>
      <c r="D2649" t="s">
        <v>1708</v>
      </c>
      <c r="E2649" s="4">
        <v>44865</v>
      </c>
      <c r="F2649" s="1" t="s">
        <v>5177</v>
      </c>
      <c r="G2649">
        <v>29380</v>
      </c>
      <c r="H2649" t="s">
        <v>1649</v>
      </c>
      <c r="I2649" t="s">
        <v>1650</v>
      </c>
      <c r="L2649" t="s">
        <v>15</v>
      </c>
    </row>
    <row r="2650" spans="1:12" x14ac:dyDescent="0.2">
      <c r="A2650" t="s">
        <v>11</v>
      </c>
      <c r="B2650" t="s">
        <v>1647</v>
      </c>
      <c r="C2650">
        <v>340.62</v>
      </c>
      <c r="D2650" t="s">
        <v>1709</v>
      </c>
      <c r="E2650" s="4">
        <v>44865</v>
      </c>
      <c r="F2650" s="1" t="s">
        <v>5177</v>
      </c>
      <c r="G2650">
        <v>29380</v>
      </c>
      <c r="H2650" t="s">
        <v>1649</v>
      </c>
      <c r="I2650" t="s">
        <v>1650</v>
      </c>
      <c r="L2650" t="s">
        <v>15</v>
      </c>
    </row>
    <row r="2651" spans="1:12" x14ac:dyDescent="0.2">
      <c r="A2651" t="s">
        <v>11</v>
      </c>
      <c r="B2651" t="s">
        <v>1647</v>
      </c>
      <c r="C2651">
        <v>340.62</v>
      </c>
      <c r="D2651" t="s">
        <v>1710</v>
      </c>
      <c r="E2651" s="4">
        <v>44865</v>
      </c>
      <c r="F2651" s="1" t="s">
        <v>5177</v>
      </c>
      <c r="G2651">
        <v>29380</v>
      </c>
      <c r="H2651" t="s">
        <v>1649</v>
      </c>
      <c r="I2651" t="s">
        <v>1650</v>
      </c>
      <c r="L2651" t="s">
        <v>15</v>
      </c>
    </row>
    <row r="2652" spans="1:12" x14ac:dyDescent="0.2">
      <c r="A2652" t="s">
        <v>11</v>
      </c>
      <c r="B2652" t="s">
        <v>1647</v>
      </c>
      <c r="C2652">
        <v>385.04</v>
      </c>
      <c r="D2652" t="s">
        <v>1711</v>
      </c>
      <c r="E2652" s="4">
        <v>44865</v>
      </c>
      <c r="F2652" s="1" t="s">
        <v>5177</v>
      </c>
      <c r="G2652">
        <v>29380</v>
      </c>
      <c r="H2652" t="s">
        <v>1649</v>
      </c>
      <c r="I2652" t="s">
        <v>1650</v>
      </c>
      <c r="L2652" t="s">
        <v>15</v>
      </c>
    </row>
    <row r="2653" spans="1:12" x14ac:dyDescent="0.2">
      <c r="A2653" t="s">
        <v>11</v>
      </c>
      <c r="B2653" t="s">
        <v>1647</v>
      </c>
      <c r="C2653">
        <v>446.1</v>
      </c>
      <c r="D2653" t="s">
        <v>1712</v>
      </c>
      <c r="E2653" s="4">
        <v>44865</v>
      </c>
      <c r="F2653" s="1" t="s">
        <v>5177</v>
      </c>
      <c r="G2653">
        <v>29380</v>
      </c>
      <c r="H2653" t="s">
        <v>1649</v>
      </c>
      <c r="I2653" t="s">
        <v>1650</v>
      </c>
      <c r="L2653" t="s">
        <v>15</v>
      </c>
    </row>
    <row r="2654" spans="1:12" x14ac:dyDescent="0.2">
      <c r="A2654" t="s">
        <v>11</v>
      </c>
      <c r="B2654" t="s">
        <v>1647</v>
      </c>
      <c r="C2654">
        <v>336.11</v>
      </c>
      <c r="D2654" t="s">
        <v>1713</v>
      </c>
      <c r="E2654" s="4">
        <v>44865</v>
      </c>
      <c r="F2654" s="1" t="s">
        <v>5177</v>
      </c>
      <c r="G2654">
        <v>29380</v>
      </c>
      <c r="H2654" t="s">
        <v>1649</v>
      </c>
      <c r="I2654" t="s">
        <v>1650</v>
      </c>
      <c r="L2654" t="s">
        <v>15</v>
      </c>
    </row>
    <row r="2655" spans="1:12" x14ac:dyDescent="0.2">
      <c r="A2655" t="s">
        <v>11</v>
      </c>
      <c r="B2655" t="s">
        <v>3309</v>
      </c>
      <c r="C2655">
        <v>954.48</v>
      </c>
      <c r="D2655">
        <v>6165009</v>
      </c>
      <c r="E2655" s="4">
        <v>44865</v>
      </c>
      <c r="F2655" s="1" t="s">
        <v>5177</v>
      </c>
      <c r="G2655">
        <v>206532</v>
      </c>
      <c r="H2655" t="s">
        <v>3310</v>
      </c>
      <c r="I2655" t="s">
        <v>3311</v>
      </c>
      <c r="J2655" t="s">
        <v>3312</v>
      </c>
      <c r="K2655" t="s">
        <v>3313</v>
      </c>
      <c r="L2655" t="s">
        <v>15</v>
      </c>
    </row>
    <row r="2656" spans="1:12" x14ac:dyDescent="0.2">
      <c r="A2656" t="s">
        <v>11</v>
      </c>
      <c r="B2656" t="s">
        <v>3309</v>
      </c>
      <c r="C2656">
        <v>1140.93</v>
      </c>
      <c r="D2656">
        <v>6165010</v>
      </c>
      <c r="E2656" s="4">
        <v>44865</v>
      </c>
      <c r="F2656" s="1" t="s">
        <v>5177</v>
      </c>
      <c r="G2656">
        <v>206532</v>
      </c>
      <c r="H2656" t="s">
        <v>3310</v>
      </c>
      <c r="I2656" t="s">
        <v>3311</v>
      </c>
      <c r="J2656" t="s">
        <v>3312</v>
      </c>
      <c r="K2656" t="s">
        <v>3313</v>
      </c>
      <c r="L2656" t="s">
        <v>15</v>
      </c>
    </row>
    <row r="2657" spans="1:12" x14ac:dyDescent="0.2">
      <c r="A2657" t="s">
        <v>11</v>
      </c>
      <c r="B2657" t="s">
        <v>3309</v>
      </c>
      <c r="C2657">
        <v>1048.1300000000001</v>
      </c>
      <c r="D2657">
        <v>6165011</v>
      </c>
      <c r="E2657" s="4">
        <v>44865</v>
      </c>
      <c r="F2657" s="1" t="s">
        <v>5177</v>
      </c>
      <c r="G2657">
        <v>206532</v>
      </c>
      <c r="H2657" t="s">
        <v>3310</v>
      </c>
      <c r="I2657" t="s">
        <v>3311</v>
      </c>
      <c r="J2657" t="s">
        <v>3312</v>
      </c>
      <c r="K2657" t="s">
        <v>3313</v>
      </c>
      <c r="L2657" t="s">
        <v>15</v>
      </c>
    </row>
    <row r="2658" spans="1:12" x14ac:dyDescent="0.2">
      <c r="A2658" t="s">
        <v>11</v>
      </c>
      <c r="B2658" t="s">
        <v>3309</v>
      </c>
      <c r="C2658">
        <v>660.48</v>
      </c>
      <c r="D2658">
        <v>6165012</v>
      </c>
      <c r="E2658" s="4">
        <v>44865</v>
      </c>
      <c r="F2658" s="1" t="s">
        <v>5177</v>
      </c>
      <c r="G2658">
        <v>206532</v>
      </c>
      <c r="H2658" t="s">
        <v>3310</v>
      </c>
      <c r="I2658" t="s">
        <v>3311</v>
      </c>
      <c r="J2658" t="s">
        <v>3312</v>
      </c>
      <c r="K2658" t="s">
        <v>3313</v>
      </c>
      <c r="L2658" t="s">
        <v>15</v>
      </c>
    </row>
    <row r="2659" spans="1:12" x14ac:dyDescent="0.2">
      <c r="A2659" t="s">
        <v>11</v>
      </c>
      <c r="B2659" t="s">
        <v>3309</v>
      </c>
      <c r="C2659">
        <v>960.49</v>
      </c>
      <c r="D2659">
        <v>6165013</v>
      </c>
      <c r="E2659" s="4">
        <v>44865</v>
      </c>
      <c r="F2659" s="1" t="s">
        <v>5177</v>
      </c>
      <c r="G2659">
        <v>206532</v>
      </c>
      <c r="H2659" t="s">
        <v>3310</v>
      </c>
      <c r="I2659" t="s">
        <v>3311</v>
      </c>
      <c r="J2659" t="s">
        <v>3312</v>
      </c>
      <c r="K2659" t="s">
        <v>3313</v>
      </c>
      <c r="L2659" t="s">
        <v>15</v>
      </c>
    </row>
    <row r="2660" spans="1:12" x14ac:dyDescent="0.2">
      <c r="A2660" t="s">
        <v>11</v>
      </c>
      <c r="B2660" t="s">
        <v>3309</v>
      </c>
      <c r="C2660">
        <v>1118.33</v>
      </c>
      <c r="D2660">
        <v>6165014</v>
      </c>
      <c r="E2660" s="4">
        <v>44865</v>
      </c>
      <c r="F2660" s="1" t="s">
        <v>5177</v>
      </c>
      <c r="G2660">
        <v>206532</v>
      </c>
      <c r="H2660" t="s">
        <v>3310</v>
      </c>
      <c r="I2660" t="s">
        <v>3311</v>
      </c>
      <c r="J2660" t="s">
        <v>3312</v>
      </c>
      <c r="K2660" t="s">
        <v>3313</v>
      </c>
      <c r="L2660" t="s">
        <v>15</v>
      </c>
    </row>
    <row r="2661" spans="1:12" x14ac:dyDescent="0.2">
      <c r="A2661" t="s">
        <v>11</v>
      </c>
      <c r="B2661" t="s">
        <v>3309</v>
      </c>
      <c r="C2661">
        <v>699.65</v>
      </c>
      <c r="D2661">
        <v>6165015</v>
      </c>
      <c r="E2661" s="4">
        <v>44865</v>
      </c>
      <c r="F2661" s="1" t="s">
        <v>5177</v>
      </c>
      <c r="G2661">
        <v>206532</v>
      </c>
      <c r="H2661" t="s">
        <v>3310</v>
      </c>
      <c r="I2661" t="s">
        <v>3311</v>
      </c>
      <c r="J2661" t="s">
        <v>3312</v>
      </c>
      <c r="K2661" t="s">
        <v>3313</v>
      </c>
      <c r="L2661" t="s">
        <v>15</v>
      </c>
    </row>
    <row r="2662" spans="1:12" x14ac:dyDescent="0.2">
      <c r="A2662" t="s">
        <v>11</v>
      </c>
      <c r="B2662" t="s">
        <v>3309</v>
      </c>
      <c r="C2662">
        <v>610.34</v>
      </c>
      <c r="D2662">
        <v>6165016</v>
      </c>
      <c r="E2662" s="4">
        <v>44865</v>
      </c>
      <c r="F2662" s="1" t="s">
        <v>5177</v>
      </c>
      <c r="G2662">
        <v>206532</v>
      </c>
      <c r="H2662" t="s">
        <v>3310</v>
      </c>
      <c r="I2662" t="s">
        <v>3311</v>
      </c>
      <c r="J2662" t="s">
        <v>3312</v>
      </c>
      <c r="K2662" t="s">
        <v>3313</v>
      </c>
      <c r="L2662" t="s">
        <v>15</v>
      </c>
    </row>
    <row r="2663" spans="1:12" x14ac:dyDescent="0.2">
      <c r="A2663" t="s">
        <v>11</v>
      </c>
      <c r="B2663" t="s">
        <v>3309</v>
      </c>
      <c r="C2663">
        <v>451.66</v>
      </c>
      <c r="D2663">
        <v>6165017</v>
      </c>
      <c r="E2663" s="4">
        <v>44865</v>
      </c>
      <c r="F2663" s="1" t="s">
        <v>5177</v>
      </c>
      <c r="G2663">
        <v>206532</v>
      </c>
      <c r="H2663" t="s">
        <v>3310</v>
      </c>
      <c r="I2663" t="s">
        <v>3311</v>
      </c>
      <c r="J2663" t="s">
        <v>3312</v>
      </c>
      <c r="K2663" t="s">
        <v>3313</v>
      </c>
      <c r="L2663" t="s">
        <v>15</v>
      </c>
    </row>
    <row r="2664" spans="1:12" x14ac:dyDescent="0.2">
      <c r="A2664" t="s">
        <v>11</v>
      </c>
      <c r="B2664" t="s">
        <v>3309</v>
      </c>
      <c r="C2664">
        <v>693.23</v>
      </c>
      <c r="D2664">
        <v>6165018</v>
      </c>
      <c r="E2664" s="4">
        <v>44865</v>
      </c>
      <c r="F2664" s="1" t="s">
        <v>5177</v>
      </c>
      <c r="G2664">
        <v>206532</v>
      </c>
      <c r="H2664" t="s">
        <v>3310</v>
      </c>
      <c r="I2664" t="s">
        <v>3311</v>
      </c>
      <c r="J2664" t="s">
        <v>3312</v>
      </c>
      <c r="K2664" t="s">
        <v>3313</v>
      </c>
      <c r="L2664" t="s">
        <v>15</v>
      </c>
    </row>
    <row r="2665" spans="1:12" x14ac:dyDescent="0.2">
      <c r="A2665" t="s">
        <v>11</v>
      </c>
      <c r="B2665" t="s">
        <v>3309</v>
      </c>
      <c r="C2665">
        <v>539.27</v>
      </c>
      <c r="D2665">
        <v>6165019</v>
      </c>
      <c r="E2665" s="4">
        <v>44865</v>
      </c>
      <c r="F2665" s="1" t="s">
        <v>5177</v>
      </c>
      <c r="G2665">
        <v>206532</v>
      </c>
      <c r="H2665" t="s">
        <v>3310</v>
      </c>
      <c r="I2665" t="s">
        <v>3311</v>
      </c>
      <c r="J2665" t="s">
        <v>3312</v>
      </c>
      <c r="K2665" t="s">
        <v>3313</v>
      </c>
      <c r="L2665" t="s">
        <v>15</v>
      </c>
    </row>
    <row r="2666" spans="1:12" x14ac:dyDescent="0.2">
      <c r="A2666" t="s">
        <v>11</v>
      </c>
      <c r="B2666" t="s">
        <v>3309</v>
      </c>
      <c r="C2666">
        <v>1160.03</v>
      </c>
      <c r="D2666">
        <v>6165020</v>
      </c>
      <c r="E2666" s="4">
        <v>44865</v>
      </c>
      <c r="F2666" s="1" t="s">
        <v>5177</v>
      </c>
      <c r="G2666">
        <v>206532</v>
      </c>
      <c r="H2666" t="s">
        <v>3310</v>
      </c>
      <c r="I2666" t="s">
        <v>3311</v>
      </c>
      <c r="J2666" t="s">
        <v>3312</v>
      </c>
      <c r="K2666" t="s">
        <v>3313</v>
      </c>
      <c r="L2666" t="s">
        <v>15</v>
      </c>
    </row>
    <row r="2667" spans="1:12" x14ac:dyDescent="0.2">
      <c r="A2667" t="s">
        <v>11</v>
      </c>
      <c r="B2667" t="s">
        <v>3309</v>
      </c>
      <c r="C2667">
        <v>607.29999999999995</v>
      </c>
      <c r="D2667">
        <v>6165021</v>
      </c>
      <c r="E2667" s="4">
        <v>44865</v>
      </c>
      <c r="F2667" s="1" t="s">
        <v>5177</v>
      </c>
      <c r="G2667">
        <v>206532</v>
      </c>
      <c r="H2667" t="s">
        <v>3310</v>
      </c>
      <c r="I2667" t="s">
        <v>3311</v>
      </c>
      <c r="J2667" t="s">
        <v>3312</v>
      </c>
      <c r="K2667" t="s">
        <v>3313</v>
      </c>
      <c r="L2667" t="s">
        <v>15</v>
      </c>
    </row>
    <row r="2668" spans="1:12" x14ac:dyDescent="0.2">
      <c r="A2668" t="s">
        <v>11</v>
      </c>
      <c r="B2668" t="s">
        <v>3309</v>
      </c>
      <c r="C2668">
        <v>612.05999999999995</v>
      </c>
      <c r="D2668">
        <v>6165022</v>
      </c>
      <c r="E2668" s="4">
        <v>44865</v>
      </c>
      <c r="F2668" s="1" t="s">
        <v>5177</v>
      </c>
      <c r="G2668">
        <v>206532</v>
      </c>
      <c r="H2668" t="s">
        <v>3310</v>
      </c>
      <c r="I2668" t="s">
        <v>3311</v>
      </c>
      <c r="J2668" t="s">
        <v>3312</v>
      </c>
      <c r="K2668" t="s">
        <v>3313</v>
      </c>
      <c r="L2668" t="s">
        <v>15</v>
      </c>
    </row>
    <row r="2669" spans="1:12" x14ac:dyDescent="0.2">
      <c r="A2669" t="s">
        <v>11</v>
      </c>
      <c r="B2669" t="s">
        <v>3309</v>
      </c>
      <c r="C2669">
        <v>962.09</v>
      </c>
      <c r="D2669">
        <v>6165023</v>
      </c>
      <c r="E2669" s="4">
        <v>44865</v>
      </c>
      <c r="F2669" s="1" t="s">
        <v>5177</v>
      </c>
      <c r="G2669">
        <v>206532</v>
      </c>
      <c r="H2669" t="s">
        <v>3310</v>
      </c>
      <c r="I2669" t="s">
        <v>3311</v>
      </c>
      <c r="J2669" t="s">
        <v>3312</v>
      </c>
      <c r="K2669" t="s">
        <v>3313</v>
      </c>
      <c r="L2669" t="s">
        <v>15</v>
      </c>
    </row>
    <row r="2670" spans="1:12" x14ac:dyDescent="0.2">
      <c r="A2670" t="s">
        <v>11</v>
      </c>
      <c r="B2670" t="s">
        <v>3309</v>
      </c>
      <c r="C2670">
        <v>912.65</v>
      </c>
      <c r="D2670">
        <v>6165024</v>
      </c>
      <c r="E2670" s="4">
        <v>44865</v>
      </c>
      <c r="F2670" s="1" t="s">
        <v>5177</v>
      </c>
      <c r="G2670">
        <v>206532</v>
      </c>
      <c r="H2670" t="s">
        <v>3310</v>
      </c>
      <c r="I2670" t="s">
        <v>3311</v>
      </c>
      <c r="J2670" t="s">
        <v>3312</v>
      </c>
      <c r="K2670" t="s">
        <v>3313</v>
      </c>
      <c r="L2670" t="s">
        <v>15</v>
      </c>
    </row>
    <row r="2671" spans="1:12" x14ac:dyDescent="0.2">
      <c r="A2671" t="s">
        <v>11</v>
      </c>
      <c r="B2671" t="s">
        <v>3309</v>
      </c>
      <c r="C2671">
        <v>897.53</v>
      </c>
      <c r="D2671">
        <v>6165025</v>
      </c>
      <c r="E2671" s="4">
        <v>44865</v>
      </c>
      <c r="F2671" s="1" t="s">
        <v>5177</v>
      </c>
      <c r="G2671">
        <v>206532</v>
      </c>
      <c r="H2671" t="s">
        <v>3310</v>
      </c>
      <c r="I2671" t="s">
        <v>3311</v>
      </c>
      <c r="J2671" t="s">
        <v>3312</v>
      </c>
      <c r="K2671" t="s">
        <v>3313</v>
      </c>
      <c r="L2671" t="s">
        <v>15</v>
      </c>
    </row>
    <row r="2672" spans="1:12" x14ac:dyDescent="0.2">
      <c r="A2672" t="s">
        <v>11</v>
      </c>
      <c r="B2672" t="s">
        <v>3309</v>
      </c>
      <c r="C2672">
        <v>938.52</v>
      </c>
      <c r="D2672">
        <v>6165026</v>
      </c>
      <c r="E2672" s="4">
        <v>44865</v>
      </c>
      <c r="F2672" s="1" t="s">
        <v>5177</v>
      </c>
      <c r="G2672">
        <v>206532</v>
      </c>
      <c r="H2672" t="s">
        <v>3310</v>
      </c>
      <c r="I2672" t="s">
        <v>3311</v>
      </c>
      <c r="J2672" t="s">
        <v>3312</v>
      </c>
      <c r="K2672" t="s">
        <v>3313</v>
      </c>
      <c r="L2672" t="s">
        <v>15</v>
      </c>
    </row>
    <row r="2673" spans="1:12" x14ac:dyDescent="0.2">
      <c r="A2673" t="s">
        <v>11</v>
      </c>
      <c r="B2673" t="s">
        <v>3309</v>
      </c>
      <c r="C2673">
        <v>829.54</v>
      </c>
      <c r="D2673">
        <v>6165027</v>
      </c>
      <c r="E2673" s="4">
        <v>44865</v>
      </c>
      <c r="F2673" s="1" t="s">
        <v>5177</v>
      </c>
      <c r="G2673">
        <v>206532</v>
      </c>
      <c r="H2673" t="s">
        <v>3310</v>
      </c>
      <c r="I2673" t="s">
        <v>3311</v>
      </c>
      <c r="J2673" t="s">
        <v>3312</v>
      </c>
      <c r="K2673" t="s">
        <v>3313</v>
      </c>
      <c r="L2673" t="s">
        <v>15</v>
      </c>
    </row>
    <row r="2674" spans="1:12" x14ac:dyDescent="0.2">
      <c r="A2674" t="s">
        <v>11</v>
      </c>
      <c r="B2674" t="s">
        <v>3309</v>
      </c>
      <c r="C2674">
        <v>680.88</v>
      </c>
      <c r="D2674">
        <v>6165028</v>
      </c>
      <c r="E2674" s="4">
        <v>44865</v>
      </c>
      <c r="F2674" s="1" t="s">
        <v>5177</v>
      </c>
      <c r="G2674">
        <v>206532</v>
      </c>
      <c r="H2674" t="s">
        <v>3310</v>
      </c>
      <c r="I2674" t="s">
        <v>3311</v>
      </c>
      <c r="J2674" t="s">
        <v>3312</v>
      </c>
      <c r="K2674" t="s">
        <v>3313</v>
      </c>
      <c r="L2674" t="s">
        <v>15</v>
      </c>
    </row>
    <row r="2675" spans="1:12" x14ac:dyDescent="0.2">
      <c r="A2675" t="s">
        <v>11</v>
      </c>
      <c r="B2675" t="s">
        <v>3309</v>
      </c>
      <c r="C2675">
        <v>937.96</v>
      </c>
      <c r="D2675">
        <v>6165029</v>
      </c>
      <c r="E2675" s="4">
        <v>44865</v>
      </c>
      <c r="F2675" s="1" t="s">
        <v>5177</v>
      </c>
      <c r="G2675">
        <v>206532</v>
      </c>
      <c r="H2675" t="s">
        <v>3310</v>
      </c>
      <c r="I2675" t="s">
        <v>3311</v>
      </c>
      <c r="J2675" t="s">
        <v>3312</v>
      </c>
      <c r="K2675" t="s">
        <v>3313</v>
      </c>
      <c r="L2675" t="s">
        <v>15</v>
      </c>
    </row>
    <row r="2676" spans="1:12" x14ac:dyDescent="0.2">
      <c r="A2676" t="s">
        <v>11</v>
      </c>
      <c r="B2676" t="s">
        <v>3309</v>
      </c>
      <c r="C2676">
        <v>1002.95</v>
      </c>
      <c r="D2676">
        <v>6165030</v>
      </c>
      <c r="E2676" s="4">
        <v>44865</v>
      </c>
      <c r="F2676" s="1" t="s">
        <v>5177</v>
      </c>
      <c r="G2676">
        <v>206532</v>
      </c>
      <c r="H2676" t="s">
        <v>3310</v>
      </c>
      <c r="I2676" t="s">
        <v>3311</v>
      </c>
      <c r="J2676" t="s">
        <v>3312</v>
      </c>
      <c r="K2676" t="s">
        <v>3313</v>
      </c>
      <c r="L2676" t="s">
        <v>15</v>
      </c>
    </row>
    <row r="2677" spans="1:12" x14ac:dyDescent="0.2">
      <c r="A2677" t="s">
        <v>11</v>
      </c>
      <c r="B2677" t="s">
        <v>3309</v>
      </c>
      <c r="C2677">
        <v>1032.76</v>
      </c>
      <c r="D2677">
        <v>6165031</v>
      </c>
      <c r="E2677" s="4">
        <v>44865</v>
      </c>
      <c r="F2677" s="1" t="s">
        <v>5177</v>
      </c>
      <c r="G2677">
        <v>206532</v>
      </c>
      <c r="H2677" t="s">
        <v>3310</v>
      </c>
      <c r="I2677" t="s">
        <v>3311</v>
      </c>
      <c r="J2677" t="s">
        <v>3312</v>
      </c>
      <c r="K2677" t="s">
        <v>3313</v>
      </c>
      <c r="L2677" t="s">
        <v>15</v>
      </c>
    </row>
    <row r="2678" spans="1:12" x14ac:dyDescent="0.2">
      <c r="A2678" t="s">
        <v>11</v>
      </c>
      <c r="B2678" t="s">
        <v>3309</v>
      </c>
      <c r="C2678">
        <v>936</v>
      </c>
      <c r="D2678">
        <v>6165032</v>
      </c>
      <c r="E2678" s="4">
        <v>44865</v>
      </c>
      <c r="F2678" s="1" t="s">
        <v>5177</v>
      </c>
      <c r="G2678">
        <v>206532</v>
      </c>
      <c r="H2678" t="s">
        <v>3310</v>
      </c>
      <c r="I2678" t="s">
        <v>3311</v>
      </c>
      <c r="J2678" t="s">
        <v>3312</v>
      </c>
      <c r="K2678" t="s">
        <v>3313</v>
      </c>
      <c r="L2678" t="s">
        <v>15</v>
      </c>
    </row>
    <row r="2679" spans="1:12" x14ac:dyDescent="0.2">
      <c r="A2679" t="s">
        <v>11</v>
      </c>
      <c r="B2679" t="s">
        <v>3309</v>
      </c>
      <c r="C2679">
        <v>122.42</v>
      </c>
      <c r="D2679">
        <v>6165033</v>
      </c>
      <c r="E2679" s="4">
        <v>44865</v>
      </c>
      <c r="F2679" s="1" t="s">
        <v>5177</v>
      </c>
      <c r="G2679">
        <v>206532</v>
      </c>
      <c r="H2679" t="s">
        <v>3310</v>
      </c>
      <c r="I2679" t="s">
        <v>3311</v>
      </c>
      <c r="J2679" t="s">
        <v>3312</v>
      </c>
      <c r="K2679" t="s">
        <v>3313</v>
      </c>
      <c r="L2679" t="s">
        <v>15</v>
      </c>
    </row>
    <row r="2680" spans="1:12" x14ac:dyDescent="0.2">
      <c r="A2680" t="s">
        <v>11</v>
      </c>
      <c r="B2680" t="s">
        <v>3309</v>
      </c>
      <c r="C2680">
        <v>1169.27</v>
      </c>
      <c r="D2680">
        <v>6165034</v>
      </c>
      <c r="E2680" s="4">
        <v>44865</v>
      </c>
      <c r="F2680" s="1" t="s">
        <v>5177</v>
      </c>
      <c r="G2680">
        <v>206532</v>
      </c>
      <c r="H2680" t="s">
        <v>3310</v>
      </c>
      <c r="I2680" t="s">
        <v>3311</v>
      </c>
      <c r="J2680" t="s">
        <v>3312</v>
      </c>
      <c r="K2680" t="s">
        <v>3313</v>
      </c>
      <c r="L2680" t="s">
        <v>15</v>
      </c>
    </row>
    <row r="2681" spans="1:12" x14ac:dyDescent="0.2">
      <c r="A2681" t="s">
        <v>11</v>
      </c>
      <c r="B2681" t="s">
        <v>3309</v>
      </c>
      <c r="C2681">
        <v>584.99</v>
      </c>
      <c r="D2681">
        <v>6165035</v>
      </c>
      <c r="E2681" s="4">
        <v>44865</v>
      </c>
      <c r="F2681" s="1" t="s">
        <v>5177</v>
      </c>
      <c r="G2681">
        <v>206532</v>
      </c>
      <c r="H2681" t="s">
        <v>3310</v>
      </c>
      <c r="I2681" t="s">
        <v>3311</v>
      </c>
      <c r="J2681" t="s">
        <v>3312</v>
      </c>
      <c r="K2681" t="s">
        <v>3313</v>
      </c>
      <c r="L2681" t="s">
        <v>15</v>
      </c>
    </row>
    <row r="2682" spans="1:12" x14ac:dyDescent="0.2">
      <c r="A2682" t="s">
        <v>11</v>
      </c>
      <c r="B2682" t="s">
        <v>3309</v>
      </c>
      <c r="C2682">
        <v>831.59</v>
      </c>
      <c r="D2682">
        <v>6165036</v>
      </c>
      <c r="E2682" s="4">
        <v>44865</v>
      </c>
      <c r="F2682" s="1" t="s">
        <v>5177</v>
      </c>
      <c r="G2682">
        <v>206532</v>
      </c>
      <c r="H2682" t="s">
        <v>3310</v>
      </c>
      <c r="I2682" t="s">
        <v>3311</v>
      </c>
      <c r="J2682" t="s">
        <v>3312</v>
      </c>
      <c r="K2682" t="s">
        <v>3313</v>
      </c>
      <c r="L2682" t="s">
        <v>15</v>
      </c>
    </row>
    <row r="2683" spans="1:12" x14ac:dyDescent="0.2">
      <c r="A2683" t="s">
        <v>11</v>
      </c>
      <c r="B2683" t="s">
        <v>3309</v>
      </c>
      <c r="C2683">
        <v>986.47</v>
      </c>
      <c r="D2683">
        <v>6165037</v>
      </c>
      <c r="E2683" s="4">
        <v>44865</v>
      </c>
      <c r="F2683" s="1" t="s">
        <v>5177</v>
      </c>
      <c r="G2683">
        <v>206532</v>
      </c>
      <c r="H2683" t="s">
        <v>3310</v>
      </c>
      <c r="I2683" t="s">
        <v>3311</v>
      </c>
      <c r="J2683" t="s">
        <v>3312</v>
      </c>
      <c r="K2683" t="s">
        <v>3313</v>
      </c>
      <c r="L2683" t="s">
        <v>15</v>
      </c>
    </row>
    <row r="2684" spans="1:12" x14ac:dyDescent="0.2">
      <c r="A2684" t="s">
        <v>11</v>
      </c>
      <c r="B2684" t="s">
        <v>3309</v>
      </c>
      <c r="C2684">
        <v>907.89</v>
      </c>
      <c r="D2684">
        <v>6165038</v>
      </c>
      <c r="E2684" s="4">
        <v>44865</v>
      </c>
      <c r="F2684" s="1" t="s">
        <v>5177</v>
      </c>
      <c r="G2684">
        <v>206532</v>
      </c>
      <c r="H2684" t="s">
        <v>3310</v>
      </c>
      <c r="I2684" t="s">
        <v>3311</v>
      </c>
      <c r="J2684" t="s">
        <v>3312</v>
      </c>
      <c r="K2684" t="s">
        <v>3313</v>
      </c>
      <c r="L2684" t="s">
        <v>15</v>
      </c>
    </row>
    <row r="2685" spans="1:12" x14ac:dyDescent="0.2">
      <c r="A2685" t="s">
        <v>11</v>
      </c>
      <c r="B2685" t="s">
        <v>3309</v>
      </c>
      <c r="C2685">
        <v>893.89</v>
      </c>
      <c r="D2685">
        <v>6165039</v>
      </c>
      <c r="E2685" s="4">
        <v>44865</v>
      </c>
      <c r="F2685" s="1" t="s">
        <v>5177</v>
      </c>
      <c r="G2685">
        <v>206532</v>
      </c>
      <c r="H2685" t="s">
        <v>3310</v>
      </c>
      <c r="I2685" t="s">
        <v>3311</v>
      </c>
      <c r="J2685" t="s">
        <v>3312</v>
      </c>
      <c r="K2685" t="s">
        <v>3313</v>
      </c>
      <c r="L2685" t="s">
        <v>15</v>
      </c>
    </row>
    <row r="2686" spans="1:12" x14ac:dyDescent="0.2">
      <c r="A2686" t="s">
        <v>11</v>
      </c>
      <c r="B2686" t="s">
        <v>3309</v>
      </c>
      <c r="C2686">
        <v>982.71</v>
      </c>
      <c r="D2686">
        <v>6165040</v>
      </c>
      <c r="E2686" s="4">
        <v>44865</v>
      </c>
      <c r="F2686" s="1" t="s">
        <v>5177</v>
      </c>
      <c r="G2686">
        <v>206532</v>
      </c>
      <c r="H2686" t="s">
        <v>3310</v>
      </c>
      <c r="I2686" t="s">
        <v>3311</v>
      </c>
      <c r="J2686" t="s">
        <v>3312</v>
      </c>
      <c r="K2686" t="s">
        <v>3313</v>
      </c>
      <c r="L2686" t="s">
        <v>15</v>
      </c>
    </row>
    <row r="2687" spans="1:12" x14ac:dyDescent="0.2">
      <c r="A2687" t="s">
        <v>11</v>
      </c>
      <c r="B2687" t="s">
        <v>3309</v>
      </c>
      <c r="C2687">
        <v>512.86</v>
      </c>
      <c r="D2687">
        <v>6165041</v>
      </c>
      <c r="E2687" s="4">
        <v>44865</v>
      </c>
      <c r="F2687" s="1" t="s">
        <v>5177</v>
      </c>
      <c r="G2687">
        <v>206532</v>
      </c>
      <c r="H2687" t="s">
        <v>3310</v>
      </c>
      <c r="I2687" t="s">
        <v>3311</v>
      </c>
      <c r="J2687" t="s">
        <v>3312</v>
      </c>
      <c r="K2687" t="s">
        <v>3313</v>
      </c>
      <c r="L2687" t="s">
        <v>15</v>
      </c>
    </row>
    <row r="2688" spans="1:12" x14ac:dyDescent="0.2">
      <c r="A2688" t="s">
        <v>11</v>
      </c>
      <c r="B2688" t="s">
        <v>3309</v>
      </c>
      <c r="C2688">
        <v>953.08</v>
      </c>
      <c r="D2688">
        <v>6165042</v>
      </c>
      <c r="E2688" s="4">
        <v>44865</v>
      </c>
      <c r="F2688" s="1" t="s">
        <v>5177</v>
      </c>
      <c r="G2688">
        <v>206532</v>
      </c>
      <c r="H2688" t="s">
        <v>3310</v>
      </c>
      <c r="I2688" t="s">
        <v>3311</v>
      </c>
      <c r="J2688" t="s">
        <v>3312</v>
      </c>
      <c r="K2688" t="s">
        <v>3313</v>
      </c>
      <c r="L2688" t="s">
        <v>15</v>
      </c>
    </row>
    <row r="2689" spans="1:12" x14ac:dyDescent="0.2">
      <c r="A2689" t="s">
        <v>11</v>
      </c>
      <c r="B2689" t="s">
        <v>4305</v>
      </c>
      <c r="C2689">
        <v>144.9</v>
      </c>
      <c r="D2689" t="s">
        <v>4476</v>
      </c>
      <c r="E2689" s="4">
        <v>44865</v>
      </c>
      <c r="F2689" s="1" t="s">
        <v>5177</v>
      </c>
      <c r="G2689">
        <v>7051</v>
      </c>
      <c r="H2689" t="s">
        <v>4307</v>
      </c>
      <c r="I2689" t="s">
        <v>3594</v>
      </c>
      <c r="L2689" t="s">
        <v>15</v>
      </c>
    </row>
    <row r="2690" spans="1:12" x14ac:dyDescent="0.2">
      <c r="A2690" t="s">
        <v>11</v>
      </c>
      <c r="B2690" t="s">
        <v>4305</v>
      </c>
      <c r="C2690">
        <v>90.8</v>
      </c>
      <c r="D2690" t="s">
        <v>4477</v>
      </c>
      <c r="E2690" s="4">
        <v>44865</v>
      </c>
      <c r="F2690" s="1" t="s">
        <v>5177</v>
      </c>
      <c r="G2690">
        <v>7051</v>
      </c>
      <c r="H2690" t="s">
        <v>4307</v>
      </c>
      <c r="I2690" t="s">
        <v>3594</v>
      </c>
      <c r="L2690" t="s">
        <v>15</v>
      </c>
    </row>
    <row r="2691" spans="1:12" x14ac:dyDescent="0.2">
      <c r="A2691" t="s">
        <v>11</v>
      </c>
      <c r="B2691" t="s">
        <v>301</v>
      </c>
      <c r="C2691">
        <v>714</v>
      </c>
      <c r="D2691" t="s">
        <v>1026</v>
      </c>
      <c r="E2691" s="4">
        <v>44866</v>
      </c>
      <c r="F2691" s="1" t="s">
        <v>5178</v>
      </c>
      <c r="G2691">
        <v>123872</v>
      </c>
      <c r="H2691" t="s">
        <v>302</v>
      </c>
      <c r="I2691" t="s">
        <v>303</v>
      </c>
      <c r="J2691" t="s">
        <v>304</v>
      </c>
      <c r="L2691" t="s">
        <v>15</v>
      </c>
    </row>
    <row r="2692" spans="1:12" x14ac:dyDescent="0.2">
      <c r="A2692" t="s">
        <v>11</v>
      </c>
      <c r="B2692" t="s">
        <v>301</v>
      </c>
      <c r="C2692">
        <v>818.4</v>
      </c>
      <c r="D2692" t="s">
        <v>1027</v>
      </c>
      <c r="E2692" s="4">
        <v>44866</v>
      </c>
      <c r="F2692" s="1" t="s">
        <v>5178</v>
      </c>
      <c r="G2692">
        <v>123872</v>
      </c>
      <c r="H2692" t="s">
        <v>302</v>
      </c>
      <c r="I2692" t="s">
        <v>303</v>
      </c>
      <c r="J2692" t="s">
        <v>304</v>
      </c>
      <c r="L2692" t="s">
        <v>15</v>
      </c>
    </row>
    <row r="2693" spans="1:12" x14ac:dyDescent="0.2">
      <c r="A2693" t="s">
        <v>11</v>
      </c>
      <c r="B2693" t="s">
        <v>301</v>
      </c>
      <c r="C2693">
        <v>714</v>
      </c>
      <c r="D2693" t="s">
        <v>1028</v>
      </c>
      <c r="E2693" s="4">
        <v>44866</v>
      </c>
      <c r="F2693" s="1" t="s">
        <v>5178</v>
      </c>
      <c r="G2693">
        <v>123872</v>
      </c>
      <c r="H2693" t="s">
        <v>302</v>
      </c>
      <c r="I2693" t="s">
        <v>303</v>
      </c>
      <c r="J2693" t="s">
        <v>304</v>
      </c>
      <c r="L2693" t="s">
        <v>15</v>
      </c>
    </row>
    <row r="2694" spans="1:12" x14ac:dyDescent="0.2">
      <c r="A2694" t="s">
        <v>11</v>
      </c>
      <c r="B2694" t="s">
        <v>301</v>
      </c>
      <c r="C2694">
        <v>714</v>
      </c>
      <c r="D2694" t="s">
        <v>1029</v>
      </c>
      <c r="E2694" s="4">
        <v>44866</v>
      </c>
      <c r="F2694" s="1" t="s">
        <v>5178</v>
      </c>
      <c r="G2694">
        <v>123872</v>
      </c>
      <c r="H2694" t="s">
        <v>302</v>
      </c>
      <c r="I2694" t="s">
        <v>303</v>
      </c>
      <c r="J2694" t="s">
        <v>304</v>
      </c>
      <c r="L2694" t="s">
        <v>15</v>
      </c>
    </row>
    <row r="2695" spans="1:12" x14ac:dyDescent="0.2">
      <c r="A2695" t="s">
        <v>11</v>
      </c>
      <c r="B2695" t="s">
        <v>301</v>
      </c>
      <c r="C2695">
        <v>714</v>
      </c>
      <c r="D2695" t="s">
        <v>1030</v>
      </c>
      <c r="E2695" s="4">
        <v>44866</v>
      </c>
      <c r="F2695" s="1" t="s">
        <v>5178</v>
      </c>
      <c r="G2695">
        <v>123872</v>
      </c>
      <c r="H2695" t="s">
        <v>302</v>
      </c>
      <c r="I2695" t="s">
        <v>303</v>
      </c>
      <c r="J2695" t="s">
        <v>304</v>
      </c>
      <c r="L2695" t="s">
        <v>15</v>
      </c>
    </row>
    <row r="2696" spans="1:12" x14ac:dyDescent="0.2">
      <c r="A2696" t="s">
        <v>11</v>
      </c>
      <c r="B2696" t="s">
        <v>301</v>
      </c>
      <c r="C2696">
        <v>714</v>
      </c>
      <c r="D2696" t="s">
        <v>1031</v>
      </c>
      <c r="E2696" s="4">
        <v>44866</v>
      </c>
      <c r="F2696" s="1" t="s">
        <v>5178</v>
      </c>
      <c r="G2696">
        <v>123872</v>
      </c>
      <c r="H2696" t="s">
        <v>302</v>
      </c>
      <c r="I2696" t="s">
        <v>303</v>
      </c>
      <c r="J2696" t="s">
        <v>304</v>
      </c>
      <c r="L2696" t="s">
        <v>15</v>
      </c>
    </row>
    <row r="2697" spans="1:12" x14ac:dyDescent="0.2">
      <c r="A2697" t="s">
        <v>11</v>
      </c>
      <c r="B2697" t="s">
        <v>301</v>
      </c>
      <c r="C2697">
        <v>739.2</v>
      </c>
      <c r="D2697" t="s">
        <v>1032</v>
      </c>
      <c r="E2697" s="4">
        <v>44866</v>
      </c>
      <c r="F2697" s="1" t="s">
        <v>5178</v>
      </c>
      <c r="G2697">
        <v>123872</v>
      </c>
      <c r="H2697" t="s">
        <v>302</v>
      </c>
      <c r="I2697" t="s">
        <v>303</v>
      </c>
      <c r="J2697" t="s">
        <v>304</v>
      </c>
      <c r="L2697" t="s">
        <v>15</v>
      </c>
    </row>
    <row r="2698" spans="1:12" x14ac:dyDescent="0.2">
      <c r="A2698" t="s">
        <v>11</v>
      </c>
      <c r="B2698" t="s">
        <v>301</v>
      </c>
      <c r="C2698">
        <v>714</v>
      </c>
      <c r="D2698" t="s">
        <v>1033</v>
      </c>
      <c r="E2698" s="4">
        <v>44866</v>
      </c>
      <c r="F2698" s="1" t="s">
        <v>5178</v>
      </c>
      <c r="G2698">
        <v>123872</v>
      </c>
      <c r="H2698" t="s">
        <v>302</v>
      </c>
      <c r="I2698" t="s">
        <v>303</v>
      </c>
      <c r="J2698" t="s">
        <v>304</v>
      </c>
      <c r="L2698" t="s">
        <v>15</v>
      </c>
    </row>
    <row r="2699" spans="1:12" x14ac:dyDescent="0.2">
      <c r="A2699" t="s">
        <v>11</v>
      </c>
      <c r="B2699" t="s">
        <v>301</v>
      </c>
      <c r="C2699">
        <v>616.15</v>
      </c>
      <c r="D2699" t="s">
        <v>1034</v>
      </c>
      <c r="E2699" s="4">
        <v>44866</v>
      </c>
      <c r="F2699" s="1" t="s">
        <v>5178</v>
      </c>
      <c r="G2699">
        <v>123872</v>
      </c>
      <c r="H2699" t="s">
        <v>302</v>
      </c>
      <c r="I2699" t="s">
        <v>303</v>
      </c>
      <c r="J2699" t="s">
        <v>304</v>
      </c>
      <c r="L2699" t="s">
        <v>15</v>
      </c>
    </row>
    <row r="2700" spans="1:12" x14ac:dyDescent="0.2">
      <c r="A2700" t="s">
        <v>11</v>
      </c>
      <c r="B2700" t="s">
        <v>1647</v>
      </c>
      <c r="C2700">
        <v>385.04</v>
      </c>
      <c r="D2700" t="s">
        <v>1714</v>
      </c>
      <c r="E2700" s="4">
        <v>44866</v>
      </c>
      <c r="F2700" s="1" t="s">
        <v>5178</v>
      </c>
      <c r="G2700">
        <v>29380</v>
      </c>
      <c r="H2700" t="s">
        <v>1649</v>
      </c>
      <c r="I2700" t="s">
        <v>1650</v>
      </c>
      <c r="L2700" t="s">
        <v>15</v>
      </c>
    </row>
    <row r="2701" spans="1:12" x14ac:dyDescent="0.2">
      <c r="A2701" t="s">
        <v>11</v>
      </c>
      <c r="B2701" t="s">
        <v>1647</v>
      </c>
      <c r="C2701">
        <v>1021.86</v>
      </c>
      <c r="D2701" t="s">
        <v>1715</v>
      </c>
      <c r="E2701" s="4">
        <v>44866</v>
      </c>
      <c r="F2701" s="1" t="s">
        <v>5178</v>
      </c>
      <c r="G2701">
        <v>29380</v>
      </c>
      <c r="H2701" t="s">
        <v>1649</v>
      </c>
      <c r="I2701" t="s">
        <v>1650</v>
      </c>
      <c r="L2701" t="s">
        <v>15</v>
      </c>
    </row>
    <row r="2702" spans="1:12" x14ac:dyDescent="0.2">
      <c r="A2702" t="s">
        <v>11</v>
      </c>
      <c r="B2702" t="s">
        <v>1647</v>
      </c>
      <c r="C2702">
        <v>340.62</v>
      </c>
      <c r="D2702" t="s">
        <v>1716</v>
      </c>
      <c r="E2702" s="4">
        <v>44866</v>
      </c>
      <c r="F2702" s="1" t="s">
        <v>5178</v>
      </c>
      <c r="G2702">
        <v>29380</v>
      </c>
      <c r="H2702" t="s">
        <v>1649</v>
      </c>
      <c r="I2702" t="s">
        <v>1650</v>
      </c>
      <c r="L2702" t="s">
        <v>15</v>
      </c>
    </row>
    <row r="2703" spans="1:12" x14ac:dyDescent="0.2">
      <c r="A2703" t="s">
        <v>11</v>
      </c>
      <c r="B2703" t="s">
        <v>1647</v>
      </c>
      <c r="C2703">
        <v>385.04</v>
      </c>
      <c r="D2703" t="s">
        <v>1717</v>
      </c>
      <c r="E2703" s="4">
        <v>44866</v>
      </c>
      <c r="F2703" s="1" t="s">
        <v>5178</v>
      </c>
      <c r="G2703">
        <v>29380</v>
      </c>
      <c r="H2703" t="s">
        <v>1649</v>
      </c>
      <c r="I2703" t="s">
        <v>1650</v>
      </c>
      <c r="L2703" t="s">
        <v>15</v>
      </c>
    </row>
    <row r="2704" spans="1:12" x14ac:dyDescent="0.2">
      <c r="A2704" t="s">
        <v>11</v>
      </c>
      <c r="B2704" t="s">
        <v>3284</v>
      </c>
      <c r="C2704">
        <v>19032.759999999998</v>
      </c>
      <c r="D2704" t="s">
        <v>3291</v>
      </c>
      <c r="E2704" s="4">
        <v>44866</v>
      </c>
      <c r="F2704" s="1" t="s">
        <v>5178</v>
      </c>
      <c r="G2704">
        <v>269660</v>
      </c>
      <c r="H2704" t="s">
        <v>3286</v>
      </c>
      <c r="I2704" t="s">
        <v>3287</v>
      </c>
      <c r="L2704" t="s">
        <v>15</v>
      </c>
    </row>
    <row r="2705" spans="1:12" x14ac:dyDescent="0.2">
      <c r="A2705" t="s">
        <v>11</v>
      </c>
      <c r="B2705" t="s">
        <v>3309</v>
      </c>
      <c r="C2705">
        <v>966.24</v>
      </c>
      <c r="D2705">
        <v>6167616</v>
      </c>
      <c r="E2705" s="4">
        <v>44866</v>
      </c>
      <c r="F2705" s="1" t="s">
        <v>5178</v>
      </c>
      <c r="G2705">
        <v>206532</v>
      </c>
      <c r="H2705" t="s">
        <v>3310</v>
      </c>
      <c r="I2705" t="s">
        <v>3311</v>
      </c>
      <c r="J2705" t="s">
        <v>3312</v>
      </c>
      <c r="K2705" t="s">
        <v>3313</v>
      </c>
      <c r="L2705" t="s">
        <v>15</v>
      </c>
    </row>
    <row r="2706" spans="1:12" x14ac:dyDescent="0.2">
      <c r="A2706" t="s">
        <v>11</v>
      </c>
      <c r="B2706" t="s">
        <v>3309</v>
      </c>
      <c r="C2706">
        <v>1048.1300000000001</v>
      </c>
      <c r="D2706">
        <v>6167617</v>
      </c>
      <c r="E2706" s="4">
        <v>44866</v>
      </c>
      <c r="F2706" s="1" t="s">
        <v>5178</v>
      </c>
      <c r="G2706">
        <v>206532</v>
      </c>
      <c r="H2706" t="s">
        <v>3310</v>
      </c>
      <c r="I2706" t="s">
        <v>3311</v>
      </c>
      <c r="J2706" t="s">
        <v>3312</v>
      </c>
      <c r="K2706" t="s">
        <v>3313</v>
      </c>
      <c r="L2706" t="s">
        <v>15</v>
      </c>
    </row>
    <row r="2707" spans="1:12" x14ac:dyDescent="0.2">
      <c r="A2707" t="s">
        <v>11</v>
      </c>
      <c r="B2707" t="s">
        <v>3309</v>
      </c>
      <c r="C2707">
        <v>938.52</v>
      </c>
      <c r="D2707">
        <v>6167618</v>
      </c>
      <c r="E2707" s="4">
        <v>44866</v>
      </c>
      <c r="F2707" s="1" t="s">
        <v>5178</v>
      </c>
      <c r="G2707">
        <v>206532</v>
      </c>
      <c r="H2707" t="s">
        <v>3310</v>
      </c>
      <c r="I2707" t="s">
        <v>3311</v>
      </c>
      <c r="J2707" t="s">
        <v>3312</v>
      </c>
      <c r="K2707" t="s">
        <v>3313</v>
      </c>
      <c r="L2707" t="s">
        <v>15</v>
      </c>
    </row>
    <row r="2708" spans="1:12" x14ac:dyDescent="0.2">
      <c r="A2708" t="s">
        <v>11</v>
      </c>
      <c r="B2708" t="s">
        <v>3309</v>
      </c>
      <c r="C2708">
        <v>1168.1500000000001</v>
      </c>
      <c r="D2708">
        <v>6167619</v>
      </c>
      <c r="E2708" s="4">
        <v>44866</v>
      </c>
      <c r="F2708" s="1" t="s">
        <v>5178</v>
      </c>
      <c r="G2708">
        <v>206532</v>
      </c>
      <c r="H2708" t="s">
        <v>3310</v>
      </c>
      <c r="I2708" t="s">
        <v>3311</v>
      </c>
      <c r="J2708" t="s">
        <v>3312</v>
      </c>
      <c r="K2708" t="s">
        <v>3313</v>
      </c>
      <c r="L2708" t="s">
        <v>15</v>
      </c>
    </row>
    <row r="2709" spans="1:12" x14ac:dyDescent="0.2">
      <c r="A2709" t="s">
        <v>11</v>
      </c>
      <c r="B2709" t="s">
        <v>3309</v>
      </c>
      <c r="C2709">
        <v>955.32</v>
      </c>
      <c r="D2709">
        <v>6167620</v>
      </c>
      <c r="E2709" s="4">
        <v>44866</v>
      </c>
      <c r="F2709" s="1" t="s">
        <v>5178</v>
      </c>
      <c r="G2709">
        <v>206532</v>
      </c>
      <c r="H2709" t="s">
        <v>3310</v>
      </c>
      <c r="I2709" t="s">
        <v>3311</v>
      </c>
      <c r="J2709" t="s">
        <v>3312</v>
      </c>
      <c r="K2709" t="s">
        <v>3313</v>
      </c>
      <c r="L2709" t="s">
        <v>15</v>
      </c>
    </row>
    <row r="2710" spans="1:12" x14ac:dyDescent="0.2">
      <c r="A2710" t="s">
        <v>11</v>
      </c>
      <c r="B2710" t="s">
        <v>3590</v>
      </c>
      <c r="C2710">
        <v>1266.1400000000001</v>
      </c>
      <c r="D2710" t="s">
        <v>4283</v>
      </c>
      <c r="E2710" s="4">
        <v>44866</v>
      </c>
      <c r="F2710" s="1" t="s">
        <v>5178</v>
      </c>
      <c r="G2710">
        <v>107902</v>
      </c>
      <c r="H2710" t="s">
        <v>3592</v>
      </c>
      <c r="I2710" t="s">
        <v>3593</v>
      </c>
      <c r="J2710" t="s">
        <v>3594</v>
      </c>
      <c r="L2710" t="s">
        <v>15</v>
      </c>
    </row>
    <row r="2711" spans="1:12" x14ac:dyDescent="0.2">
      <c r="A2711" t="s">
        <v>11</v>
      </c>
      <c r="B2711" t="s">
        <v>3590</v>
      </c>
      <c r="C2711">
        <v>534.42999999999995</v>
      </c>
      <c r="D2711" t="s">
        <v>4284</v>
      </c>
      <c r="E2711" s="4">
        <v>44866</v>
      </c>
      <c r="F2711" s="1" t="s">
        <v>5178</v>
      </c>
      <c r="G2711">
        <v>107902</v>
      </c>
      <c r="H2711" t="s">
        <v>3592</v>
      </c>
      <c r="I2711" t="s">
        <v>3593</v>
      </c>
      <c r="J2711" t="s">
        <v>3594</v>
      </c>
      <c r="L2711" t="s">
        <v>15</v>
      </c>
    </row>
    <row r="2712" spans="1:12" x14ac:dyDescent="0.2">
      <c r="A2712" t="s">
        <v>11</v>
      </c>
      <c r="B2712" t="s">
        <v>3590</v>
      </c>
      <c r="C2712">
        <v>603.20000000000005</v>
      </c>
      <c r="D2712" t="s">
        <v>4285</v>
      </c>
      <c r="E2712" s="4">
        <v>44866</v>
      </c>
      <c r="F2712" s="1" t="s">
        <v>5178</v>
      </c>
      <c r="G2712">
        <v>107902</v>
      </c>
      <c r="H2712" t="s">
        <v>3592</v>
      </c>
      <c r="I2712" t="s">
        <v>3593</v>
      </c>
      <c r="J2712" t="s">
        <v>3594</v>
      </c>
      <c r="L2712" t="s">
        <v>15</v>
      </c>
    </row>
    <row r="2713" spans="1:12" x14ac:dyDescent="0.2">
      <c r="A2713" t="s">
        <v>11</v>
      </c>
      <c r="B2713" t="s">
        <v>3590</v>
      </c>
      <c r="C2713">
        <v>1688.4</v>
      </c>
      <c r="D2713" t="s">
        <v>4286</v>
      </c>
      <c r="E2713" s="4">
        <v>44866</v>
      </c>
      <c r="F2713" s="1" t="s">
        <v>5178</v>
      </c>
      <c r="G2713">
        <v>107902</v>
      </c>
      <c r="H2713" t="s">
        <v>3592</v>
      </c>
      <c r="I2713" t="s">
        <v>3593</v>
      </c>
      <c r="J2713" t="s">
        <v>3594</v>
      </c>
      <c r="L2713" t="s">
        <v>15</v>
      </c>
    </row>
    <row r="2714" spans="1:12" x14ac:dyDescent="0.2">
      <c r="A2714" t="s">
        <v>11</v>
      </c>
      <c r="B2714" t="s">
        <v>3590</v>
      </c>
      <c r="C2714">
        <v>2653.2</v>
      </c>
      <c r="D2714" t="s">
        <v>4287</v>
      </c>
      <c r="E2714" s="4">
        <v>44866</v>
      </c>
      <c r="F2714" s="1" t="s">
        <v>5178</v>
      </c>
      <c r="G2714">
        <v>107902</v>
      </c>
      <c r="H2714" t="s">
        <v>3592</v>
      </c>
      <c r="I2714" t="s">
        <v>3593</v>
      </c>
      <c r="J2714" t="s">
        <v>3594</v>
      </c>
      <c r="L2714" t="s">
        <v>15</v>
      </c>
    </row>
    <row r="2715" spans="1:12" x14ac:dyDescent="0.2">
      <c r="A2715" t="s">
        <v>11</v>
      </c>
      <c r="B2715" t="s">
        <v>3590</v>
      </c>
      <c r="C2715">
        <v>2410.56</v>
      </c>
      <c r="D2715" t="s">
        <v>4288</v>
      </c>
      <c r="E2715" s="4">
        <v>44866</v>
      </c>
      <c r="F2715" s="1" t="s">
        <v>5178</v>
      </c>
      <c r="G2715">
        <v>107902</v>
      </c>
      <c r="H2715" t="s">
        <v>3592</v>
      </c>
      <c r="I2715" t="s">
        <v>3593</v>
      </c>
      <c r="J2715" t="s">
        <v>3594</v>
      </c>
      <c r="L2715" t="s">
        <v>15</v>
      </c>
    </row>
    <row r="2716" spans="1:12" x14ac:dyDescent="0.2">
      <c r="A2716" t="s">
        <v>11</v>
      </c>
      <c r="B2716" t="s">
        <v>3590</v>
      </c>
      <c r="C2716">
        <v>1869.3</v>
      </c>
      <c r="D2716" t="s">
        <v>4289</v>
      </c>
      <c r="E2716" s="4">
        <v>44866</v>
      </c>
      <c r="F2716" s="1" t="s">
        <v>5178</v>
      </c>
      <c r="G2716">
        <v>107902</v>
      </c>
      <c r="H2716" t="s">
        <v>3592</v>
      </c>
      <c r="I2716" t="s">
        <v>3593</v>
      </c>
      <c r="J2716" t="s">
        <v>3594</v>
      </c>
      <c r="L2716" t="s">
        <v>15</v>
      </c>
    </row>
    <row r="2717" spans="1:12" x14ac:dyDescent="0.2">
      <c r="A2717" t="s">
        <v>11</v>
      </c>
      <c r="B2717" t="s">
        <v>3590</v>
      </c>
      <c r="C2717">
        <v>1842.19</v>
      </c>
      <c r="D2717" t="s">
        <v>4290</v>
      </c>
      <c r="E2717" s="4">
        <v>44866</v>
      </c>
      <c r="F2717" s="1" t="s">
        <v>5178</v>
      </c>
      <c r="G2717">
        <v>107902</v>
      </c>
      <c r="H2717" t="s">
        <v>3592</v>
      </c>
      <c r="I2717" t="s">
        <v>3593</v>
      </c>
      <c r="J2717" t="s">
        <v>3594</v>
      </c>
      <c r="L2717" t="s">
        <v>15</v>
      </c>
    </row>
    <row r="2718" spans="1:12" x14ac:dyDescent="0.2">
      <c r="A2718" t="s">
        <v>11</v>
      </c>
      <c r="B2718" t="s">
        <v>3590</v>
      </c>
      <c r="C2718">
        <v>2620.8000000000002</v>
      </c>
      <c r="D2718" t="s">
        <v>4291</v>
      </c>
      <c r="E2718" s="4">
        <v>44866</v>
      </c>
      <c r="F2718" s="1" t="s">
        <v>5178</v>
      </c>
      <c r="G2718">
        <v>107902</v>
      </c>
      <c r="H2718" t="s">
        <v>3592</v>
      </c>
      <c r="I2718" t="s">
        <v>3593</v>
      </c>
      <c r="J2718" t="s">
        <v>3594</v>
      </c>
      <c r="L2718" t="s">
        <v>15</v>
      </c>
    </row>
    <row r="2719" spans="1:12" x14ac:dyDescent="0.2">
      <c r="A2719" t="s">
        <v>11</v>
      </c>
      <c r="B2719" t="s">
        <v>301</v>
      </c>
      <c r="C2719">
        <v>714</v>
      </c>
      <c r="D2719" t="s">
        <v>1035</v>
      </c>
      <c r="E2719" s="4">
        <v>44867</v>
      </c>
      <c r="F2719" s="1" t="s">
        <v>5178</v>
      </c>
      <c r="G2719">
        <v>123872</v>
      </c>
      <c r="H2719" t="s">
        <v>302</v>
      </c>
      <c r="I2719" t="s">
        <v>303</v>
      </c>
      <c r="J2719" t="s">
        <v>304</v>
      </c>
      <c r="L2719" t="s">
        <v>15</v>
      </c>
    </row>
    <row r="2720" spans="1:12" x14ac:dyDescent="0.2">
      <c r="A2720" t="s">
        <v>11</v>
      </c>
      <c r="B2720" t="s">
        <v>301</v>
      </c>
      <c r="C2720">
        <v>714</v>
      </c>
      <c r="D2720" t="s">
        <v>1036</v>
      </c>
      <c r="E2720" s="4">
        <v>44867</v>
      </c>
      <c r="F2720" s="1" t="s">
        <v>5178</v>
      </c>
      <c r="G2720">
        <v>123872</v>
      </c>
      <c r="H2720" t="s">
        <v>302</v>
      </c>
      <c r="I2720" t="s">
        <v>303</v>
      </c>
      <c r="J2720" t="s">
        <v>304</v>
      </c>
      <c r="L2720" t="s">
        <v>15</v>
      </c>
    </row>
    <row r="2721" spans="1:12" x14ac:dyDescent="0.2">
      <c r="A2721" t="s">
        <v>11</v>
      </c>
      <c r="B2721" t="s">
        <v>301</v>
      </c>
      <c r="C2721">
        <v>714</v>
      </c>
      <c r="D2721" t="s">
        <v>1037</v>
      </c>
      <c r="E2721" s="4">
        <v>44867</v>
      </c>
      <c r="F2721" s="1" t="s">
        <v>5178</v>
      </c>
      <c r="G2721">
        <v>123872</v>
      </c>
      <c r="H2721" t="s">
        <v>302</v>
      </c>
      <c r="I2721" t="s">
        <v>303</v>
      </c>
      <c r="J2721" t="s">
        <v>304</v>
      </c>
      <c r="L2721" t="s">
        <v>15</v>
      </c>
    </row>
    <row r="2722" spans="1:12" x14ac:dyDescent="0.2">
      <c r="A2722" t="s">
        <v>11</v>
      </c>
      <c r="B2722" t="s">
        <v>301</v>
      </c>
      <c r="C2722">
        <v>751.2</v>
      </c>
      <c r="D2722" t="s">
        <v>1038</v>
      </c>
      <c r="E2722" s="4">
        <v>44867</v>
      </c>
      <c r="F2722" s="1" t="s">
        <v>5178</v>
      </c>
      <c r="G2722">
        <v>123872</v>
      </c>
      <c r="H2722" t="s">
        <v>302</v>
      </c>
      <c r="I2722" t="s">
        <v>303</v>
      </c>
      <c r="J2722" t="s">
        <v>304</v>
      </c>
      <c r="L2722" t="s">
        <v>15</v>
      </c>
    </row>
    <row r="2723" spans="1:12" x14ac:dyDescent="0.2">
      <c r="A2723" t="s">
        <v>11</v>
      </c>
      <c r="B2723" t="s">
        <v>301</v>
      </c>
      <c r="C2723">
        <v>739.2</v>
      </c>
      <c r="D2723" t="s">
        <v>1039</v>
      </c>
      <c r="E2723" s="4">
        <v>44867</v>
      </c>
      <c r="F2723" s="1" t="s">
        <v>5178</v>
      </c>
      <c r="G2723">
        <v>123872</v>
      </c>
      <c r="H2723" t="s">
        <v>302</v>
      </c>
      <c r="I2723" t="s">
        <v>303</v>
      </c>
      <c r="J2723" t="s">
        <v>304</v>
      </c>
      <c r="L2723" t="s">
        <v>15</v>
      </c>
    </row>
    <row r="2724" spans="1:12" x14ac:dyDescent="0.2">
      <c r="A2724" t="s">
        <v>11</v>
      </c>
      <c r="B2724" t="s">
        <v>1647</v>
      </c>
      <c r="C2724">
        <v>340.62</v>
      </c>
      <c r="D2724" t="s">
        <v>1718</v>
      </c>
      <c r="E2724" s="4">
        <v>44867</v>
      </c>
      <c r="F2724" s="1" t="s">
        <v>5178</v>
      </c>
      <c r="G2724">
        <v>29380</v>
      </c>
      <c r="H2724" t="s">
        <v>1649</v>
      </c>
      <c r="I2724" t="s">
        <v>1650</v>
      </c>
      <c r="L2724" t="s">
        <v>15</v>
      </c>
    </row>
    <row r="2725" spans="1:12" x14ac:dyDescent="0.2">
      <c r="A2725" t="s">
        <v>11</v>
      </c>
      <c r="B2725" t="s">
        <v>1647</v>
      </c>
      <c r="C2725">
        <v>340.62</v>
      </c>
      <c r="D2725" t="s">
        <v>1719</v>
      </c>
      <c r="E2725" s="4">
        <v>44867</v>
      </c>
      <c r="F2725" s="1" t="s">
        <v>5178</v>
      </c>
      <c r="G2725">
        <v>29380</v>
      </c>
      <c r="H2725" t="s">
        <v>1649</v>
      </c>
      <c r="I2725" t="s">
        <v>1650</v>
      </c>
      <c r="L2725" t="s">
        <v>15</v>
      </c>
    </row>
    <row r="2726" spans="1:12" x14ac:dyDescent="0.2">
      <c r="A2726" t="s">
        <v>11</v>
      </c>
      <c r="B2726" t="s">
        <v>3279</v>
      </c>
      <c r="C2726">
        <v>553.20000000000005</v>
      </c>
      <c r="D2726">
        <v>127994</v>
      </c>
      <c r="E2726" s="4">
        <v>44867</v>
      </c>
      <c r="F2726" s="1" t="s">
        <v>5178</v>
      </c>
      <c r="G2726">
        <v>238575</v>
      </c>
      <c r="H2726" t="s">
        <v>3280</v>
      </c>
      <c r="L2726" t="s">
        <v>15</v>
      </c>
    </row>
    <row r="2727" spans="1:12" x14ac:dyDescent="0.2">
      <c r="A2727" t="s">
        <v>11</v>
      </c>
      <c r="B2727" t="s">
        <v>3279</v>
      </c>
      <c r="C2727">
        <v>556.74</v>
      </c>
      <c r="D2727">
        <v>127995</v>
      </c>
      <c r="E2727" s="4">
        <v>44867</v>
      </c>
      <c r="F2727" s="1" t="s">
        <v>5178</v>
      </c>
      <c r="G2727">
        <v>238575</v>
      </c>
      <c r="H2727" t="s">
        <v>3280</v>
      </c>
      <c r="L2727" t="s">
        <v>15</v>
      </c>
    </row>
    <row r="2728" spans="1:12" x14ac:dyDescent="0.2">
      <c r="A2728" t="s">
        <v>11</v>
      </c>
      <c r="B2728" t="s">
        <v>3279</v>
      </c>
      <c r="C2728">
        <v>553.20000000000005</v>
      </c>
      <c r="D2728">
        <v>127996</v>
      </c>
      <c r="E2728" s="4">
        <v>44867</v>
      </c>
      <c r="F2728" s="1" t="s">
        <v>5178</v>
      </c>
      <c r="G2728">
        <v>238575</v>
      </c>
      <c r="H2728" t="s">
        <v>3280</v>
      </c>
      <c r="L2728" t="s">
        <v>15</v>
      </c>
    </row>
    <row r="2729" spans="1:12" x14ac:dyDescent="0.2">
      <c r="A2729" t="s">
        <v>11</v>
      </c>
      <c r="B2729" t="s">
        <v>3279</v>
      </c>
      <c r="C2729">
        <v>553.20000000000005</v>
      </c>
      <c r="D2729">
        <v>127997</v>
      </c>
      <c r="E2729" s="4">
        <v>44867</v>
      </c>
      <c r="F2729" s="1" t="s">
        <v>5178</v>
      </c>
      <c r="G2729">
        <v>238575</v>
      </c>
      <c r="H2729" t="s">
        <v>3280</v>
      </c>
      <c r="L2729" t="s">
        <v>15</v>
      </c>
    </row>
    <row r="2730" spans="1:12" x14ac:dyDescent="0.2">
      <c r="A2730" t="s">
        <v>11</v>
      </c>
      <c r="B2730" t="s">
        <v>3279</v>
      </c>
      <c r="C2730">
        <v>567.77</v>
      </c>
      <c r="D2730">
        <v>127998</v>
      </c>
      <c r="E2730" s="4">
        <v>44867</v>
      </c>
      <c r="F2730" s="1" t="s">
        <v>5178</v>
      </c>
      <c r="G2730">
        <v>238575</v>
      </c>
      <c r="H2730" t="s">
        <v>3280</v>
      </c>
      <c r="L2730" t="s">
        <v>15</v>
      </c>
    </row>
    <row r="2731" spans="1:12" x14ac:dyDescent="0.2">
      <c r="A2731" t="s">
        <v>11</v>
      </c>
      <c r="B2731" t="s">
        <v>3279</v>
      </c>
      <c r="C2731">
        <v>337.48</v>
      </c>
      <c r="D2731">
        <v>127999</v>
      </c>
      <c r="E2731" s="4">
        <v>44867</v>
      </c>
      <c r="F2731" s="1" t="s">
        <v>5178</v>
      </c>
      <c r="G2731">
        <v>238575</v>
      </c>
      <c r="H2731" t="s">
        <v>3280</v>
      </c>
      <c r="L2731" t="s">
        <v>15</v>
      </c>
    </row>
    <row r="2732" spans="1:12" x14ac:dyDescent="0.2">
      <c r="A2732" t="s">
        <v>11</v>
      </c>
      <c r="B2732" t="s">
        <v>3279</v>
      </c>
      <c r="C2732">
        <v>337.48</v>
      </c>
      <c r="D2732">
        <v>128000</v>
      </c>
      <c r="E2732" s="4">
        <v>44867</v>
      </c>
      <c r="F2732" s="1" t="s">
        <v>5178</v>
      </c>
      <c r="G2732">
        <v>238575</v>
      </c>
      <c r="H2732" t="s">
        <v>3280</v>
      </c>
      <c r="L2732" t="s">
        <v>15</v>
      </c>
    </row>
    <row r="2733" spans="1:12" x14ac:dyDescent="0.2">
      <c r="A2733" t="s">
        <v>11</v>
      </c>
      <c r="B2733" t="s">
        <v>3279</v>
      </c>
      <c r="C2733">
        <v>347.92</v>
      </c>
      <c r="D2733">
        <v>128001</v>
      </c>
      <c r="E2733" s="4">
        <v>44867</v>
      </c>
      <c r="F2733" s="1" t="s">
        <v>5178</v>
      </c>
      <c r="G2733">
        <v>238575</v>
      </c>
      <c r="H2733" t="s">
        <v>3280</v>
      </c>
      <c r="L2733" t="s">
        <v>15</v>
      </c>
    </row>
    <row r="2734" spans="1:12" x14ac:dyDescent="0.2">
      <c r="A2734" t="s">
        <v>11</v>
      </c>
      <c r="B2734" t="s">
        <v>3279</v>
      </c>
      <c r="C2734">
        <v>597.79999999999995</v>
      </c>
      <c r="D2734">
        <v>128002</v>
      </c>
      <c r="E2734" s="4">
        <v>44867</v>
      </c>
      <c r="F2734" s="1" t="s">
        <v>5178</v>
      </c>
      <c r="G2734">
        <v>238575</v>
      </c>
      <c r="H2734" t="s">
        <v>3280</v>
      </c>
      <c r="L2734" t="s">
        <v>15</v>
      </c>
    </row>
    <row r="2735" spans="1:12" x14ac:dyDescent="0.2">
      <c r="A2735" t="s">
        <v>11</v>
      </c>
      <c r="B2735" t="s">
        <v>3279</v>
      </c>
      <c r="C2735">
        <v>563.28</v>
      </c>
      <c r="D2735">
        <v>128003</v>
      </c>
      <c r="E2735" s="4">
        <v>44867</v>
      </c>
      <c r="F2735" s="1" t="s">
        <v>5178</v>
      </c>
      <c r="G2735">
        <v>238575</v>
      </c>
      <c r="H2735" t="s">
        <v>3280</v>
      </c>
      <c r="L2735" t="s">
        <v>15</v>
      </c>
    </row>
    <row r="2736" spans="1:12" x14ac:dyDescent="0.2">
      <c r="A2736" t="s">
        <v>11</v>
      </c>
      <c r="B2736" t="s">
        <v>3279</v>
      </c>
      <c r="C2736">
        <v>337.48</v>
      </c>
      <c r="D2736">
        <v>128004</v>
      </c>
      <c r="E2736" s="4">
        <v>44867</v>
      </c>
      <c r="F2736" s="1" t="s">
        <v>5178</v>
      </c>
      <c r="G2736">
        <v>238575</v>
      </c>
      <c r="H2736" t="s">
        <v>3280</v>
      </c>
      <c r="L2736" t="s">
        <v>15</v>
      </c>
    </row>
    <row r="2737" spans="1:12" x14ac:dyDescent="0.2">
      <c r="A2737" t="s">
        <v>11</v>
      </c>
      <c r="B2737" t="s">
        <v>3279</v>
      </c>
      <c r="C2737">
        <v>337.48</v>
      </c>
      <c r="D2737">
        <v>128005</v>
      </c>
      <c r="E2737" s="4">
        <v>44867</v>
      </c>
      <c r="F2737" s="1" t="s">
        <v>5178</v>
      </c>
      <c r="G2737">
        <v>238575</v>
      </c>
      <c r="H2737" t="s">
        <v>3280</v>
      </c>
      <c r="L2737" t="s">
        <v>15</v>
      </c>
    </row>
    <row r="2738" spans="1:12" x14ac:dyDescent="0.2">
      <c r="A2738" t="s">
        <v>11</v>
      </c>
      <c r="B2738" t="s">
        <v>3279</v>
      </c>
      <c r="C2738">
        <v>371.68</v>
      </c>
      <c r="D2738">
        <v>128006</v>
      </c>
      <c r="E2738" s="4">
        <v>44867</v>
      </c>
      <c r="F2738" s="1" t="s">
        <v>5178</v>
      </c>
      <c r="G2738">
        <v>238575</v>
      </c>
      <c r="H2738" t="s">
        <v>3280</v>
      </c>
      <c r="L2738" t="s">
        <v>15</v>
      </c>
    </row>
    <row r="2739" spans="1:12" x14ac:dyDescent="0.2">
      <c r="A2739" t="s">
        <v>11</v>
      </c>
      <c r="B2739" t="s">
        <v>3279</v>
      </c>
      <c r="C2739">
        <v>337.48</v>
      </c>
      <c r="D2739">
        <v>128007</v>
      </c>
      <c r="E2739" s="4">
        <v>44867</v>
      </c>
      <c r="F2739" s="1" t="s">
        <v>5178</v>
      </c>
      <c r="G2739">
        <v>238575</v>
      </c>
      <c r="H2739" t="s">
        <v>3280</v>
      </c>
      <c r="L2739" t="s">
        <v>15</v>
      </c>
    </row>
    <row r="2740" spans="1:12" x14ac:dyDescent="0.2">
      <c r="A2740" t="s">
        <v>11</v>
      </c>
      <c r="B2740" t="s">
        <v>3279</v>
      </c>
      <c r="C2740">
        <v>337.48</v>
      </c>
      <c r="D2740">
        <v>128008</v>
      </c>
      <c r="E2740" s="4">
        <v>44867</v>
      </c>
      <c r="F2740" s="1" t="s">
        <v>5178</v>
      </c>
      <c r="G2740">
        <v>238575</v>
      </c>
      <c r="H2740" t="s">
        <v>3280</v>
      </c>
      <c r="L2740" t="s">
        <v>15</v>
      </c>
    </row>
    <row r="2741" spans="1:12" x14ac:dyDescent="0.2">
      <c r="A2741" t="s">
        <v>11</v>
      </c>
      <c r="B2741" t="s">
        <v>3279</v>
      </c>
      <c r="C2741">
        <v>337.48</v>
      </c>
      <c r="D2741">
        <v>128009</v>
      </c>
      <c r="E2741" s="4">
        <v>44867</v>
      </c>
      <c r="F2741" s="1" t="s">
        <v>5178</v>
      </c>
      <c r="G2741">
        <v>238575</v>
      </c>
      <c r="H2741" t="s">
        <v>3280</v>
      </c>
      <c r="L2741" t="s">
        <v>15</v>
      </c>
    </row>
    <row r="2742" spans="1:12" x14ac:dyDescent="0.2">
      <c r="A2742" t="s">
        <v>11</v>
      </c>
      <c r="B2742" t="s">
        <v>3279</v>
      </c>
      <c r="C2742">
        <v>553.20000000000005</v>
      </c>
      <c r="D2742">
        <v>128010</v>
      </c>
      <c r="E2742" s="4">
        <v>44867</v>
      </c>
      <c r="F2742" s="1" t="s">
        <v>5178</v>
      </c>
      <c r="G2742">
        <v>238575</v>
      </c>
      <c r="H2742" t="s">
        <v>3280</v>
      </c>
      <c r="L2742" t="s">
        <v>15</v>
      </c>
    </row>
    <row r="2743" spans="1:12" x14ac:dyDescent="0.2">
      <c r="A2743" t="s">
        <v>11</v>
      </c>
      <c r="B2743" t="s">
        <v>3279</v>
      </c>
      <c r="C2743">
        <v>553.20000000000005</v>
      </c>
      <c r="D2743">
        <v>128011</v>
      </c>
      <c r="E2743" s="4">
        <v>44867</v>
      </c>
      <c r="F2743" s="1" t="s">
        <v>5178</v>
      </c>
      <c r="G2743">
        <v>238575</v>
      </c>
      <c r="H2743" t="s">
        <v>3280</v>
      </c>
      <c r="L2743" t="s">
        <v>15</v>
      </c>
    </row>
    <row r="2744" spans="1:12" x14ac:dyDescent="0.2">
      <c r="A2744" t="s">
        <v>11</v>
      </c>
      <c r="B2744" t="s">
        <v>3279</v>
      </c>
      <c r="C2744">
        <v>553.20000000000005</v>
      </c>
      <c r="D2744">
        <v>128012</v>
      </c>
      <c r="E2744" s="4">
        <v>44867</v>
      </c>
      <c r="F2744" s="1" t="s">
        <v>5178</v>
      </c>
      <c r="G2744">
        <v>238575</v>
      </c>
      <c r="H2744" t="s">
        <v>3280</v>
      </c>
      <c r="L2744" t="s">
        <v>15</v>
      </c>
    </row>
    <row r="2745" spans="1:12" x14ac:dyDescent="0.2">
      <c r="A2745" t="s">
        <v>11</v>
      </c>
      <c r="B2745" t="s">
        <v>3279</v>
      </c>
      <c r="C2745">
        <v>563.28</v>
      </c>
      <c r="D2745">
        <v>128013</v>
      </c>
      <c r="E2745" s="4">
        <v>44867</v>
      </c>
      <c r="F2745" s="1" t="s">
        <v>5178</v>
      </c>
      <c r="G2745">
        <v>238575</v>
      </c>
      <c r="H2745" t="s">
        <v>3280</v>
      </c>
      <c r="L2745" t="s">
        <v>15</v>
      </c>
    </row>
    <row r="2746" spans="1:12" x14ac:dyDescent="0.2">
      <c r="A2746" t="s">
        <v>11</v>
      </c>
      <c r="B2746" t="s">
        <v>3279</v>
      </c>
      <c r="C2746">
        <v>331.15</v>
      </c>
      <c r="D2746">
        <v>128014</v>
      </c>
      <c r="E2746" s="4">
        <v>44867</v>
      </c>
      <c r="F2746" s="1" t="s">
        <v>5178</v>
      </c>
      <c r="G2746">
        <v>238575</v>
      </c>
      <c r="H2746" t="s">
        <v>3280</v>
      </c>
      <c r="L2746" t="s">
        <v>15</v>
      </c>
    </row>
    <row r="2747" spans="1:12" x14ac:dyDescent="0.2">
      <c r="A2747" t="s">
        <v>11</v>
      </c>
      <c r="B2747" t="s">
        <v>3279</v>
      </c>
      <c r="C2747">
        <v>553.20000000000005</v>
      </c>
      <c r="D2747">
        <v>128015</v>
      </c>
      <c r="E2747" s="4">
        <v>44867</v>
      </c>
      <c r="F2747" s="1" t="s">
        <v>5178</v>
      </c>
      <c r="G2747">
        <v>238575</v>
      </c>
      <c r="H2747" t="s">
        <v>3280</v>
      </c>
      <c r="L2747" t="s">
        <v>15</v>
      </c>
    </row>
    <row r="2748" spans="1:12" x14ac:dyDescent="0.2">
      <c r="A2748" t="s">
        <v>11</v>
      </c>
      <c r="B2748" t="s">
        <v>3279</v>
      </c>
      <c r="C2748">
        <v>403.3</v>
      </c>
      <c r="D2748">
        <v>128016</v>
      </c>
      <c r="E2748" s="4">
        <v>44867</v>
      </c>
      <c r="F2748" s="1" t="s">
        <v>5178</v>
      </c>
      <c r="G2748">
        <v>238575</v>
      </c>
      <c r="H2748" t="s">
        <v>3280</v>
      </c>
      <c r="L2748" t="s">
        <v>15</v>
      </c>
    </row>
    <row r="2749" spans="1:12" x14ac:dyDescent="0.2">
      <c r="A2749" t="s">
        <v>11</v>
      </c>
      <c r="B2749" t="s">
        <v>3279</v>
      </c>
      <c r="C2749">
        <v>625.5</v>
      </c>
      <c r="D2749">
        <v>128017</v>
      </c>
      <c r="E2749" s="4">
        <v>44867</v>
      </c>
      <c r="F2749" s="1" t="s">
        <v>5178</v>
      </c>
      <c r="G2749">
        <v>238575</v>
      </c>
      <c r="H2749" t="s">
        <v>3280</v>
      </c>
      <c r="L2749" t="s">
        <v>15</v>
      </c>
    </row>
    <row r="2750" spans="1:12" x14ac:dyDescent="0.2">
      <c r="A2750" t="s">
        <v>11</v>
      </c>
      <c r="B2750" t="s">
        <v>3279</v>
      </c>
      <c r="C2750">
        <v>337.48</v>
      </c>
      <c r="D2750">
        <v>128018</v>
      </c>
      <c r="E2750" s="4">
        <v>44867</v>
      </c>
      <c r="F2750" s="1" t="s">
        <v>5178</v>
      </c>
      <c r="G2750">
        <v>238575</v>
      </c>
      <c r="H2750" t="s">
        <v>3280</v>
      </c>
      <c r="L2750" t="s">
        <v>15</v>
      </c>
    </row>
    <row r="2751" spans="1:12" x14ac:dyDescent="0.2">
      <c r="A2751" t="s">
        <v>11</v>
      </c>
      <c r="B2751" t="s">
        <v>3279</v>
      </c>
      <c r="C2751">
        <v>553.20000000000005</v>
      </c>
      <c r="D2751">
        <v>128019</v>
      </c>
      <c r="E2751" s="4">
        <v>44867</v>
      </c>
      <c r="F2751" s="1" t="s">
        <v>5178</v>
      </c>
      <c r="G2751">
        <v>238575</v>
      </c>
      <c r="H2751" t="s">
        <v>3280</v>
      </c>
      <c r="L2751" t="s">
        <v>15</v>
      </c>
    </row>
    <row r="2752" spans="1:12" x14ac:dyDescent="0.2">
      <c r="A2752" t="s">
        <v>11</v>
      </c>
      <c r="B2752" t="s">
        <v>3279</v>
      </c>
      <c r="C2752">
        <v>563.28</v>
      </c>
      <c r="D2752">
        <v>128020</v>
      </c>
      <c r="E2752" s="4">
        <v>44867</v>
      </c>
      <c r="F2752" s="1" t="s">
        <v>5178</v>
      </c>
      <c r="G2752">
        <v>238575</v>
      </c>
      <c r="H2752" t="s">
        <v>3280</v>
      </c>
      <c r="L2752" t="s">
        <v>15</v>
      </c>
    </row>
    <row r="2753" spans="1:12" x14ac:dyDescent="0.2">
      <c r="A2753" t="s">
        <v>11</v>
      </c>
      <c r="B2753" t="s">
        <v>3279</v>
      </c>
      <c r="C2753">
        <v>553.20000000000005</v>
      </c>
      <c r="D2753">
        <v>128021</v>
      </c>
      <c r="E2753" s="4">
        <v>44867</v>
      </c>
      <c r="F2753" s="1" t="s">
        <v>5178</v>
      </c>
      <c r="G2753">
        <v>238575</v>
      </c>
      <c r="H2753" t="s">
        <v>3280</v>
      </c>
      <c r="L2753" t="s">
        <v>15</v>
      </c>
    </row>
    <row r="2754" spans="1:12" x14ac:dyDescent="0.2">
      <c r="A2754" t="s">
        <v>11</v>
      </c>
      <c r="B2754" t="s">
        <v>3309</v>
      </c>
      <c r="C2754">
        <v>953.08</v>
      </c>
      <c r="D2754">
        <v>6168967</v>
      </c>
      <c r="E2754" s="4">
        <v>44867</v>
      </c>
      <c r="F2754" s="1" t="s">
        <v>5178</v>
      </c>
      <c r="G2754">
        <v>206532</v>
      </c>
      <c r="H2754" t="s">
        <v>3310</v>
      </c>
      <c r="I2754" t="s">
        <v>3311</v>
      </c>
      <c r="J2754" t="s">
        <v>3312</v>
      </c>
      <c r="K2754" t="s">
        <v>3313</v>
      </c>
      <c r="L2754" t="s">
        <v>15</v>
      </c>
    </row>
    <row r="2755" spans="1:12" x14ac:dyDescent="0.2">
      <c r="A2755" t="s">
        <v>11</v>
      </c>
      <c r="B2755" t="s">
        <v>3309</v>
      </c>
      <c r="C2755">
        <v>964</v>
      </c>
      <c r="D2755">
        <v>6168968</v>
      </c>
      <c r="E2755" s="4">
        <v>44867</v>
      </c>
      <c r="F2755" s="1" t="s">
        <v>5178</v>
      </c>
      <c r="G2755">
        <v>206532</v>
      </c>
      <c r="H2755" t="s">
        <v>3310</v>
      </c>
      <c r="I2755" t="s">
        <v>3311</v>
      </c>
      <c r="J2755" t="s">
        <v>3312</v>
      </c>
      <c r="K2755" t="s">
        <v>3313</v>
      </c>
      <c r="L2755" t="s">
        <v>15</v>
      </c>
    </row>
    <row r="2756" spans="1:12" x14ac:dyDescent="0.2">
      <c r="A2756" t="s">
        <v>11</v>
      </c>
      <c r="B2756" t="s">
        <v>3309</v>
      </c>
      <c r="C2756">
        <v>1009.34</v>
      </c>
      <c r="D2756">
        <v>6168969</v>
      </c>
      <c r="E2756" s="4">
        <v>44867</v>
      </c>
      <c r="F2756" s="1" t="s">
        <v>5178</v>
      </c>
      <c r="G2756">
        <v>206532</v>
      </c>
      <c r="H2756" t="s">
        <v>3310</v>
      </c>
      <c r="I2756" t="s">
        <v>3311</v>
      </c>
      <c r="J2756" t="s">
        <v>3312</v>
      </c>
      <c r="K2756" t="s">
        <v>3313</v>
      </c>
      <c r="L2756" t="s">
        <v>15</v>
      </c>
    </row>
    <row r="2757" spans="1:12" x14ac:dyDescent="0.2">
      <c r="A2757" t="s">
        <v>11</v>
      </c>
      <c r="B2757" t="s">
        <v>1647</v>
      </c>
      <c r="C2757">
        <v>407.22</v>
      </c>
      <c r="D2757" t="s">
        <v>1720</v>
      </c>
      <c r="E2757" s="4">
        <v>44868</v>
      </c>
      <c r="F2757" s="1" t="s">
        <v>5178</v>
      </c>
      <c r="G2757">
        <v>29380</v>
      </c>
      <c r="H2757" t="s">
        <v>1649</v>
      </c>
      <c r="I2757" t="s">
        <v>1650</v>
      </c>
      <c r="L2757" t="s">
        <v>15</v>
      </c>
    </row>
    <row r="2758" spans="1:12" x14ac:dyDescent="0.2">
      <c r="A2758" t="s">
        <v>11</v>
      </c>
      <c r="B2758" t="s">
        <v>1647</v>
      </c>
      <c r="C2758">
        <v>340.62</v>
      </c>
      <c r="D2758" t="s">
        <v>1721</v>
      </c>
      <c r="E2758" s="4">
        <v>44868</v>
      </c>
      <c r="F2758" s="1" t="s">
        <v>5178</v>
      </c>
      <c r="G2758">
        <v>29380</v>
      </c>
      <c r="H2758" t="s">
        <v>1649</v>
      </c>
      <c r="I2758" t="s">
        <v>1650</v>
      </c>
      <c r="L2758" t="s">
        <v>15</v>
      </c>
    </row>
    <row r="2759" spans="1:12" x14ac:dyDescent="0.2">
      <c r="A2759" t="s">
        <v>11</v>
      </c>
      <c r="B2759" t="s">
        <v>3309</v>
      </c>
      <c r="C2759">
        <v>795.41</v>
      </c>
      <c r="D2759">
        <v>6171727</v>
      </c>
      <c r="E2759" s="4">
        <v>44868</v>
      </c>
      <c r="F2759" s="1" t="s">
        <v>5178</v>
      </c>
      <c r="G2759">
        <v>206532</v>
      </c>
      <c r="H2759" t="s">
        <v>3310</v>
      </c>
      <c r="I2759" t="s">
        <v>3311</v>
      </c>
      <c r="J2759" t="s">
        <v>3312</v>
      </c>
      <c r="K2759" t="s">
        <v>3313</v>
      </c>
      <c r="L2759" t="s">
        <v>15</v>
      </c>
    </row>
    <row r="2760" spans="1:12" x14ac:dyDescent="0.2">
      <c r="A2760" t="s">
        <v>11</v>
      </c>
      <c r="B2760" t="s">
        <v>3309</v>
      </c>
      <c r="C2760">
        <v>484.92</v>
      </c>
      <c r="D2760">
        <v>6171728</v>
      </c>
      <c r="E2760" s="4">
        <v>44868</v>
      </c>
      <c r="F2760" s="1" t="s">
        <v>5178</v>
      </c>
      <c r="G2760">
        <v>206532</v>
      </c>
      <c r="H2760" t="s">
        <v>3310</v>
      </c>
      <c r="I2760" t="s">
        <v>3311</v>
      </c>
      <c r="J2760" t="s">
        <v>3312</v>
      </c>
      <c r="K2760" t="s">
        <v>3313</v>
      </c>
      <c r="L2760" t="s">
        <v>15</v>
      </c>
    </row>
    <row r="2761" spans="1:12" x14ac:dyDescent="0.2">
      <c r="A2761" t="s">
        <v>11</v>
      </c>
      <c r="B2761" t="s">
        <v>3309</v>
      </c>
      <c r="C2761">
        <v>986.47</v>
      </c>
      <c r="D2761">
        <v>6171729</v>
      </c>
      <c r="E2761" s="4">
        <v>44868</v>
      </c>
      <c r="F2761" s="1" t="s">
        <v>5178</v>
      </c>
      <c r="G2761">
        <v>206532</v>
      </c>
      <c r="H2761" t="s">
        <v>3310</v>
      </c>
      <c r="I2761" t="s">
        <v>3311</v>
      </c>
      <c r="J2761" t="s">
        <v>3312</v>
      </c>
      <c r="K2761" t="s">
        <v>3313</v>
      </c>
      <c r="L2761" t="s">
        <v>15</v>
      </c>
    </row>
    <row r="2762" spans="1:12" x14ac:dyDescent="0.2">
      <c r="A2762" t="s">
        <v>11</v>
      </c>
      <c r="B2762" t="s">
        <v>3309</v>
      </c>
      <c r="C2762">
        <v>599.69000000000005</v>
      </c>
      <c r="D2762">
        <v>6171730</v>
      </c>
      <c r="E2762" s="4">
        <v>44868</v>
      </c>
      <c r="F2762" s="1" t="s">
        <v>5178</v>
      </c>
      <c r="G2762">
        <v>206532</v>
      </c>
      <c r="H2762" t="s">
        <v>3310</v>
      </c>
      <c r="I2762" t="s">
        <v>3311</v>
      </c>
      <c r="J2762" t="s">
        <v>3312</v>
      </c>
      <c r="K2762" t="s">
        <v>3313</v>
      </c>
      <c r="L2762" t="s">
        <v>15</v>
      </c>
    </row>
    <row r="2763" spans="1:12" x14ac:dyDescent="0.2">
      <c r="A2763" t="s">
        <v>11</v>
      </c>
      <c r="B2763" t="s">
        <v>3309</v>
      </c>
      <c r="C2763">
        <v>581.86</v>
      </c>
      <c r="D2763">
        <v>6171731</v>
      </c>
      <c r="E2763" s="4">
        <v>44868</v>
      </c>
      <c r="F2763" s="1" t="s">
        <v>5178</v>
      </c>
      <c r="G2763">
        <v>206532</v>
      </c>
      <c r="H2763" t="s">
        <v>3310</v>
      </c>
      <c r="I2763" t="s">
        <v>3311</v>
      </c>
      <c r="J2763" t="s">
        <v>3312</v>
      </c>
      <c r="K2763" t="s">
        <v>3313</v>
      </c>
      <c r="L2763" t="s">
        <v>15</v>
      </c>
    </row>
    <row r="2764" spans="1:12" x14ac:dyDescent="0.2">
      <c r="A2764" t="s">
        <v>11</v>
      </c>
      <c r="B2764" t="s">
        <v>3309</v>
      </c>
      <c r="C2764">
        <v>395.07</v>
      </c>
      <c r="D2764">
        <v>6171732</v>
      </c>
      <c r="E2764" s="4">
        <v>44868</v>
      </c>
      <c r="F2764" s="1" t="s">
        <v>5178</v>
      </c>
      <c r="G2764">
        <v>206532</v>
      </c>
      <c r="H2764" t="s">
        <v>3310</v>
      </c>
      <c r="I2764" t="s">
        <v>3311</v>
      </c>
      <c r="J2764" t="s">
        <v>3312</v>
      </c>
      <c r="K2764" t="s">
        <v>3313</v>
      </c>
      <c r="L2764" t="s">
        <v>15</v>
      </c>
    </row>
    <row r="2765" spans="1:12" x14ac:dyDescent="0.2">
      <c r="A2765" t="s">
        <v>11</v>
      </c>
      <c r="B2765" t="s">
        <v>3309</v>
      </c>
      <c r="C2765">
        <v>1025.48</v>
      </c>
      <c r="D2765">
        <v>6171733</v>
      </c>
      <c r="E2765" s="4">
        <v>44868</v>
      </c>
      <c r="F2765" s="1" t="s">
        <v>5178</v>
      </c>
      <c r="G2765">
        <v>206532</v>
      </c>
      <c r="H2765" t="s">
        <v>3310</v>
      </c>
      <c r="I2765" t="s">
        <v>3311</v>
      </c>
      <c r="J2765" t="s">
        <v>3312</v>
      </c>
      <c r="K2765" t="s">
        <v>3313</v>
      </c>
      <c r="L2765" t="s">
        <v>15</v>
      </c>
    </row>
    <row r="2766" spans="1:12" x14ac:dyDescent="0.2">
      <c r="A2766" t="s">
        <v>11</v>
      </c>
      <c r="B2766" t="s">
        <v>3309</v>
      </c>
      <c r="C2766">
        <v>415.59</v>
      </c>
      <c r="D2766">
        <v>6171734</v>
      </c>
      <c r="E2766" s="4">
        <v>44868</v>
      </c>
      <c r="F2766" s="1" t="s">
        <v>5178</v>
      </c>
      <c r="G2766">
        <v>206532</v>
      </c>
      <c r="H2766" t="s">
        <v>3310</v>
      </c>
      <c r="I2766" t="s">
        <v>3311</v>
      </c>
      <c r="J2766" t="s">
        <v>3312</v>
      </c>
      <c r="K2766" t="s">
        <v>3313</v>
      </c>
      <c r="L2766" t="s">
        <v>15</v>
      </c>
    </row>
    <row r="2767" spans="1:12" x14ac:dyDescent="0.2">
      <c r="A2767" t="s">
        <v>11</v>
      </c>
      <c r="B2767" t="s">
        <v>3309</v>
      </c>
      <c r="C2767">
        <v>836.49</v>
      </c>
      <c r="D2767">
        <v>6171735</v>
      </c>
      <c r="E2767" s="4">
        <v>44868</v>
      </c>
      <c r="F2767" s="1" t="s">
        <v>5178</v>
      </c>
      <c r="G2767">
        <v>206532</v>
      </c>
      <c r="H2767" t="s">
        <v>3310</v>
      </c>
      <c r="I2767" t="s">
        <v>3311</v>
      </c>
      <c r="J2767" t="s">
        <v>3312</v>
      </c>
      <c r="K2767" t="s">
        <v>3313</v>
      </c>
      <c r="L2767" t="s">
        <v>15</v>
      </c>
    </row>
    <row r="2768" spans="1:12" x14ac:dyDescent="0.2">
      <c r="A2768" t="s">
        <v>11</v>
      </c>
      <c r="B2768" t="s">
        <v>3309</v>
      </c>
      <c r="C2768">
        <v>844.98</v>
      </c>
      <c r="D2768">
        <v>6171736</v>
      </c>
      <c r="E2768" s="4">
        <v>44868</v>
      </c>
      <c r="F2768" s="1" t="s">
        <v>5178</v>
      </c>
      <c r="G2768">
        <v>206532</v>
      </c>
      <c r="H2768" t="s">
        <v>3310</v>
      </c>
      <c r="I2768" t="s">
        <v>3311</v>
      </c>
      <c r="J2768" t="s">
        <v>3312</v>
      </c>
      <c r="K2768" t="s">
        <v>3313</v>
      </c>
      <c r="L2768" t="s">
        <v>15</v>
      </c>
    </row>
    <row r="2769" spans="1:12" x14ac:dyDescent="0.2">
      <c r="A2769" t="s">
        <v>11</v>
      </c>
      <c r="B2769" t="s">
        <v>3309</v>
      </c>
      <c r="C2769">
        <v>717.56</v>
      </c>
      <c r="D2769">
        <v>6171737</v>
      </c>
      <c r="E2769" s="4">
        <v>44868</v>
      </c>
      <c r="F2769" s="1" t="s">
        <v>5178</v>
      </c>
      <c r="G2769">
        <v>206532</v>
      </c>
      <c r="H2769" t="s">
        <v>3310</v>
      </c>
      <c r="I2769" t="s">
        <v>3311</v>
      </c>
      <c r="J2769" t="s">
        <v>3312</v>
      </c>
      <c r="K2769" t="s">
        <v>3313</v>
      </c>
      <c r="L2769" t="s">
        <v>15</v>
      </c>
    </row>
    <row r="2770" spans="1:12" x14ac:dyDescent="0.2">
      <c r="A2770" t="s">
        <v>11</v>
      </c>
      <c r="B2770" t="s">
        <v>3309</v>
      </c>
      <c r="C2770">
        <v>901.73</v>
      </c>
      <c r="D2770">
        <v>6171738</v>
      </c>
      <c r="E2770" s="4">
        <v>44868</v>
      </c>
      <c r="F2770" s="1" t="s">
        <v>5178</v>
      </c>
      <c r="G2770">
        <v>206532</v>
      </c>
      <c r="H2770" t="s">
        <v>3310</v>
      </c>
      <c r="I2770" t="s">
        <v>3311</v>
      </c>
      <c r="J2770" t="s">
        <v>3312</v>
      </c>
      <c r="K2770" t="s">
        <v>3313</v>
      </c>
      <c r="L2770" t="s">
        <v>15</v>
      </c>
    </row>
    <row r="2771" spans="1:12" x14ac:dyDescent="0.2">
      <c r="A2771" t="s">
        <v>11</v>
      </c>
      <c r="B2771" t="s">
        <v>3309</v>
      </c>
      <c r="C2771">
        <v>829.77</v>
      </c>
      <c r="D2771">
        <v>6171739</v>
      </c>
      <c r="E2771" s="4">
        <v>44868</v>
      </c>
      <c r="F2771" s="1" t="s">
        <v>5178</v>
      </c>
      <c r="G2771">
        <v>206532</v>
      </c>
      <c r="H2771" t="s">
        <v>3310</v>
      </c>
      <c r="I2771" t="s">
        <v>3311</v>
      </c>
      <c r="J2771" t="s">
        <v>3312</v>
      </c>
      <c r="K2771" t="s">
        <v>3313</v>
      </c>
      <c r="L2771" t="s">
        <v>15</v>
      </c>
    </row>
    <row r="2772" spans="1:12" x14ac:dyDescent="0.2">
      <c r="A2772" t="s">
        <v>11</v>
      </c>
      <c r="B2772" t="s">
        <v>3309</v>
      </c>
      <c r="C2772">
        <v>932.36</v>
      </c>
      <c r="D2772">
        <v>6171740</v>
      </c>
      <c r="E2772" s="4">
        <v>44868</v>
      </c>
      <c r="F2772" s="1" t="s">
        <v>5178</v>
      </c>
      <c r="G2772">
        <v>206532</v>
      </c>
      <c r="H2772" t="s">
        <v>3310</v>
      </c>
      <c r="I2772" t="s">
        <v>3311</v>
      </c>
      <c r="J2772" t="s">
        <v>3312</v>
      </c>
      <c r="K2772" t="s">
        <v>3313</v>
      </c>
      <c r="L2772" t="s">
        <v>15</v>
      </c>
    </row>
    <row r="2773" spans="1:12" x14ac:dyDescent="0.2">
      <c r="A2773" t="s">
        <v>11</v>
      </c>
      <c r="B2773" t="s">
        <v>3309</v>
      </c>
      <c r="C2773">
        <v>951.96</v>
      </c>
      <c r="D2773">
        <v>6171741</v>
      </c>
      <c r="E2773" s="4">
        <v>44868</v>
      </c>
      <c r="F2773" s="1" t="s">
        <v>5178</v>
      </c>
      <c r="G2773">
        <v>206532</v>
      </c>
      <c r="H2773" t="s">
        <v>3310</v>
      </c>
      <c r="I2773" t="s">
        <v>3311</v>
      </c>
      <c r="J2773" t="s">
        <v>3312</v>
      </c>
      <c r="K2773" t="s">
        <v>3313</v>
      </c>
      <c r="L2773" t="s">
        <v>15</v>
      </c>
    </row>
    <row r="2774" spans="1:12" x14ac:dyDescent="0.2">
      <c r="A2774" t="s">
        <v>11</v>
      </c>
      <c r="B2774" t="s">
        <v>3309</v>
      </c>
      <c r="C2774">
        <v>937.96</v>
      </c>
      <c r="D2774">
        <v>6171742</v>
      </c>
      <c r="E2774" s="4">
        <v>44868</v>
      </c>
      <c r="F2774" s="1" t="s">
        <v>5178</v>
      </c>
      <c r="G2774">
        <v>206532</v>
      </c>
      <c r="H2774" t="s">
        <v>3310</v>
      </c>
      <c r="I2774" t="s">
        <v>3311</v>
      </c>
      <c r="J2774" t="s">
        <v>3312</v>
      </c>
      <c r="K2774" t="s">
        <v>3313</v>
      </c>
      <c r="L2774" t="s">
        <v>15</v>
      </c>
    </row>
    <row r="2775" spans="1:12" x14ac:dyDescent="0.2">
      <c r="A2775" t="s">
        <v>11</v>
      </c>
      <c r="B2775" t="s">
        <v>3309</v>
      </c>
      <c r="C2775">
        <v>933.4</v>
      </c>
      <c r="D2775">
        <v>6171743</v>
      </c>
      <c r="E2775" s="4">
        <v>44868</v>
      </c>
      <c r="F2775" s="1" t="s">
        <v>5178</v>
      </c>
      <c r="G2775">
        <v>206532</v>
      </c>
      <c r="H2775" t="s">
        <v>3310</v>
      </c>
      <c r="I2775" t="s">
        <v>3311</v>
      </c>
      <c r="J2775" t="s">
        <v>3312</v>
      </c>
      <c r="K2775" t="s">
        <v>3313</v>
      </c>
      <c r="L2775" t="s">
        <v>15</v>
      </c>
    </row>
    <row r="2776" spans="1:12" x14ac:dyDescent="0.2">
      <c r="A2776" t="s">
        <v>11</v>
      </c>
      <c r="B2776" t="s">
        <v>3309</v>
      </c>
      <c r="C2776">
        <v>1020.16</v>
      </c>
      <c r="D2776">
        <v>6171744</v>
      </c>
      <c r="E2776" s="4">
        <v>44868</v>
      </c>
      <c r="F2776" s="1" t="s">
        <v>5178</v>
      </c>
      <c r="G2776">
        <v>206532</v>
      </c>
      <c r="H2776" t="s">
        <v>3310</v>
      </c>
      <c r="I2776" t="s">
        <v>3311</v>
      </c>
      <c r="J2776" t="s">
        <v>3312</v>
      </c>
      <c r="K2776" t="s">
        <v>3313</v>
      </c>
      <c r="L2776" t="s">
        <v>15</v>
      </c>
    </row>
    <row r="2777" spans="1:12" x14ac:dyDescent="0.2">
      <c r="A2777" t="s">
        <v>11</v>
      </c>
      <c r="B2777" t="s">
        <v>3309</v>
      </c>
      <c r="C2777">
        <v>971.07</v>
      </c>
      <c r="D2777">
        <v>6171745</v>
      </c>
      <c r="E2777" s="4">
        <v>44868</v>
      </c>
      <c r="F2777" s="1" t="s">
        <v>5178</v>
      </c>
      <c r="G2777">
        <v>206532</v>
      </c>
      <c r="H2777" t="s">
        <v>3310</v>
      </c>
      <c r="I2777" t="s">
        <v>3311</v>
      </c>
      <c r="J2777" t="s">
        <v>3312</v>
      </c>
      <c r="K2777" t="s">
        <v>3313</v>
      </c>
      <c r="L2777" t="s">
        <v>15</v>
      </c>
    </row>
    <row r="2778" spans="1:12" x14ac:dyDescent="0.2">
      <c r="A2778" t="s">
        <v>11</v>
      </c>
      <c r="B2778" t="s">
        <v>3309</v>
      </c>
      <c r="C2778">
        <v>886.33</v>
      </c>
      <c r="D2778">
        <v>6171746</v>
      </c>
      <c r="E2778" s="4">
        <v>44868</v>
      </c>
      <c r="F2778" s="1" t="s">
        <v>5178</v>
      </c>
      <c r="G2778">
        <v>206532</v>
      </c>
      <c r="H2778" t="s">
        <v>3310</v>
      </c>
      <c r="I2778" t="s">
        <v>3311</v>
      </c>
      <c r="J2778" t="s">
        <v>3312</v>
      </c>
      <c r="K2778" t="s">
        <v>3313</v>
      </c>
      <c r="L2778" t="s">
        <v>15</v>
      </c>
    </row>
    <row r="2779" spans="1:12" x14ac:dyDescent="0.2">
      <c r="A2779" t="s">
        <v>11</v>
      </c>
      <c r="B2779" t="s">
        <v>3309</v>
      </c>
      <c r="C2779">
        <v>975.1</v>
      </c>
      <c r="D2779">
        <v>6171747</v>
      </c>
      <c r="E2779" s="4">
        <v>44868</v>
      </c>
      <c r="F2779" s="1" t="s">
        <v>5178</v>
      </c>
      <c r="G2779">
        <v>206532</v>
      </c>
      <c r="H2779" t="s">
        <v>3310</v>
      </c>
      <c r="I2779" t="s">
        <v>3311</v>
      </c>
      <c r="J2779" t="s">
        <v>3312</v>
      </c>
      <c r="K2779" t="s">
        <v>3313</v>
      </c>
      <c r="L2779" t="s">
        <v>15</v>
      </c>
    </row>
    <row r="2780" spans="1:12" x14ac:dyDescent="0.2">
      <c r="A2780" t="s">
        <v>11</v>
      </c>
      <c r="B2780" t="s">
        <v>3309</v>
      </c>
      <c r="C2780">
        <v>1079.45</v>
      </c>
      <c r="D2780">
        <v>6171748</v>
      </c>
      <c r="E2780" s="4">
        <v>44868</v>
      </c>
      <c r="F2780" s="1" t="s">
        <v>5178</v>
      </c>
      <c r="G2780">
        <v>206532</v>
      </c>
      <c r="H2780" t="s">
        <v>3310</v>
      </c>
      <c r="I2780" t="s">
        <v>3311</v>
      </c>
      <c r="J2780" t="s">
        <v>3312</v>
      </c>
      <c r="K2780" t="s">
        <v>3313</v>
      </c>
      <c r="L2780" t="s">
        <v>15</v>
      </c>
    </row>
    <row r="2781" spans="1:12" x14ac:dyDescent="0.2">
      <c r="A2781" t="s">
        <v>11</v>
      </c>
      <c r="B2781" t="s">
        <v>3309</v>
      </c>
      <c r="C2781">
        <v>1057.33</v>
      </c>
      <c r="D2781">
        <v>6171749</v>
      </c>
      <c r="E2781" s="4">
        <v>44868</v>
      </c>
      <c r="F2781" s="1" t="s">
        <v>5178</v>
      </c>
      <c r="G2781">
        <v>206532</v>
      </c>
      <c r="H2781" t="s">
        <v>3310</v>
      </c>
      <c r="I2781" t="s">
        <v>3311</v>
      </c>
      <c r="J2781" t="s">
        <v>3312</v>
      </c>
      <c r="K2781" t="s">
        <v>3313</v>
      </c>
      <c r="L2781" t="s">
        <v>15</v>
      </c>
    </row>
    <row r="2782" spans="1:12" x14ac:dyDescent="0.2">
      <c r="A2782" t="s">
        <v>11</v>
      </c>
      <c r="B2782" t="s">
        <v>3309</v>
      </c>
      <c r="C2782">
        <v>630.39</v>
      </c>
      <c r="D2782">
        <v>6171750</v>
      </c>
      <c r="E2782" s="4">
        <v>44868</v>
      </c>
      <c r="F2782" s="1" t="s">
        <v>5178</v>
      </c>
      <c r="G2782">
        <v>206532</v>
      </c>
      <c r="H2782" t="s">
        <v>3310</v>
      </c>
      <c r="I2782" t="s">
        <v>3311</v>
      </c>
      <c r="J2782" t="s">
        <v>3312</v>
      </c>
      <c r="K2782" t="s">
        <v>3313</v>
      </c>
      <c r="L2782" t="s">
        <v>15</v>
      </c>
    </row>
    <row r="2783" spans="1:12" x14ac:dyDescent="0.2">
      <c r="A2783" t="s">
        <v>11</v>
      </c>
      <c r="B2783" t="s">
        <v>3309</v>
      </c>
      <c r="C2783">
        <v>887.73</v>
      </c>
      <c r="D2783">
        <v>6171751</v>
      </c>
      <c r="E2783" s="4">
        <v>44868</v>
      </c>
      <c r="F2783" s="1" t="s">
        <v>5178</v>
      </c>
      <c r="G2783">
        <v>206532</v>
      </c>
      <c r="H2783" t="s">
        <v>3310</v>
      </c>
      <c r="I2783" t="s">
        <v>3311</v>
      </c>
      <c r="J2783" t="s">
        <v>3312</v>
      </c>
      <c r="K2783" t="s">
        <v>3313</v>
      </c>
      <c r="L2783" t="s">
        <v>15</v>
      </c>
    </row>
    <row r="2784" spans="1:12" x14ac:dyDescent="0.2">
      <c r="A2784" t="s">
        <v>11</v>
      </c>
      <c r="B2784" t="s">
        <v>3309</v>
      </c>
      <c r="C2784">
        <v>902.29</v>
      </c>
      <c r="D2784">
        <v>6171752</v>
      </c>
      <c r="E2784" s="4">
        <v>44868</v>
      </c>
      <c r="F2784" s="1" t="s">
        <v>5178</v>
      </c>
      <c r="G2784">
        <v>206532</v>
      </c>
      <c r="H2784" t="s">
        <v>3310</v>
      </c>
      <c r="I2784" t="s">
        <v>3311</v>
      </c>
      <c r="J2784" t="s">
        <v>3312</v>
      </c>
      <c r="K2784" t="s">
        <v>3313</v>
      </c>
      <c r="L2784" t="s">
        <v>15</v>
      </c>
    </row>
    <row r="2785" spans="1:12" x14ac:dyDescent="0.2">
      <c r="A2785" t="s">
        <v>11</v>
      </c>
      <c r="B2785" t="s">
        <v>3309</v>
      </c>
      <c r="C2785">
        <v>887.73</v>
      </c>
      <c r="D2785">
        <v>6171753</v>
      </c>
      <c r="E2785" s="4">
        <v>44868</v>
      </c>
      <c r="F2785" s="1" t="s">
        <v>5178</v>
      </c>
      <c r="G2785">
        <v>206532</v>
      </c>
      <c r="H2785" t="s">
        <v>3310</v>
      </c>
      <c r="I2785" t="s">
        <v>3311</v>
      </c>
      <c r="J2785" t="s">
        <v>3312</v>
      </c>
      <c r="K2785" t="s">
        <v>3313</v>
      </c>
      <c r="L2785" t="s">
        <v>15</v>
      </c>
    </row>
    <row r="2786" spans="1:12" x14ac:dyDescent="0.2">
      <c r="A2786" t="s">
        <v>11</v>
      </c>
      <c r="B2786" t="s">
        <v>3309</v>
      </c>
      <c r="C2786">
        <v>489.7</v>
      </c>
      <c r="D2786">
        <v>6171754</v>
      </c>
      <c r="E2786" s="4">
        <v>44868</v>
      </c>
      <c r="F2786" s="1" t="s">
        <v>5178</v>
      </c>
      <c r="G2786">
        <v>206532</v>
      </c>
      <c r="H2786" t="s">
        <v>3310</v>
      </c>
      <c r="I2786" t="s">
        <v>3311</v>
      </c>
      <c r="J2786" t="s">
        <v>3312</v>
      </c>
      <c r="K2786" t="s">
        <v>3313</v>
      </c>
      <c r="L2786" t="s">
        <v>15</v>
      </c>
    </row>
    <row r="2787" spans="1:12" x14ac:dyDescent="0.2">
      <c r="A2787" t="s">
        <v>11</v>
      </c>
      <c r="B2787" t="s">
        <v>3309</v>
      </c>
      <c r="C2787">
        <v>912.93</v>
      </c>
      <c r="D2787">
        <v>6171755</v>
      </c>
      <c r="E2787" s="4">
        <v>44868</v>
      </c>
      <c r="F2787" s="1" t="s">
        <v>5178</v>
      </c>
      <c r="G2787">
        <v>206532</v>
      </c>
      <c r="H2787" t="s">
        <v>3310</v>
      </c>
      <c r="I2787" t="s">
        <v>3311</v>
      </c>
      <c r="J2787" t="s">
        <v>3312</v>
      </c>
      <c r="K2787" t="s">
        <v>3313</v>
      </c>
      <c r="L2787" t="s">
        <v>15</v>
      </c>
    </row>
    <row r="2788" spans="1:12" x14ac:dyDescent="0.2">
      <c r="A2788" t="s">
        <v>11</v>
      </c>
      <c r="B2788" t="s">
        <v>3590</v>
      </c>
      <c r="C2788">
        <v>684</v>
      </c>
      <c r="D2788" t="s">
        <v>4292</v>
      </c>
      <c r="E2788" s="4">
        <v>44868</v>
      </c>
      <c r="F2788" s="1" t="s">
        <v>5178</v>
      </c>
      <c r="G2788">
        <v>107902</v>
      </c>
      <c r="H2788" t="s">
        <v>3592</v>
      </c>
      <c r="I2788" t="s">
        <v>3593</v>
      </c>
      <c r="J2788" t="s">
        <v>3594</v>
      </c>
      <c r="L2788" t="s">
        <v>15</v>
      </c>
    </row>
    <row r="2789" spans="1:12" x14ac:dyDescent="0.2">
      <c r="A2789" t="s">
        <v>11</v>
      </c>
      <c r="B2789" t="s">
        <v>3590</v>
      </c>
      <c r="C2789">
        <v>3456</v>
      </c>
      <c r="D2789" t="s">
        <v>4293</v>
      </c>
      <c r="E2789" s="4">
        <v>44868</v>
      </c>
      <c r="F2789" s="1" t="s">
        <v>5178</v>
      </c>
      <c r="G2789">
        <v>107902</v>
      </c>
      <c r="H2789" t="s">
        <v>3592</v>
      </c>
      <c r="I2789" t="s">
        <v>3593</v>
      </c>
      <c r="J2789" t="s">
        <v>3594</v>
      </c>
      <c r="L2789" t="s">
        <v>15</v>
      </c>
    </row>
    <row r="2790" spans="1:12" x14ac:dyDescent="0.2">
      <c r="A2790" t="s">
        <v>11</v>
      </c>
      <c r="B2790" t="s">
        <v>3590</v>
      </c>
      <c r="C2790">
        <v>2088</v>
      </c>
      <c r="D2790" t="s">
        <v>4294</v>
      </c>
      <c r="E2790" s="4">
        <v>44868</v>
      </c>
      <c r="F2790" s="1" t="s">
        <v>5178</v>
      </c>
      <c r="G2790">
        <v>107902</v>
      </c>
      <c r="H2790" t="s">
        <v>3592</v>
      </c>
      <c r="I2790" t="s">
        <v>3593</v>
      </c>
      <c r="J2790" t="s">
        <v>3594</v>
      </c>
      <c r="L2790" t="s">
        <v>15</v>
      </c>
    </row>
    <row r="2791" spans="1:12" x14ac:dyDescent="0.2">
      <c r="A2791" t="s">
        <v>11</v>
      </c>
      <c r="B2791" t="s">
        <v>1647</v>
      </c>
      <c r="C2791">
        <v>1893.58</v>
      </c>
      <c r="D2791" t="s">
        <v>1722</v>
      </c>
      <c r="E2791" s="4">
        <v>44869</v>
      </c>
      <c r="F2791" s="1" t="s">
        <v>5178</v>
      </c>
      <c r="G2791">
        <v>29380</v>
      </c>
      <c r="H2791" t="s">
        <v>1649</v>
      </c>
      <c r="I2791" t="s">
        <v>1650</v>
      </c>
      <c r="L2791" t="s">
        <v>15</v>
      </c>
    </row>
    <row r="2792" spans="1:12" x14ac:dyDescent="0.2">
      <c r="A2792" t="s">
        <v>11</v>
      </c>
      <c r="B2792" t="s">
        <v>3303</v>
      </c>
      <c r="C2792">
        <v>527.86</v>
      </c>
      <c r="D2792">
        <v>813442</v>
      </c>
      <c r="E2792" s="4">
        <v>44869</v>
      </c>
      <c r="F2792" s="1" t="s">
        <v>5178</v>
      </c>
      <c r="G2792">
        <v>155990</v>
      </c>
      <c r="H2792" t="s">
        <v>3304</v>
      </c>
      <c r="L2792" t="s">
        <v>15</v>
      </c>
    </row>
    <row r="2793" spans="1:12" x14ac:dyDescent="0.2">
      <c r="A2793" t="s">
        <v>11</v>
      </c>
      <c r="B2793" t="s">
        <v>3303</v>
      </c>
      <c r="C2793">
        <v>527.86</v>
      </c>
      <c r="D2793">
        <v>814325</v>
      </c>
      <c r="E2793" s="4">
        <v>44869</v>
      </c>
      <c r="F2793" s="1" t="s">
        <v>5178</v>
      </c>
      <c r="G2793">
        <v>155990</v>
      </c>
      <c r="H2793" t="s">
        <v>3304</v>
      </c>
      <c r="L2793" t="s">
        <v>15</v>
      </c>
    </row>
    <row r="2794" spans="1:12" x14ac:dyDescent="0.2">
      <c r="A2794" t="s">
        <v>11</v>
      </c>
      <c r="B2794" t="s">
        <v>3303</v>
      </c>
      <c r="C2794">
        <v>527.86</v>
      </c>
      <c r="D2794">
        <v>814326</v>
      </c>
      <c r="E2794" s="4">
        <v>44869</v>
      </c>
      <c r="F2794" s="1" t="s">
        <v>5178</v>
      </c>
      <c r="G2794">
        <v>155990</v>
      </c>
      <c r="H2794" t="s">
        <v>3304</v>
      </c>
      <c r="L2794" t="s">
        <v>15</v>
      </c>
    </row>
    <row r="2795" spans="1:12" x14ac:dyDescent="0.2">
      <c r="A2795" t="s">
        <v>11</v>
      </c>
      <c r="B2795" t="s">
        <v>3303</v>
      </c>
      <c r="C2795">
        <v>527.86</v>
      </c>
      <c r="D2795">
        <v>815290</v>
      </c>
      <c r="E2795" s="4">
        <v>44869</v>
      </c>
      <c r="F2795" s="1" t="s">
        <v>5178</v>
      </c>
      <c r="G2795">
        <v>155990</v>
      </c>
      <c r="H2795" t="s">
        <v>3304</v>
      </c>
      <c r="L2795" t="s">
        <v>15</v>
      </c>
    </row>
    <row r="2796" spans="1:12" x14ac:dyDescent="0.2">
      <c r="A2796" t="s">
        <v>11</v>
      </c>
      <c r="B2796" t="s">
        <v>3303</v>
      </c>
      <c r="C2796">
        <v>527.86</v>
      </c>
      <c r="D2796">
        <v>815291</v>
      </c>
      <c r="E2796" s="4">
        <v>44869</v>
      </c>
      <c r="F2796" s="1" t="s">
        <v>5178</v>
      </c>
      <c r="G2796">
        <v>155990</v>
      </c>
      <c r="H2796" t="s">
        <v>3304</v>
      </c>
      <c r="L2796" t="s">
        <v>15</v>
      </c>
    </row>
    <row r="2797" spans="1:12" x14ac:dyDescent="0.2">
      <c r="A2797" t="s">
        <v>11</v>
      </c>
      <c r="B2797" t="s">
        <v>3303</v>
      </c>
      <c r="C2797">
        <v>527.86</v>
      </c>
      <c r="D2797">
        <v>815292</v>
      </c>
      <c r="E2797" s="4">
        <v>44869</v>
      </c>
      <c r="F2797" s="1" t="s">
        <v>5178</v>
      </c>
      <c r="G2797">
        <v>155990</v>
      </c>
      <c r="H2797" t="s">
        <v>3304</v>
      </c>
      <c r="L2797" t="s">
        <v>15</v>
      </c>
    </row>
    <row r="2798" spans="1:12" x14ac:dyDescent="0.2">
      <c r="A2798" t="s">
        <v>11</v>
      </c>
      <c r="B2798" t="s">
        <v>3309</v>
      </c>
      <c r="C2798">
        <v>567.29999999999995</v>
      </c>
      <c r="D2798">
        <v>6173499</v>
      </c>
      <c r="E2798" s="4">
        <v>44869</v>
      </c>
      <c r="F2798" s="1" t="s">
        <v>5178</v>
      </c>
      <c r="G2798">
        <v>206532</v>
      </c>
      <c r="H2798" t="s">
        <v>3310</v>
      </c>
      <c r="I2798" t="s">
        <v>3311</v>
      </c>
      <c r="J2798" t="s">
        <v>3312</v>
      </c>
      <c r="K2798" t="s">
        <v>3313</v>
      </c>
      <c r="L2798" t="s">
        <v>15</v>
      </c>
    </row>
    <row r="2799" spans="1:12" x14ac:dyDescent="0.2">
      <c r="A2799" t="s">
        <v>11</v>
      </c>
      <c r="B2799" t="s">
        <v>3309</v>
      </c>
      <c r="C2799">
        <v>526.04999999999995</v>
      </c>
      <c r="D2799">
        <v>6173500</v>
      </c>
      <c r="E2799" s="4">
        <v>44869</v>
      </c>
      <c r="F2799" s="1" t="s">
        <v>5178</v>
      </c>
      <c r="G2799">
        <v>206532</v>
      </c>
      <c r="H2799" t="s">
        <v>3310</v>
      </c>
      <c r="I2799" t="s">
        <v>3311</v>
      </c>
      <c r="J2799" t="s">
        <v>3312</v>
      </c>
      <c r="K2799" t="s">
        <v>3313</v>
      </c>
      <c r="L2799" t="s">
        <v>15</v>
      </c>
    </row>
    <row r="2800" spans="1:12" x14ac:dyDescent="0.2">
      <c r="A2800" t="s">
        <v>11</v>
      </c>
      <c r="B2800" t="s">
        <v>3309</v>
      </c>
      <c r="C2800">
        <v>1122.95</v>
      </c>
      <c r="D2800">
        <v>6173501</v>
      </c>
      <c r="E2800" s="4">
        <v>44869</v>
      </c>
      <c r="F2800" s="1" t="s">
        <v>5178</v>
      </c>
      <c r="G2800">
        <v>206532</v>
      </c>
      <c r="H2800" t="s">
        <v>3310</v>
      </c>
      <c r="I2800" t="s">
        <v>3311</v>
      </c>
      <c r="J2800" t="s">
        <v>3312</v>
      </c>
      <c r="K2800" t="s">
        <v>3313</v>
      </c>
      <c r="L2800" t="s">
        <v>15</v>
      </c>
    </row>
    <row r="2801" spans="1:12" x14ac:dyDescent="0.2">
      <c r="A2801" t="s">
        <v>11</v>
      </c>
      <c r="B2801" t="s">
        <v>3309</v>
      </c>
      <c r="C2801">
        <v>569.26</v>
      </c>
      <c r="D2801">
        <v>6173502</v>
      </c>
      <c r="E2801" s="4">
        <v>44869</v>
      </c>
      <c r="F2801" s="1" t="s">
        <v>5178</v>
      </c>
      <c r="G2801">
        <v>206532</v>
      </c>
      <c r="H2801" t="s">
        <v>3310</v>
      </c>
      <c r="I2801" t="s">
        <v>3311</v>
      </c>
      <c r="J2801" t="s">
        <v>3312</v>
      </c>
      <c r="K2801" t="s">
        <v>3313</v>
      </c>
      <c r="L2801" t="s">
        <v>15</v>
      </c>
    </row>
    <row r="2802" spans="1:12" x14ac:dyDescent="0.2">
      <c r="A2802" t="s">
        <v>11</v>
      </c>
      <c r="B2802" t="s">
        <v>3309</v>
      </c>
      <c r="C2802">
        <v>554.08000000000004</v>
      </c>
      <c r="D2802">
        <v>6173503</v>
      </c>
      <c r="E2802" s="4">
        <v>44869</v>
      </c>
      <c r="F2802" s="1" t="s">
        <v>5178</v>
      </c>
      <c r="G2802">
        <v>206532</v>
      </c>
      <c r="H2802" t="s">
        <v>3310</v>
      </c>
      <c r="I2802" t="s">
        <v>3311</v>
      </c>
      <c r="J2802" t="s">
        <v>3312</v>
      </c>
      <c r="K2802" t="s">
        <v>3313</v>
      </c>
      <c r="L2802" t="s">
        <v>15</v>
      </c>
    </row>
    <row r="2803" spans="1:12" x14ac:dyDescent="0.2">
      <c r="A2803" t="s">
        <v>11</v>
      </c>
      <c r="B2803" t="s">
        <v>3309</v>
      </c>
      <c r="C2803">
        <v>966.52</v>
      </c>
      <c r="D2803">
        <v>6173504</v>
      </c>
      <c r="E2803" s="4">
        <v>44869</v>
      </c>
      <c r="F2803" s="1" t="s">
        <v>5178</v>
      </c>
      <c r="G2803">
        <v>206532</v>
      </c>
      <c r="H2803" t="s">
        <v>3310</v>
      </c>
      <c r="I2803" t="s">
        <v>3311</v>
      </c>
      <c r="J2803" t="s">
        <v>3312</v>
      </c>
      <c r="K2803" t="s">
        <v>3313</v>
      </c>
      <c r="L2803" t="s">
        <v>15</v>
      </c>
    </row>
    <row r="2804" spans="1:12" x14ac:dyDescent="0.2">
      <c r="A2804" t="s">
        <v>11</v>
      </c>
      <c r="B2804" t="s">
        <v>3309</v>
      </c>
      <c r="C2804">
        <v>986.47</v>
      </c>
      <c r="D2804">
        <v>6173505</v>
      </c>
      <c r="E2804" s="4">
        <v>44869</v>
      </c>
      <c r="F2804" s="1" t="s">
        <v>5178</v>
      </c>
      <c r="G2804">
        <v>206532</v>
      </c>
      <c r="H2804" t="s">
        <v>3310</v>
      </c>
      <c r="I2804" t="s">
        <v>3311</v>
      </c>
      <c r="J2804" t="s">
        <v>3312</v>
      </c>
      <c r="K2804" t="s">
        <v>3313</v>
      </c>
      <c r="L2804" t="s">
        <v>15</v>
      </c>
    </row>
    <row r="2805" spans="1:12" x14ac:dyDescent="0.2">
      <c r="A2805" t="s">
        <v>11</v>
      </c>
      <c r="B2805" t="s">
        <v>3309</v>
      </c>
      <c r="C2805">
        <v>937.96</v>
      </c>
      <c r="D2805">
        <v>6173506</v>
      </c>
      <c r="E2805" s="4">
        <v>44869</v>
      </c>
      <c r="F2805" s="1" t="s">
        <v>5178</v>
      </c>
      <c r="G2805">
        <v>206532</v>
      </c>
      <c r="H2805" t="s">
        <v>3310</v>
      </c>
      <c r="I2805" t="s">
        <v>3311</v>
      </c>
      <c r="J2805" t="s">
        <v>3312</v>
      </c>
      <c r="K2805" t="s">
        <v>3313</v>
      </c>
      <c r="L2805" t="s">
        <v>15</v>
      </c>
    </row>
    <row r="2806" spans="1:12" x14ac:dyDescent="0.2">
      <c r="A2806" t="s">
        <v>11</v>
      </c>
      <c r="B2806" t="s">
        <v>3309</v>
      </c>
      <c r="C2806">
        <v>900.89</v>
      </c>
      <c r="D2806">
        <v>6173507</v>
      </c>
      <c r="E2806" s="4">
        <v>44869</v>
      </c>
      <c r="F2806" s="1" t="s">
        <v>5178</v>
      </c>
      <c r="G2806">
        <v>206532</v>
      </c>
      <c r="H2806" t="s">
        <v>3310</v>
      </c>
      <c r="I2806" t="s">
        <v>3311</v>
      </c>
      <c r="J2806" t="s">
        <v>3312</v>
      </c>
      <c r="K2806" t="s">
        <v>3313</v>
      </c>
      <c r="L2806" t="s">
        <v>15</v>
      </c>
    </row>
    <row r="2807" spans="1:12" x14ac:dyDescent="0.2">
      <c r="A2807" t="s">
        <v>11</v>
      </c>
      <c r="B2807" t="s">
        <v>3309</v>
      </c>
      <c r="C2807">
        <v>1057.33</v>
      </c>
      <c r="D2807">
        <v>6173508</v>
      </c>
      <c r="E2807" s="4">
        <v>44869</v>
      </c>
      <c r="F2807" s="1" t="s">
        <v>5178</v>
      </c>
      <c r="G2807">
        <v>206532</v>
      </c>
      <c r="H2807" t="s">
        <v>3310</v>
      </c>
      <c r="I2807" t="s">
        <v>3311</v>
      </c>
      <c r="J2807" t="s">
        <v>3312</v>
      </c>
      <c r="K2807" t="s">
        <v>3313</v>
      </c>
      <c r="L2807" t="s">
        <v>15</v>
      </c>
    </row>
    <row r="2808" spans="1:12" x14ac:dyDescent="0.2">
      <c r="A2808" t="s">
        <v>11</v>
      </c>
      <c r="B2808" t="s">
        <v>3309</v>
      </c>
      <c r="C2808">
        <v>1092.1099999999999</v>
      </c>
      <c r="D2808">
        <v>6173509</v>
      </c>
      <c r="E2808" s="4">
        <v>44869</v>
      </c>
      <c r="F2808" s="1" t="s">
        <v>5178</v>
      </c>
      <c r="G2808">
        <v>206532</v>
      </c>
      <c r="H2808" t="s">
        <v>3310</v>
      </c>
      <c r="I2808" t="s">
        <v>3311</v>
      </c>
      <c r="J2808" t="s">
        <v>3312</v>
      </c>
      <c r="K2808" t="s">
        <v>3313</v>
      </c>
      <c r="L2808" t="s">
        <v>15</v>
      </c>
    </row>
    <row r="2809" spans="1:12" x14ac:dyDescent="0.2">
      <c r="A2809" t="s">
        <v>11</v>
      </c>
      <c r="B2809" t="s">
        <v>3309</v>
      </c>
      <c r="C2809">
        <v>908.45</v>
      </c>
      <c r="D2809">
        <v>6173510</v>
      </c>
      <c r="E2809" s="4">
        <v>44869</v>
      </c>
      <c r="F2809" s="1" t="s">
        <v>5178</v>
      </c>
      <c r="G2809">
        <v>206532</v>
      </c>
      <c r="H2809" t="s">
        <v>3310</v>
      </c>
      <c r="I2809" t="s">
        <v>3311</v>
      </c>
      <c r="J2809" t="s">
        <v>3312</v>
      </c>
      <c r="K2809" t="s">
        <v>3313</v>
      </c>
      <c r="L2809" t="s">
        <v>15</v>
      </c>
    </row>
    <row r="2810" spans="1:12" x14ac:dyDescent="0.2">
      <c r="A2810" t="s">
        <v>11</v>
      </c>
      <c r="B2810" t="s">
        <v>3309</v>
      </c>
      <c r="C2810">
        <v>896.69</v>
      </c>
      <c r="D2810">
        <v>6173511</v>
      </c>
      <c r="E2810" s="4">
        <v>44869</v>
      </c>
      <c r="F2810" s="1" t="s">
        <v>5178</v>
      </c>
      <c r="G2810">
        <v>206532</v>
      </c>
      <c r="H2810" t="s">
        <v>3310</v>
      </c>
      <c r="I2810" t="s">
        <v>3311</v>
      </c>
      <c r="J2810" t="s">
        <v>3312</v>
      </c>
      <c r="K2810" t="s">
        <v>3313</v>
      </c>
      <c r="L2810" t="s">
        <v>15</v>
      </c>
    </row>
    <row r="2811" spans="1:12" x14ac:dyDescent="0.2">
      <c r="A2811" t="s">
        <v>11</v>
      </c>
      <c r="B2811" t="s">
        <v>3590</v>
      </c>
      <c r="C2811">
        <v>689.82</v>
      </c>
      <c r="D2811" t="s">
        <v>4295</v>
      </c>
      <c r="E2811" s="4">
        <v>44869</v>
      </c>
      <c r="F2811" s="1" t="s">
        <v>5178</v>
      </c>
      <c r="G2811">
        <v>107902</v>
      </c>
      <c r="H2811" t="s">
        <v>3592</v>
      </c>
      <c r="I2811" t="s">
        <v>3593</v>
      </c>
      <c r="J2811" t="s">
        <v>3594</v>
      </c>
      <c r="L2811" t="s">
        <v>15</v>
      </c>
    </row>
    <row r="2812" spans="1:12" x14ac:dyDescent="0.2">
      <c r="A2812" t="s">
        <v>11</v>
      </c>
      <c r="B2812" t="s">
        <v>3590</v>
      </c>
      <c r="C2812">
        <v>303.43</v>
      </c>
      <c r="D2812" t="s">
        <v>4296</v>
      </c>
      <c r="E2812" s="4">
        <v>44869</v>
      </c>
      <c r="F2812" s="1" t="s">
        <v>5178</v>
      </c>
      <c r="G2812">
        <v>107902</v>
      </c>
      <c r="H2812" t="s">
        <v>3592</v>
      </c>
      <c r="I2812" t="s">
        <v>3593</v>
      </c>
      <c r="J2812" t="s">
        <v>3594</v>
      </c>
      <c r="L2812" t="s">
        <v>15</v>
      </c>
    </row>
    <row r="2813" spans="1:12" x14ac:dyDescent="0.2">
      <c r="A2813" t="s">
        <v>11</v>
      </c>
      <c r="B2813" t="s">
        <v>3590</v>
      </c>
      <c r="C2813">
        <v>907.15</v>
      </c>
      <c r="D2813" t="s">
        <v>4297</v>
      </c>
      <c r="E2813" s="4">
        <v>44869</v>
      </c>
      <c r="F2813" s="1" t="s">
        <v>5178</v>
      </c>
      <c r="G2813">
        <v>107902</v>
      </c>
      <c r="H2813" t="s">
        <v>3592</v>
      </c>
      <c r="I2813" t="s">
        <v>3593</v>
      </c>
      <c r="J2813" t="s">
        <v>3594</v>
      </c>
      <c r="L2813" t="s">
        <v>15</v>
      </c>
    </row>
    <row r="2814" spans="1:12" x14ac:dyDescent="0.2">
      <c r="A2814" t="s">
        <v>11</v>
      </c>
      <c r="B2814" t="s">
        <v>4305</v>
      </c>
      <c r="C2814">
        <v>25.31</v>
      </c>
      <c r="D2814" t="s">
        <v>4478</v>
      </c>
      <c r="E2814" s="4">
        <v>44869</v>
      </c>
      <c r="F2814" s="1" t="s">
        <v>5178</v>
      </c>
      <c r="G2814">
        <v>7051</v>
      </c>
      <c r="H2814" t="s">
        <v>4307</v>
      </c>
      <c r="I2814" t="s">
        <v>3594</v>
      </c>
      <c r="L2814" t="s">
        <v>15</v>
      </c>
    </row>
    <row r="2815" spans="1:12" x14ac:dyDescent="0.2">
      <c r="A2815" t="s">
        <v>11</v>
      </c>
      <c r="B2815" t="s">
        <v>4305</v>
      </c>
      <c r="C2815">
        <v>25.31</v>
      </c>
      <c r="D2815" t="s">
        <v>4479</v>
      </c>
      <c r="E2815" s="4">
        <v>44869</v>
      </c>
      <c r="F2815" s="1" t="s">
        <v>5178</v>
      </c>
      <c r="G2815">
        <v>7051</v>
      </c>
      <c r="H2815" t="s">
        <v>4307</v>
      </c>
      <c r="I2815" t="s">
        <v>3594</v>
      </c>
      <c r="L2815" t="s">
        <v>15</v>
      </c>
    </row>
    <row r="2816" spans="1:12" x14ac:dyDescent="0.2">
      <c r="A2816" t="s">
        <v>11</v>
      </c>
      <c r="B2816" t="s">
        <v>4305</v>
      </c>
      <c r="C2816">
        <v>39.159999999999997</v>
      </c>
      <c r="D2816" t="s">
        <v>4480</v>
      </c>
      <c r="E2816" s="4">
        <v>44869</v>
      </c>
      <c r="F2816" s="1" t="s">
        <v>5178</v>
      </c>
      <c r="G2816">
        <v>7051</v>
      </c>
      <c r="H2816" t="s">
        <v>4307</v>
      </c>
      <c r="I2816" t="s">
        <v>3594</v>
      </c>
      <c r="L2816" t="s">
        <v>15</v>
      </c>
    </row>
    <row r="2817" spans="1:12" x14ac:dyDescent="0.2">
      <c r="A2817" t="s">
        <v>11</v>
      </c>
      <c r="B2817" t="s">
        <v>4305</v>
      </c>
      <c r="C2817">
        <v>39.159999999999997</v>
      </c>
      <c r="D2817" t="s">
        <v>4481</v>
      </c>
      <c r="E2817" s="4">
        <v>44869</v>
      </c>
      <c r="F2817" s="1" t="s">
        <v>5178</v>
      </c>
      <c r="G2817">
        <v>7051</v>
      </c>
      <c r="H2817" t="s">
        <v>4307</v>
      </c>
      <c r="I2817" t="s">
        <v>3594</v>
      </c>
      <c r="L2817" t="s">
        <v>15</v>
      </c>
    </row>
    <row r="2818" spans="1:12" x14ac:dyDescent="0.2">
      <c r="A2818" t="s">
        <v>11</v>
      </c>
      <c r="B2818" t="s">
        <v>4305</v>
      </c>
      <c r="C2818">
        <v>39.159999999999997</v>
      </c>
      <c r="D2818" t="s">
        <v>4482</v>
      </c>
      <c r="E2818" s="4">
        <v>44869</v>
      </c>
      <c r="F2818" s="1" t="s">
        <v>5178</v>
      </c>
      <c r="G2818">
        <v>7051</v>
      </c>
      <c r="H2818" t="s">
        <v>4307</v>
      </c>
      <c r="I2818" t="s">
        <v>3594</v>
      </c>
      <c r="L2818" t="s">
        <v>15</v>
      </c>
    </row>
    <row r="2819" spans="1:12" x14ac:dyDescent="0.2">
      <c r="A2819" t="s">
        <v>11</v>
      </c>
      <c r="B2819" t="s">
        <v>4305</v>
      </c>
      <c r="C2819">
        <v>39.159999999999997</v>
      </c>
      <c r="D2819" t="s">
        <v>4483</v>
      </c>
      <c r="E2819" s="4">
        <v>44869</v>
      </c>
      <c r="F2819" s="1" t="s">
        <v>5178</v>
      </c>
      <c r="G2819">
        <v>7051</v>
      </c>
      <c r="H2819" t="s">
        <v>4307</v>
      </c>
      <c r="I2819" t="s">
        <v>3594</v>
      </c>
      <c r="L2819" t="s">
        <v>15</v>
      </c>
    </row>
    <row r="2820" spans="1:12" x14ac:dyDescent="0.2">
      <c r="A2820" t="s">
        <v>11</v>
      </c>
      <c r="B2820" t="s">
        <v>4305</v>
      </c>
      <c r="C2820">
        <v>39.159999999999997</v>
      </c>
      <c r="D2820" t="s">
        <v>4484</v>
      </c>
      <c r="E2820" s="4">
        <v>44869</v>
      </c>
      <c r="F2820" s="1" t="s">
        <v>5178</v>
      </c>
      <c r="G2820">
        <v>7051</v>
      </c>
      <c r="H2820" t="s">
        <v>4307</v>
      </c>
      <c r="I2820" t="s">
        <v>3594</v>
      </c>
      <c r="L2820" t="s">
        <v>15</v>
      </c>
    </row>
    <row r="2821" spans="1:12" x14ac:dyDescent="0.2">
      <c r="A2821" t="s">
        <v>11</v>
      </c>
      <c r="B2821" t="s">
        <v>4305</v>
      </c>
      <c r="C2821">
        <v>87.67</v>
      </c>
      <c r="D2821" t="s">
        <v>4485</v>
      </c>
      <c r="E2821" s="4">
        <v>44869</v>
      </c>
      <c r="F2821" s="1" t="s">
        <v>5178</v>
      </c>
      <c r="G2821">
        <v>7051</v>
      </c>
      <c r="H2821" t="s">
        <v>4307</v>
      </c>
      <c r="I2821" t="s">
        <v>3594</v>
      </c>
      <c r="L2821" t="s">
        <v>15</v>
      </c>
    </row>
    <row r="2822" spans="1:12" x14ac:dyDescent="0.2">
      <c r="A2822" t="s">
        <v>11</v>
      </c>
      <c r="B2822" t="s">
        <v>4305</v>
      </c>
      <c r="C2822">
        <v>87.67</v>
      </c>
      <c r="D2822" t="s">
        <v>4486</v>
      </c>
      <c r="E2822" s="4">
        <v>44869</v>
      </c>
      <c r="F2822" s="1" t="s">
        <v>5178</v>
      </c>
      <c r="G2822">
        <v>7051</v>
      </c>
      <c r="H2822" t="s">
        <v>4307</v>
      </c>
      <c r="I2822" t="s">
        <v>3594</v>
      </c>
      <c r="L2822" t="s">
        <v>15</v>
      </c>
    </row>
    <row r="2823" spans="1:12" x14ac:dyDescent="0.2">
      <c r="A2823" t="s">
        <v>11</v>
      </c>
      <c r="B2823" t="s">
        <v>4305</v>
      </c>
      <c r="C2823">
        <v>87.67</v>
      </c>
      <c r="D2823" t="s">
        <v>4487</v>
      </c>
      <c r="E2823" s="4">
        <v>44869</v>
      </c>
      <c r="F2823" s="1" t="s">
        <v>5178</v>
      </c>
      <c r="G2823">
        <v>7051</v>
      </c>
      <c r="H2823" t="s">
        <v>4307</v>
      </c>
      <c r="I2823" t="s">
        <v>3594</v>
      </c>
      <c r="L2823" t="s">
        <v>15</v>
      </c>
    </row>
    <row r="2824" spans="1:12" x14ac:dyDescent="0.2">
      <c r="A2824" t="s">
        <v>11</v>
      </c>
      <c r="B2824" t="s">
        <v>4305</v>
      </c>
      <c r="C2824">
        <v>87.67</v>
      </c>
      <c r="D2824" t="s">
        <v>4488</v>
      </c>
      <c r="E2824" s="4">
        <v>44869</v>
      </c>
      <c r="F2824" s="1" t="s">
        <v>5178</v>
      </c>
      <c r="G2824">
        <v>7051</v>
      </c>
      <c r="H2824" t="s">
        <v>4307</v>
      </c>
      <c r="I2824" t="s">
        <v>3594</v>
      </c>
      <c r="L2824" t="s">
        <v>15</v>
      </c>
    </row>
    <row r="2825" spans="1:12" x14ac:dyDescent="0.2">
      <c r="A2825" t="s">
        <v>11</v>
      </c>
      <c r="B2825" t="s">
        <v>4305</v>
      </c>
      <c r="C2825">
        <v>28.98</v>
      </c>
      <c r="D2825" t="s">
        <v>4489</v>
      </c>
      <c r="E2825" s="4">
        <v>44869</v>
      </c>
      <c r="F2825" s="1" t="s">
        <v>5178</v>
      </c>
      <c r="G2825">
        <v>7051</v>
      </c>
      <c r="H2825" t="s">
        <v>4307</v>
      </c>
      <c r="I2825" t="s">
        <v>3594</v>
      </c>
      <c r="L2825" t="s">
        <v>15</v>
      </c>
    </row>
    <row r="2826" spans="1:12" x14ac:dyDescent="0.2">
      <c r="A2826" t="s">
        <v>11</v>
      </c>
      <c r="B2826" t="s">
        <v>4305</v>
      </c>
      <c r="C2826">
        <v>24.16</v>
      </c>
      <c r="D2826" t="s">
        <v>4490</v>
      </c>
      <c r="E2826" s="4">
        <v>44869</v>
      </c>
      <c r="F2826" s="1" t="s">
        <v>5178</v>
      </c>
      <c r="G2826">
        <v>7051</v>
      </c>
      <c r="H2826" t="s">
        <v>4307</v>
      </c>
      <c r="I2826" t="s">
        <v>3594</v>
      </c>
      <c r="L2826" t="s">
        <v>15</v>
      </c>
    </row>
    <row r="2827" spans="1:12" x14ac:dyDescent="0.2">
      <c r="A2827" t="s">
        <v>11</v>
      </c>
      <c r="B2827" t="s">
        <v>4305</v>
      </c>
      <c r="C2827">
        <v>28.98</v>
      </c>
      <c r="D2827" t="s">
        <v>4491</v>
      </c>
      <c r="E2827" s="4">
        <v>44869</v>
      </c>
      <c r="F2827" s="1" t="s">
        <v>5178</v>
      </c>
      <c r="G2827">
        <v>7051</v>
      </c>
      <c r="H2827" t="s">
        <v>4307</v>
      </c>
      <c r="I2827" t="s">
        <v>3594</v>
      </c>
      <c r="L2827" t="s">
        <v>15</v>
      </c>
    </row>
    <row r="2828" spans="1:12" x14ac:dyDescent="0.2">
      <c r="A2828" t="s">
        <v>11</v>
      </c>
      <c r="B2828" t="s">
        <v>4305</v>
      </c>
      <c r="C2828">
        <v>28.98</v>
      </c>
      <c r="D2828" t="s">
        <v>4492</v>
      </c>
      <c r="E2828" s="4">
        <v>44869</v>
      </c>
      <c r="F2828" s="1" t="s">
        <v>5178</v>
      </c>
      <c r="G2828">
        <v>7051</v>
      </c>
      <c r="H2828" t="s">
        <v>4307</v>
      </c>
      <c r="I2828" t="s">
        <v>3594</v>
      </c>
      <c r="L2828" t="s">
        <v>15</v>
      </c>
    </row>
    <row r="2829" spans="1:12" x14ac:dyDescent="0.2">
      <c r="A2829" t="s">
        <v>11</v>
      </c>
      <c r="B2829" t="s">
        <v>4305</v>
      </c>
      <c r="C2829">
        <v>28.98</v>
      </c>
      <c r="D2829" t="s">
        <v>4493</v>
      </c>
      <c r="E2829" s="4">
        <v>44869</v>
      </c>
      <c r="F2829" s="1" t="s">
        <v>5178</v>
      </c>
      <c r="G2829">
        <v>7051</v>
      </c>
      <c r="H2829" t="s">
        <v>4307</v>
      </c>
      <c r="I2829" t="s">
        <v>3594</v>
      </c>
      <c r="L2829" t="s">
        <v>15</v>
      </c>
    </row>
    <row r="2830" spans="1:12" x14ac:dyDescent="0.2">
      <c r="A2830" t="s">
        <v>11</v>
      </c>
      <c r="B2830" t="s">
        <v>4305</v>
      </c>
      <c r="C2830">
        <v>28.98</v>
      </c>
      <c r="D2830" t="s">
        <v>4494</v>
      </c>
      <c r="E2830" s="4">
        <v>44869</v>
      </c>
      <c r="F2830" s="1" t="s">
        <v>5178</v>
      </c>
      <c r="G2830">
        <v>7051</v>
      </c>
      <c r="H2830" t="s">
        <v>4307</v>
      </c>
      <c r="I2830" t="s">
        <v>3594</v>
      </c>
      <c r="L2830" t="s">
        <v>15</v>
      </c>
    </row>
    <row r="2831" spans="1:12" x14ac:dyDescent="0.2">
      <c r="A2831" t="s">
        <v>11</v>
      </c>
      <c r="B2831" t="s">
        <v>4305</v>
      </c>
      <c r="C2831">
        <v>28.98</v>
      </c>
      <c r="D2831" t="s">
        <v>4495</v>
      </c>
      <c r="E2831" s="4">
        <v>44869</v>
      </c>
      <c r="F2831" s="1" t="s">
        <v>5178</v>
      </c>
      <c r="G2831">
        <v>7051</v>
      </c>
      <c r="H2831" t="s">
        <v>4307</v>
      </c>
      <c r="I2831" t="s">
        <v>3594</v>
      </c>
      <c r="L2831" t="s">
        <v>15</v>
      </c>
    </row>
    <row r="2832" spans="1:12" x14ac:dyDescent="0.2">
      <c r="A2832" t="s">
        <v>11</v>
      </c>
      <c r="B2832" t="s">
        <v>4305</v>
      </c>
      <c r="C2832">
        <v>28.98</v>
      </c>
      <c r="D2832" t="s">
        <v>4496</v>
      </c>
      <c r="E2832" s="4">
        <v>44869</v>
      </c>
      <c r="F2832" s="1" t="s">
        <v>5178</v>
      </c>
      <c r="G2832">
        <v>7051</v>
      </c>
      <c r="H2832" t="s">
        <v>4307</v>
      </c>
      <c r="I2832" t="s">
        <v>3594</v>
      </c>
      <c r="L2832" t="s">
        <v>15</v>
      </c>
    </row>
    <row r="2833" spans="1:12" x14ac:dyDescent="0.2">
      <c r="A2833" t="s">
        <v>11</v>
      </c>
      <c r="B2833" t="s">
        <v>4305</v>
      </c>
      <c r="C2833">
        <v>28.98</v>
      </c>
      <c r="D2833" t="s">
        <v>4497</v>
      </c>
      <c r="E2833" s="4">
        <v>44869</v>
      </c>
      <c r="F2833" s="1" t="s">
        <v>5178</v>
      </c>
      <c r="G2833">
        <v>7051</v>
      </c>
      <c r="H2833" t="s">
        <v>4307</v>
      </c>
      <c r="I2833" t="s">
        <v>3594</v>
      </c>
      <c r="L2833" t="s">
        <v>15</v>
      </c>
    </row>
    <row r="2834" spans="1:12" x14ac:dyDescent="0.2">
      <c r="A2834" t="s">
        <v>11</v>
      </c>
      <c r="B2834" t="s">
        <v>4305</v>
      </c>
      <c r="C2834">
        <v>28.02</v>
      </c>
      <c r="D2834" t="s">
        <v>4498</v>
      </c>
      <c r="E2834" s="4">
        <v>44869</v>
      </c>
      <c r="F2834" s="1" t="s">
        <v>5178</v>
      </c>
      <c r="G2834">
        <v>7051</v>
      </c>
      <c r="H2834" t="s">
        <v>4307</v>
      </c>
      <c r="I2834" t="s">
        <v>3594</v>
      </c>
      <c r="L2834" t="s">
        <v>15</v>
      </c>
    </row>
    <row r="2835" spans="1:12" x14ac:dyDescent="0.2">
      <c r="A2835" t="s">
        <v>11</v>
      </c>
      <c r="B2835" t="s">
        <v>4305</v>
      </c>
      <c r="C2835">
        <v>28.02</v>
      </c>
      <c r="D2835" t="s">
        <v>4499</v>
      </c>
      <c r="E2835" s="4">
        <v>44869</v>
      </c>
      <c r="F2835" s="1" t="s">
        <v>5178</v>
      </c>
      <c r="G2835">
        <v>7051</v>
      </c>
      <c r="H2835" t="s">
        <v>4307</v>
      </c>
      <c r="I2835" t="s">
        <v>3594</v>
      </c>
      <c r="L2835" t="s">
        <v>15</v>
      </c>
    </row>
    <row r="2836" spans="1:12" x14ac:dyDescent="0.2">
      <c r="A2836" t="s">
        <v>11</v>
      </c>
      <c r="B2836" t="s">
        <v>4305</v>
      </c>
      <c r="C2836">
        <v>28.02</v>
      </c>
      <c r="D2836" t="s">
        <v>4500</v>
      </c>
      <c r="E2836" s="4">
        <v>44869</v>
      </c>
      <c r="F2836" s="1" t="s">
        <v>5178</v>
      </c>
      <c r="G2836">
        <v>7051</v>
      </c>
      <c r="H2836" t="s">
        <v>4307</v>
      </c>
      <c r="I2836" t="s">
        <v>3594</v>
      </c>
      <c r="L2836" t="s">
        <v>15</v>
      </c>
    </row>
    <row r="2837" spans="1:12" x14ac:dyDescent="0.2">
      <c r="A2837" t="s">
        <v>11</v>
      </c>
      <c r="B2837" t="s">
        <v>4305</v>
      </c>
      <c r="C2837">
        <v>28.02</v>
      </c>
      <c r="D2837" t="s">
        <v>4501</v>
      </c>
      <c r="E2837" s="4">
        <v>44869</v>
      </c>
      <c r="F2837" s="1" t="s">
        <v>5178</v>
      </c>
      <c r="G2837">
        <v>7051</v>
      </c>
      <c r="H2837" t="s">
        <v>4307</v>
      </c>
      <c r="I2837" t="s">
        <v>3594</v>
      </c>
      <c r="L2837" t="s">
        <v>15</v>
      </c>
    </row>
    <row r="2838" spans="1:12" x14ac:dyDescent="0.2">
      <c r="A2838" t="s">
        <v>11</v>
      </c>
      <c r="B2838" t="s">
        <v>4305</v>
      </c>
      <c r="C2838">
        <v>28.02</v>
      </c>
      <c r="D2838" t="s">
        <v>4502</v>
      </c>
      <c r="E2838" s="4">
        <v>44869</v>
      </c>
      <c r="F2838" s="1" t="s">
        <v>5178</v>
      </c>
      <c r="G2838">
        <v>7051</v>
      </c>
      <c r="H2838" t="s">
        <v>4307</v>
      </c>
      <c r="I2838" t="s">
        <v>3594</v>
      </c>
      <c r="L2838" t="s">
        <v>15</v>
      </c>
    </row>
    <row r="2839" spans="1:12" x14ac:dyDescent="0.2">
      <c r="A2839" t="s">
        <v>11</v>
      </c>
      <c r="B2839" t="s">
        <v>4305</v>
      </c>
      <c r="C2839">
        <v>28.02</v>
      </c>
      <c r="D2839" t="s">
        <v>4503</v>
      </c>
      <c r="E2839" s="4">
        <v>44869</v>
      </c>
      <c r="F2839" s="1" t="s">
        <v>5178</v>
      </c>
      <c r="G2839">
        <v>7051</v>
      </c>
      <c r="H2839" t="s">
        <v>4307</v>
      </c>
      <c r="I2839" t="s">
        <v>3594</v>
      </c>
      <c r="L2839" t="s">
        <v>15</v>
      </c>
    </row>
    <row r="2840" spans="1:12" x14ac:dyDescent="0.2">
      <c r="A2840" t="s">
        <v>11</v>
      </c>
      <c r="B2840" t="s">
        <v>32</v>
      </c>
      <c r="C2840">
        <v>623.16999999999996</v>
      </c>
      <c r="D2840" t="s">
        <v>102</v>
      </c>
      <c r="E2840" s="4">
        <v>44870</v>
      </c>
      <c r="F2840" s="1" t="s">
        <v>5178</v>
      </c>
      <c r="G2840">
        <v>46921</v>
      </c>
      <c r="H2840" t="s">
        <v>34</v>
      </c>
      <c r="I2840" t="s">
        <v>35</v>
      </c>
      <c r="J2840" t="s">
        <v>36</v>
      </c>
      <c r="L2840" t="s">
        <v>15</v>
      </c>
    </row>
    <row r="2841" spans="1:12" x14ac:dyDescent="0.2">
      <c r="A2841" t="s">
        <v>11</v>
      </c>
      <c r="B2841" t="s">
        <v>32</v>
      </c>
      <c r="C2841">
        <v>525.12</v>
      </c>
      <c r="D2841" t="s">
        <v>103</v>
      </c>
      <c r="E2841" s="4">
        <v>44870</v>
      </c>
      <c r="F2841" s="1" t="s">
        <v>5178</v>
      </c>
      <c r="G2841">
        <v>46921</v>
      </c>
      <c r="H2841" t="s">
        <v>34</v>
      </c>
      <c r="I2841" t="s">
        <v>35</v>
      </c>
      <c r="J2841" t="s">
        <v>36</v>
      </c>
      <c r="L2841" t="s">
        <v>15</v>
      </c>
    </row>
    <row r="2842" spans="1:12" x14ac:dyDescent="0.2">
      <c r="A2842" t="s">
        <v>11</v>
      </c>
      <c r="B2842" t="s">
        <v>32</v>
      </c>
      <c r="C2842">
        <v>1044.77</v>
      </c>
      <c r="D2842" t="s">
        <v>104</v>
      </c>
      <c r="E2842" s="4">
        <v>44870</v>
      </c>
      <c r="F2842" s="1" t="s">
        <v>5178</v>
      </c>
      <c r="G2842">
        <v>46921</v>
      </c>
      <c r="H2842" t="s">
        <v>34</v>
      </c>
      <c r="I2842" t="s">
        <v>35</v>
      </c>
      <c r="J2842" t="s">
        <v>36</v>
      </c>
      <c r="L2842" t="s">
        <v>15</v>
      </c>
    </row>
    <row r="2843" spans="1:12" x14ac:dyDescent="0.2">
      <c r="A2843" t="s">
        <v>11</v>
      </c>
      <c r="B2843" t="s">
        <v>32</v>
      </c>
      <c r="C2843">
        <v>525.12</v>
      </c>
      <c r="D2843" t="s">
        <v>105</v>
      </c>
      <c r="E2843" s="4">
        <v>44870</v>
      </c>
      <c r="F2843" s="1" t="s">
        <v>5178</v>
      </c>
      <c r="G2843">
        <v>46921</v>
      </c>
      <c r="H2843" t="s">
        <v>34</v>
      </c>
      <c r="I2843" t="s">
        <v>35</v>
      </c>
      <c r="J2843" t="s">
        <v>36</v>
      </c>
      <c r="L2843" t="s">
        <v>15</v>
      </c>
    </row>
    <row r="2844" spans="1:12" x14ac:dyDescent="0.2">
      <c r="A2844" t="s">
        <v>11</v>
      </c>
      <c r="B2844" t="s">
        <v>32</v>
      </c>
      <c r="C2844">
        <v>658.33</v>
      </c>
      <c r="D2844" t="s">
        <v>106</v>
      </c>
      <c r="E2844" s="4">
        <v>44870</v>
      </c>
      <c r="F2844" s="1" t="s">
        <v>5178</v>
      </c>
      <c r="G2844">
        <v>46921</v>
      </c>
      <c r="H2844" t="s">
        <v>34</v>
      </c>
      <c r="I2844" t="s">
        <v>35</v>
      </c>
      <c r="J2844" t="s">
        <v>36</v>
      </c>
      <c r="L2844" t="s">
        <v>15</v>
      </c>
    </row>
    <row r="2845" spans="1:12" x14ac:dyDescent="0.2">
      <c r="A2845" t="s">
        <v>11</v>
      </c>
      <c r="B2845" t="s">
        <v>32</v>
      </c>
      <c r="C2845">
        <v>649.42999999999995</v>
      </c>
      <c r="D2845" t="s">
        <v>107</v>
      </c>
      <c r="E2845" s="4">
        <v>44870</v>
      </c>
      <c r="F2845" s="1" t="s">
        <v>5178</v>
      </c>
      <c r="G2845">
        <v>46921</v>
      </c>
      <c r="H2845" t="s">
        <v>34</v>
      </c>
      <c r="I2845" t="s">
        <v>35</v>
      </c>
      <c r="J2845" t="s">
        <v>36</v>
      </c>
      <c r="L2845" t="s">
        <v>15</v>
      </c>
    </row>
    <row r="2846" spans="1:12" x14ac:dyDescent="0.2">
      <c r="A2846" t="s">
        <v>11</v>
      </c>
      <c r="B2846" t="s">
        <v>32</v>
      </c>
      <c r="C2846">
        <v>467.66</v>
      </c>
      <c r="D2846" t="s">
        <v>108</v>
      </c>
      <c r="E2846" s="4">
        <v>44870</v>
      </c>
      <c r="F2846" s="1" t="s">
        <v>5178</v>
      </c>
      <c r="G2846">
        <v>46921</v>
      </c>
      <c r="H2846" t="s">
        <v>34</v>
      </c>
      <c r="I2846" t="s">
        <v>35</v>
      </c>
      <c r="J2846" t="s">
        <v>36</v>
      </c>
      <c r="L2846" t="s">
        <v>15</v>
      </c>
    </row>
    <row r="2847" spans="1:12" x14ac:dyDescent="0.2">
      <c r="A2847" t="s">
        <v>11</v>
      </c>
      <c r="B2847" t="s">
        <v>32</v>
      </c>
      <c r="C2847">
        <v>470.4</v>
      </c>
      <c r="D2847" t="s">
        <v>109</v>
      </c>
      <c r="E2847" s="4">
        <v>44870</v>
      </c>
      <c r="F2847" s="1" t="s">
        <v>5178</v>
      </c>
      <c r="G2847">
        <v>46921</v>
      </c>
      <c r="H2847" t="s">
        <v>34</v>
      </c>
      <c r="I2847" t="s">
        <v>35</v>
      </c>
      <c r="J2847" t="s">
        <v>36</v>
      </c>
      <c r="L2847" t="s">
        <v>15</v>
      </c>
    </row>
    <row r="2848" spans="1:12" x14ac:dyDescent="0.2">
      <c r="A2848" t="s">
        <v>11</v>
      </c>
      <c r="B2848" t="s">
        <v>299</v>
      </c>
      <c r="C2848">
        <v>607.20000000000005</v>
      </c>
      <c r="D2848">
        <v>7165</v>
      </c>
      <c r="E2848" s="4">
        <v>44871</v>
      </c>
      <c r="F2848" s="1" t="s">
        <v>5178</v>
      </c>
      <c r="G2848">
        <v>271950</v>
      </c>
      <c r="H2848" t="s">
        <v>300</v>
      </c>
      <c r="L2848" t="s">
        <v>15</v>
      </c>
    </row>
    <row r="2849" spans="1:12" x14ac:dyDescent="0.2">
      <c r="A2849" t="s">
        <v>11</v>
      </c>
      <c r="B2849" t="s">
        <v>299</v>
      </c>
      <c r="C2849">
        <v>486</v>
      </c>
      <c r="D2849">
        <v>7166</v>
      </c>
      <c r="E2849" s="4">
        <v>44871</v>
      </c>
      <c r="F2849" s="1" t="s">
        <v>5178</v>
      </c>
      <c r="G2849">
        <v>271950</v>
      </c>
      <c r="H2849" t="s">
        <v>300</v>
      </c>
      <c r="L2849" t="s">
        <v>15</v>
      </c>
    </row>
    <row r="2850" spans="1:12" x14ac:dyDescent="0.2">
      <c r="A2850" t="s">
        <v>11</v>
      </c>
      <c r="B2850" t="s">
        <v>299</v>
      </c>
      <c r="C2850">
        <v>469.2</v>
      </c>
      <c r="D2850">
        <v>7167</v>
      </c>
      <c r="E2850" s="4">
        <v>44871</v>
      </c>
      <c r="F2850" s="1" t="s">
        <v>5178</v>
      </c>
      <c r="G2850">
        <v>271950</v>
      </c>
      <c r="H2850" t="s">
        <v>300</v>
      </c>
      <c r="L2850" t="s">
        <v>15</v>
      </c>
    </row>
    <row r="2851" spans="1:12" x14ac:dyDescent="0.2">
      <c r="A2851" t="s">
        <v>11</v>
      </c>
      <c r="B2851" t="s">
        <v>299</v>
      </c>
      <c r="C2851">
        <v>630</v>
      </c>
      <c r="D2851">
        <v>7168</v>
      </c>
      <c r="E2851" s="4">
        <v>44871</v>
      </c>
      <c r="F2851" s="1" t="s">
        <v>5178</v>
      </c>
      <c r="G2851">
        <v>271950</v>
      </c>
      <c r="H2851" t="s">
        <v>300</v>
      </c>
      <c r="L2851" t="s">
        <v>15</v>
      </c>
    </row>
    <row r="2852" spans="1:12" x14ac:dyDescent="0.2">
      <c r="A2852" t="s">
        <v>11</v>
      </c>
      <c r="B2852" t="s">
        <v>299</v>
      </c>
      <c r="C2852">
        <v>654</v>
      </c>
      <c r="D2852">
        <v>7169</v>
      </c>
      <c r="E2852" s="4">
        <v>44871</v>
      </c>
      <c r="F2852" s="1" t="s">
        <v>5178</v>
      </c>
      <c r="G2852">
        <v>271950</v>
      </c>
      <c r="H2852" t="s">
        <v>300</v>
      </c>
      <c r="L2852" t="s">
        <v>15</v>
      </c>
    </row>
    <row r="2853" spans="1:12" x14ac:dyDescent="0.2">
      <c r="A2853" t="s">
        <v>11</v>
      </c>
      <c r="B2853" t="s">
        <v>299</v>
      </c>
      <c r="C2853">
        <v>580.79999999999995</v>
      </c>
      <c r="D2853">
        <v>7170</v>
      </c>
      <c r="E2853" s="4">
        <v>44871</v>
      </c>
      <c r="F2853" s="1" t="s">
        <v>5178</v>
      </c>
      <c r="G2853">
        <v>271950</v>
      </c>
      <c r="H2853" t="s">
        <v>300</v>
      </c>
      <c r="L2853" t="s">
        <v>15</v>
      </c>
    </row>
    <row r="2854" spans="1:12" x14ac:dyDescent="0.2">
      <c r="A2854" t="s">
        <v>11</v>
      </c>
      <c r="B2854" t="s">
        <v>299</v>
      </c>
      <c r="C2854">
        <v>609.6</v>
      </c>
      <c r="D2854">
        <v>7171</v>
      </c>
      <c r="E2854" s="4">
        <v>44871</v>
      </c>
      <c r="F2854" s="1" t="s">
        <v>5178</v>
      </c>
      <c r="G2854">
        <v>271950</v>
      </c>
      <c r="H2854" t="s">
        <v>300</v>
      </c>
      <c r="L2854" t="s">
        <v>15</v>
      </c>
    </row>
    <row r="2855" spans="1:12" x14ac:dyDescent="0.2">
      <c r="A2855" t="s">
        <v>11</v>
      </c>
      <c r="B2855" t="s">
        <v>299</v>
      </c>
      <c r="C2855">
        <v>609.6</v>
      </c>
      <c r="D2855">
        <v>7172</v>
      </c>
      <c r="E2855" s="4">
        <v>44871</v>
      </c>
      <c r="F2855" s="1" t="s">
        <v>5178</v>
      </c>
      <c r="G2855">
        <v>271950</v>
      </c>
      <c r="H2855" t="s">
        <v>300</v>
      </c>
      <c r="L2855" t="s">
        <v>15</v>
      </c>
    </row>
    <row r="2856" spans="1:12" x14ac:dyDescent="0.2">
      <c r="A2856" t="s">
        <v>11</v>
      </c>
      <c r="B2856" t="s">
        <v>299</v>
      </c>
      <c r="C2856">
        <v>609.6</v>
      </c>
      <c r="D2856">
        <v>7173</v>
      </c>
      <c r="E2856" s="4">
        <v>44871</v>
      </c>
      <c r="F2856" s="1" t="s">
        <v>5178</v>
      </c>
      <c r="G2856">
        <v>271950</v>
      </c>
      <c r="H2856" t="s">
        <v>300</v>
      </c>
      <c r="L2856" t="s">
        <v>15</v>
      </c>
    </row>
    <row r="2857" spans="1:12" x14ac:dyDescent="0.2">
      <c r="A2857" t="s">
        <v>11</v>
      </c>
      <c r="B2857" t="s">
        <v>299</v>
      </c>
      <c r="C2857">
        <v>584.4</v>
      </c>
      <c r="D2857">
        <v>7174</v>
      </c>
      <c r="E2857" s="4">
        <v>44871</v>
      </c>
      <c r="F2857" s="1" t="s">
        <v>5178</v>
      </c>
      <c r="G2857">
        <v>271950</v>
      </c>
      <c r="H2857" t="s">
        <v>300</v>
      </c>
      <c r="L2857" t="s">
        <v>15</v>
      </c>
    </row>
    <row r="2858" spans="1:12" x14ac:dyDescent="0.2">
      <c r="A2858" t="s">
        <v>11</v>
      </c>
      <c r="B2858" t="s">
        <v>299</v>
      </c>
      <c r="C2858">
        <v>577.20000000000005</v>
      </c>
      <c r="D2858">
        <v>7175</v>
      </c>
      <c r="E2858" s="4">
        <v>44871</v>
      </c>
      <c r="F2858" s="1" t="s">
        <v>5178</v>
      </c>
      <c r="G2858">
        <v>271950</v>
      </c>
      <c r="H2858" t="s">
        <v>300</v>
      </c>
      <c r="L2858" t="s">
        <v>15</v>
      </c>
    </row>
    <row r="2859" spans="1:12" x14ac:dyDescent="0.2">
      <c r="A2859" t="s">
        <v>11</v>
      </c>
      <c r="B2859" t="s">
        <v>299</v>
      </c>
      <c r="C2859">
        <v>577.20000000000005</v>
      </c>
      <c r="D2859">
        <v>7176</v>
      </c>
      <c r="E2859" s="4">
        <v>44871</v>
      </c>
      <c r="F2859" s="1" t="s">
        <v>5178</v>
      </c>
      <c r="G2859">
        <v>271950</v>
      </c>
      <c r="H2859" t="s">
        <v>300</v>
      </c>
      <c r="L2859" t="s">
        <v>15</v>
      </c>
    </row>
    <row r="2860" spans="1:12" x14ac:dyDescent="0.2">
      <c r="A2860" t="s">
        <v>11</v>
      </c>
      <c r="B2860" t="s">
        <v>299</v>
      </c>
      <c r="C2860">
        <v>577.20000000000005</v>
      </c>
      <c r="D2860">
        <v>7177</v>
      </c>
      <c r="E2860" s="4">
        <v>44871</v>
      </c>
      <c r="F2860" s="1" t="s">
        <v>5178</v>
      </c>
      <c r="G2860">
        <v>271950</v>
      </c>
      <c r="H2860" t="s">
        <v>300</v>
      </c>
      <c r="L2860" t="s">
        <v>15</v>
      </c>
    </row>
    <row r="2861" spans="1:12" x14ac:dyDescent="0.2">
      <c r="A2861" t="s">
        <v>11</v>
      </c>
      <c r="B2861" t="s">
        <v>299</v>
      </c>
      <c r="C2861">
        <v>601.20000000000005</v>
      </c>
      <c r="D2861">
        <v>7178</v>
      </c>
      <c r="E2861" s="4">
        <v>44871</v>
      </c>
      <c r="F2861" s="1" t="s">
        <v>5178</v>
      </c>
      <c r="G2861">
        <v>271950</v>
      </c>
      <c r="H2861" t="s">
        <v>300</v>
      </c>
      <c r="L2861" t="s">
        <v>15</v>
      </c>
    </row>
    <row r="2862" spans="1:12" x14ac:dyDescent="0.2">
      <c r="A2862" t="s">
        <v>11</v>
      </c>
      <c r="B2862" t="s">
        <v>299</v>
      </c>
      <c r="C2862">
        <v>379.2</v>
      </c>
      <c r="D2862">
        <v>7179</v>
      </c>
      <c r="E2862" s="4">
        <v>44871</v>
      </c>
      <c r="F2862" s="1" t="s">
        <v>5178</v>
      </c>
      <c r="G2862">
        <v>271950</v>
      </c>
      <c r="H2862" t="s">
        <v>300</v>
      </c>
      <c r="L2862" t="s">
        <v>15</v>
      </c>
    </row>
    <row r="2863" spans="1:12" x14ac:dyDescent="0.2">
      <c r="A2863" t="s">
        <v>11</v>
      </c>
      <c r="B2863" t="s">
        <v>299</v>
      </c>
      <c r="C2863">
        <v>595.20000000000005</v>
      </c>
      <c r="D2863">
        <v>7180</v>
      </c>
      <c r="E2863" s="4">
        <v>44871</v>
      </c>
      <c r="F2863" s="1" t="s">
        <v>5178</v>
      </c>
      <c r="G2863">
        <v>271950</v>
      </c>
      <c r="H2863" t="s">
        <v>300</v>
      </c>
      <c r="L2863" t="s">
        <v>15</v>
      </c>
    </row>
    <row r="2864" spans="1:12" x14ac:dyDescent="0.2">
      <c r="A2864" t="s">
        <v>11</v>
      </c>
      <c r="B2864" t="s">
        <v>299</v>
      </c>
      <c r="C2864">
        <v>691.2</v>
      </c>
      <c r="D2864">
        <v>7181</v>
      </c>
      <c r="E2864" s="4">
        <v>44871</v>
      </c>
      <c r="F2864" s="1" t="s">
        <v>5178</v>
      </c>
      <c r="G2864">
        <v>271950</v>
      </c>
      <c r="H2864" t="s">
        <v>300</v>
      </c>
      <c r="L2864" t="s">
        <v>15</v>
      </c>
    </row>
    <row r="2865" spans="1:12" x14ac:dyDescent="0.2">
      <c r="A2865" t="s">
        <v>11</v>
      </c>
      <c r="B2865" t="s">
        <v>299</v>
      </c>
      <c r="C2865">
        <v>399.6</v>
      </c>
      <c r="D2865">
        <v>7182</v>
      </c>
      <c r="E2865" s="4">
        <v>44871</v>
      </c>
      <c r="F2865" s="1" t="s">
        <v>5178</v>
      </c>
      <c r="G2865">
        <v>271950</v>
      </c>
      <c r="H2865" t="s">
        <v>300</v>
      </c>
      <c r="L2865" t="s">
        <v>15</v>
      </c>
    </row>
    <row r="2866" spans="1:12" x14ac:dyDescent="0.2">
      <c r="A2866" t="s">
        <v>11</v>
      </c>
      <c r="B2866" t="s">
        <v>299</v>
      </c>
      <c r="C2866">
        <v>691.2</v>
      </c>
      <c r="D2866">
        <v>7183</v>
      </c>
      <c r="E2866" s="4">
        <v>44871</v>
      </c>
      <c r="F2866" s="1" t="s">
        <v>5178</v>
      </c>
      <c r="G2866">
        <v>271950</v>
      </c>
      <c r="H2866" t="s">
        <v>300</v>
      </c>
      <c r="L2866" t="s">
        <v>15</v>
      </c>
    </row>
    <row r="2867" spans="1:12" x14ac:dyDescent="0.2">
      <c r="A2867" t="s">
        <v>11</v>
      </c>
      <c r="B2867" t="s">
        <v>299</v>
      </c>
      <c r="C2867">
        <v>396</v>
      </c>
      <c r="D2867">
        <v>7184</v>
      </c>
      <c r="E2867" s="4">
        <v>44871</v>
      </c>
      <c r="F2867" s="1" t="s">
        <v>5178</v>
      </c>
      <c r="G2867">
        <v>271950</v>
      </c>
      <c r="H2867" t="s">
        <v>300</v>
      </c>
      <c r="L2867" t="s">
        <v>15</v>
      </c>
    </row>
    <row r="2868" spans="1:12" x14ac:dyDescent="0.2">
      <c r="A2868" t="s">
        <v>11</v>
      </c>
      <c r="B2868" t="s">
        <v>299</v>
      </c>
      <c r="C2868">
        <v>400.2</v>
      </c>
      <c r="D2868">
        <v>7185</v>
      </c>
      <c r="E2868" s="4">
        <v>44871</v>
      </c>
      <c r="F2868" s="1" t="s">
        <v>5178</v>
      </c>
      <c r="G2868">
        <v>271950</v>
      </c>
      <c r="H2868" t="s">
        <v>300</v>
      </c>
      <c r="L2868" t="s">
        <v>15</v>
      </c>
    </row>
    <row r="2869" spans="1:12" x14ac:dyDescent="0.2">
      <c r="A2869" t="s">
        <v>11</v>
      </c>
      <c r="B2869" t="s">
        <v>299</v>
      </c>
      <c r="C2869">
        <v>303.60000000000002</v>
      </c>
      <c r="D2869">
        <v>7186</v>
      </c>
      <c r="E2869" s="4">
        <v>44871</v>
      </c>
      <c r="F2869" s="1" t="s">
        <v>5178</v>
      </c>
      <c r="G2869">
        <v>271950</v>
      </c>
      <c r="H2869" t="s">
        <v>300</v>
      </c>
      <c r="L2869" t="s">
        <v>15</v>
      </c>
    </row>
    <row r="2870" spans="1:12" x14ac:dyDescent="0.2">
      <c r="A2870" t="s">
        <v>11</v>
      </c>
      <c r="B2870" t="s">
        <v>299</v>
      </c>
      <c r="C2870">
        <v>379.2</v>
      </c>
      <c r="D2870">
        <v>7187</v>
      </c>
      <c r="E2870" s="4">
        <v>44871</v>
      </c>
      <c r="F2870" s="1" t="s">
        <v>5178</v>
      </c>
      <c r="G2870">
        <v>271950</v>
      </c>
      <c r="H2870" t="s">
        <v>300</v>
      </c>
      <c r="L2870" t="s">
        <v>15</v>
      </c>
    </row>
    <row r="2871" spans="1:12" x14ac:dyDescent="0.2">
      <c r="A2871" t="s">
        <v>11</v>
      </c>
      <c r="B2871" t="s">
        <v>299</v>
      </c>
      <c r="C2871">
        <v>379.2</v>
      </c>
      <c r="D2871">
        <v>7188</v>
      </c>
      <c r="E2871" s="4">
        <v>44871</v>
      </c>
      <c r="F2871" s="1" t="s">
        <v>5178</v>
      </c>
      <c r="G2871">
        <v>271950</v>
      </c>
      <c r="H2871" t="s">
        <v>300</v>
      </c>
      <c r="L2871" t="s">
        <v>15</v>
      </c>
    </row>
    <row r="2872" spans="1:12" x14ac:dyDescent="0.2">
      <c r="A2872" t="s">
        <v>11</v>
      </c>
      <c r="B2872" t="s">
        <v>299</v>
      </c>
      <c r="C2872">
        <v>425.4</v>
      </c>
      <c r="D2872">
        <v>7189</v>
      </c>
      <c r="E2872" s="4">
        <v>44871</v>
      </c>
      <c r="F2872" s="1" t="s">
        <v>5178</v>
      </c>
      <c r="G2872">
        <v>271950</v>
      </c>
      <c r="H2872" t="s">
        <v>300</v>
      </c>
      <c r="L2872" t="s">
        <v>15</v>
      </c>
    </row>
    <row r="2873" spans="1:12" x14ac:dyDescent="0.2">
      <c r="A2873" t="s">
        <v>11</v>
      </c>
      <c r="B2873" t="s">
        <v>299</v>
      </c>
      <c r="C2873">
        <v>399.6</v>
      </c>
      <c r="D2873">
        <v>7190</v>
      </c>
      <c r="E2873" s="4">
        <v>44871</v>
      </c>
      <c r="F2873" s="1" t="s">
        <v>5178</v>
      </c>
      <c r="G2873">
        <v>271950</v>
      </c>
      <c r="H2873" t="s">
        <v>300</v>
      </c>
      <c r="L2873" t="s">
        <v>15</v>
      </c>
    </row>
    <row r="2874" spans="1:12" x14ac:dyDescent="0.2">
      <c r="A2874" t="s">
        <v>11</v>
      </c>
      <c r="B2874" t="s">
        <v>299</v>
      </c>
      <c r="C2874">
        <v>399.6</v>
      </c>
      <c r="D2874">
        <v>7191</v>
      </c>
      <c r="E2874" s="4">
        <v>44871</v>
      </c>
      <c r="F2874" s="1" t="s">
        <v>5178</v>
      </c>
      <c r="G2874">
        <v>271950</v>
      </c>
      <c r="H2874" t="s">
        <v>300</v>
      </c>
      <c r="L2874" t="s">
        <v>15</v>
      </c>
    </row>
    <row r="2875" spans="1:12" x14ac:dyDescent="0.2">
      <c r="A2875" t="s">
        <v>11</v>
      </c>
      <c r="B2875" t="s">
        <v>3274</v>
      </c>
      <c r="C2875">
        <v>742.04</v>
      </c>
      <c r="D2875">
        <v>67445</v>
      </c>
      <c r="E2875" s="4">
        <v>44871</v>
      </c>
      <c r="F2875" s="1" t="s">
        <v>5178</v>
      </c>
      <c r="G2875">
        <v>270510</v>
      </c>
      <c r="H2875" t="s">
        <v>3275</v>
      </c>
      <c r="I2875" t="s">
        <v>3276</v>
      </c>
      <c r="L2875" t="s">
        <v>15</v>
      </c>
    </row>
    <row r="2876" spans="1:12" x14ac:dyDescent="0.2">
      <c r="A2876" t="s">
        <v>11</v>
      </c>
      <c r="B2876" t="s">
        <v>3274</v>
      </c>
      <c r="C2876">
        <v>847.4</v>
      </c>
      <c r="D2876">
        <v>67446</v>
      </c>
      <c r="E2876" s="4">
        <v>44871</v>
      </c>
      <c r="F2876" s="1" t="s">
        <v>5178</v>
      </c>
      <c r="G2876">
        <v>270510</v>
      </c>
      <c r="H2876" t="s">
        <v>3275</v>
      </c>
      <c r="I2876" t="s">
        <v>3276</v>
      </c>
      <c r="L2876" t="s">
        <v>15</v>
      </c>
    </row>
    <row r="2877" spans="1:12" x14ac:dyDescent="0.2">
      <c r="A2877" t="s">
        <v>11</v>
      </c>
      <c r="B2877" t="s">
        <v>3274</v>
      </c>
      <c r="C2877">
        <v>852.01</v>
      </c>
      <c r="D2877">
        <v>67447</v>
      </c>
      <c r="E2877" s="4">
        <v>44871</v>
      </c>
      <c r="F2877" s="1" t="s">
        <v>5178</v>
      </c>
      <c r="G2877">
        <v>270510</v>
      </c>
      <c r="H2877" t="s">
        <v>3275</v>
      </c>
      <c r="I2877" t="s">
        <v>3276</v>
      </c>
      <c r="L2877" t="s">
        <v>15</v>
      </c>
    </row>
    <row r="2878" spans="1:12" x14ac:dyDescent="0.2">
      <c r="A2878" t="s">
        <v>11</v>
      </c>
      <c r="B2878" t="s">
        <v>3274</v>
      </c>
      <c r="C2878">
        <v>742.18</v>
      </c>
      <c r="D2878">
        <v>67464</v>
      </c>
      <c r="E2878" s="4">
        <v>44871</v>
      </c>
      <c r="F2878" s="1" t="s">
        <v>5178</v>
      </c>
      <c r="G2878">
        <v>270510</v>
      </c>
      <c r="H2878" t="s">
        <v>3275</v>
      </c>
      <c r="I2878" t="s">
        <v>3276</v>
      </c>
      <c r="L2878" t="s">
        <v>15</v>
      </c>
    </row>
    <row r="2879" spans="1:12" x14ac:dyDescent="0.2">
      <c r="A2879" t="s">
        <v>11</v>
      </c>
      <c r="B2879" t="s">
        <v>3274</v>
      </c>
      <c r="C2879">
        <v>745.75</v>
      </c>
      <c r="D2879">
        <v>67465</v>
      </c>
      <c r="E2879" s="4">
        <v>44871</v>
      </c>
      <c r="F2879" s="1" t="s">
        <v>5178</v>
      </c>
      <c r="G2879">
        <v>270510</v>
      </c>
      <c r="H2879" t="s">
        <v>3275</v>
      </c>
      <c r="I2879" t="s">
        <v>3276</v>
      </c>
      <c r="L2879" t="s">
        <v>15</v>
      </c>
    </row>
    <row r="2880" spans="1:12" x14ac:dyDescent="0.2">
      <c r="A2880" t="s">
        <v>11</v>
      </c>
      <c r="B2880" t="s">
        <v>3274</v>
      </c>
      <c r="C2880">
        <v>742.04</v>
      </c>
      <c r="D2880">
        <v>67466</v>
      </c>
      <c r="E2880" s="4">
        <v>44871</v>
      </c>
      <c r="F2880" s="1" t="s">
        <v>5178</v>
      </c>
      <c r="G2880">
        <v>270510</v>
      </c>
      <c r="H2880" t="s">
        <v>3275</v>
      </c>
      <c r="I2880" t="s">
        <v>3276</v>
      </c>
      <c r="L2880" t="s">
        <v>15</v>
      </c>
    </row>
    <row r="2881" spans="1:12" x14ac:dyDescent="0.2">
      <c r="A2881" t="s">
        <v>11</v>
      </c>
      <c r="B2881" t="s">
        <v>3274</v>
      </c>
      <c r="C2881">
        <v>742.18</v>
      </c>
      <c r="D2881">
        <v>67471</v>
      </c>
      <c r="E2881" s="4">
        <v>44871</v>
      </c>
      <c r="F2881" s="1" t="s">
        <v>5178</v>
      </c>
      <c r="G2881">
        <v>270510</v>
      </c>
      <c r="H2881" t="s">
        <v>3275</v>
      </c>
      <c r="I2881" t="s">
        <v>3276</v>
      </c>
      <c r="L2881" t="s">
        <v>15</v>
      </c>
    </row>
    <row r="2882" spans="1:12" x14ac:dyDescent="0.2">
      <c r="A2882" t="s">
        <v>11</v>
      </c>
      <c r="B2882" t="s">
        <v>3274</v>
      </c>
      <c r="C2882">
        <v>742.18</v>
      </c>
      <c r="D2882">
        <v>67472</v>
      </c>
      <c r="E2882" s="4">
        <v>44871</v>
      </c>
      <c r="F2882" s="1" t="s">
        <v>5178</v>
      </c>
      <c r="G2882">
        <v>270510</v>
      </c>
      <c r="H2882" t="s">
        <v>3275</v>
      </c>
      <c r="I2882" t="s">
        <v>3276</v>
      </c>
      <c r="L2882" t="s">
        <v>15</v>
      </c>
    </row>
    <row r="2883" spans="1:12" x14ac:dyDescent="0.2">
      <c r="A2883" t="s">
        <v>11</v>
      </c>
      <c r="B2883" t="s">
        <v>3274</v>
      </c>
      <c r="C2883">
        <v>680.9</v>
      </c>
      <c r="D2883">
        <v>67490</v>
      </c>
      <c r="E2883" s="4">
        <v>44871</v>
      </c>
      <c r="F2883" s="1" t="s">
        <v>5178</v>
      </c>
      <c r="G2883">
        <v>270510</v>
      </c>
      <c r="H2883" t="s">
        <v>3275</v>
      </c>
      <c r="I2883" t="s">
        <v>3276</v>
      </c>
      <c r="L2883" t="s">
        <v>15</v>
      </c>
    </row>
    <row r="2884" spans="1:12" x14ac:dyDescent="0.2">
      <c r="A2884" t="s">
        <v>11</v>
      </c>
      <c r="B2884" t="s">
        <v>3274</v>
      </c>
      <c r="C2884">
        <v>664.04</v>
      </c>
      <c r="D2884">
        <v>67491</v>
      </c>
      <c r="E2884" s="4">
        <v>44871</v>
      </c>
      <c r="F2884" s="1" t="s">
        <v>5178</v>
      </c>
      <c r="G2884">
        <v>270510</v>
      </c>
      <c r="H2884" t="s">
        <v>3275</v>
      </c>
      <c r="I2884" t="s">
        <v>3276</v>
      </c>
      <c r="L2884" t="s">
        <v>15</v>
      </c>
    </row>
    <row r="2885" spans="1:12" x14ac:dyDescent="0.2">
      <c r="A2885" t="s">
        <v>11</v>
      </c>
      <c r="B2885" t="s">
        <v>3274</v>
      </c>
      <c r="C2885">
        <v>742.04</v>
      </c>
      <c r="D2885">
        <v>67492</v>
      </c>
      <c r="E2885" s="4">
        <v>44871</v>
      </c>
      <c r="F2885" s="1" t="s">
        <v>5178</v>
      </c>
      <c r="G2885">
        <v>270510</v>
      </c>
      <c r="H2885" t="s">
        <v>3275</v>
      </c>
      <c r="I2885" t="s">
        <v>3276</v>
      </c>
      <c r="L2885" t="s">
        <v>15</v>
      </c>
    </row>
    <row r="2886" spans="1:12" x14ac:dyDescent="0.2">
      <c r="A2886" t="s">
        <v>11</v>
      </c>
      <c r="B2886" t="s">
        <v>3274</v>
      </c>
      <c r="C2886">
        <v>664.04</v>
      </c>
      <c r="D2886">
        <v>67506</v>
      </c>
      <c r="E2886" s="4">
        <v>44871</v>
      </c>
      <c r="F2886" s="1" t="s">
        <v>5178</v>
      </c>
      <c r="G2886">
        <v>270510</v>
      </c>
      <c r="H2886" t="s">
        <v>3275</v>
      </c>
      <c r="I2886" t="s">
        <v>3276</v>
      </c>
      <c r="L2886" t="s">
        <v>15</v>
      </c>
    </row>
    <row r="2887" spans="1:12" x14ac:dyDescent="0.2">
      <c r="A2887" t="s">
        <v>11</v>
      </c>
      <c r="B2887" t="s">
        <v>3274</v>
      </c>
      <c r="C2887">
        <v>745.9</v>
      </c>
      <c r="D2887">
        <v>67840</v>
      </c>
      <c r="E2887" s="4">
        <v>44871</v>
      </c>
      <c r="F2887" s="1" t="s">
        <v>5178</v>
      </c>
      <c r="G2887">
        <v>270510</v>
      </c>
      <c r="H2887" t="s">
        <v>3275</v>
      </c>
      <c r="I2887" t="s">
        <v>3276</v>
      </c>
      <c r="L2887" t="s">
        <v>15</v>
      </c>
    </row>
    <row r="2888" spans="1:12" x14ac:dyDescent="0.2">
      <c r="A2888" t="s">
        <v>11</v>
      </c>
      <c r="B2888" t="s">
        <v>3274</v>
      </c>
      <c r="C2888">
        <v>1010.46</v>
      </c>
      <c r="D2888">
        <v>67841</v>
      </c>
      <c r="E2888" s="4">
        <v>44871</v>
      </c>
      <c r="F2888" s="1" t="s">
        <v>5178</v>
      </c>
      <c r="G2888">
        <v>270510</v>
      </c>
      <c r="H2888" t="s">
        <v>3275</v>
      </c>
      <c r="I2888" t="s">
        <v>3276</v>
      </c>
      <c r="L2888" t="s">
        <v>15</v>
      </c>
    </row>
    <row r="2889" spans="1:12" x14ac:dyDescent="0.2">
      <c r="A2889" t="s">
        <v>11</v>
      </c>
      <c r="B2889" t="s">
        <v>3274</v>
      </c>
      <c r="C2889">
        <v>843.68</v>
      </c>
      <c r="D2889">
        <v>67864</v>
      </c>
      <c r="E2889" s="4">
        <v>44871</v>
      </c>
      <c r="F2889" s="1" t="s">
        <v>5178</v>
      </c>
      <c r="G2889">
        <v>270510</v>
      </c>
      <c r="H2889" t="s">
        <v>3275</v>
      </c>
      <c r="I2889" t="s">
        <v>3276</v>
      </c>
      <c r="L2889" t="s">
        <v>15</v>
      </c>
    </row>
    <row r="2890" spans="1:12" x14ac:dyDescent="0.2">
      <c r="A2890" t="s">
        <v>11</v>
      </c>
      <c r="B2890" t="s">
        <v>3274</v>
      </c>
      <c r="C2890">
        <v>2226.5300000000002</v>
      </c>
      <c r="D2890">
        <v>67865</v>
      </c>
      <c r="E2890" s="4">
        <v>44871</v>
      </c>
      <c r="F2890" s="1" t="s">
        <v>5178</v>
      </c>
      <c r="G2890">
        <v>270510</v>
      </c>
      <c r="H2890" t="s">
        <v>3275</v>
      </c>
      <c r="I2890" t="s">
        <v>3276</v>
      </c>
      <c r="L2890" t="s">
        <v>15</v>
      </c>
    </row>
    <row r="2891" spans="1:12" x14ac:dyDescent="0.2">
      <c r="A2891" t="s">
        <v>11</v>
      </c>
      <c r="B2891" t="s">
        <v>301</v>
      </c>
      <c r="C2891">
        <v>285.07</v>
      </c>
      <c r="D2891" t="s">
        <v>376</v>
      </c>
      <c r="E2891" s="4">
        <v>44872</v>
      </c>
      <c r="F2891" s="1" t="s">
        <v>5178</v>
      </c>
      <c r="G2891">
        <v>123872</v>
      </c>
      <c r="H2891" t="s">
        <v>302</v>
      </c>
      <c r="I2891" t="s">
        <v>303</v>
      </c>
      <c r="J2891" t="s">
        <v>304</v>
      </c>
      <c r="L2891" t="s">
        <v>15</v>
      </c>
    </row>
    <row r="2892" spans="1:12" x14ac:dyDescent="0.2">
      <c r="A2892" t="s">
        <v>11</v>
      </c>
      <c r="B2892" t="s">
        <v>301</v>
      </c>
      <c r="C2892">
        <v>57.77</v>
      </c>
      <c r="D2892" t="s">
        <v>377</v>
      </c>
      <c r="E2892" s="4">
        <v>44872</v>
      </c>
      <c r="F2892" s="1" t="s">
        <v>5178</v>
      </c>
      <c r="G2892">
        <v>123872</v>
      </c>
      <c r="H2892" t="s">
        <v>302</v>
      </c>
      <c r="I2892" t="s">
        <v>303</v>
      </c>
      <c r="J2892" t="s">
        <v>304</v>
      </c>
      <c r="L2892" t="s">
        <v>15</v>
      </c>
    </row>
    <row r="2893" spans="1:12" x14ac:dyDescent="0.2">
      <c r="A2893" t="s">
        <v>11</v>
      </c>
      <c r="B2893" t="s">
        <v>301</v>
      </c>
      <c r="C2893">
        <v>274.94</v>
      </c>
      <c r="D2893" t="s">
        <v>378</v>
      </c>
      <c r="E2893" s="4">
        <v>44872</v>
      </c>
      <c r="F2893" s="1" t="s">
        <v>5178</v>
      </c>
      <c r="G2893">
        <v>123872</v>
      </c>
      <c r="H2893" t="s">
        <v>302</v>
      </c>
      <c r="I2893" t="s">
        <v>303</v>
      </c>
      <c r="J2893" t="s">
        <v>304</v>
      </c>
      <c r="L2893" t="s">
        <v>15</v>
      </c>
    </row>
    <row r="2894" spans="1:12" x14ac:dyDescent="0.2">
      <c r="A2894" t="s">
        <v>11</v>
      </c>
      <c r="B2894" t="s">
        <v>301</v>
      </c>
      <c r="C2894">
        <v>312.62</v>
      </c>
      <c r="D2894" t="s">
        <v>379</v>
      </c>
      <c r="E2894" s="4">
        <v>44872</v>
      </c>
      <c r="F2894" s="1" t="s">
        <v>5178</v>
      </c>
      <c r="G2894">
        <v>123872</v>
      </c>
      <c r="H2894" t="s">
        <v>302</v>
      </c>
      <c r="I2894" t="s">
        <v>303</v>
      </c>
      <c r="J2894" t="s">
        <v>304</v>
      </c>
      <c r="L2894" t="s">
        <v>15</v>
      </c>
    </row>
    <row r="2895" spans="1:12" x14ac:dyDescent="0.2">
      <c r="A2895" t="s">
        <v>11</v>
      </c>
      <c r="B2895" t="s">
        <v>301</v>
      </c>
      <c r="C2895">
        <v>274.06</v>
      </c>
      <c r="D2895" t="s">
        <v>380</v>
      </c>
      <c r="E2895" s="4">
        <v>44872</v>
      </c>
      <c r="F2895" s="1" t="s">
        <v>5178</v>
      </c>
      <c r="G2895">
        <v>123872</v>
      </c>
      <c r="H2895" t="s">
        <v>302</v>
      </c>
      <c r="I2895" t="s">
        <v>303</v>
      </c>
      <c r="J2895" t="s">
        <v>304</v>
      </c>
      <c r="L2895" t="s">
        <v>15</v>
      </c>
    </row>
    <row r="2896" spans="1:12" x14ac:dyDescent="0.2">
      <c r="A2896" t="s">
        <v>11</v>
      </c>
      <c r="B2896" t="s">
        <v>301</v>
      </c>
      <c r="C2896">
        <v>165.6</v>
      </c>
      <c r="D2896" t="s">
        <v>381</v>
      </c>
      <c r="E2896" s="4">
        <v>44872</v>
      </c>
      <c r="F2896" s="1" t="s">
        <v>5178</v>
      </c>
      <c r="G2896">
        <v>123872</v>
      </c>
      <c r="H2896" t="s">
        <v>302</v>
      </c>
      <c r="I2896" t="s">
        <v>303</v>
      </c>
      <c r="J2896" t="s">
        <v>304</v>
      </c>
      <c r="L2896" t="s">
        <v>15</v>
      </c>
    </row>
    <row r="2897" spans="1:12" x14ac:dyDescent="0.2">
      <c r="A2897" t="s">
        <v>11</v>
      </c>
      <c r="B2897" t="s">
        <v>301</v>
      </c>
      <c r="C2897">
        <v>176.4</v>
      </c>
      <c r="D2897" t="s">
        <v>382</v>
      </c>
      <c r="E2897" s="4">
        <v>44872</v>
      </c>
      <c r="F2897" s="1" t="s">
        <v>5178</v>
      </c>
      <c r="G2897">
        <v>123872</v>
      </c>
      <c r="H2897" t="s">
        <v>302</v>
      </c>
      <c r="I2897" t="s">
        <v>303</v>
      </c>
      <c r="J2897" t="s">
        <v>304</v>
      </c>
      <c r="L2897" t="s">
        <v>15</v>
      </c>
    </row>
    <row r="2898" spans="1:12" x14ac:dyDescent="0.2">
      <c r="A2898" t="s">
        <v>11</v>
      </c>
      <c r="B2898" t="s">
        <v>301</v>
      </c>
      <c r="C2898">
        <v>652.20000000000005</v>
      </c>
      <c r="D2898" t="s">
        <v>1040</v>
      </c>
      <c r="E2898" s="4">
        <v>44872</v>
      </c>
      <c r="F2898" s="1" t="s">
        <v>5178</v>
      </c>
      <c r="G2898">
        <v>123872</v>
      </c>
      <c r="H2898" t="s">
        <v>302</v>
      </c>
      <c r="I2898" t="s">
        <v>303</v>
      </c>
      <c r="J2898" t="s">
        <v>304</v>
      </c>
      <c r="L2898" t="s">
        <v>15</v>
      </c>
    </row>
    <row r="2899" spans="1:12" x14ac:dyDescent="0.2">
      <c r="A2899" t="s">
        <v>11</v>
      </c>
      <c r="B2899" t="s">
        <v>301</v>
      </c>
      <c r="C2899">
        <v>625.20000000000005</v>
      </c>
      <c r="D2899" t="s">
        <v>1041</v>
      </c>
      <c r="E2899" s="4">
        <v>44872</v>
      </c>
      <c r="F2899" s="1" t="s">
        <v>5178</v>
      </c>
      <c r="G2899">
        <v>123872</v>
      </c>
      <c r="H2899" t="s">
        <v>302</v>
      </c>
      <c r="I2899" t="s">
        <v>303</v>
      </c>
      <c r="J2899" t="s">
        <v>304</v>
      </c>
      <c r="L2899" t="s">
        <v>15</v>
      </c>
    </row>
    <row r="2900" spans="1:12" x14ac:dyDescent="0.2">
      <c r="A2900" t="s">
        <v>11</v>
      </c>
      <c r="B2900" t="s">
        <v>301</v>
      </c>
      <c r="C2900">
        <v>603.20000000000005</v>
      </c>
      <c r="D2900" t="s">
        <v>1042</v>
      </c>
      <c r="E2900" s="4">
        <v>44872</v>
      </c>
      <c r="F2900" s="1" t="s">
        <v>5178</v>
      </c>
      <c r="G2900">
        <v>123872</v>
      </c>
      <c r="H2900" t="s">
        <v>302</v>
      </c>
      <c r="I2900" t="s">
        <v>303</v>
      </c>
      <c r="J2900" t="s">
        <v>304</v>
      </c>
      <c r="L2900" t="s">
        <v>15</v>
      </c>
    </row>
    <row r="2901" spans="1:12" x14ac:dyDescent="0.2">
      <c r="A2901" t="s">
        <v>11</v>
      </c>
      <c r="B2901" t="s">
        <v>301</v>
      </c>
      <c r="C2901">
        <v>649.42999999999995</v>
      </c>
      <c r="D2901" t="s">
        <v>1043</v>
      </c>
      <c r="E2901" s="4">
        <v>44872</v>
      </c>
      <c r="F2901" s="1" t="s">
        <v>5178</v>
      </c>
      <c r="G2901">
        <v>123872</v>
      </c>
      <c r="H2901" t="s">
        <v>302</v>
      </c>
      <c r="I2901" t="s">
        <v>303</v>
      </c>
      <c r="J2901" t="s">
        <v>304</v>
      </c>
      <c r="L2901" t="s">
        <v>15</v>
      </c>
    </row>
    <row r="2902" spans="1:12" x14ac:dyDescent="0.2">
      <c r="A2902" t="s">
        <v>11</v>
      </c>
      <c r="B2902" t="s">
        <v>301</v>
      </c>
      <c r="C2902">
        <v>603.20000000000005</v>
      </c>
      <c r="D2902" t="s">
        <v>1044</v>
      </c>
      <c r="E2902" s="4">
        <v>44872</v>
      </c>
      <c r="F2902" s="1" t="s">
        <v>5178</v>
      </c>
      <c r="G2902">
        <v>123872</v>
      </c>
      <c r="H2902" t="s">
        <v>302</v>
      </c>
      <c r="I2902" t="s">
        <v>303</v>
      </c>
      <c r="J2902" t="s">
        <v>304</v>
      </c>
      <c r="L2902" t="s">
        <v>15</v>
      </c>
    </row>
    <row r="2903" spans="1:12" x14ac:dyDescent="0.2">
      <c r="A2903" t="s">
        <v>11</v>
      </c>
      <c r="B2903" t="s">
        <v>301</v>
      </c>
      <c r="C2903">
        <v>600.07000000000005</v>
      </c>
      <c r="D2903" t="s">
        <v>1045</v>
      </c>
      <c r="E2903" s="4">
        <v>44872</v>
      </c>
      <c r="F2903" s="1" t="s">
        <v>5178</v>
      </c>
      <c r="G2903">
        <v>123872</v>
      </c>
      <c r="H2903" t="s">
        <v>302</v>
      </c>
      <c r="I2903" t="s">
        <v>303</v>
      </c>
      <c r="J2903" t="s">
        <v>304</v>
      </c>
      <c r="L2903" t="s">
        <v>15</v>
      </c>
    </row>
    <row r="2904" spans="1:12" x14ac:dyDescent="0.2">
      <c r="A2904" t="s">
        <v>11</v>
      </c>
      <c r="B2904" t="s">
        <v>301</v>
      </c>
      <c r="C2904">
        <v>578.20000000000005</v>
      </c>
      <c r="D2904" t="s">
        <v>1046</v>
      </c>
      <c r="E2904" s="4">
        <v>44872</v>
      </c>
      <c r="F2904" s="1" t="s">
        <v>5178</v>
      </c>
      <c r="G2904">
        <v>123872</v>
      </c>
      <c r="H2904" t="s">
        <v>302</v>
      </c>
      <c r="I2904" t="s">
        <v>303</v>
      </c>
      <c r="J2904" t="s">
        <v>304</v>
      </c>
      <c r="L2904" t="s">
        <v>15</v>
      </c>
    </row>
    <row r="2905" spans="1:12" x14ac:dyDescent="0.2">
      <c r="A2905" t="s">
        <v>11</v>
      </c>
      <c r="B2905" t="s">
        <v>301</v>
      </c>
      <c r="C2905">
        <v>322.75</v>
      </c>
      <c r="D2905" t="s">
        <v>1047</v>
      </c>
      <c r="E2905" s="4">
        <v>44872</v>
      </c>
      <c r="F2905" s="1" t="s">
        <v>5178</v>
      </c>
      <c r="G2905">
        <v>123872</v>
      </c>
      <c r="H2905" t="s">
        <v>302</v>
      </c>
      <c r="I2905" t="s">
        <v>303</v>
      </c>
      <c r="J2905" t="s">
        <v>304</v>
      </c>
      <c r="L2905" t="s">
        <v>15</v>
      </c>
    </row>
    <row r="2906" spans="1:12" x14ac:dyDescent="0.2">
      <c r="A2906" t="s">
        <v>11</v>
      </c>
      <c r="B2906" t="s">
        <v>301</v>
      </c>
      <c r="C2906">
        <v>498.3</v>
      </c>
      <c r="D2906" t="s">
        <v>1048</v>
      </c>
      <c r="E2906" s="4">
        <v>44872</v>
      </c>
      <c r="F2906" s="1" t="s">
        <v>5178</v>
      </c>
      <c r="G2906">
        <v>123872</v>
      </c>
      <c r="H2906" t="s">
        <v>302</v>
      </c>
      <c r="I2906" t="s">
        <v>303</v>
      </c>
      <c r="J2906" t="s">
        <v>304</v>
      </c>
      <c r="L2906" t="s">
        <v>15</v>
      </c>
    </row>
    <row r="2907" spans="1:12" x14ac:dyDescent="0.2">
      <c r="A2907" t="s">
        <v>11</v>
      </c>
      <c r="B2907" t="s">
        <v>301</v>
      </c>
      <c r="C2907">
        <v>324.72000000000003</v>
      </c>
      <c r="D2907" t="s">
        <v>1049</v>
      </c>
      <c r="E2907" s="4">
        <v>44872</v>
      </c>
      <c r="F2907" s="1" t="s">
        <v>5178</v>
      </c>
      <c r="G2907">
        <v>123872</v>
      </c>
      <c r="H2907" t="s">
        <v>302</v>
      </c>
      <c r="I2907" t="s">
        <v>303</v>
      </c>
      <c r="J2907" t="s">
        <v>304</v>
      </c>
      <c r="L2907" t="s">
        <v>15</v>
      </c>
    </row>
    <row r="2908" spans="1:12" x14ac:dyDescent="0.2">
      <c r="A2908" t="s">
        <v>11</v>
      </c>
      <c r="B2908" t="s">
        <v>301</v>
      </c>
      <c r="C2908">
        <v>649.42999999999995</v>
      </c>
      <c r="D2908" t="s">
        <v>1050</v>
      </c>
      <c r="E2908" s="4">
        <v>44872</v>
      </c>
      <c r="F2908" s="1" t="s">
        <v>5178</v>
      </c>
      <c r="G2908">
        <v>123872</v>
      </c>
      <c r="H2908" t="s">
        <v>302</v>
      </c>
      <c r="I2908" t="s">
        <v>303</v>
      </c>
      <c r="J2908" t="s">
        <v>304</v>
      </c>
      <c r="L2908" t="s">
        <v>15</v>
      </c>
    </row>
    <row r="2909" spans="1:12" x14ac:dyDescent="0.2">
      <c r="A2909" t="s">
        <v>11</v>
      </c>
      <c r="B2909" t="s">
        <v>301</v>
      </c>
      <c r="C2909">
        <v>677.66</v>
      </c>
      <c r="D2909" t="s">
        <v>1051</v>
      </c>
      <c r="E2909" s="4">
        <v>44872</v>
      </c>
      <c r="F2909" s="1" t="s">
        <v>5178</v>
      </c>
      <c r="G2909">
        <v>123872</v>
      </c>
      <c r="H2909" t="s">
        <v>302</v>
      </c>
      <c r="I2909" t="s">
        <v>303</v>
      </c>
      <c r="J2909" t="s">
        <v>304</v>
      </c>
      <c r="L2909" t="s">
        <v>15</v>
      </c>
    </row>
    <row r="2910" spans="1:12" x14ac:dyDescent="0.2">
      <c r="A2910" t="s">
        <v>11</v>
      </c>
      <c r="B2910" t="s">
        <v>301</v>
      </c>
      <c r="C2910">
        <v>531.29999999999995</v>
      </c>
      <c r="D2910" t="s">
        <v>1052</v>
      </c>
      <c r="E2910" s="4">
        <v>44872</v>
      </c>
      <c r="F2910" s="1" t="s">
        <v>5178</v>
      </c>
      <c r="G2910">
        <v>123872</v>
      </c>
      <c r="H2910" t="s">
        <v>302</v>
      </c>
      <c r="I2910" t="s">
        <v>303</v>
      </c>
      <c r="J2910" t="s">
        <v>304</v>
      </c>
      <c r="L2910" t="s">
        <v>15</v>
      </c>
    </row>
    <row r="2911" spans="1:12" x14ac:dyDescent="0.2">
      <c r="A2911" t="s">
        <v>11</v>
      </c>
      <c r="B2911" t="s">
        <v>301</v>
      </c>
      <c r="C2911">
        <v>531.29999999999995</v>
      </c>
      <c r="D2911" t="s">
        <v>1053</v>
      </c>
      <c r="E2911" s="4">
        <v>44872</v>
      </c>
      <c r="F2911" s="1" t="s">
        <v>5178</v>
      </c>
      <c r="G2911">
        <v>123872</v>
      </c>
      <c r="H2911" t="s">
        <v>302</v>
      </c>
      <c r="I2911" t="s">
        <v>303</v>
      </c>
      <c r="J2911" t="s">
        <v>304</v>
      </c>
      <c r="L2911" t="s">
        <v>15</v>
      </c>
    </row>
    <row r="2912" spans="1:12" x14ac:dyDescent="0.2">
      <c r="A2912" t="s">
        <v>11</v>
      </c>
      <c r="B2912" t="s">
        <v>301</v>
      </c>
      <c r="C2912">
        <v>649.42999999999995</v>
      </c>
      <c r="D2912" t="s">
        <v>1054</v>
      </c>
      <c r="E2912" s="4">
        <v>44872</v>
      </c>
      <c r="F2912" s="1" t="s">
        <v>5178</v>
      </c>
      <c r="G2912">
        <v>123872</v>
      </c>
      <c r="H2912" t="s">
        <v>302</v>
      </c>
      <c r="I2912" t="s">
        <v>303</v>
      </c>
      <c r="J2912" t="s">
        <v>304</v>
      </c>
      <c r="L2912" t="s">
        <v>15</v>
      </c>
    </row>
    <row r="2913" spans="1:12" x14ac:dyDescent="0.2">
      <c r="A2913" t="s">
        <v>11</v>
      </c>
      <c r="B2913" t="s">
        <v>301</v>
      </c>
      <c r="C2913">
        <v>531.29999999999995</v>
      </c>
      <c r="D2913" t="s">
        <v>1055</v>
      </c>
      <c r="E2913" s="4">
        <v>44872</v>
      </c>
      <c r="F2913" s="1" t="s">
        <v>5178</v>
      </c>
      <c r="G2913">
        <v>123872</v>
      </c>
      <c r="H2913" t="s">
        <v>302</v>
      </c>
      <c r="I2913" t="s">
        <v>303</v>
      </c>
      <c r="J2913" t="s">
        <v>304</v>
      </c>
      <c r="L2913" t="s">
        <v>15</v>
      </c>
    </row>
    <row r="2914" spans="1:12" x14ac:dyDescent="0.2">
      <c r="A2914" t="s">
        <v>11</v>
      </c>
      <c r="B2914" t="s">
        <v>301</v>
      </c>
      <c r="C2914">
        <v>531.29999999999995</v>
      </c>
      <c r="D2914" t="s">
        <v>1056</v>
      </c>
      <c r="E2914" s="4">
        <v>44872</v>
      </c>
      <c r="F2914" s="1" t="s">
        <v>5178</v>
      </c>
      <c r="G2914">
        <v>123872</v>
      </c>
      <c r="H2914" t="s">
        <v>302</v>
      </c>
      <c r="I2914" t="s">
        <v>303</v>
      </c>
      <c r="J2914" t="s">
        <v>304</v>
      </c>
      <c r="L2914" t="s">
        <v>15</v>
      </c>
    </row>
    <row r="2915" spans="1:12" x14ac:dyDescent="0.2">
      <c r="A2915" t="s">
        <v>11</v>
      </c>
      <c r="B2915" t="s">
        <v>301</v>
      </c>
      <c r="C2915">
        <v>531.29999999999995</v>
      </c>
      <c r="D2915" t="s">
        <v>1057</v>
      </c>
      <c r="E2915" s="4">
        <v>44872</v>
      </c>
      <c r="F2915" s="1" t="s">
        <v>5178</v>
      </c>
      <c r="G2915">
        <v>123872</v>
      </c>
      <c r="H2915" t="s">
        <v>302</v>
      </c>
      <c r="I2915" t="s">
        <v>303</v>
      </c>
      <c r="J2915" t="s">
        <v>304</v>
      </c>
      <c r="L2915" t="s">
        <v>15</v>
      </c>
    </row>
    <row r="2916" spans="1:12" x14ac:dyDescent="0.2">
      <c r="A2916" t="s">
        <v>11</v>
      </c>
      <c r="B2916" t="s">
        <v>301</v>
      </c>
      <c r="C2916">
        <v>531.29999999999995</v>
      </c>
      <c r="D2916" t="s">
        <v>1058</v>
      </c>
      <c r="E2916" s="4">
        <v>44872</v>
      </c>
      <c r="F2916" s="1" t="s">
        <v>5178</v>
      </c>
      <c r="G2916">
        <v>123872</v>
      </c>
      <c r="H2916" t="s">
        <v>302</v>
      </c>
      <c r="I2916" t="s">
        <v>303</v>
      </c>
      <c r="J2916" t="s">
        <v>304</v>
      </c>
      <c r="L2916" t="s">
        <v>15</v>
      </c>
    </row>
    <row r="2917" spans="1:12" x14ac:dyDescent="0.2">
      <c r="A2917" t="s">
        <v>11</v>
      </c>
      <c r="B2917" t="s">
        <v>301</v>
      </c>
      <c r="C2917">
        <v>531.29999999999995</v>
      </c>
      <c r="D2917" t="s">
        <v>1059</v>
      </c>
      <c r="E2917" s="4">
        <v>44872</v>
      </c>
      <c r="F2917" s="1" t="s">
        <v>5178</v>
      </c>
      <c r="G2917">
        <v>123872</v>
      </c>
      <c r="H2917" t="s">
        <v>302</v>
      </c>
      <c r="I2917" t="s">
        <v>303</v>
      </c>
      <c r="J2917" t="s">
        <v>304</v>
      </c>
      <c r="L2917" t="s">
        <v>15</v>
      </c>
    </row>
    <row r="2918" spans="1:12" x14ac:dyDescent="0.2">
      <c r="A2918" t="s">
        <v>11</v>
      </c>
      <c r="B2918" t="s">
        <v>301</v>
      </c>
      <c r="C2918">
        <v>649.42999999999995</v>
      </c>
      <c r="D2918" t="s">
        <v>1060</v>
      </c>
      <c r="E2918" s="4">
        <v>44872</v>
      </c>
      <c r="F2918" s="1" t="s">
        <v>5178</v>
      </c>
      <c r="G2918">
        <v>123872</v>
      </c>
      <c r="H2918" t="s">
        <v>302</v>
      </c>
      <c r="I2918" t="s">
        <v>303</v>
      </c>
      <c r="J2918" t="s">
        <v>304</v>
      </c>
      <c r="L2918" t="s">
        <v>15</v>
      </c>
    </row>
    <row r="2919" spans="1:12" x14ac:dyDescent="0.2">
      <c r="A2919" t="s">
        <v>11</v>
      </c>
      <c r="B2919" t="s">
        <v>301</v>
      </c>
      <c r="C2919">
        <v>301.60000000000002</v>
      </c>
      <c r="D2919" t="s">
        <v>1061</v>
      </c>
      <c r="E2919" s="4">
        <v>44872</v>
      </c>
      <c r="F2919" s="1" t="s">
        <v>5178</v>
      </c>
      <c r="G2919">
        <v>123872</v>
      </c>
      <c r="H2919" t="s">
        <v>302</v>
      </c>
      <c r="I2919" t="s">
        <v>303</v>
      </c>
      <c r="J2919" t="s">
        <v>304</v>
      </c>
      <c r="L2919" t="s">
        <v>15</v>
      </c>
    </row>
    <row r="2920" spans="1:12" x14ac:dyDescent="0.2">
      <c r="A2920" t="s">
        <v>11</v>
      </c>
      <c r="B2920" t="s">
        <v>301</v>
      </c>
      <c r="C2920">
        <v>649.42999999999995</v>
      </c>
      <c r="D2920" t="s">
        <v>1062</v>
      </c>
      <c r="E2920" s="4">
        <v>44872</v>
      </c>
      <c r="F2920" s="1" t="s">
        <v>5178</v>
      </c>
      <c r="G2920">
        <v>123872</v>
      </c>
      <c r="H2920" t="s">
        <v>302</v>
      </c>
      <c r="I2920" t="s">
        <v>303</v>
      </c>
      <c r="J2920" t="s">
        <v>304</v>
      </c>
      <c r="L2920" t="s">
        <v>15</v>
      </c>
    </row>
    <row r="2921" spans="1:12" x14ac:dyDescent="0.2">
      <c r="A2921" t="s">
        <v>11</v>
      </c>
      <c r="B2921" t="s">
        <v>301</v>
      </c>
      <c r="C2921">
        <v>543.79999999999995</v>
      </c>
      <c r="D2921" t="s">
        <v>1063</v>
      </c>
      <c r="E2921" s="4">
        <v>44872</v>
      </c>
      <c r="F2921" s="1" t="s">
        <v>5178</v>
      </c>
      <c r="G2921">
        <v>123872</v>
      </c>
      <c r="H2921" t="s">
        <v>302</v>
      </c>
      <c r="I2921" t="s">
        <v>303</v>
      </c>
      <c r="J2921" t="s">
        <v>304</v>
      </c>
      <c r="L2921" t="s">
        <v>15</v>
      </c>
    </row>
    <row r="2922" spans="1:12" x14ac:dyDescent="0.2">
      <c r="A2922" t="s">
        <v>11</v>
      </c>
      <c r="B2922" t="s">
        <v>301</v>
      </c>
      <c r="C2922">
        <v>540</v>
      </c>
      <c r="D2922" t="s">
        <v>1064</v>
      </c>
      <c r="E2922" s="4">
        <v>44872</v>
      </c>
      <c r="F2922" s="1" t="s">
        <v>5178</v>
      </c>
      <c r="G2922">
        <v>123872</v>
      </c>
      <c r="H2922" t="s">
        <v>302</v>
      </c>
      <c r="I2922" t="s">
        <v>303</v>
      </c>
      <c r="J2922" t="s">
        <v>304</v>
      </c>
      <c r="L2922" t="s">
        <v>15</v>
      </c>
    </row>
    <row r="2923" spans="1:12" x14ac:dyDescent="0.2">
      <c r="A2923" t="s">
        <v>11</v>
      </c>
      <c r="B2923" t="s">
        <v>301</v>
      </c>
      <c r="C2923">
        <v>544.20000000000005</v>
      </c>
      <c r="D2923" t="s">
        <v>1065</v>
      </c>
      <c r="E2923" s="4">
        <v>44872</v>
      </c>
      <c r="F2923" s="1" t="s">
        <v>5178</v>
      </c>
      <c r="G2923">
        <v>123872</v>
      </c>
      <c r="H2923" t="s">
        <v>302</v>
      </c>
      <c r="I2923" t="s">
        <v>303</v>
      </c>
      <c r="J2923" t="s">
        <v>304</v>
      </c>
      <c r="L2923" t="s">
        <v>15</v>
      </c>
    </row>
    <row r="2924" spans="1:12" x14ac:dyDescent="0.2">
      <c r="A2924" t="s">
        <v>11</v>
      </c>
      <c r="B2924" t="s">
        <v>301</v>
      </c>
      <c r="C2924">
        <v>625.20000000000005</v>
      </c>
      <c r="D2924" t="s">
        <v>1066</v>
      </c>
      <c r="E2924" s="4">
        <v>44872</v>
      </c>
      <c r="F2924" s="1" t="s">
        <v>5178</v>
      </c>
      <c r="G2924">
        <v>123872</v>
      </c>
      <c r="H2924" t="s">
        <v>302</v>
      </c>
      <c r="I2924" t="s">
        <v>303</v>
      </c>
      <c r="J2924" t="s">
        <v>304</v>
      </c>
      <c r="L2924" t="s">
        <v>15</v>
      </c>
    </row>
    <row r="2925" spans="1:12" x14ac:dyDescent="0.2">
      <c r="A2925" t="s">
        <v>11</v>
      </c>
      <c r="B2925" t="s">
        <v>301</v>
      </c>
      <c r="C2925">
        <v>317.68</v>
      </c>
      <c r="D2925" t="s">
        <v>1067</v>
      </c>
      <c r="E2925" s="4">
        <v>44872</v>
      </c>
      <c r="F2925" s="1" t="s">
        <v>5178</v>
      </c>
      <c r="G2925">
        <v>123872</v>
      </c>
      <c r="H2925" t="s">
        <v>302</v>
      </c>
      <c r="I2925" t="s">
        <v>303</v>
      </c>
      <c r="J2925" t="s">
        <v>304</v>
      </c>
      <c r="L2925" t="s">
        <v>15</v>
      </c>
    </row>
    <row r="2926" spans="1:12" x14ac:dyDescent="0.2">
      <c r="A2926" t="s">
        <v>11</v>
      </c>
      <c r="B2926" t="s">
        <v>1606</v>
      </c>
      <c r="C2926">
        <v>607.5</v>
      </c>
      <c r="D2926">
        <v>1506141</v>
      </c>
      <c r="E2926" s="4">
        <v>44872</v>
      </c>
      <c r="F2926" s="1" t="s">
        <v>5178</v>
      </c>
      <c r="G2926">
        <v>282598</v>
      </c>
      <c r="H2926" t="s">
        <v>1607</v>
      </c>
      <c r="I2926" t="s">
        <v>1608</v>
      </c>
      <c r="J2926" t="s">
        <v>1609</v>
      </c>
      <c r="L2926" t="s">
        <v>15</v>
      </c>
    </row>
    <row r="2927" spans="1:12" x14ac:dyDescent="0.2">
      <c r="A2927" t="s">
        <v>11</v>
      </c>
      <c r="B2927" t="s">
        <v>1647</v>
      </c>
      <c r="C2927">
        <v>340.62</v>
      </c>
      <c r="D2927" t="s">
        <v>1723</v>
      </c>
      <c r="E2927" s="4">
        <v>44872</v>
      </c>
      <c r="F2927" s="1" t="s">
        <v>5178</v>
      </c>
      <c r="G2927">
        <v>29380</v>
      </c>
      <c r="H2927" t="s">
        <v>1649</v>
      </c>
      <c r="I2927" t="s">
        <v>1650</v>
      </c>
      <c r="L2927" t="s">
        <v>15</v>
      </c>
    </row>
    <row r="2928" spans="1:12" x14ac:dyDescent="0.2">
      <c r="A2928" t="s">
        <v>11</v>
      </c>
      <c r="B2928" t="s">
        <v>1647</v>
      </c>
      <c r="C2928">
        <v>385.04</v>
      </c>
      <c r="D2928" t="s">
        <v>1724</v>
      </c>
      <c r="E2928" s="4">
        <v>44872</v>
      </c>
      <c r="F2928" s="1" t="s">
        <v>5178</v>
      </c>
      <c r="G2928">
        <v>29380</v>
      </c>
      <c r="H2928" t="s">
        <v>1649</v>
      </c>
      <c r="I2928" t="s">
        <v>1650</v>
      </c>
      <c r="L2928" t="s">
        <v>15</v>
      </c>
    </row>
    <row r="2929" spans="1:12" x14ac:dyDescent="0.2">
      <c r="A2929" t="s">
        <v>11</v>
      </c>
      <c r="B2929" t="s">
        <v>1647</v>
      </c>
      <c r="C2929">
        <v>340.62</v>
      </c>
      <c r="D2929" t="s">
        <v>1725</v>
      </c>
      <c r="E2929" s="4">
        <v>44872</v>
      </c>
      <c r="F2929" s="1" t="s">
        <v>5178</v>
      </c>
      <c r="G2929">
        <v>29380</v>
      </c>
      <c r="H2929" t="s">
        <v>1649</v>
      </c>
      <c r="I2929" t="s">
        <v>1650</v>
      </c>
      <c r="L2929" t="s">
        <v>15</v>
      </c>
    </row>
    <row r="2930" spans="1:12" x14ac:dyDescent="0.2">
      <c r="A2930" t="s">
        <v>11</v>
      </c>
      <c r="B2930" t="s">
        <v>1647</v>
      </c>
      <c r="C2930">
        <v>340.62</v>
      </c>
      <c r="D2930" t="s">
        <v>1726</v>
      </c>
      <c r="E2930" s="4">
        <v>44872</v>
      </c>
      <c r="F2930" s="1" t="s">
        <v>5178</v>
      </c>
      <c r="G2930">
        <v>29380</v>
      </c>
      <c r="H2930" t="s">
        <v>1649</v>
      </c>
      <c r="I2930" t="s">
        <v>1650</v>
      </c>
      <c r="L2930" t="s">
        <v>15</v>
      </c>
    </row>
    <row r="2931" spans="1:12" x14ac:dyDescent="0.2">
      <c r="A2931" t="s">
        <v>11</v>
      </c>
      <c r="B2931" t="s">
        <v>1647</v>
      </c>
      <c r="C2931">
        <v>340.62</v>
      </c>
      <c r="D2931" t="s">
        <v>1727</v>
      </c>
      <c r="E2931" s="4">
        <v>44872</v>
      </c>
      <c r="F2931" s="1" t="s">
        <v>5178</v>
      </c>
      <c r="G2931">
        <v>29380</v>
      </c>
      <c r="H2931" t="s">
        <v>1649</v>
      </c>
      <c r="I2931" t="s">
        <v>1650</v>
      </c>
      <c r="L2931" t="s">
        <v>15</v>
      </c>
    </row>
    <row r="2932" spans="1:12" x14ac:dyDescent="0.2">
      <c r="A2932" t="s">
        <v>11</v>
      </c>
      <c r="B2932" t="s">
        <v>1647</v>
      </c>
      <c r="C2932">
        <v>407.22</v>
      </c>
      <c r="D2932" t="s">
        <v>1728</v>
      </c>
      <c r="E2932" s="4">
        <v>44872</v>
      </c>
      <c r="F2932" s="1" t="s">
        <v>5178</v>
      </c>
      <c r="G2932">
        <v>29380</v>
      </c>
      <c r="H2932" t="s">
        <v>1649</v>
      </c>
      <c r="I2932" t="s">
        <v>1650</v>
      </c>
      <c r="L2932" t="s">
        <v>15</v>
      </c>
    </row>
    <row r="2933" spans="1:12" x14ac:dyDescent="0.2">
      <c r="A2933" t="s">
        <v>11</v>
      </c>
      <c r="B2933" t="s">
        <v>1647</v>
      </c>
      <c r="C2933">
        <v>340.62</v>
      </c>
      <c r="D2933" t="s">
        <v>1729</v>
      </c>
      <c r="E2933" s="4">
        <v>44872</v>
      </c>
      <c r="F2933" s="1" t="s">
        <v>5178</v>
      </c>
      <c r="G2933">
        <v>29380</v>
      </c>
      <c r="H2933" t="s">
        <v>1649</v>
      </c>
      <c r="I2933" t="s">
        <v>1650</v>
      </c>
      <c r="L2933" t="s">
        <v>15</v>
      </c>
    </row>
    <row r="2934" spans="1:12" x14ac:dyDescent="0.2">
      <c r="A2934" t="s">
        <v>11</v>
      </c>
      <c r="B2934" t="s">
        <v>1647</v>
      </c>
      <c r="C2934">
        <v>385.04</v>
      </c>
      <c r="D2934" t="s">
        <v>1730</v>
      </c>
      <c r="E2934" s="4">
        <v>44872</v>
      </c>
      <c r="F2934" s="1" t="s">
        <v>5178</v>
      </c>
      <c r="G2934">
        <v>29380</v>
      </c>
      <c r="H2934" t="s">
        <v>1649</v>
      </c>
      <c r="I2934" t="s">
        <v>1650</v>
      </c>
      <c r="L2934" t="s">
        <v>15</v>
      </c>
    </row>
    <row r="2935" spans="1:12" x14ac:dyDescent="0.2">
      <c r="A2935" t="s">
        <v>11</v>
      </c>
      <c r="B2935" t="s">
        <v>1647</v>
      </c>
      <c r="C2935">
        <v>340.62</v>
      </c>
      <c r="D2935" t="s">
        <v>1731</v>
      </c>
      <c r="E2935" s="4">
        <v>44872</v>
      </c>
      <c r="F2935" s="1" t="s">
        <v>5178</v>
      </c>
      <c r="G2935">
        <v>29380</v>
      </c>
      <c r="H2935" t="s">
        <v>1649</v>
      </c>
      <c r="I2935" t="s">
        <v>1650</v>
      </c>
      <c r="L2935" t="s">
        <v>15</v>
      </c>
    </row>
    <row r="2936" spans="1:12" x14ac:dyDescent="0.2">
      <c r="A2936" t="s">
        <v>11</v>
      </c>
      <c r="B2936" t="s">
        <v>1647</v>
      </c>
      <c r="C2936">
        <v>407.22</v>
      </c>
      <c r="D2936" t="s">
        <v>1732</v>
      </c>
      <c r="E2936" s="4">
        <v>44872</v>
      </c>
      <c r="F2936" s="1" t="s">
        <v>5178</v>
      </c>
      <c r="G2936">
        <v>29380</v>
      </c>
      <c r="H2936" t="s">
        <v>1649</v>
      </c>
      <c r="I2936" t="s">
        <v>1650</v>
      </c>
      <c r="L2936" t="s">
        <v>15</v>
      </c>
    </row>
    <row r="2937" spans="1:12" x14ac:dyDescent="0.2">
      <c r="A2937" t="s">
        <v>11</v>
      </c>
      <c r="B2937" t="s">
        <v>3300</v>
      </c>
      <c r="C2937">
        <v>310.60000000000002</v>
      </c>
      <c r="D2937">
        <v>6177187</v>
      </c>
      <c r="E2937" s="4">
        <v>44872</v>
      </c>
      <c r="F2937" s="1" t="s">
        <v>5178</v>
      </c>
      <c r="G2937">
        <v>10032</v>
      </c>
      <c r="H2937" t="s">
        <v>3301</v>
      </c>
      <c r="I2937" t="s">
        <v>3302</v>
      </c>
      <c r="L2937" t="s">
        <v>15</v>
      </c>
    </row>
    <row r="2938" spans="1:12" x14ac:dyDescent="0.2">
      <c r="A2938" t="s">
        <v>11</v>
      </c>
      <c r="B2938" t="s">
        <v>3309</v>
      </c>
      <c r="C2938">
        <v>966.52</v>
      </c>
      <c r="D2938">
        <v>6175742</v>
      </c>
      <c r="E2938" s="4">
        <v>44872</v>
      </c>
      <c r="F2938" s="1" t="s">
        <v>5178</v>
      </c>
      <c r="G2938">
        <v>206532</v>
      </c>
      <c r="H2938" t="s">
        <v>3310</v>
      </c>
      <c r="I2938" t="s">
        <v>3311</v>
      </c>
      <c r="J2938" t="s">
        <v>3312</v>
      </c>
      <c r="K2938" t="s">
        <v>3313</v>
      </c>
      <c r="L2938" t="s">
        <v>15</v>
      </c>
    </row>
    <row r="2939" spans="1:12" x14ac:dyDescent="0.2">
      <c r="A2939" t="s">
        <v>11</v>
      </c>
      <c r="B2939" t="s">
        <v>3309</v>
      </c>
      <c r="C2939">
        <v>614.58000000000004</v>
      </c>
      <c r="D2939">
        <v>6175743</v>
      </c>
      <c r="E2939" s="4">
        <v>44872</v>
      </c>
      <c r="F2939" s="1" t="s">
        <v>5178</v>
      </c>
      <c r="G2939">
        <v>206532</v>
      </c>
      <c r="H2939" t="s">
        <v>3310</v>
      </c>
      <c r="I2939" t="s">
        <v>3311</v>
      </c>
      <c r="J2939" t="s">
        <v>3312</v>
      </c>
      <c r="K2939" t="s">
        <v>3313</v>
      </c>
      <c r="L2939" t="s">
        <v>15</v>
      </c>
    </row>
    <row r="2940" spans="1:12" x14ac:dyDescent="0.2">
      <c r="A2940" t="s">
        <v>11</v>
      </c>
      <c r="B2940" t="s">
        <v>3309</v>
      </c>
      <c r="C2940">
        <v>620.17999999999995</v>
      </c>
      <c r="D2940">
        <v>6175744</v>
      </c>
      <c r="E2940" s="4">
        <v>44872</v>
      </c>
      <c r="F2940" s="1" t="s">
        <v>5178</v>
      </c>
      <c r="G2940">
        <v>206532</v>
      </c>
      <c r="H2940" t="s">
        <v>3310</v>
      </c>
      <c r="I2940" t="s">
        <v>3311</v>
      </c>
      <c r="J2940" t="s">
        <v>3312</v>
      </c>
      <c r="K2940" t="s">
        <v>3313</v>
      </c>
      <c r="L2940" t="s">
        <v>15</v>
      </c>
    </row>
    <row r="2941" spans="1:12" x14ac:dyDescent="0.2">
      <c r="A2941" t="s">
        <v>11</v>
      </c>
      <c r="B2941" t="s">
        <v>3309</v>
      </c>
      <c r="C2941">
        <v>1172.07</v>
      </c>
      <c r="D2941">
        <v>6175745</v>
      </c>
      <c r="E2941" s="4">
        <v>44872</v>
      </c>
      <c r="F2941" s="1" t="s">
        <v>5178</v>
      </c>
      <c r="G2941">
        <v>206532</v>
      </c>
      <c r="H2941" t="s">
        <v>3310</v>
      </c>
      <c r="I2941" t="s">
        <v>3311</v>
      </c>
      <c r="J2941" t="s">
        <v>3312</v>
      </c>
      <c r="K2941" t="s">
        <v>3313</v>
      </c>
      <c r="L2941" t="s">
        <v>15</v>
      </c>
    </row>
    <row r="2942" spans="1:12" x14ac:dyDescent="0.2">
      <c r="A2942" t="s">
        <v>11</v>
      </c>
      <c r="B2942" t="s">
        <v>3309</v>
      </c>
      <c r="C2942">
        <v>1092.79</v>
      </c>
      <c r="D2942">
        <v>6175746</v>
      </c>
      <c r="E2942" s="4">
        <v>44872</v>
      </c>
      <c r="F2942" s="1" t="s">
        <v>5178</v>
      </c>
      <c r="G2942">
        <v>206532</v>
      </c>
      <c r="H2942" t="s">
        <v>3310</v>
      </c>
      <c r="I2942" t="s">
        <v>3311</v>
      </c>
      <c r="J2942" t="s">
        <v>3312</v>
      </c>
      <c r="K2942" t="s">
        <v>3313</v>
      </c>
      <c r="L2942" t="s">
        <v>15</v>
      </c>
    </row>
    <row r="2943" spans="1:12" x14ac:dyDescent="0.2">
      <c r="A2943" t="s">
        <v>11</v>
      </c>
      <c r="B2943" t="s">
        <v>3309</v>
      </c>
      <c r="C2943">
        <v>1169.83</v>
      </c>
      <c r="D2943">
        <v>6175747</v>
      </c>
      <c r="E2943" s="4">
        <v>44872</v>
      </c>
      <c r="F2943" s="1" t="s">
        <v>5178</v>
      </c>
      <c r="G2943">
        <v>206532</v>
      </c>
      <c r="H2943" t="s">
        <v>3310</v>
      </c>
      <c r="I2943" t="s">
        <v>3311</v>
      </c>
      <c r="J2943" t="s">
        <v>3312</v>
      </c>
      <c r="K2943" t="s">
        <v>3313</v>
      </c>
      <c r="L2943" t="s">
        <v>15</v>
      </c>
    </row>
    <row r="2944" spans="1:12" x14ac:dyDescent="0.2">
      <c r="A2944" t="s">
        <v>11</v>
      </c>
      <c r="B2944" t="s">
        <v>3309</v>
      </c>
      <c r="C2944">
        <v>1161.3699999999999</v>
      </c>
      <c r="D2944">
        <v>6175748</v>
      </c>
      <c r="E2944" s="4">
        <v>44872</v>
      </c>
      <c r="F2944" s="1" t="s">
        <v>5178</v>
      </c>
      <c r="G2944">
        <v>206532</v>
      </c>
      <c r="H2944" t="s">
        <v>3310</v>
      </c>
      <c r="I2944" t="s">
        <v>3311</v>
      </c>
      <c r="J2944" t="s">
        <v>3312</v>
      </c>
      <c r="K2944" t="s">
        <v>3313</v>
      </c>
      <c r="L2944" t="s">
        <v>15</v>
      </c>
    </row>
    <row r="2945" spans="1:12" x14ac:dyDescent="0.2">
      <c r="A2945" t="s">
        <v>11</v>
      </c>
      <c r="B2945" t="s">
        <v>3309</v>
      </c>
      <c r="C2945">
        <v>989.99</v>
      </c>
      <c r="D2945">
        <v>6175749</v>
      </c>
      <c r="E2945" s="4">
        <v>44872</v>
      </c>
      <c r="F2945" s="1" t="s">
        <v>5178</v>
      </c>
      <c r="G2945">
        <v>206532</v>
      </c>
      <c r="H2945" t="s">
        <v>3310</v>
      </c>
      <c r="I2945" t="s">
        <v>3311</v>
      </c>
      <c r="J2945" t="s">
        <v>3312</v>
      </c>
      <c r="K2945" t="s">
        <v>3313</v>
      </c>
      <c r="L2945" t="s">
        <v>15</v>
      </c>
    </row>
    <row r="2946" spans="1:12" x14ac:dyDescent="0.2">
      <c r="A2946" t="s">
        <v>11</v>
      </c>
      <c r="B2946" t="s">
        <v>3309</v>
      </c>
      <c r="C2946">
        <v>585.48</v>
      </c>
      <c r="D2946">
        <v>6175750</v>
      </c>
      <c r="E2946" s="4">
        <v>44872</v>
      </c>
      <c r="F2946" s="1" t="s">
        <v>5178</v>
      </c>
      <c r="G2946">
        <v>206532</v>
      </c>
      <c r="H2946" t="s">
        <v>3310</v>
      </c>
      <c r="I2946" t="s">
        <v>3311</v>
      </c>
      <c r="J2946" t="s">
        <v>3312</v>
      </c>
      <c r="K2946" t="s">
        <v>3313</v>
      </c>
      <c r="L2946" t="s">
        <v>15</v>
      </c>
    </row>
    <row r="2947" spans="1:12" x14ac:dyDescent="0.2">
      <c r="A2947" t="s">
        <v>11</v>
      </c>
      <c r="B2947" t="s">
        <v>3309</v>
      </c>
      <c r="C2947">
        <v>964.97</v>
      </c>
      <c r="D2947">
        <v>6175751</v>
      </c>
      <c r="E2947" s="4">
        <v>44872</v>
      </c>
      <c r="F2947" s="1" t="s">
        <v>5178</v>
      </c>
      <c r="G2947">
        <v>206532</v>
      </c>
      <c r="H2947" t="s">
        <v>3310</v>
      </c>
      <c r="I2947" t="s">
        <v>3311</v>
      </c>
      <c r="J2947" t="s">
        <v>3312</v>
      </c>
      <c r="K2947" t="s">
        <v>3313</v>
      </c>
      <c r="L2947" t="s">
        <v>15</v>
      </c>
    </row>
    <row r="2948" spans="1:12" x14ac:dyDescent="0.2">
      <c r="A2948" t="s">
        <v>11</v>
      </c>
      <c r="B2948" t="s">
        <v>3309</v>
      </c>
      <c r="C2948">
        <v>1162.55</v>
      </c>
      <c r="D2948">
        <v>6175752</v>
      </c>
      <c r="E2948" s="4">
        <v>44872</v>
      </c>
      <c r="F2948" s="1" t="s">
        <v>5178</v>
      </c>
      <c r="G2948">
        <v>206532</v>
      </c>
      <c r="H2948" t="s">
        <v>3310</v>
      </c>
      <c r="I2948" t="s">
        <v>3311</v>
      </c>
      <c r="J2948" t="s">
        <v>3312</v>
      </c>
      <c r="K2948" t="s">
        <v>3313</v>
      </c>
      <c r="L2948" t="s">
        <v>15</v>
      </c>
    </row>
    <row r="2949" spans="1:12" x14ac:dyDescent="0.2">
      <c r="A2949" t="s">
        <v>11</v>
      </c>
      <c r="B2949" t="s">
        <v>3309</v>
      </c>
      <c r="C2949">
        <v>951.68</v>
      </c>
      <c r="D2949">
        <v>6175753</v>
      </c>
      <c r="E2949" s="4">
        <v>44872</v>
      </c>
      <c r="F2949" s="1" t="s">
        <v>5178</v>
      </c>
      <c r="G2949">
        <v>206532</v>
      </c>
      <c r="H2949" t="s">
        <v>3310</v>
      </c>
      <c r="I2949" t="s">
        <v>3311</v>
      </c>
      <c r="J2949" t="s">
        <v>3312</v>
      </c>
      <c r="K2949" t="s">
        <v>3313</v>
      </c>
      <c r="L2949" t="s">
        <v>15</v>
      </c>
    </row>
    <row r="2950" spans="1:12" x14ac:dyDescent="0.2">
      <c r="A2950" t="s">
        <v>11</v>
      </c>
      <c r="B2950" t="s">
        <v>3309</v>
      </c>
      <c r="C2950">
        <v>1071.49</v>
      </c>
      <c r="D2950">
        <v>6175754</v>
      </c>
      <c r="E2950" s="4">
        <v>44872</v>
      </c>
      <c r="F2950" s="1" t="s">
        <v>5178</v>
      </c>
      <c r="G2950">
        <v>206532</v>
      </c>
      <c r="H2950" t="s">
        <v>3310</v>
      </c>
      <c r="I2950" t="s">
        <v>3311</v>
      </c>
      <c r="J2950" t="s">
        <v>3312</v>
      </c>
      <c r="K2950" t="s">
        <v>3313</v>
      </c>
      <c r="L2950" t="s">
        <v>15</v>
      </c>
    </row>
    <row r="2951" spans="1:12" x14ac:dyDescent="0.2">
      <c r="A2951" t="s">
        <v>11</v>
      </c>
      <c r="B2951" t="s">
        <v>3309</v>
      </c>
      <c r="C2951">
        <v>1032.76</v>
      </c>
      <c r="D2951">
        <v>6175755</v>
      </c>
      <c r="E2951" s="4">
        <v>44872</v>
      </c>
      <c r="F2951" s="1" t="s">
        <v>5178</v>
      </c>
      <c r="G2951">
        <v>206532</v>
      </c>
      <c r="H2951" t="s">
        <v>3310</v>
      </c>
      <c r="I2951" t="s">
        <v>3311</v>
      </c>
      <c r="J2951" t="s">
        <v>3312</v>
      </c>
      <c r="K2951" t="s">
        <v>3313</v>
      </c>
      <c r="L2951" t="s">
        <v>15</v>
      </c>
    </row>
    <row r="2952" spans="1:12" x14ac:dyDescent="0.2">
      <c r="A2952" t="s">
        <v>11</v>
      </c>
      <c r="B2952" t="s">
        <v>3309</v>
      </c>
      <c r="C2952">
        <v>865.3</v>
      </c>
      <c r="D2952">
        <v>6175756</v>
      </c>
      <c r="E2952" s="4">
        <v>44872</v>
      </c>
      <c r="F2952" s="1" t="s">
        <v>5178</v>
      </c>
      <c r="G2952">
        <v>206532</v>
      </c>
      <c r="H2952" t="s">
        <v>3310</v>
      </c>
      <c r="I2952" t="s">
        <v>3311</v>
      </c>
      <c r="J2952" t="s">
        <v>3312</v>
      </c>
      <c r="K2952" t="s">
        <v>3313</v>
      </c>
      <c r="L2952" t="s">
        <v>15</v>
      </c>
    </row>
    <row r="2953" spans="1:12" x14ac:dyDescent="0.2">
      <c r="A2953" t="s">
        <v>11</v>
      </c>
      <c r="B2953" t="s">
        <v>3309</v>
      </c>
      <c r="C2953">
        <v>760.39</v>
      </c>
      <c r="D2953">
        <v>6175757</v>
      </c>
      <c r="E2953" s="4">
        <v>44872</v>
      </c>
      <c r="F2953" s="1" t="s">
        <v>5178</v>
      </c>
      <c r="G2953">
        <v>206532</v>
      </c>
      <c r="H2953" t="s">
        <v>3310</v>
      </c>
      <c r="I2953" t="s">
        <v>3311</v>
      </c>
      <c r="J2953" t="s">
        <v>3312</v>
      </c>
      <c r="K2953" t="s">
        <v>3313</v>
      </c>
      <c r="L2953" t="s">
        <v>15</v>
      </c>
    </row>
    <row r="2954" spans="1:12" x14ac:dyDescent="0.2">
      <c r="A2954" t="s">
        <v>11</v>
      </c>
      <c r="B2954" t="s">
        <v>3309</v>
      </c>
      <c r="C2954">
        <v>981.19</v>
      </c>
      <c r="D2954">
        <v>6175758</v>
      </c>
      <c r="E2954" s="4">
        <v>44872</v>
      </c>
      <c r="F2954" s="1" t="s">
        <v>5178</v>
      </c>
      <c r="G2954">
        <v>206532</v>
      </c>
      <c r="H2954" t="s">
        <v>3310</v>
      </c>
      <c r="I2954" t="s">
        <v>3311</v>
      </c>
      <c r="J2954" t="s">
        <v>3312</v>
      </c>
      <c r="K2954" t="s">
        <v>3313</v>
      </c>
      <c r="L2954" t="s">
        <v>15</v>
      </c>
    </row>
    <row r="2955" spans="1:12" x14ac:dyDescent="0.2">
      <c r="A2955" t="s">
        <v>11</v>
      </c>
      <c r="B2955" t="s">
        <v>3309</v>
      </c>
      <c r="C2955">
        <v>951.96</v>
      </c>
      <c r="D2955">
        <v>6175759</v>
      </c>
      <c r="E2955" s="4">
        <v>44872</v>
      </c>
      <c r="F2955" s="1" t="s">
        <v>5178</v>
      </c>
      <c r="G2955">
        <v>206532</v>
      </c>
      <c r="H2955" t="s">
        <v>3310</v>
      </c>
      <c r="I2955" t="s">
        <v>3311</v>
      </c>
      <c r="J2955" t="s">
        <v>3312</v>
      </c>
      <c r="K2955" t="s">
        <v>3313</v>
      </c>
      <c r="L2955" t="s">
        <v>15</v>
      </c>
    </row>
    <row r="2956" spans="1:12" x14ac:dyDescent="0.2">
      <c r="A2956" t="s">
        <v>11</v>
      </c>
      <c r="B2956" t="s">
        <v>3309</v>
      </c>
      <c r="C2956">
        <v>1088.8699999999999</v>
      </c>
      <c r="D2956">
        <v>6175760</v>
      </c>
      <c r="E2956" s="4">
        <v>44872</v>
      </c>
      <c r="F2956" s="1" t="s">
        <v>5178</v>
      </c>
      <c r="G2956">
        <v>206532</v>
      </c>
      <c r="H2956" t="s">
        <v>3310</v>
      </c>
      <c r="I2956" t="s">
        <v>3311</v>
      </c>
      <c r="J2956" t="s">
        <v>3312</v>
      </c>
      <c r="K2956" t="s">
        <v>3313</v>
      </c>
      <c r="L2956" t="s">
        <v>15</v>
      </c>
    </row>
    <row r="2957" spans="1:12" x14ac:dyDescent="0.2">
      <c r="A2957" t="s">
        <v>11</v>
      </c>
      <c r="B2957" t="s">
        <v>3309</v>
      </c>
      <c r="C2957">
        <v>986.47</v>
      </c>
      <c r="D2957">
        <v>6175761</v>
      </c>
      <c r="E2957" s="4">
        <v>44872</v>
      </c>
      <c r="F2957" s="1" t="s">
        <v>5178</v>
      </c>
      <c r="G2957">
        <v>206532</v>
      </c>
      <c r="H2957" t="s">
        <v>3310</v>
      </c>
      <c r="I2957" t="s">
        <v>3311</v>
      </c>
      <c r="J2957" t="s">
        <v>3312</v>
      </c>
      <c r="K2957" t="s">
        <v>3313</v>
      </c>
      <c r="L2957" t="s">
        <v>15</v>
      </c>
    </row>
    <row r="2958" spans="1:12" x14ac:dyDescent="0.2">
      <c r="A2958" t="s">
        <v>11</v>
      </c>
      <c r="B2958" t="s">
        <v>3309</v>
      </c>
      <c r="C2958">
        <v>986.47</v>
      </c>
      <c r="D2958">
        <v>6175762</v>
      </c>
      <c r="E2958" s="4">
        <v>44872</v>
      </c>
      <c r="F2958" s="1" t="s">
        <v>5178</v>
      </c>
      <c r="G2958">
        <v>206532</v>
      </c>
      <c r="H2958" t="s">
        <v>3310</v>
      </c>
      <c r="I2958" t="s">
        <v>3311</v>
      </c>
      <c r="J2958" t="s">
        <v>3312</v>
      </c>
      <c r="K2958" t="s">
        <v>3313</v>
      </c>
      <c r="L2958" t="s">
        <v>15</v>
      </c>
    </row>
    <row r="2959" spans="1:12" x14ac:dyDescent="0.2">
      <c r="A2959" t="s">
        <v>11</v>
      </c>
      <c r="B2959" t="s">
        <v>3309</v>
      </c>
      <c r="C2959">
        <v>989.4</v>
      </c>
      <c r="D2959">
        <v>6175763</v>
      </c>
      <c r="E2959" s="4">
        <v>44872</v>
      </c>
      <c r="F2959" s="1" t="s">
        <v>5178</v>
      </c>
      <c r="G2959">
        <v>206532</v>
      </c>
      <c r="H2959" t="s">
        <v>3310</v>
      </c>
      <c r="I2959" t="s">
        <v>3311</v>
      </c>
      <c r="J2959" t="s">
        <v>3312</v>
      </c>
      <c r="K2959" t="s">
        <v>3313</v>
      </c>
      <c r="L2959" t="s">
        <v>15</v>
      </c>
    </row>
    <row r="2960" spans="1:12" x14ac:dyDescent="0.2">
      <c r="A2960" t="s">
        <v>11</v>
      </c>
      <c r="B2960" t="s">
        <v>3309</v>
      </c>
      <c r="C2960">
        <v>823.41</v>
      </c>
      <c r="D2960">
        <v>6175764</v>
      </c>
      <c r="E2960" s="4">
        <v>44872</v>
      </c>
      <c r="F2960" s="1" t="s">
        <v>5178</v>
      </c>
      <c r="G2960">
        <v>206532</v>
      </c>
      <c r="H2960" t="s">
        <v>3310</v>
      </c>
      <c r="I2960" t="s">
        <v>3311</v>
      </c>
      <c r="J2960" t="s">
        <v>3312</v>
      </c>
      <c r="K2960" t="s">
        <v>3313</v>
      </c>
      <c r="L2960" t="s">
        <v>15</v>
      </c>
    </row>
    <row r="2961" spans="1:12" x14ac:dyDescent="0.2">
      <c r="A2961" t="s">
        <v>11</v>
      </c>
      <c r="B2961" t="s">
        <v>3309</v>
      </c>
      <c r="C2961">
        <v>1010.47</v>
      </c>
      <c r="D2961">
        <v>6175765</v>
      </c>
      <c r="E2961" s="4">
        <v>44872</v>
      </c>
      <c r="F2961" s="1" t="s">
        <v>5178</v>
      </c>
      <c r="G2961">
        <v>206532</v>
      </c>
      <c r="H2961" t="s">
        <v>3310</v>
      </c>
      <c r="I2961" t="s">
        <v>3311</v>
      </c>
      <c r="J2961" t="s">
        <v>3312</v>
      </c>
      <c r="K2961" t="s">
        <v>3313</v>
      </c>
      <c r="L2961" t="s">
        <v>15</v>
      </c>
    </row>
    <row r="2962" spans="1:12" x14ac:dyDescent="0.2">
      <c r="A2962" t="s">
        <v>11</v>
      </c>
      <c r="B2962" t="s">
        <v>3309</v>
      </c>
      <c r="C2962">
        <v>462.86</v>
      </c>
      <c r="D2962">
        <v>6175766</v>
      </c>
      <c r="E2962" s="4">
        <v>44872</v>
      </c>
      <c r="F2962" s="1" t="s">
        <v>5178</v>
      </c>
      <c r="G2962">
        <v>206532</v>
      </c>
      <c r="H2962" t="s">
        <v>3310</v>
      </c>
      <c r="I2962" t="s">
        <v>3311</v>
      </c>
      <c r="J2962" t="s">
        <v>3312</v>
      </c>
      <c r="K2962" t="s">
        <v>3313</v>
      </c>
      <c r="L2962" t="s">
        <v>15</v>
      </c>
    </row>
    <row r="2963" spans="1:12" x14ac:dyDescent="0.2">
      <c r="A2963" t="s">
        <v>11</v>
      </c>
      <c r="B2963" t="s">
        <v>3309</v>
      </c>
      <c r="C2963">
        <v>911.81</v>
      </c>
      <c r="D2963">
        <v>6175767</v>
      </c>
      <c r="E2963" s="4">
        <v>44872</v>
      </c>
      <c r="F2963" s="1" t="s">
        <v>5178</v>
      </c>
      <c r="G2963">
        <v>206532</v>
      </c>
      <c r="H2963" t="s">
        <v>3310</v>
      </c>
      <c r="I2963" t="s">
        <v>3311</v>
      </c>
      <c r="J2963" t="s">
        <v>3312</v>
      </c>
      <c r="K2963" t="s">
        <v>3313</v>
      </c>
      <c r="L2963" t="s">
        <v>15</v>
      </c>
    </row>
    <row r="2964" spans="1:12" x14ac:dyDescent="0.2">
      <c r="A2964" t="s">
        <v>11</v>
      </c>
      <c r="B2964" t="s">
        <v>3309</v>
      </c>
      <c r="C2964">
        <v>952.52</v>
      </c>
      <c r="D2964">
        <v>6175768</v>
      </c>
      <c r="E2964" s="4">
        <v>44872</v>
      </c>
      <c r="F2964" s="1" t="s">
        <v>5178</v>
      </c>
      <c r="G2964">
        <v>206532</v>
      </c>
      <c r="H2964" t="s">
        <v>3310</v>
      </c>
      <c r="I2964" t="s">
        <v>3311</v>
      </c>
      <c r="J2964" t="s">
        <v>3312</v>
      </c>
      <c r="K2964" t="s">
        <v>3313</v>
      </c>
      <c r="L2964" t="s">
        <v>15</v>
      </c>
    </row>
    <row r="2965" spans="1:12" x14ac:dyDescent="0.2">
      <c r="A2965" t="s">
        <v>11</v>
      </c>
      <c r="B2965" t="s">
        <v>3309</v>
      </c>
      <c r="C2965">
        <v>818.71</v>
      </c>
      <c r="D2965">
        <v>6175769</v>
      </c>
      <c r="E2965" s="4">
        <v>44872</v>
      </c>
      <c r="F2965" s="1" t="s">
        <v>5178</v>
      </c>
      <c r="G2965">
        <v>206532</v>
      </c>
      <c r="H2965" t="s">
        <v>3310</v>
      </c>
      <c r="I2965" t="s">
        <v>3311</v>
      </c>
      <c r="J2965" t="s">
        <v>3312</v>
      </c>
      <c r="K2965" t="s">
        <v>3313</v>
      </c>
      <c r="L2965" t="s">
        <v>15</v>
      </c>
    </row>
    <row r="2966" spans="1:12" x14ac:dyDescent="0.2">
      <c r="A2966" t="s">
        <v>11</v>
      </c>
      <c r="B2966" t="s">
        <v>3309</v>
      </c>
      <c r="C2966">
        <v>808.85</v>
      </c>
      <c r="D2966">
        <v>6175770</v>
      </c>
      <c r="E2966" s="4">
        <v>44872</v>
      </c>
      <c r="F2966" s="1" t="s">
        <v>5178</v>
      </c>
      <c r="G2966">
        <v>206532</v>
      </c>
      <c r="H2966" t="s">
        <v>3310</v>
      </c>
      <c r="I2966" t="s">
        <v>3311</v>
      </c>
      <c r="J2966" t="s">
        <v>3312</v>
      </c>
      <c r="K2966" t="s">
        <v>3313</v>
      </c>
      <c r="L2966" t="s">
        <v>15</v>
      </c>
    </row>
    <row r="2967" spans="1:12" x14ac:dyDescent="0.2">
      <c r="A2967" t="s">
        <v>11</v>
      </c>
      <c r="B2967" t="s">
        <v>3309</v>
      </c>
      <c r="C2967">
        <v>953.64</v>
      </c>
      <c r="D2967">
        <v>6175771</v>
      </c>
      <c r="E2967" s="4">
        <v>44872</v>
      </c>
      <c r="F2967" s="1" t="s">
        <v>5178</v>
      </c>
      <c r="G2967">
        <v>206532</v>
      </c>
      <c r="H2967" t="s">
        <v>3310</v>
      </c>
      <c r="I2967" t="s">
        <v>3311</v>
      </c>
      <c r="J2967" t="s">
        <v>3312</v>
      </c>
      <c r="K2967" t="s">
        <v>3313</v>
      </c>
      <c r="L2967" t="s">
        <v>15</v>
      </c>
    </row>
    <row r="2968" spans="1:12" x14ac:dyDescent="0.2">
      <c r="A2968" t="s">
        <v>11</v>
      </c>
      <c r="B2968" t="s">
        <v>3309</v>
      </c>
      <c r="C2968">
        <v>951.12</v>
      </c>
      <c r="D2968">
        <v>6175772</v>
      </c>
      <c r="E2968" s="4">
        <v>44872</v>
      </c>
      <c r="F2968" s="1" t="s">
        <v>5178</v>
      </c>
      <c r="G2968">
        <v>206532</v>
      </c>
      <c r="H2968" t="s">
        <v>3310</v>
      </c>
      <c r="I2968" t="s">
        <v>3311</v>
      </c>
      <c r="J2968" t="s">
        <v>3312</v>
      </c>
      <c r="K2968" t="s">
        <v>3313</v>
      </c>
      <c r="L2968" t="s">
        <v>15</v>
      </c>
    </row>
    <row r="2969" spans="1:12" x14ac:dyDescent="0.2">
      <c r="A2969" t="s">
        <v>11</v>
      </c>
      <c r="B2969" t="s">
        <v>3309</v>
      </c>
      <c r="C2969">
        <v>955.88</v>
      </c>
      <c r="D2969">
        <v>6175773</v>
      </c>
      <c r="E2969" s="4">
        <v>44872</v>
      </c>
      <c r="F2969" s="1" t="s">
        <v>5178</v>
      </c>
      <c r="G2969">
        <v>206532</v>
      </c>
      <c r="H2969" t="s">
        <v>3310</v>
      </c>
      <c r="I2969" t="s">
        <v>3311</v>
      </c>
      <c r="J2969" t="s">
        <v>3312</v>
      </c>
      <c r="K2969" t="s">
        <v>3313</v>
      </c>
      <c r="L2969" t="s">
        <v>15</v>
      </c>
    </row>
    <row r="2970" spans="1:12" x14ac:dyDescent="0.2">
      <c r="A2970" t="s">
        <v>11</v>
      </c>
      <c r="B2970" t="s">
        <v>3309</v>
      </c>
      <c r="C2970">
        <v>803.3</v>
      </c>
      <c r="D2970">
        <v>6175774</v>
      </c>
      <c r="E2970" s="4">
        <v>44872</v>
      </c>
      <c r="F2970" s="1" t="s">
        <v>5178</v>
      </c>
      <c r="G2970">
        <v>206532</v>
      </c>
      <c r="H2970" t="s">
        <v>3310</v>
      </c>
      <c r="I2970" t="s">
        <v>3311</v>
      </c>
      <c r="J2970" t="s">
        <v>3312</v>
      </c>
      <c r="K2970" t="s">
        <v>3313</v>
      </c>
      <c r="L2970" t="s">
        <v>15</v>
      </c>
    </row>
    <row r="2971" spans="1:12" x14ac:dyDescent="0.2">
      <c r="A2971" t="s">
        <v>11</v>
      </c>
      <c r="B2971" t="s">
        <v>3309</v>
      </c>
      <c r="C2971">
        <v>967.02</v>
      </c>
      <c r="D2971">
        <v>6175775</v>
      </c>
      <c r="E2971" s="4">
        <v>44872</v>
      </c>
      <c r="F2971" s="1" t="s">
        <v>5178</v>
      </c>
      <c r="G2971">
        <v>206532</v>
      </c>
      <c r="H2971" t="s">
        <v>3310</v>
      </c>
      <c r="I2971" t="s">
        <v>3311</v>
      </c>
      <c r="J2971" t="s">
        <v>3312</v>
      </c>
      <c r="K2971" t="s">
        <v>3313</v>
      </c>
      <c r="L2971" t="s">
        <v>15</v>
      </c>
    </row>
    <row r="2972" spans="1:12" x14ac:dyDescent="0.2">
      <c r="A2972" t="s">
        <v>11</v>
      </c>
      <c r="B2972" t="s">
        <v>3309</v>
      </c>
      <c r="C2972">
        <v>434.64</v>
      </c>
      <c r="D2972">
        <v>6175776</v>
      </c>
      <c r="E2972" s="4">
        <v>44872</v>
      </c>
      <c r="F2972" s="1" t="s">
        <v>5178</v>
      </c>
      <c r="G2972">
        <v>206532</v>
      </c>
      <c r="H2972" t="s">
        <v>3310</v>
      </c>
      <c r="I2972" t="s">
        <v>3311</v>
      </c>
      <c r="J2972" t="s">
        <v>3312</v>
      </c>
      <c r="K2972" t="s">
        <v>3313</v>
      </c>
      <c r="L2972" t="s">
        <v>15</v>
      </c>
    </row>
    <row r="2973" spans="1:12" x14ac:dyDescent="0.2">
      <c r="A2973" t="s">
        <v>11</v>
      </c>
      <c r="B2973" t="s">
        <v>3309</v>
      </c>
      <c r="C2973">
        <v>462.86</v>
      </c>
      <c r="D2973">
        <v>6175778</v>
      </c>
      <c r="E2973" s="4">
        <v>44872</v>
      </c>
      <c r="F2973" s="1" t="s">
        <v>5178</v>
      </c>
      <c r="G2973">
        <v>206532</v>
      </c>
      <c r="H2973" t="s">
        <v>3310</v>
      </c>
      <c r="I2973" t="s">
        <v>3311</v>
      </c>
      <c r="J2973" t="s">
        <v>3312</v>
      </c>
      <c r="K2973" t="s">
        <v>3313</v>
      </c>
      <c r="L2973" t="s">
        <v>15</v>
      </c>
    </row>
    <row r="2974" spans="1:12" x14ac:dyDescent="0.2">
      <c r="A2974" t="s">
        <v>11</v>
      </c>
      <c r="B2974" t="s">
        <v>3309</v>
      </c>
      <c r="C2974">
        <v>902.7</v>
      </c>
      <c r="D2974">
        <v>6175779</v>
      </c>
      <c r="E2974" s="4">
        <v>44872</v>
      </c>
      <c r="F2974" s="1" t="s">
        <v>5178</v>
      </c>
      <c r="G2974">
        <v>206532</v>
      </c>
      <c r="H2974" t="s">
        <v>3310</v>
      </c>
      <c r="I2974" t="s">
        <v>3311</v>
      </c>
      <c r="J2974" t="s">
        <v>3312</v>
      </c>
      <c r="K2974" t="s">
        <v>3313</v>
      </c>
      <c r="L2974" t="s">
        <v>15</v>
      </c>
    </row>
    <row r="2975" spans="1:12" x14ac:dyDescent="0.2">
      <c r="A2975" t="s">
        <v>11</v>
      </c>
      <c r="B2975" t="s">
        <v>3309</v>
      </c>
      <c r="C2975">
        <v>762.66</v>
      </c>
      <c r="D2975">
        <v>6175780</v>
      </c>
      <c r="E2975" s="4">
        <v>44872</v>
      </c>
      <c r="F2975" s="1" t="s">
        <v>5178</v>
      </c>
      <c r="G2975">
        <v>206532</v>
      </c>
      <c r="H2975" t="s">
        <v>3310</v>
      </c>
      <c r="I2975" t="s">
        <v>3311</v>
      </c>
      <c r="J2975" t="s">
        <v>3312</v>
      </c>
      <c r="K2975" t="s">
        <v>3313</v>
      </c>
      <c r="L2975" t="s">
        <v>15</v>
      </c>
    </row>
    <row r="2976" spans="1:12" x14ac:dyDescent="0.2">
      <c r="A2976" t="s">
        <v>11</v>
      </c>
      <c r="B2976" t="s">
        <v>3309</v>
      </c>
      <c r="C2976">
        <v>1023.74</v>
      </c>
      <c r="D2976">
        <v>6175781</v>
      </c>
      <c r="E2976" s="4">
        <v>44872</v>
      </c>
      <c r="F2976" s="1" t="s">
        <v>5178</v>
      </c>
      <c r="G2976">
        <v>206532</v>
      </c>
      <c r="H2976" t="s">
        <v>3310</v>
      </c>
      <c r="I2976" t="s">
        <v>3311</v>
      </c>
      <c r="J2976" t="s">
        <v>3312</v>
      </c>
      <c r="K2976" t="s">
        <v>3313</v>
      </c>
      <c r="L2976" t="s">
        <v>15</v>
      </c>
    </row>
    <row r="2977" spans="1:12" x14ac:dyDescent="0.2">
      <c r="A2977" t="s">
        <v>11</v>
      </c>
      <c r="B2977" t="s">
        <v>3309</v>
      </c>
      <c r="C2977">
        <v>1169.27</v>
      </c>
      <c r="D2977">
        <v>6175782</v>
      </c>
      <c r="E2977" s="4">
        <v>44872</v>
      </c>
      <c r="F2977" s="1" t="s">
        <v>5178</v>
      </c>
      <c r="G2977">
        <v>206532</v>
      </c>
      <c r="H2977" t="s">
        <v>3310</v>
      </c>
      <c r="I2977" t="s">
        <v>3311</v>
      </c>
      <c r="J2977" t="s">
        <v>3312</v>
      </c>
      <c r="K2977" t="s">
        <v>3313</v>
      </c>
      <c r="L2977" t="s">
        <v>15</v>
      </c>
    </row>
    <row r="2978" spans="1:12" x14ac:dyDescent="0.2">
      <c r="A2978" t="s">
        <v>11</v>
      </c>
      <c r="B2978" t="s">
        <v>3309</v>
      </c>
      <c r="C2978">
        <v>481.86</v>
      </c>
      <c r="D2978">
        <v>6175783</v>
      </c>
      <c r="E2978" s="4">
        <v>44872</v>
      </c>
      <c r="F2978" s="1" t="s">
        <v>5178</v>
      </c>
      <c r="G2978">
        <v>206532</v>
      </c>
      <c r="H2978" t="s">
        <v>3310</v>
      </c>
      <c r="I2978" t="s">
        <v>3311</v>
      </c>
      <c r="J2978" t="s">
        <v>3312</v>
      </c>
      <c r="K2978" t="s">
        <v>3313</v>
      </c>
      <c r="L2978" t="s">
        <v>15</v>
      </c>
    </row>
    <row r="2979" spans="1:12" x14ac:dyDescent="0.2">
      <c r="A2979" t="s">
        <v>11</v>
      </c>
      <c r="B2979" t="s">
        <v>3309</v>
      </c>
      <c r="C2979">
        <v>823.41</v>
      </c>
      <c r="D2979">
        <v>6175784</v>
      </c>
      <c r="E2979" s="4">
        <v>44872</v>
      </c>
      <c r="F2979" s="1" t="s">
        <v>5178</v>
      </c>
      <c r="G2979">
        <v>206532</v>
      </c>
      <c r="H2979" t="s">
        <v>3310</v>
      </c>
      <c r="I2979" t="s">
        <v>3311</v>
      </c>
      <c r="J2979" t="s">
        <v>3312</v>
      </c>
      <c r="K2979" t="s">
        <v>3313</v>
      </c>
      <c r="L2979" t="s">
        <v>15</v>
      </c>
    </row>
    <row r="2980" spans="1:12" x14ac:dyDescent="0.2">
      <c r="A2980" t="s">
        <v>11</v>
      </c>
      <c r="B2980" t="s">
        <v>3309</v>
      </c>
      <c r="C2980">
        <v>798.49</v>
      </c>
      <c r="D2980">
        <v>6175785</v>
      </c>
      <c r="E2980" s="4">
        <v>44872</v>
      </c>
      <c r="F2980" s="1" t="s">
        <v>5178</v>
      </c>
      <c r="G2980">
        <v>206532</v>
      </c>
      <c r="H2980" t="s">
        <v>3310</v>
      </c>
      <c r="I2980" t="s">
        <v>3311</v>
      </c>
      <c r="J2980" t="s">
        <v>3312</v>
      </c>
      <c r="K2980" t="s">
        <v>3313</v>
      </c>
      <c r="L2980" t="s">
        <v>15</v>
      </c>
    </row>
    <row r="2981" spans="1:12" x14ac:dyDescent="0.2">
      <c r="A2981" t="s">
        <v>11</v>
      </c>
      <c r="B2981" t="s">
        <v>3309</v>
      </c>
      <c r="C2981">
        <v>953.08</v>
      </c>
      <c r="D2981">
        <v>6175786</v>
      </c>
      <c r="E2981" s="4">
        <v>44872</v>
      </c>
      <c r="F2981" s="1" t="s">
        <v>5178</v>
      </c>
      <c r="G2981">
        <v>206532</v>
      </c>
      <c r="H2981" t="s">
        <v>3310</v>
      </c>
      <c r="I2981" t="s">
        <v>3311</v>
      </c>
      <c r="J2981" t="s">
        <v>3312</v>
      </c>
      <c r="K2981" t="s">
        <v>3313</v>
      </c>
      <c r="L2981" t="s">
        <v>15</v>
      </c>
    </row>
    <row r="2982" spans="1:12" x14ac:dyDescent="0.2">
      <c r="A2982" t="s">
        <v>11</v>
      </c>
      <c r="B2982" t="s">
        <v>3309</v>
      </c>
      <c r="C2982">
        <v>968.2</v>
      </c>
      <c r="D2982">
        <v>6175787</v>
      </c>
      <c r="E2982" s="4">
        <v>44872</v>
      </c>
      <c r="F2982" s="1" t="s">
        <v>5178</v>
      </c>
      <c r="G2982">
        <v>206532</v>
      </c>
      <c r="H2982" t="s">
        <v>3310</v>
      </c>
      <c r="I2982" t="s">
        <v>3311</v>
      </c>
      <c r="J2982" t="s">
        <v>3312</v>
      </c>
      <c r="K2982" t="s">
        <v>3313</v>
      </c>
      <c r="L2982" t="s">
        <v>15</v>
      </c>
    </row>
    <row r="2983" spans="1:12" x14ac:dyDescent="0.2">
      <c r="A2983" t="s">
        <v>11</v>
      </c>
      <c r="B2983" t="s">
        <v>3309</v>
      </c>
      <c r="C2983">
        <v>960.81</v>
      </c>
      <c r="D2983">
        <v>6175788</v>
      </c>
      <c r="E2983" s="4">
        <v>44872</v>
      </c>
      <c r="F2983" s="1" t="s">
        <v>5178</v>
      </c>
      <c r="G2983">
        <v>206532</v>
      </c>
      <c r="H2983" t="s">
        <v>3310</v>
      </c>
      <c r="I2983" t="s">
        <v>3311</v>
      </c>
      <c r="J2983" t="s">
        <v>3312</v>
      </c>
      <c r="K2983" t="s">
        <v>3313</v>
      </c>
      <c r="L2983" t="s">
        <v>15</v>
      </c>
    </row>
    <row r="2984" spans="1:12" x14ac:dyDescent="0.2">
      <c r="A2984" t="s">
        <v>11</v>
      </c>
      <c r="B2984" t="s">
        <v>3309</v>
      </c>
      <c r="C2984">
        <v>941.32</v>
      </c>
      <c r="D2984">
        <v>6175789</v>
      </c>
      <c r="E2984" s="4">
        <v>44872</v>
      </c>
      <c r="F2984" s="1" t="s">
        <v>5178</v>
      </c>
      <c r="G2984">
        <v>206532</v>
      </c>
      <c r="H2984" t="s">
        <v>3310</v>
      </c>
      <c r="I2984" t="s">
        <v>3311</v>
      </c>
      <c r="J2984" t="s">
        <v>3312</v>
      </c>
      <c r="K2984" t="s">
        <v>3313</v>
      </c>
      <c r="L2984" t="s">
        <v>15</v>
      </c>
    </row>
    <row r="2985" spans="1:12" x14ac:dyDescent="0.2">
      <c r="A2985" t="s">
        <v>11</v>
      </c>
      <c r="B2985" t="s">
        <v>3309</v>
      </c>
      <c r="C2985">
        <v>732.48</v>
      </c>
      <c r="D2985">
        <v>6175790</v>
      </c>
      <c r="E2985" s="4">
        <v>44872</v>
      </c>
      <c r="F2985" s="1" t="s">
        <v>5178</v>
      </c>
      <c r="G2985">
        <v>206532</v>
      </c>
      <c r="H2985" t="s">
        <v>3310</v>
      </c>
      <c r="I2985" t="s">
        <v>3311</v>
      </c>
      <c r="J2985" t="s">
        <v>3312</v>
      </c>
      <c r="K2985" t="s">
        <v>3313</v>
      </c>
      <c r="L2985" t="s">
        <v>15</v>
      </c>
    </row>
    <row r="2986" spans="1:12" x14ac:dyDescent="0.2">
      <c r="A2986" t="s">
        <v>11</v>
      </c>
      <c r="B2986" t="s">
        <v>3309</v>
      </c>
      <c r="C2986">
        <v>887.52</v>
      </c>
      <c r="D2986">
        <v>6175791</v>
      </c>
      <c r="E2986" s="4">
        <v>44872</v>
      </c>
      <c r="F2986" s="1" t="s">
        <v>5178</v>
      </c>
      <c r="G2986">
        <v>206532</v>
      </c>
      <c r="H2986" t="s">
        <v>3310</v>
      </c>
      <c r="I2986" t="s">
        <v>3311</v>
      </c>
      <c r="J2986" t="s">
        <v>3312</v>
      </c>
      <c r="K2986" t="s">
        <v>3313</v>
      </c>
      <c r="L2986" t="s">
        <v>15</v>
      </c>
    </row>
    <row r="2987" spans="1:12" x14ac:dyDescent="0.2">
      <c r="A2987" t="s">
        <v>11</v>
      </c>
      <c r="B2987" t="s">
        <v>3309</v>
      </c>
      <c r="C2987">
        <v>1007.32</v>
      </c>
      <c r="D2987">
        <v>6175792</v>
      </c>
      <c r="E2987" s="4">
        <v>44872</v>
      </c>
      <c r="F2987" s="1" t="s">
        <v>5178</v>
      </c>
      <c r="G2987">
        <v>206532</v>
      </c>
      <c r="H2987" t="s">
        <v>3310</v>
      </c>
      <c r="I2987" t="s">
        <v>3311</v>
      </c>
      <c r="J2987" t="s">
        <v>3312</v>
      </c>
      <c r="K2987" t="s">
        <v>3313</v>
      </c>
      <c r="L2987" t="s">
        <v>15</v>
      </c>
    </row>
    <row r="2988" spans="1:12" x14ac:dyDescent="0.2">
      <c r="A2988" t="s">
        <v>11</v>
      </c>
      <c r="B2988" t="s">
        <v>301</v>
      </c>
      <c r="C2988">
        <v>486</v>
      </c>
      <c r="D2988" t="s">
        <v>1068</v>
      </c>
      <c r="E2988" s="4">
        <v>44873</v>
      </c>
      <c r="F2988" s="1" t="s">
        <v>5178</v>
      </c>
      <c r="G2988">
        <v>123872</v>
      </c>
      <c r="H2988" t="s">
        <v>302</v>
      </c>
      <c r="I2988" t="s">
        <v>303</v>
      </c>
      <c r="J2988" t="s">
        <v>304</v>
      </c>
      <c r="L2988" t="s">
        <v>15</v>
      </c>
    </row>
    <row r="2989" spans="1:12" x14ac:dyDescent="0.2">
      <c r="A2989" t="s">
        <v>11</v>
      </c>
      <c r="B2989" t="s">
        <v>301</v>
      </c>
      <c r="C2989">
        <v>714</v>
      </c>
      <c r="D2989" t="s">
        <v>1069</v>
      </c>
      <c r="E2989" s="4">
        <v>44873</v>
      </c>
      <c r="F2989" s="1" t="s">
        <v>5178</v>
      </c>
      <c r="G2989">
        <v>123872</v>
      </c>
      <c r="H2989" t="s">
        <v>302</v>
      </c>
      <c r="I2989" t="s">
        <v>303</v>
      </c>
      <c r="J2989" t="s">
        <v>304</v>
      </c>
      <c r="L2989" t="s">
        <v>15</v>
      </c>
    </row>
    <row r="2990" spans="1:12" x14ac:dyDescent="0.2">
      <c r="A2990" t="s">
        <v>11</v>
      </c>
      <c r="B2990" t="s">
        <v>301</v>
      </c>
      <c r="C2990">
        <v>714</v>
      </c>
      <c r="D2990" t="s">
        <v>1070</v>
      </c>
      <c r="E2990" s="4">
        <v>44873</v>
      </c>
      <c r="F2990" s="1" t="s">
        <v>5178</v>
      </c>
      <c r="G2990">
        <v>123872</v>
      </c>
      <c r="H2990" t="s">
        <v>302</v>
      </c>
      <c r="I2990" t="s">
        <v>303</v>
      </c>
      <c r="J2990" t="s">
        <v>304</v>
      </c>
      <c r="L2990" t="s">
        <v>15</v>
      </c>
    </row>
    <row r="2991" spans="1:12" x14ac:dyDescent="0.2">
      <c r="A2991" t="s">
        <v>11</v>
      </c>
      <c r="B2991" t="s">
        <v>301</v>
      </c>
      <c r="C2991">
        <v>714</v>
      </c>
      <c r="D2991" t="s">
        <v>1071</v>
      </c>
      <c r="E2991" s="4">
        <v>44873</v>
      </c>
      <c r="F2991" s="1" t="s">
        <v>5178</v>
      </c>
      <c r="G2991">
        <v>123872</v>
      </c>
      <c r="H2991" t="s">
        <v>302</v>
      </c>
      <c r="I2991" t="s">
        <v>303</v>
      </c>
      <c r="J2991" t="s">
        <v>304</v>
      </c>
      <c r="L2991" t="s">
        <v>15</v>
      </c>
    </row>
    <row r="2992" spans="1:12" x14ac:dyDescent="0.2">
      <c r="A2992" t="s">
        <v>11</v>
      </c>
      <c r="B2992" t="s">
        <v>301</v>
      </c>
      <c r="C2992">
        <v>714</v>
      </c>
      <c r="D2992" t="s">
        <v>1072</v>
      </c>
      <c r="E2992" s="4">
        <v>44873</v>
      </c>
      <c r="F2992" s="1" t="s">
        <v>5178</v>
      </c>
      <c r="G2992">
        <v>123872</v>
      </c>
      <c r="H2992" t="s">
        <v>302</v>
      </c>
      <c r="I2992" t="s">
        <v>303</v>
      </c>
      <c r="J2992" t="s">
        <v>304</v>
      </c>
      <c r="L2992" t="s">
        <v>15</v>
      </c>
    </row>
    <row r="2993" spans="1:12" x14ac:dyDescent="0.2">
      <c r="A2993" t="s">
        <v>11</v>
      </c>
      <c r="B2993" t="s">
        <v>301</v>
      </c>
      <c r="C2993">
        <v>625.20000000000005</v>
      </c>
      <c r="D2993" t="s">
        <v>1073</v>
      </c>
      <c r="E2993" s="4">
        <v>44873</v>
      </c>
      <c r="F2993" s="1" t="s">
        <v>5178</v>
      </c>
      <c r="G2993">
        <v>123872</v>
      </c>
      <c r="H2993" t="s">
        <v>302</v>
      </c>
      <c r="I2993" t="s">
        <v>303</v>
      </c>
      <c r="J2993" t="s">
        <v>304</v>
      </c>
      <c r="L2993" t="s">
        <v>15</v>
      </c>
    </row>
    <row r="2994" spans="1:12" x14ac:dyDescent="0.2">
      <c r="A2994" t="s">
        <v>11</v>
      </c>
      <c r="B2994" t="s">
        <v>301</v>
      </c>
      <c r="C2994">
        <v>714</v>
      </c>
      <c r="D2994" t="s">
        <v>1074</v>
      </c>
      <c r="E2994" s="4">
        <v>44873</v>
      </c>
      <c r="F2994" s="1" t="s">
        <v>5178</v>
      </c>
      <c r="G2994">
        <v>123872</v>
      </c>
      <c r="H2994" t="s">
        <v>302</v>
      </c>
      <c r="I2994" t="s">
        <v>303</v>
      </c>
      <c r="J2994" t="s">
        <v>304</v>
      </c>
      <c r="L2994" t="s">
        <v>15</v>
      </c>
    </row>
    <row r="2995" spans="1:12" x14ac:dyDescent="0.2">
      <c r="A2995" t="s">
        <v>11</v>
      </c>
      <c r="B2995" t="s">
        <v>301</v>
      </c>
      <c r="C2995">
        <v>751.2</v>
      </c>
      <c r="D2995" t="s">
        <v>1075</v>
      </c>
      <c r="E2995" s="4">
        <v>44873</v>
      </c>
      <c r="F2995" s="1" t="s">
        <v>5178</v>
      </c>
      <c r="G2995">
        <v>123872</v>
      </c>
      <c r="H2995" t="s">
        <v>302</v>
      </c>
      <c r="I2995" t="s">
        <v>303</v>
      </c>
      <c r="J2995" t="s">
        <v>304</v>
      </c>
      <c r="L2995" t="s">
        <v>15</v>
      </c>
    </row>
    <row r="2996" spans="1:12" x14ac:dyDescent="0.2">
      <c r="A2996" t="s">
        <v>11</v>
      </c>
      <c r="B2996" t="s">
        <v>301</v>
      </c>
      <c r="C2996">
        <v>739.2</v>
      </c>
      <c r="D2996" t="s">
        <v>1076</v>
      </c>
      <c r="E2996" s="4">
        <v>44873</v>
      </c>
      <c r="F2996" s="1" t="s">
        <v>5178</v>
      </c>
      <c r="G2996">
        <v>123872</v>
      </c>
      <c r="H2996" t="s">
        <v>302</v>
      </c>
      <c r="I2996" t="s">
        <v>303</v>
      </c>
      <c r="J2996" t="s">
        <v>304</v>
      </c>
      <c r="L2996" t="s">
        <v>15</v>
      </c>
    </row>
    <row r="2997" spans="1:12" x14ac:dyDescent="0.2">
      <c r="A2997" t="s">
        <v>11</v>
      </c>
      <c r="B2997" t="s">
        <v>301</v>
      </c>
      <c r="C2997">
        <v>714</v>
      </c>
      <c r="D2997" t="s">
        <v>1077</v>
      </c>
      <c r="E2997" s="4">
        <v>44873</v>
      </c>
      <c r="F2997" s="1" t="s">
        <v>5178</v>
      </c>
      <c r="G2997">
        <v>123872</v>
      </c>
      <c r="H2997" t="s">
        <v>302</v>
      </c>
      <c r="I2997" t="s">
        <v>303</v>
      </c>
      <c r="J2997" t="s">
        <v>304</v>
      </c>
      <c r="L2997" t="s">
        <v>15</v>
      </c>
    </row>
    <row r="2998" spans="1:12" x14ac:dyDescent="0.2">
      <c r="A2998" t="s">
        <v>11</v>
      </c>
      <c r="B2998" t="s">
        <v>301</v>
      </c>
      <c r="C2998">
        <v>714</v>
      </c>
      <c r="D2998" t="s">
        <v>1078</v>
      </c>
      <c r="E2998" s="4">
        <v>44873</v>
      </c>
      <c r="F2998" s="1" t="s">
        <v>5178</v>
      </c>
      <c r="G2998">
        <v>123872</v>
      </c>
      <c r="H2998" t="s">
        <v>302</v>
      </c>
      <c r="I2998" t="s">
        <v>303</v>
      </c>
      <c r="J2998" t="s">
        <v>304</v>
      </c>
      <c r="L2998" t="s">
        <v>15</v>
      </c>
    </row>
    <row r="2999" spans="1:12" x14ac:dyDescent="0.2">
      <c r="A2999" t="s">
        <v>11</v>
      </c>
      <c r="B2999" t="s">
        <v>301</v>
      </c>
      <c r="C2999">
        <v>603.20000000000005</v>
      </c>
      <c r="D2999" t="s">
        <v>1079</v>
      </c>
      <c r="E2999" s="4">
        <v>44873</v>
      </c>
      <c r="F2999" s="1" t="s">
        <v>5178</v>
      </c>
      <c r="G2999">
        <v>123872</v>
      </c>
      <c r="H2999" t="s">
        <v>302</v>
      </c>
      <c r="I2999" t="s">
        <v>303</v>
      </c>
      <c r="J2999" t="s">
        <v>304</v>
      </c>
      <c r="L2999" t="s">
        <v>15</v>
      </c>
    </row>
    <row r="3000" spans="1:12" x14ac:dyDescent="0.2">
      <c r="A3000" t="s">
        <v>11</v>
      </c>
      <c r="B3000" t="s">
        <v>301</v>
      </c>
      <c r="C3000">
        <v>633.35</v>
      </c>
      <c r="D3000" t="s">
        <v>1080</v>
      </c>
      <c r="E3000" s="4">
        <v>44873</v>
      </c>
      <c r="F3000" s="1" t="s">
        <v>5178</v>
      </c>
      <c r="G3000">
        <v>123872</v>
      </c>
      <c r="H3000" t="s">
        <v>302</v>
      </c>
      <c r="I3000" t="s">
        <v>303</v>
      </c>
      <c r="J3000" t="s">
        <v>304</v>
      </c>
      <c r="L3000" t="s">
        <v>15</v>
      </c>
    </row>
    <row r="3001" spans="1:12" x14ac:dyDescent="0.2">
      <c r="A3001" t="s">
        <v>11</v>
      </c>
      <c r="B3001" t="s">
        <v>1647</v>
      </c>
      <c r="C3001">
        <v>340.62</v>
      </c>
      <c r="D3001" t="s">
        <v>1733</v>
      </c>
      <c r="E3001" s="4">
        <v>44873</v>
      </c>
      <c r="F3001" s="1" t="s">
        <v>5178</v>
      </c>
      <c r="G3001">
        <v>29380</v>
      </c>
      <c r="H3001" t="s">
        <v>1649</v>
      </c>
      <c r="I3001" t="s">
        <v>1650</v>
      </c>
      <c r="L3001" t="s">
        <v>15</v>
      </c>
    </row>
    <row r="3002" spans="1:12" x14ac:dyDescent="0.2">
      <c r="A3002" t="s">
        <v>11</v>
      </c>
      <c r="B3002" t="s">
        <v>1647</v>
      </c>
      <c r="C3002">
        <v>385.04</v>
      </c>
      <c r="D3002" t="s">
        <v>1734</v>
      </c>
      <c r="E3002" s="4">
        <v>44873</v>
      </c>
      <c r="F3002" s="1" t="s">
        <v>5178</v>
      </c>
      <c r="G3002">
        <v>29380</v>
      </c>
      <c r="H3002" t="s">
        <v>1649</v>
      </c>
      <c r="I3002" t="s">
        <v>1650</v>
      </c>
      <c r="L3002" t="s">
        <v>15</v>
      </c>
    </row>
    <row r="3003" spans="1:12" x14ac:dyDescent="0.2">
      <c r="A3003" t="s">
        <v>11</v>
      </c>
      <c r="B3003" t="s">
        <v>1647</v>
      </c>
      <c r="C3003">
        <v>681.24</v>
      </c>
      <c r="D3003" t="s">
        <v>1735</v>
      </c>
      <c r="E3003" s="4">
        <v>44873</v>
      </c>
      <c r="F3003" s="1" t="s">
        <v>5178</v>
      </c>
      <c r="G3003">
        <v>29380</v>
      </c>
      <c r="H3003" t="s">
        <v>1649</v>
      </c>
      <c r="I3003" t="s">
        <v>1650</v>
      </c>
      <c r="L3003" t="s">
        <v>15</v>
      </c>
    </row>
    <row r="3004" spans="1:12" x14ac:dyDescent="0.2">
      <c r="A3004" t="s">
        <v>11</v>
      </c>
      <c r="B3004" t="s">
        <v>1647</v>
      </c>
      <c r="C3004">
        <v>370.63</v>
      </c>
      <c r="D3004" t="s">
        <v>1736</v>
      </c>
      <c r="E3004" s="4">
        <v>44873</v>
      </c>
      <c r="F3004" s="1" t="s">
        <v>5178</v>
      </c>
      <c r="G3004">
        <v>29380</v>
      </c>
      <c r="H3004" t="s">
        <v>1649</v>
      </c>
      <c r="I3004" t="s">
        <v>1650</v>
      </c>
      <c r="L3004" t="s">
        <v>15</v>
      </c>
    </row>
    <row r="3005" spans="1:12" x14ac:dyDescent="0.2">
      <c r="A3005" t="s">
        <v>11</v>
      </c>
      <c r="B3005" t="s">
        <v>1647</v>
      </c>
      <c r="C3005">
        <v>351.11</v>
      </c>
      <c r="D3005" t="s">
        <v>1737</v>
      </c>
      <c r="E3005" s="4">
        <v>44873</v>
      </c>
      <c r="F3005" s="1" t="s">
        <v>5178</v>
      </c>
      <c r="G3005">
        <v>29380</v>
      </c>
      <c r="H3005" t="s">
        <v>1649</v>
      </c>
      <c r="I3005" t="s">
        <v>1650</v>
      </c>
      <c r="L3005" t="s">
        <v>15</v>
      </c>
    </row>
    <row r="3006" spans="1:12" x14ac:dyDescent="0.2">
      <c r="A3006" t="s">
        <v>11</v>
      </c>
      <c r="B3006" t="s">
        <v>3309</v>
      </c>
      <c r="C3006">
        <v>986.47</v>
      </c>
      <c r="D3006">
        <v>6178470</v>
      </c>
      <c r="E3006" s="4">
        <v>44873</v>
      </c>
      <c r="F3006" s="1" t="s">
        <v>5178</v>
      </c>
      <c r="G3006">
        <v>206532</v>
      </c>
      <c r="H3006" t="s">
        <v>3310</v>
      </c>
      <c r="I3006" t="s">
        <v>3311</v>
      </c>
      <c r="J3006" t="s">
        <v>3312</v>
      </c>
      <c r="K3006" t="s">
        <v>3313</v>
      </c>
      <c r="L3006" t="s">
        <v>15</v>
      </c>
    </row>
    <row r="3007" spans="1:12" x14ac:dyDescent="0.2">
      <c r="A3007" t="s">
        <v>11</v>
      </c>
      <c r="B3007" t="s">
        <v>3309</v>
      </c>
      <c r="C3007">
        <v>1071.05</v>
      </c>
      <c r="D3007">
        <v>6178471</v>
      </c>
      <c r="E3007" s="4">
        <v>44873</v>
      </c>
      <c r="F3007" s="1" t="s">
        <v>5178</v>
      </c>
      <c r="G3007">
        <v>206532</v>
      </c>
      <c r="H3007" t="s">
        <v>3310</v>
      </c>
      <c r="I3007" t="s">
        <v>3311</v>
      </c>
      <c r="J3007" t="s">
        <v>3312</v>
      </c>
      <c r="K3007" t="s">
        <v>3313</v>
      </c>
      <c r="L3007" t="s">
        <v>15</v>
      </c>
    </row>
    <row r="3008" spans="1:12" x14ac:dyDescent="0.2">
      <c r="A3008" t="s">
        <v>11</v>
      </c>
      <c r="B3008" t="s">
        <v>3309</v>
      </c>
      <c r="C3008">
        <v>1173.75</v>
      </c>
      <c r="D3008">
        <v>6178472</v>
      </c>
      <c r="E3008" s="4">
        <v>44873</v>
      </c>
      <c r="F3008" s="1" t="s">
        <v>5178</v>
      </c>
      <c r="G3008">
        <v>206532</v>
      </c>
      <c r="H3008" t="s">
        <v>3310</v>
      </c>
      <c r="I3008" t="s">
        <v>3311</v>
      </c>
      <c r="J3008" t="s">
        <v>3312</v>
      </c>
      <c r="K3008" t="s">
        <v>3313</v>
      </c>
      <c r="L3008" t="s">
        <v>15</v>
      </c>
    </row>
    <row r="3009" spans="1:12" x14ac:dyDescent="0.2">
      <c r="A3009" t="s">
        <v>11</v>
      </c>
      <c r="B3009" t="s">
        <v>3309</v>
      </c>
      <c r="C3009">
        <v>1120.01</v>
      </c>
      <c r="D3009">
        <v>6178473</v>
      </c>
      <c r="E3009" s="4">
        <v>44873</v>
      </c>
      <c r="F3009" s="1" t="s">
        <v>5178</v>
      </c>
      <c r="G3009">
        <v>206532</v>
      </c>
      <c r="H3009" t="s">
        <v>3310</v>
      </c>
      <c r="I3009" t="s">
        <v>3311</v>
      </c>
      <c r="J3009" t="s">
        <v>3312</v>
      </c>
      <c r="K3009" t="s">
        <v>3313</v>
      </c>
      <c r="L3009" t="s">
        <v>15</v>
      </c>
    </row>
    <row r="3010" spans="1:12" x14ac:dyDescent="0.2">
      <c r="A3010" t="s">
        <v>11</v>
      </c>
      <c r="B3010" t="s">
        <v>3309</v>
      </c>
      <c r="C3010">
        <v>614.58000000000004</v>
      </c>
      <c r="D3010">
        <v>6178474</v>
      </c>
      <c r="E3010" s="4">
        <v>44873</v>
      </c>
      <c r="F3010" s="1" t="s">
        <v>5178</v>
      </c>
      <c r="G3010">
        <v>206532</v>
      </c>
      <c r="H3010" t="s">
        <v>3310</v>
      </c>
      <c r="I3010" t="s">
        <v>3311</v>
      </c>
      <c r="J3010" t="s">
        <v>3312</v>
      </c>
      <c r="K3010" t="s">
        <v>3313</v>
      </c>
      <c r="L3010" t="s">
        <v>15</v>
      </c>
    </row>
    <row r="3011" spans="1:12" x14ac:dyDescent="0.2">
      <c r="A3011" t="s">
        <v>11</v>
      </c>
      <c r="B3011" t="s">
        <v>3309</v>
      </c>
      <c r="C3011">
        <v>953.08</v>
      </c>
      <c r="D3011">
        <v>6178475</v>
      </c>
      <c r="E3011" s="4">
        <v>44873</v>
      </c>
      <c r="F3011" s="1" t="s">
        <v>5178</v>
      </c>
      <c r="G3011">
        <v>206532</v>
      </c>
      <c r="H3011" t="s">
        <v>3310</v>
      </c>
      <c r="I3011" t="s">
        <v>3311</v>
      </c>
      <c r="J3011" t="s">
        <v>3312</v>
      </c>
      <c r="K3011" t="s">
        <v>3313</v>
      </c>
      <c r="L3011" t="s">
        <v>15</v>
      </c>
    </row>
    <row r="3012" spans="1:12" x14ac:dyDescent="0.2">
      <c r="A3012" t="s">
        <v>11</v>
      </c>
      <c r="B3012" t="s">
        <v>3309</v>
      </c>
      <c r="C3012">
        <v>609.82000000000005</v>
      </c>
      <c r="D3012">
        <v>6178476</v>
      </c>
      <c r="E3012" s="4">
        <v>44873</v>
      </c>
      <c r="F3012" s="1" t="s">
        <v>5178</v>
      </c>
      <c r="G3012">
        <v>206532</v>
      </c>
      <c r="H3012" t="s">
        <v>3310</v>
      </c>
      <c r="I3012" t="s">
        <v>3311</v>
      </c>
      <c r="J3012" t="s">
        <v>3312</v>
      </c>
      <c r="K3012" t="s">
        <v>3313</v>
      </c>
      <c r="L3012" t="s">
        <v>15</v>
      </c>
    </row>
    <row r="3013" spans="1:12" x14ac:dyDescent="0.2">
      <c r="A3013" t="s">
        <v>11</v>
      </c>
      <c r="B3013" t="s">
        <v>3309</v>
      </c>
      <c r="C3013">
        <v>948.6</v>
      </c>
      <c r="D3013">
        <v>6178477</v>
      </c>
      <c r="E3013" s="4">
        <v>44873</v>
      </c>
      <c r="F3013" s="1" t="s">
        <v>5178</v>
      </c>
      <c r="G3013">
        <v>206532</v>
      </c>
      <c r="H3013" t="s">
        <v>3310</v>
      </c>
      <c r="I3013" t="s">
        <v>3311</v>
      </c>
      <c r="J3013" t="s">
        <v>3312</v>
      </c>
      <c r="K3013" t="s">
        <v>3313</v>
      </c>
      <c r="L3013" t="s">
        <v>15</v>
      </c>
    </row>
    <row r="3014" spans="1:12" x14ac:dyDescent="0.2">
      <c r="A3014" t="s">
        <v>11</v>
      </c>
      <c r="B3014" t="s">
        <v>3309</v>
      </c>
      <c r="C3014">
        <v>978.07</v>
      </c>
      <c r="D3014">
        <v>6178478</v>
      </c>
      <c r="E3014" s="4">
        <v>44873</v>
      </c>
      <c r="F3014" s="1" t="s">
        <v>5178</v>
      </c>
      <c r="G3014">
        <v>206532</v>
      </c>
      <c r="H3014" t="s">
        <v>3310</v>
      </c>
      <c r="I3014" t="s">
        <v>3311</v>
      </c>
      <c r="J3014" t="s">
        <v>3312</v>
      </c>
      <c r="K3014" t="s">
        <v>3313</v>
      </c>
      <c r="L3014" t="s">
        <v>15</v>
      </c>
    </row>
    <row r="3015" spans="1:12" x14ac:dyDescent="0.2">
      <c r="A3015" t="s">
        <v>11</v>
      </c>
      <c r="B3015" t="s">
        <v>3309</v>
      </c>
      <c r="C3015">
        <v>912.65</v>
      </c>
      <c r="D3015">
        <v>6178479</v>
      </c>
      <c r="E3015" s="4">
        <v>44873</v>
      </c>
      <c r="F3015" s="1" t="s">
        <v>5178</v>
      </c>
      <c r="G3015">
        <v>206532</v>
      </c>
      <c r="H3015" t="s">
        <v>3310</v>
      </c>
      <c r="I3015" t="s">
        <v>3311</v>
      </c>
      <c r="J3015" t="s">
        <v>3312</v>
      </c>
      <c r="K3015" t="s">
        <v>3313</v>
      </c>
      <c r="L3015" t="s">
        <v>15</v>
      </c>
    </row>
    <row r="3016" spans="1:12" x14ac:dyDescent="0.2">
      <c r="A3016" t="s">
        <v>11</v>
      </c>
      <c r="B3016" t="s">
        <v>3309</v>
      </c>
      <c r="C3016">
        <v>1166.75</v>
      </c>
      <c r="D3016">
        <v>6178480</v>
      </c>
      <c r="E3016" s="4">
        <v>44873</v>
      </c>
      <c r="F3016" s="1" t="s">
        <v>5178</v>
      </c>
      <c r="G3016">
        <v>206532</v>
      </c>
      <c r="H3016" t="s">
        <v>3310</v>
      </c>
      <c r="I3016" t="s">
        <v>3311</v>
      </c>
      <c r="J3016" t="s">
        <v>3312</v>
      </c>
      <c r="K3016" t="s">
        <v>3313</v>
      </c>
      <c r="L3016" t="s">
        <v>15</v>
      </c>
    </row>
    <row r="3017" spans="1:12" x14ac:dyDescent="0.2">
      <c r="A3017" t="s">
        <v>11</v>
      </c>
      <c r="B3017" t="s">
        <v>3309</v>
      </c>
      <c r="C3017">
        <v>1170.95</v>
      </c>
      <c r="D3017">
        <v>6178481</v>
      </c>
      <c r="E3017" s="4">
        <v>44873</v>
      </c>
      <c r="F3017" s="1" t="s">
        <v>5178</v>
      </c>
      <c r="G3017">
        <v>206532</v>
      </c>
      <c r="H3017" t="s">
        <v>3310</v>
      </c>
      <c r="I3017" t="s">
        <v>3311</v>
      </c>
      <c r="J3017" t="s">
        <v>3312</v>
      </c>
      <c r="K3017" t="s">
        <v>3313</v>
      </c>
      <c r="L3017" t="s">
        <v>15</v>
      </c>
    </row>
    <row r="3018" spans="1:12" x14ac:dyDescent="0.2">
      <c r="A3018" t="s">
        <v>11</v>
      </c>
      <c r="B3018" t="s">
        <v>3309</v>
      </c>
      <c r="C3018">
        <v>986.47</v>
      </c>
      <c r="D3018">
        <v>6178482</v>
      </c>
      <c r="E3018" s="4">
        <v>44873</v>
      </c>
      <c r="F3018" s="1" t="s">
        <v>5178</v>
      </c>
      <c r="G3018">
        <v>206532</v>
      </c>
      <c r="H3018" t="s">
        <v>3310</v>
      </c>
      <c r="I3018" t="s">
        <v>3311</v>
      </c>
      <c r="J3018" t="s">
        <v>3312</v>
      </c>
      <c r="K3018" t="s">
        <v>3313</v>
      </c>
      <c r="L3018" t="s">
        <v>15</v>
      </c>
    </row>
    <row r="3019" spans="1:12" x14ac:dyDescent="0.2">
      <c r="A3019" t="s">
        <v>11</v>
      </c>
      <c r="B3019" t="s">
        <v>3309</v>
      </c>
      <c r="C3019">
        <v>961.27</v>
      </c>
      <c r="D3019">
        <v>6178483</v>
      </c>
      <c r="E3019" s="4">
        <v>44873</v>
      </c>
      <c r="F3019" s="1" t="s">
        <v>5178</v>
      </c>
      <c r="G3019">
        <v>206532</v>
      </c>
      <c r="H3019" t="s">
        <v>3310</v>
      </c>
      <c r="I3019" t="s">
        <v>3311</v>
      </c>
      <c r="J3019" t="s">
        <v>3312</v>
      </c>
      <c r="K3019" t="s">
        <v>3313</v>
      </c>
      <c r="L3019" t="s">
        <v>15</v>
      </c>
    </row>
    <row r="3020" spans="1:12" x14ac:dyDescent="0.2">
      <c r="A3020" t="s">
        <v>11</v>
      </c>
      <c r="B3020" t="s">
        <v>3309</v>
      </c>
      <c r="C3020">
        <v>976.99</v>
      </c>
      <c r="D3020">
        <v>6178484</v>
      </c>
      <c r="E3020" s="4">
        <v>44873</v>
      </c>
      <c r="F3020" s="1" t="s">
        <v>5178</v>
      </c>
      <c r="G3020">
        <v>206532</v>
      </c>
      <c r="H3020" t="s">
        <v>3310</v>
      </c>
      <c r="I3020" t="s">
        <v>3311</v>
      </c>
      <c r="J3020" t="s">
        <v>3312</v>
      </c>
      <c r="K3020" t="s">
        <v>3313</v>
      </c>
      <c r="L3020" t="s">
        <v>15</v>
      </c>
    </row>
    <row r="3021" spans="1:12" x14ac:dyDescent="0.2">
      <c r="A3021" t="s">
        <v>11</v>
      </c>
      <c r="B3021" t="s">
        <v>3309</v>
      </c>
      <c r="C3021">
        <v>513.69000000000005</v>
      </c>
      <c r="D3021">
        <v>6178485</v>
      </c>
      <c r="E3021" s="4">
        <v>44873</v>
      </c>
      <c r="F3021" s="1" t="s">
        <v>5178</v>
      </c>
      <c r="G3021">
        <v>206532</v>
      </c>
      <c r="H3021" t="s">
        <v>3310</v>
      </c>
      <c r="I3021" t="s">
        <v>3311</v>
      </c>
      <c r="J3021" t="s">
        <v>3312</v>
      </c>
      <c r="K3021" t="s">
        <v>3313</v>
      </c>
      <c r="L3021" t="s">
        <v>15</v>
      </c>
    </row>
    <row r="3022" spans="1:12" x14ac:dyDescent="0.2">
      <c r="A3022" t="s">
        <v>11</v>
      </c>
      <c r="B3022" t="s">
        <v>3309</v>
      </c>
      <c r="C3022">
        <v>961.48</v>
      </c>
      <c r="D3022">
        <v>6178486</v>
      </c>
      <c r="E3022" s="4">
        <v>44873</v>
      </c>
      <c r="F3022" s="1" t="s">
        <v>5178</v>
      </c>
      <c r="G3022">
        <v>206532</v>
      </c>
      <c r="H3022" t="s">
        <v>3310</v>
      </c>
      <c r="I3022" t="s">
        <v>3311</v>
      </c>
      <c r="J3022" t="s">
        <v>3312</v>
      </c>
      <c r="K3022" t="s">
        <v>3313</v>
      </c>
      <c r="L3022" t="s">
        <v>15</v>
      </c>
    </row>
    <row r="3023" spans="1:12" x14ac:dyDescent="0.2">
      <c r="A3023" t="s">
        <v>11</v>
      </c>
      <c r="B3023" t="s">
        <v>3590</v>
      </c>
      <c r="C3023">
        <v>916.56</v>
      </c>
      <c r="D3023" t="s">
        <v>4298</v>
      </c>
      <c r="E3023" s="4">
        <v>44873</v>
      </c>
      <c r="F3023" s="1" t="s">
        <v>5178</v>
      </c>
      <c r="G3023">
        <v>107902</v>
      </c>
      <c r="H3023" t="s">
        <v>3592</v>
      </c>
      <c r="I3023" t="s">
        <v>3593</v>
      </c>
      <c r="J3023" t="s">
        <v>3594</v>
      </c>
      <c r="L3023" t="s">
        <v>15</v>
      </c>
    </row>
    <row r="3024" spans="1:12" x14ac:dyDescent="0.2">
      <c r="A3024" t="s">
        <v>11</v>
      </c>
      <c r="B3024" t="s">
        <v>3590</v>
      </c>
      <c r="C3024">
        <v>1881.36</v>
      </c>
      <c r="D3024" t="s">
        <v>4299</v>
      </c>
      <c r="E3024" s="4">
        <v>44873</v>
      </c>
      <c r="F3024" s="1" t="s">
        <v>5178</v>
      </c>
      <c r="G3024">
        <v>107902</v>
      </c>
      <c r="H3024" t="s">
        <v>3592</v>
      </c>
      <c r="I3024" t="s">
        <v>3593</v>
      </c>
      <c r="J3024" t="s">
        <v>3594</v>
      </c>
      <c r="L3024" t="s">
        <v>15</v>
      </c>
    </row>
    <row r="3025" spans="1:12" x14ac:dyDescent="0.2">
      <c r="A3025" t="s">
        <v>11</v>
      </c>
      <c r="B3025" t="s">
        <v>3590</v>
      </c>
      <c r="C3025">
        <v>2436.12</v>
      </c>
      <c r="D3025" t="s">
        <v>4300</v>
      </c>
      <c r="E3025" s="4">
        <v>44873</v>
      </c>
      <c r="F3025" s="1" t="s">
        <v>5178</v>
      </c>
      <c r="G3025">
        <v>107902</v>
      </c>
      <c r="H3025" t="s">
        <v>3592</v>
      </c>
      <c r="I3025" t="s">
        <v>3593</v>
      </c>
      <c r="J3025" t="s">
        <v>3594</v>
      </c>
      <c r="L3025" t="s">
        <v>15</v>
      </c>
    </row>
    <row r="3026" spans="1:12" x14ac:dyDescent="0.2">
      <c r="A3026" t="s">
        <v>11</v>
      </c>
      <c r="B3026" t="s">
        <v>3590</v>
      </c>
      <c r="C3026">
        <v>2617.92</v>
      </c>
      <c r="D3026" t="s">
        <v>4301</v>
      </c>
      <c r="E3026" s="4">
        <v>44873</v>
      </c>
      <c r="F3026" s="1" t="s">
        <v>5178</v>
      </c>
      <c r="G3026">
        <v>107902</v>
      </c>
      <c r="H3026" t="s">
        <v>3592</v>
      </c>
      <c r="I3026" t="s">
        <v>3593</v>
      </c>
      <c r="J3026" t="s">
        <v>3594</v>
      </c>
      <c r="L3026" t="s">
        <v>15</v>
      </c>
    </row>
    <row r="3027" spans="1:12" x14ac:dyDescent="0.2">
      <c r="A3027" t="s">
        <v>11</v>
      </c>
      <c r="B3027" t="s">
        <v>3590</v>
      </c>
      <c r="C3027">
        <v>2444.4</v>
      </c>
      <c r="D3027" t="s">
        <v>4302</v>
      </c>
      <c r="E3027" s="4">
        <v>44873</v>
      </c>
      <c r="F3027" s="1" t="s">
        <v>5178</v>
      </c>
      <c r="G3027">
        <v>107902</v>
      </c>
      <c r="H3027" t="s">
        <v>3592</v>
      </c>
      <c r="I3027" t="s">
        <v>3593</v>
      </c>
      <c r="J3027" t="s">
        <v>3594</v>
      </c>
      <c r="L3027" t="s">
        <v>15</v>
      </c>
    </row>
    <row r="3028" spans="1:12" x14ac:dyDescent="0.2">
      <c r="A3028" t="s">
        <v>11</v>
      </c>
      <c r="B3028" t="s">
        <v>301</v>
      </c>
      <c r="C3028">
        <v>717.6</v>
      </c>
      <c r="D3028" t="s">
        <v>1081</v>
      </c>
      <c r="E3028" s="4">
        <v>44874</v>
      </c>
      <c r="F3028" s="1" t="s">
        <v>5178</v>
      </c>
      <c r="G3028">
        <v>123872</v>
      </c>
      <c r="H3028" t="s">
        <v>302</v>
      </c>
      <c r="I3028" t="s">
        <v>303</v>
      </c>
      <c r="J3028" t="s">
        <v>304</v>
      </c>
      <c r="L3028" t="s">
        <v>15</v>
      </c>
    </row>
    <row r="3029" spans="1:12" x14ac:dyDescent="0.2">
      <c r="A3029" t="s">
        <v>11</v>
      </c>
      <c r="B3029" t="s">
        <v>301</v>
      </c>
      <c r="C3029">
        <v>772.8</v>
      </c>
      <c r="D3029" t="s">
        <v>1082</v>
      </c>
      <c r="E3029" s="4">
        <v>44874</v>
      </c>
      <c r="F3029" s="1" t="s">
        <v>5178</v>
      </c>
      <c r="G3029">
        <v>123872</v>
      </c>
      <c r="H3029" t="s">
        <v>302</v>
      </c>
      <c r="I3029" t="s">
        <v>303</v>
      </c>
      <c r="J3029" t="s">
        <v>304</v>
      </c>
      <c r="L3029" t="s">
        <v>15</v>
      </c>
    </row>
    <row r="3030" spans="1:12" x14ac:dyDescent="0.2">
      <c r="A3030" t="s">
        <v>11</v>
      </c>
      <c r="B3030" t="s">
        <v>1647</v>
      </c>
      <c r="C3030">
        <v>340.62</v>
      </c>
      <c r="D3030" t="s">
        <v>1738</v>
      </c>
      <c r="E3030" s="4">
        <v>44874</v>
      </c>
      <c r="F3030" s="1" t="s">
        <v>5178</v>
      </c>
      <c r="G3030">
        <v>29380</v>
      </c>
      <c r="H3030" t="s">
        <v>1649</v>
      </c>
      <c r="I3030" t="s">
        <v>1650</v>
      </c>
      <c r="L3030" t="s">
        <v>15</v>
      </c>
    </row>
    <row r="3031" spans="1:12" x14ac:dyDescent="0.2">
      <c r="A3031" t="s">
        <v>11</v>
      </c>
      <c r="B3031" t="s">
        <v>1647</v>
      </c>
      <c r="C3031">
        <v>340.62</v>
      </c>
      <c r="D3031" t="s">
        <v>1739</v>
      </c>
      <c r="E3031" s="4">
        <v>44874</v>
      </c>
      <c r="F3031" s="1" t="s">
        <v>5178</v>
      </c>
      <c r="G3031">
        <v>29380</v>
      </c>
      <c r="H3031" t="s">
        <v>1649</v>
      </c>
      <c r="I3031" t="s">
        <v>1650</v>
      </c>
      <c r="L3031" t="s">
        <v>15</v>
      </c>
    </row>
    <row r="3032" spans="1:12" x14ac:dyDescent="0.2">
      <c r="A3032" t="s">
        <v>11</v>
      </c>
      <c r="B3032" t="s">
        <v>1647</v>
      </c>
      <c r="C3032">
        <v>340.62</v>
      </c>
      <c r="D3032" t="s">
        <v>1740</v>
      </c>
      <c r="E3032" s="4">
        <v>44874</v>
      </c>
      <c r="F3032" s="1" t="s">
        <v>5178</v>
      </c>
      <c r="G3032">
        <v>29380</v>
      </c>
      <c r="H3032" t="s">
        <v>1649</v>
      </c>
      <c r="I3032" t="s">
        <v>1650</v>
      </c>
      <c r="L3032" t="s">
        <v>15</v>
      </c>
    </row>
    <row r="3033" spans="1:12" x14ac:dyDescent="0.2">
      <c r="A3033" t="s">
        <v>11</v>
      </c>
      <c r="B3033" t="s">
        <v>3279</v>
      </c>
      <c r="C3033">
        <v>164.2</v>
      </c>
      <c r="D3033">
        <v>128704</v>
      </c>
      <c r="E3033" s="4">
        <v>44874</v>
      </c>
      <c r="F3033" s="1" t="s">
        <v>5178</v>
      </c>
      <c r="G3033">
        <v>238575</v>
      </c>
      <c r="H3033" t="s">
        <v>3280</v>
      </c>
      <c r="L3033" t="s">
        <v>15</v>
      </c>
    </row>
    <row r="3034" spans="1:12" x14ac:dyDescent="0.2">
      <c r="A3034" t="s">
        <v>11</v>
      </c>
      <c r="B3034" t="s">
        <v>3279</v>
      </c>
      <c r="C3034">
        <v>399.66</v>
      </c>
      <c r="D3034">
        <v>128705</v>
      </c>
      <c r="E3034" s="4">
        <v>44874</v>
      </c>
      <c r="F3034" s="1" t="s">
        <v>5178</v>
      </c>
      <c r="G3034">
        <v>238575</v>
      </c>
      <c r="H3034" t="s">
        <v>3280</v>
      </c>
      <c r="L3034" t="s">
        <v>15</v>
      </c>
    </row>
    <row r="3035" spans="1:12" x14ac:dyDescent="0.2">
      <c r="A3035" t="s">
        <v>11</v>
      </c>
      <c r="B3035" t="s">
        <v>3279</v>
      </c>
      <c r="C3035">
        <v>304.43</v>
      </c>
      <c r="D3035">
        <v>128706</v>
      </c>
      <c r="E3035" s="4">
        <v>44874</v>
      </c>
      <c r="F3035" s="1" t="s">
        <v>5178</v>
      </c>
      <c r="G3035">
        <v>238575</v>
      </c>
      <c r="H3035" t="s">
        <v>3280</v>
      </c>
      <c r="L3035" t="s">
        <v>15</v>
      </c>
    </row>
    <row r="3036" spans="1:12" x14ac:dyDescent="0.2">
      <c r="A3036" t="s">
        <v>11</v>
      </c>
      <c r="B3036" t="s">
        <v>3279</v>
      </c>
      <c r="C3036">
        <v>228.6</v>
      </c>
      <c r="D3036">
        <v>128707</v>
      </c>
      <c r="E3036" s="4">
        <v>44874</v>
      </c>
      <c r="F3036" s="1" t="s">
        <v>5178</v>
      </c>
      <c r="G3036">
        <v>238575</v>
      </c>
      <c r="H3036" t="s">
        <v>3280</v>
      </c>
      <c r="L3036" t="s">
        <v>15</v>
      </c>
    </row>
    <row r="3037" spans="1:12" x14ac:dyDescent="0.2">
      <c r="A3037" t="s">
        <v>11</v>
      </c>
      <c r="B3037" t="s">
        <v>3279</v>
      </c>
      <c r="C3037">
        <v>399.66</v>
      </c>
      <c r="D3037">
        <v>128708</v>
      </c>
      <c r="E3037" s="4">
        <v>44874</v>
      </c>
      <c r="F3037" s="1" t="s">
        <v>5178</v>
      </c>
      <c r="G3037">
        <v>238575</v>
      </c>
      <c r="H3037" t="s">
        <v>3280</v>
      </c>
      <c r="L3037" t="s">
        <v>15</v>
      </c>
    </row>
    <row r="3038" spans="1:12" x14ac:dyDescent="0.2">
      <c r="A3038" t="s">
        <v>11</v>
      </c>
      <c r="B3038" t="s">
        <v>3279</v>
      </c>
      <c r="C3038">
        <v>347.92</v>
      </c>
      <c r="D3038">
        <v>128709</v>
      </c>
      <c r="E3038" s="4">
        <v>44874</v>
      </c>
      <c r="F3038" s="1" t="s">
        <v>5178</v>
      </c>
      <c r="G3038">
        <v>238575</v>
      </c>
      <c r="H3038" t="s">
        <v>3280</v>
      </c>
      <c r="L3038" t="s">
        <v>15</v>
      </c>
    </row>
    <row r="3039" spans="1:12" x14ac:dyDescent="0.2">
      <c r="A3039" t="s">
        <v>11</v>
      </c>
      <c r="B3039" t="s">
        <v>3279</v>
      </c>
      <c r="C3039">
        <v>399.66</v>
      </c>
      <c r="D3039">
        <v>128710</v>
      </c>
      <c r="E3039" s="4">
        <v>44874</v>
      </c>
      <c r="F3039" s="1" t="s">
        <v>5178</v>
      </c>
      <c r="G3039">
        <v>238575</v>
      </c>
      <c r="H3039" t="s">
        <v>3280</v>
      </c>
      <c r="L3039" t="s">
        <v>15</v>
      </c>
    </row>
    <row r="3040" spans="1:12" x14ac:dyDescent="0.2">
      <c r="A3040" t="s">
        <v>11</v>
      </c>
      <c r="B3040" t="s">
        <v>3279</v>
      </c>
      <c r="C3040">
        <v>337.48</v>
      </c>
      <c r="D3040">
        <v>128711</v>
      </c>
      <c r="E3040" s="4">
        <v>44874</v>
      </c>
      <c r="F3040" s="1" t="s">
        <v>5178</v>
      </c>
      <c r="G3040">
        <v>238575</v>
      </c>
      <c r="H3040" t="s">
        <v>3280</v>
      </c>
      <c r="L3040" t="s">
        <v>15</v>
      </c>
    </row>
    <row r="3041" spans="1:12" x14ac:dyDescent="0.2">
      <c r="A3041" t="s">
        <v>11</v>
      </c>
      <c r="B3041" t="s">
        <v>3279</v>
      </c>
      <c r="C3041">
        <v>347.92</v>
      </c>
      <c r="D3041">
        <v>128712</v>
      </c>
      <c r="E3041" s="4">
        <v>44874</v>
      </c>
      <c r="F3041" s="1" t="s">
        <v>5178</v>
      </c>
      <c r="G3041">
        <v>238575</v>
      </c>
      <c r="H3041" t="s">
        <v>3280</v>
      </c>
      <c r="L3041" t="s">
        <v>15</v>
      </c>
    </row>
    <row r="3042" spans="1:12" x14ac:dyDescent="0.2">
      <c r="A3042" t="s">
        <v>11</v>
      </c>
      <c r="B3042" t="s">
        <v>3279</v>
      </c>
      <c r="C3042">
        <v>553.20000000000005</v>
      </c>
      <c r="D3042">
        <v>128713</v>
      </c>
      <c r="E3042" s="4">
        <v>44874</v>
      </c>
      <c r="F3042" s="1" t="s">
        <v>5178</v>
      </c>
      <c r="G3042">
        <v>238575</v>
      </c>
      <c r="H3042" t="s">
        <v>3280</v>
      </c>
      <c r="L3042" t="s">
        <v>15</v>
      </c>
    </row>
    <row r="3043" spans="1:12" x14ac:dyDescent="0.2">
      <c r="A3043" t="s">
        <v>11</v>
      </c>
      <c r="B3043" t="s">
        <v>3279</v>
      </c>
      <c r="C3043">
        <v>553.20000000000005</v>
      </c>
      <c r="D3043">
        <v>128714</v>
      </c>
      <c r="E3043" s="4">
        <v>44874</v>
      </c>
      <c r="F3043" s="1" t="s">
        <v>5178</v>
      </c>
      <c r="G3043">
        <v>238575</v>
      </c>
      <c r="H3043" t="s">
        <v>3280</v>
      </c>
      <c r="L3043" t="s">
        <v>15</v>
      </c>
    </row>
    <row r="3044" spans="1:12" x14ac:dyDescent="0.2">
      <c r="A3044" t="s">
        <v>11</v>
      </c>
      <c r="B3044" t="s">
        <v>3279</v>
      </c>
      <c r="C3044">
        <v>553.20000000000005</v>
      </c>
      <c r="D3044">
        <v>128715</v>
      </c>
      <c r="E3044" s="4">
        <v>44874</v>
      </c>
      <c r="F3044" s="1" t="s">
        <v>5178</v>
      </c>
      <c r="G3044">
        <v>238575</v>
      </c>
      <c r="H3044" t="s">
        <v>3280</v>
      </c>
      <c r="L3044" t="s">
        <v>15</v>
      </c>
    </row>
    <row r="3045" spans="1:12" x14ac:dyDescent="0.2">
      <c r="A3045" t="s">
        <v>11</v>
      </c>
      <c r="B3045" t="s">
        <v>3279</v>
      </c>
      <c r="C3045">
        <v>553.20000000000005</v>
      </c>
      <c r="D3045">
        <v>128716</v>
      </c>
      <c r="E3045" s="4">
        <v>44874</v>
      </c>
      <c r="F3045" s="1" t="s">
        <v>5178</v>
      </c>
      <c r="G3045">
        <v>238575</v>
      </c>
      <c r="H3045" t="s">
        <v>3280</v>
      </c>
      <c r="L3045" t="s">
        <v>15</v>
      </c>
    </row>
    <row r="3046" spans="1:12" x14ac:dyDescent="0.2">
      <c r="A3046" t="s">
        <v>11</v>
      </c>
      <c r="B3046" t="s">
        <v>3279</v>
      </c>
      <c r="C3046">
        <v>563.28</v>
      </c>
      <c r="D3046">
        <v>128717</v>
      </c>
      <c r="E3046" s="4">
        <v>44874</v>
      </c>
      <c r="F3046" s="1" t="s">
        <v>5178</v>
      </c>
      <c r="G3046">
        <v>238575</v>
      </c>
      <c r="H3046" t="s">
        <v>3280</v>
      </c>
      <c r="L3046" t="s">
        <v>15</v>
      </c>
    </row>
    <row r="3047" spans="1:12" x14ac:dyDescent="0.2">
      <c r="A3047" t="s">
        <v>11</v>
      </c>
      <c r="B3047" t="s">
        <v>3279</v>
      </c>
      <c r="C3047">
        <v>337.48</v>
      </c>
      <c r="D3047">
        <v>128718</v>
      </c>
      <c r="E3047" s="4">
        <v>44874</v>
      </c>
      <c r="F3047" s="1" t="s">
        <v>5178</v>
      </c>
      <c r="G3047">
        <v>238575</v>
      </c>
      <c r="H3047" t="s">
        <v>3280</v>
      </c>
      <c r="L3047" t="s">
        <v>15</v>
      </c>
    </row>
    <row r="3048" spans="1:12" x14ac:dyDescent="0.2">
      <c r="A3048" t="s">
        <v>11</v>
      </c>
      <c r="B3048" t="s">
        <v>3279</v>
      </c>
      <c r="C3048">
        <v>553.20000000000005</v>
      </c>
      <c r="D3048">
        <v>128719</v>
      </c>
      <c r="E3048" s="4">
        <v>44874</v>
      </c>
      <c r="F3048" s="1" t="s">
        <v>5178</v>
      </c>
      <c r="G3048">
        <v>238575</v>
      </c>
      <c r="H3048" t="s">
        <v>3280</v>
      </c>
      <c r="L3048" t="s">
        <v>15</v>
      </c>
    </row>
    <row r="3049" spans="1:12" x14ac:dyDescent="0.2">
      <c r="A3049" t="s">
        <v>11</v>
      </c>
      <c r="B3049" t="s">
        <v>3279</v>
      </c>
      <c r="C3049">
        <v>371.68</v>
      </c>
      <c r="D3049">
        <v>128720</v>
      </c>
      <c r="E3049" s="4">
        <v>44874</v>
      </c>
      <c r="F3049" s="1" t="s">
        <v>5178</v>
      </c>
      <c r="G3049">
        <v>238575</v>
      </c>
      <c r="H3049" t="s">
        <v>3280</v>
      </c>
      <c r="L3049" t="s">
        <v>15</v>
      </c>
    </row>
    <row r="3050" spans="1:12" x14ac:dyDescent="0.2">
      <c r="A3050" t="s">
        <v>11</v>
      </c>
      <c r="B3050" t="s">
        <v>3279</v>
      </c>
      <c r="C3050">
        <v>564.24</v>
      </c>
      <c r="D3050">
        <v>128721</v>
      </c>
      <c r="E3050" s="4">
        <v>44874</v>
      </c>
      <c r="F3050" s="1" t="s">
        <v>5178</v>
      </c>
      <c r="G3050">
        <v>238575</v>
      </c>
      <c r="H3050" t="s">
        <v>3280</v>
      </c>
      <c r="L3050" t="s">
        <v>15</v>
      </c>
    </row>
    <row r="3051" spans="1:12" x14ac:dyDescent="0.2">
      <c r="A3051" t="s">
        <v>11</v>
      </c>
      <c r="B3051" t="s">
        <v>3279</v>
      </c>
      <c r="C3051">
        <v>290.5</v>
      </c>
      <c r="D3051">
        <v>128722</v>
      </c>
      <c r="E3051" s="4">
        <v>44874</v>
      </c>
      <c r="F3051" s="1" t="s">
        <v>5178</v>
      </c>
      <c r="G3051">
        <v>238575</v>
      </c>
      <c r="H3051" t="s">
        <v>3280</v>
      </c>
      <c r="L3051" t="s">
        <v>15</v>
      </c>
    </row>
    <row r="3052" spans="1:12" x14ac:dyDescent="0.2">
      <c r="A3052" t="s">
        <v>11</v>
      </c>
      <c r="B3052" t="s">
        <v>3279</v>
      </c>
      <c r="C3052">
        <v>600.64</v>
      </c>
      <c r="D3052">
        <v>128723</v>
      </c>
      <c r="E3052" s="4">
        <v>44874</v>
      </c>
      <c r="F3052" s="1" t="s">
        <v>5178</v>
      </c>
      <c r="G3052">
        <v>238575</v>
      </c>
      <c r="H3052" t="s">
        <v>3280</v>
      </c>
      <c r="L3052" t="s">
        <v>15</v>
      </c>
    </row>
    <row r="3053" spans="1:12" x14ac:dyDescent="0.2">
      <c r="A3053" t="s">
        <v>11</v>
      </c>
      <c r="B3053" t="s">
        <v>3279</v>
      </c>
      <c r="C3053">
        <v>304.43</v>
      </c>
      <c r="D3053">
        <v>128724</v>
      </c>
      <c r="E3053" s="4">
        <v>44874</v>
      </c>
      <c r="F3053" s="1" t="s">
        <v>5178</v>
      </c>
      <c r="G3053">
        <v>238575</v>
      </c>
      <c r="H3053" t="s">
        <v>3280</v>
      </c>
      <c r="L3053" t="s">
        <v>15</v>
      </c>
    </row>
    <row r="3054" spans="1:12" x14ac:dyDescent="0.2">
      <c r="A3054" t="s">
        <v>11</v>
      </c>
      <c r="B3054" t="s">
        <v>3279</v>
      </c>
      <c r="C3054">
        <v>553.20000000000005</v>
      </c>
      <c r="D3054">
        <v>128725</v>
      </c>
      <c r="E3054" s="4">
        <v>44874</v>
      </c>
      <c r="F3054" s="1" t="s">
        <v>5178</v>
      </c>
      <c r="G3054">
        <v>238575</v>
      </c>
      <c r="H3054" t="s">
        <v>3280</v>
      </c>
      <c r="L3054" t="s">
        <v>15</v>
      </c>
    </row>
    <row r="3055" spans="1:12" x14ac:dyDescent="0.2">
      <c r="A3055" t="s">
        <v>11</v>
      </c>
      <c r="B3055" t="s">
        <v>3279</v>
      </c>
      <c r="C3055">
        <v>553.20000000000005</v>
      </c>
      <c r="D3055">
        <v>128726</v>
      </c>
      <c r="E3055" s="4">
        <v>44874</v>
      </c>
      <c r="F3055" s="1" t="s">
        <v>5178</v>
      </c>
      <c r="G3055">
        <v>238575</v>
      </c>
      <c r="H3055" t="s">
        <v>3280</v>
      </c>
      <c r="L3055" t="s">
        <v>15</v>
      </c>
    </row>
    <row r="3056" spans="1:12" x14ac:dyDescent="0.2">
      <c r="A3056" t="s">
        <v>11</v>
      </c>
      <c r="B3056" t="s">
        <v>3279</v>
      </c>
      <c r="C3056">
        <v>576.29999999999995</v>
      </c>
      <c r="D3056">
        <v>128727</v>
      </c>
      <c r="E3056" s="4">
        <v>44874</v>
      </c>
      <c r="F3056" s="1" t="s">
        <v>5178</v>
      </c>
      <c r="G3056">
        <v>238575</v>
      </c>
      <c r="H3056" t="s">
        <v>3280</v>
      </c>
      <c r="L3056" t="s">
        <v>15</v>
      </c>
    </row>
    <row r="3057" spans="1:12" x14ac:dyDescent="0.2">
      <c r="A3057" t="s">
        <v>11</v>
      </c>
      <c r="B3057" t="s">
        <v>3279</v>
      </c>
      <c r="C3057">
        <v>563.28</v>
      </c>
      <c r="D3057">
        <v>128728</v>
      </c>
      <c r="E3057" s="4">
        <v>44874</v>
      </c>
      <c r="F3057" s="1" t="s">
        <v>5178</v>
      </c>
      <c r="G3057">
        <v>238575</v>
      </c>
      <c r="H3057" t="s">
        <v>3280</v>
      </c>
      <c r="L3057" t="s">
        <v>15</v>
      </c>
    </row>
    <row r="3058" spans="1:12" x14ac:dyDescent="0.2">
      <c r="A3058" t="s">
        <v>11</v>
      </c>
      <c r="B3058" t="s">
        <v>3279</v>
      </c>
      <c r="C3058">
        <v>496.8</v>
      </c>
      <c r="D3058">
        <v>128729</v>
      </c>
      <c r="E3058" s="4">
        <v>44874</v>
      </c>
      <c r="F3058" s="1" t="s">
        <v>5178</v>
      </c>
      <c r="G3058">
        <v>238575</v>
      </c>
      <c r="H3058" t="s">
        <v>3280</v>
      </c>
      <c r="L3058" t="s">
        <v>15</v>
      </c>
    </row>
    <row r="3059" spans="1:12" x14ac:dyDescent="0.2">
      <c r="A3059" t="s">
        <v>11</v>
      </c>
      <c r="B3059" t="s">
        <v>3279</v>
      </c>
      <c r="C3059">
        <v>507.84</v>
      </c>
      <c r="D3059">
        <v>128730</v>
      </c>
      <c r="E3059" s="4">
        <v>44874</v>
      </c>
      <c r="F3059" s="1" t="s">
        <v>5178</v>
      </c>
      <c r="G3059">
        <v>238575</v>
      </c>
      <c r="H3059" t="s">
        <v>3280</v>
      </c>
      <c r="L3059" t="s">
        <v>15</v>
      </c>
    </row>
    <row r="3060" spans="1:12" x14ac:dyDescent="0.2">
      <c r="A3060" t="s">
        <v>11</v>
      </c>
      <c r="B3060" t="s">
        <v>3279</v>
      </c>
      <c r="C3060">
        <v>553.20000000000005</v>
      </c>
      <c r="D3060">
        <v>128731</v>
      </c>
      <c r="E3060" s="4">
        <v>44874</v>
      </c>
      <c r="F3060" s="1" t="s">
        <v>5178</v>
      </c>
      <c r="G3060">
        <v>238575</v>
      </c>
      <c r="H3060" t="s">
        <v>3280</v>
      </c>
      <c r="L3060" t="s">
        <v>15</v>
      </c>
    </row>
    <row r="3061" spans="1:12" x14ac:dyDescent="0.2">
      <c r="A3061" t="s">
        <v>11</v>
      </c>
      <c r="B3061" t="s">
        <v>3279</v>
      </c>
      <c r="C3061">
        <v>541.20000000000005</v>
      </c>
      <c r="D3061">
        <v>128732</v>
      </c>
      <c r="E3061" s="4">
        <v>44874</v>
      </c>
      <c r="F3061" s="1" t="s">
        <v>5178</v>
      </c>
      <c r="G3061">
        <v>238575</v>
      </c>
      <c r="H3061" t="s">
        <v>3280</v>
      </c>
      <c r="L3061" t="s">
        <v>15</v>
      </c>
    </row>
    <row r="3062" spans="1:12" x14ac:dyDescent="0.2">
      <c r="A3062" t="s">
        <v>11</v>
      </c>
      <c r="B3062" t="s">
        <v>3279</v>
      </c>
      <c r="C3062">
        <v>448.96</v>
      </c>
      <c r="D3062">
        <v>128733</v>
      </c>
      <c r="E3062" s="4">
        <v>44874</v>
      </c>
      <c r="F3062" s="1" t="s">
        <v>5178</v>
      </c>
      <c r="G3062">
        <v>238575</v>
      </c>
      <c r="H3062" t="s">
        <v>3280</v>
      </c>
      <c r="L3062" t="s">
        <v>15</v>
      </c>
    </row>
    <row r="3063" spans="1:12" x14ac:dyDescent="0.2">
      <c r="A3063" t="s">
        <v>11</v>
      </c>
      <c r="B3063" t="s">
        <v>3279</v>
      </c>
      <c r="C3063">
        <v>377.8</v>
      </c>
      <c r="D3063">
        <v>128734</v>
      </c>
      <c r="E3063" s="4">
        <v>44874</v>
      </c>
      <c r="F3063" s="1" t="s">
        <v>5178</v>
      </c>
      <c r="G3063">
        <v>238575</v>
      </c>
      <c r="H3063" t="s">
        <v>3280</v>
      </c>
      <c r="L3063" t="s">
        <v>15</v>
      </c>
    </row>
    <row r="3064" spans="1:12" x14ac:dyDescent="0.2">
      <c r="A3064" t="s">
        <v>11</v>
      </c>
      <c r="B3064" t="s">
        <v>3279</v>
      </c>
      <c r="C3064">
        <v>337.48</v>
      </c>
      <c r="D3064">
        <v>128735</v>
      </c>
      <c r="E3064" s="4">
        <v>44874</v>
      </c>
      <c r="F3064" s="1" t="s">
        <v>5178</v>
      </c>
      <c r="G3064">
        <v>238575</v>
      </c>
      <c r="H3064" t="s">
        <v>3280</v>
      </c>
      <c r="L3064" t="s">
        <v>15</v>
      </c>
    </row>
    <row r="3065" spans="1:12" x14ac:dyDescent="0.2">
      <c r="A3065" t="s">
        <v>11</v>
      </c>
      <c r="B3065" t="s">
        <v>3279</v>
      </c>
      <c r="C3065">
        <v>337.48</v>
      </c>
      <c r="D3065">
        <v>128736</v>
      </c>
      <c r="E3065" s="4">
        <v>44874</v>
      </c>
      <c r="F3065" s="1" t="s">
        <v>5178</v>
      </c>
      <c r="G3065">
        <v>238575</v>
      </c>
      <c r="H3065" t="s">
        <v>3280</v>
      </c>
      <c r="L3065" t="s">
        <v>15</v>
      </c>
    </row>
    <row r="3066" spans="1:12" x14ac:dyDescent="0.2">
      <c r="A3066" t="s">
        <v>11</v>
      </c>
      <c r="B3066" t="s">
        <v>3279</v>
      </c>
      <c r="C3066">
        <v>337.48</v>
      </c>
      <c r="D3066">
        <v>128737</v>
      </c>
      <c r="E3066" s="4">
        <v>44874</v>
      </c>
      <c r="F3066" s="1" t="s">
        <v>5178</v>
      </c>
      <c r="G3066">
        <v>238575</v>
      </c>
      <c r="H3066" t="s">
        <v>3280</v>
      </c>
      <c r="L3066" t="s">
        <v>15</v>
      </c>
    </row>
    <row r="3067" spans="1:12" x14ac:dyDescent="0.2">
      <c r="A3067" t="s">
        <v>11</v>
      </c>
      <c r="B3067" t="s">
        <v>3279</v>
      </c>
      <c r="C3067">
        <v>337.48</v>
      </c>
      <c r="D3067">
        <v>128738</v>
      </c>
      <c r="E3067" s="4">
        <v>44874</v>
      </c>
      <c r="F3067" s="1" t="s">
        <v>5178</v>
      </c>
      <c r="G3067">
        <v>238575</v>
      </c>
      <c r="H3067" t="s">
        <v>3280</v>
      </c>
      <c r="L3067" t="s">
        <v>15</v>
      </c>
    </row>
    <row r="3068" spans="1:12" x14ac:dyDescent="0.2">
      <c r="A3068" t="s">
        <v>11</v>
      </c>
      <c r="B3068" t="s">
        <v>3279</v>
      </c>
      <c r="C3068">
        <v>553.20000000000005</v>
      </c>
      <c r="D3068">
        <v>128739</v>
      </c>
      <c r="E3068" s="4">
        <v>44874</v>
      </c>
      <c r="F3068" s="1" t="s">
        <v>5178</v>
      </c>
      <c r="G3068">
        <v>238575</v>
      </c>
      <c r="H3068" t="s">
        <v>3280</v>
      </c>
      <c r="L3068" t="s">
        <v>15</v>
      </c>
    </row>
    <row r="3069" spans="1:12" x14ac:dyDescent="0.2">
      <c r="A3069" t="s">
        <v>11</v>
      </c>
      <c r="B3069" t="s">
        <v>3279</v>
      </c>
      <c r="C3069">
        <v>563.28</v>
      </c>
      <c r="D3069">
        <v>128740</v>
      </c>
      <c r="E3069" s="4">
        <v>44874</v>
      </c>
      <c r="F3069" s="1" t="s">
        <v>5178</v>
      </c>
      <c r="G3069">
        <v>238575</v>
      </c>
      <c r="H3069" t="s">
        <v>3280</v>
      </c>
      <c r="L3069" t="s">
        <v>15</v>
      </c>
    </row>
    <row r="3070" spans="1:12" x14ac:dyDescent="0.2">
      <c r="A3070" t="s">
        <v>11</v>
      </c>
      <c r="B3070" t="s">
        <v>3279</v>
      </c>
      <c r="C3070">
        <v>597.79999999999995</v>
      </c>
      <c r="D3070">
        <v>128741</v>
      </c>
      <c r="E3070" s="4">
        <v>44874</v>
      </c>
      <c r="F3070" s="1" t="s">
        <v>5178</v>
      </c>
      <c r="G3070">
        <v>238575</v>
      </c>
      <c r="H3070" t="s">
        <v>3280</v>
      </c>
      <c r="L3070" t="s">
        <v>15</v>
      </c>
    </row>
    <row r="3071" spans="1:12" x14ac:dyDescent="0.2">
      <c r="A3071" t="s">
        <v>11</v>
      </c>
      <c r="B3071" t="s">
        <v>3279</v>
      </c>
      <c r="C3071">
        <v>576.29999999999995</v>
      </c>
      <c r="D3071">
        <v>128742</v>
      </c>
      <c r="E3071" s="4">
        <v>44874</v>
      </c>
      <c r="F3071" s="1" t="s">
        <v>5178</v>
      </c>
      <c r="G3071">
        <v>238575</v>
      </c>
      <c r="H3071" t="s">
        <v>3280</v>
      </c>
      <c r="L3071" t="s">
        <v>15</v>
      </c>
    </row>
    <row r="3072" spans="1:12" x14ac:dyDescent="0.2">
      <c r="A3072" t="s">
        <v>11</v>
      </c>
      <c r="B3072" t="s">
        <v>3279</v>
      </c>
      <c r="C3072">
        <v>371.68</v>
      </c>
      <c r="D3072">
        <v>128743</v>
      </c>
      <c r="E3072" s="4">
        <v>44874</v>
      </c>
      <c r="F3072" s="1" t="s">
        <v>5178</v>
      </c>
      <c r="G3072">
        <v>238575</v>
      </c>
      <c r="H3072" t="s">
        <v>3280</v>
      </c>
      <c r="L3072" t="s">
        <v>15</v>
      </c>
    </row>
    <row r="3073" spans="1:12" x14ac:dyDescent="0.2">
      <c r="A3073" t="s">
        <v>11</v>
      </c>
      <c r="B3073" t="s">
        <v>3279</v>
      </c>
      <c r="C3073">
        <v>337.48</v>
      </c>
      <c r="D3073">
        <v>128744</v>
      </c>
      <c r="E3073" s="4">
        <v>44874</v>
      </c>
      <c r="F3073" s="1" t="s">
        <v>5178</v>
      </c>
      <c r="G3073">
        <v>238575</v>
      </c>
      <c r="H3073" t="s">
        <v>3280</v>
      </c>
      <c r="L3073" t="s">
        <v>15</v>
      </c>
    </row>
    <row r="3074" spans="1:12" x14ac:dyDescent="0.2">
      <c r="A3074" t="s">
        <v>11</v>
      </c>
      <c r="B3074" t="s">
        <v>3279</v>
      </c>
      <c r="C3074">
        <v>347.92</v>
      </c>
      <c r="D3074">
        <v>128745</v>
      </c>
      <c r="E3074" s="4">
        <v>44874</v>
      </c>
      <c r="F3074" s="1" t="s">
        <v>5178</v>
      </c>
      <c r="G3074">
        <v>238575</v>
      </c>
      <c r="H3074" t="s">
        <v>3280</v>
      </c>
      <c r="L3074" t="s">
        <v>15</v>
      </c>
    </row>
    <row r="3075" spans="1:12" x14ac:dyDescent="0.2">
      <c r="A3075" t="s">
        <v>11</v>
      </c>
      <c r="B3075" t="s">
        <v>3279</v>
      </c>
      <c r="C3075">
        <v>371.68</v>
      </c>
      <c r="D3075">
        <v>128746</v>
      </c>
      <c r="E3075" s="4">
        <v>44874</v>
      </c>
      <c r="F3075" s="1" t="s">
        <v>5178</v>
      </c>
      <c r="G3075">
        <v>238575</v>
      </c>
      <c r="H3075" t="s">
        <v>3280</v>
      </c>
      <c r="L3075" t="s">
        <v>15</v>
      </c>
    </row>
    <row r="3076" spans="1:12" x14ac:dyDescent="0.2">
      <c r="A3076" t="s">
        <v>11</v>
      </c>
      <c r="B3076" t="s">
        <v>3279</v>
      </c>
      <c r="C3076">
        <v>371.68</v>
      </c>
      <c r="D3076">
        <v>128747</v>
      </c>
      <c r="E3076" s="4">
        <v>44874</v>
      </c>
      <c r="F3076" s="1" t="s">
        <v>5178</v>
      </c>
      <c r="G3076">
        <v>238575</v>
      </c>
      <c r="H3076" t="s">
        <v>3280</v>
      </c>
      <c r="L3076" t="s">
        <v>15</v>
      </c>
    </row>
    <row r="3077" spans="1:12" x14ac:dyDescent="0.2">
      <c r="A3077" t="s">
        <v>11</v>
      </c>
      <c r="B3077" t="s">
        <v>3279</v>
      </c>
      <c r="C3077">
        <v>553.20000000000005</v>
      </c>
      <c r="D3077">
        <v>128748</v>
      </c>
      <c r="E3077" s="4">
        <v>44874</v>
      </c>
      <c r="F3077" s="1" t="s">
        <v>5178</v>
      </c>
      <c r="G3077">
        <v>238575</v>
      </c>
      <c r="H3077" t="s">
        <v>3280</v>
      </c>
      <c r="L3077" t="s">
        <v>15</v>
      </c>
    </row>
    <row r="3078" spans="1:12" x14ac:dyDescent="0.2">
      <c r="A3078" t="s">
        <v>11</v>
      </c>
      <c r="B3078" t="s">
        <v>3279</v>
      </c>
      <c r="C3078">
        <v>509.04</v>
      </c>
      <c r="D3078">
        <v>128749</v>
      </c>
      <c r="E3078" s="4">
        <v>44874</v>
      </c>
      <c r="F3078" s="1" t="s">
        <v>5178</v>
      </c>
      <c r="G3078">
        <v>238575</v>
      </c>
      <c r="H3078" t="s">
        <v>3280</v>
      </c>
      <c r="L3078" t="s">
        <v>15</v>
      </c>
    </row>
    <row r="3079" spans="1:12" x14ac:dyDescent="0.2">
      <c r="A3079" t="s">
        <v>11</v>
      </c>
      <c r="B3079" t="s">
        <v>3279</v>
      </c>
      <c r="C3079">
        <v>563.28</v>
      </c>
      <c r="D3079">
        <v>128750</v>
      </c>
      <c r="E3079" s="4">
        <v>44874</v>
      </c>
      <c r="F3079" s="1" t="s">
        <v>5178</v>
      </c>
      <c r="G3079">
        <v>238575</v>
      </c>
      <c r="H3079" t="s">
        <v>3280</v>
      </c>
      <c r="L3079" t="s">
        <v>15</v>
      </c>
    </row>
    <row r="3080" spans="1:12" x14ac:dyDescent="0.2">
      <c r="A3080" t="s">
        <v>11</v>
      </c>
      <c r="B3080" t="s">
        <v>3309</v>
      </c>
      <c r="C3080">
        <v>997.86</v>
      </c>
      <c r="D3080">
        <v>6180359</v>
      </c>
      <c r="E3080" s="4">
        <v>44874</v>
      </c>
      <c r="F3080" s="1" t="s">
        <v>5178</v>
      </c>
      <c r="G3080">
        <v>206532</v>
      </c>
      <c r="H3080" t="s">
        <v>3310</v>
      </c>
      <c r="I3080" t="s">
        <v>3311</v>
      </c>
      <c r="J3080" t="s">
        <v>3312</v>
      </c>
      <c r="K3080" t="s">
        <v>3313</v>
      </c>
      <c r="L3080" t="s">
        <v>15</v>
      </c>
    </row>
    <row r="3081" spans="1:12" x14ac:dyDescent="0.2">
      <c r="A3081" t="s">
        <v>11</v>
      </c>
      <c r="B3081" t="s">
        <v>3309</v>
      </c>
      <c r="C3081">
        <v>966.52</v>
      </c>
      <c r="D3081">
        <v>6180361</v>
      </c>
      <c r="E3081" s="4">
        <v>44874</v>
      </c>
      <c r="F3081" s="1" t="s">
        <v>5178</v>
      </c>
      <c r="G3081">
        <v>206532</v>
      </c>
      <c r="H3081" t="s">
        <v>3310</v>
      </c>
      <c r="I3081" t="s">
        <v>3311</v>
      </c>
      <c r="J3081" t="s">
        <v>3312</v>
      </c>
      <c r="K3081" t="s">
        <v>3313</v>
      </c>
      <c r="L3081" t="s">
        <v>15</v>
      </c>
    </row>
    <row r="3082" spans="1:12" x14ac:dyDescent="0.2">
      <c r="A3082" t="s">
        <v>11</v>
      </c>
      <c r="B3082" t="s">
        <v>3309</v>
      </c>
      <c r="C3082">
        <v>966.52</v>
      </c>
      <c r="D3082">
        <v>6180363</v>
      </c>
      <c r="E3082" s="4">
        <v>44874</v>
      </c>
      <c r="F3082" s="1" t="s">
        <v>5178</v>
      </c>
      <c r="G3082">
        <v>206532</v>
      </c>
      <c r="H3082" t="s">
        <v>3310</v>
      </c>
      <c r="I3082" t="s">
        <v>3311</v>
      </c>
      <c r="J3082" t="s">
        <v>3312</v>
      </c>
      <c r="K3082" t="s">
        <v>3313</v>
      </c>
      <c r="L3082" t="s">
        <v>15</v>
      </c>
    </row>
    <row r="3083" spans="1:12" x14ac:dyDescent="0.2">
      <c r="A3083" t="s">
        <v>11</v>
      </c>
      <c r="B3083" t="s">
        <v>3309</v>
      </c>
      <c r="C3083">
        <v>1092.79</v>
      </c>
      <c r="D3083">
        <v>6180365</v>
      </c>
      <c r="E3083" s="4">
        <v>44874</v>
      </c>
      <c r="F3083" s="1" t="s">
        <v>5178</v>
      </c>
      <c r="G3083">
        <v>206532</v>
      </c>
      <c r="H3083" t="s">
        <v>3310</v>
      </c>
      <c r="I3083" t="s">
        <v>3311</v>
      </c>
      <c r="J3083" t="s">
        <v>3312</v>
      </c>
      <c r="K3083" t="s">
        <v>3313</v>
      </c>
      <c r="L3083" t="s">
        <v>15</v>
      </c>
    </row>
    <row r="3084" spans="1:12" x14ac:dyDescent="0.2">
      <c r="A3084" t="s">
        <v>11</v>
      </c>
      <c r="B3084" t="s">
        <v>3309</v>
      </c>
      <c r="C3084">
        <v>910.41</v>
      </c>
      <c r="D3084">
        <v>6180367</v>
      </c>
      <c r="E3084" s="4">
        <v>44874</v>
      </c>
      <c r="F3084" s="1" t="s">
        <v>5178</v>
      </c>
      <c r="G3084">
        <v>206532</v>
      </c>
      <c r="H3084" t="s">
        <v>3310</v>
      </c>
      <c r="I3084" t="s">
        <v>3311</v>
      </c>
      <c r="J3084" t="s">
        <v>3312</v>
      </c>
      <c r="K3084" t="s">
        <v>3313</v>
      </c>
      <c r="L3084" t="s">
        <v>15</v>
      </c>
    </row>
    <row r="3085" spans="1:12" x14ac:dyDescent="0.2">
      <c r="A3085" t="s">
        <v>11</v>
      </c>
      <c r="B3085" t="s">
        <v>3309</v>
      </c>
      <c r="C3085">
        <v>1067.03</v>
      </c>
      <c r="D3085">
        <v>6180369</v>
      </c>
      <c r="E3085" s="4">
        <v>44874</v>
      </c>
      <c r="F3085" s="1" t="s">
        <v>5178</v>
      </c>
      <c r="G3085">
        <v>206532</v>
      </c>
      <c r="H3085" t="s">
        <v>3310</v>
      </c>
      <c r="I3085" t="s">
        <v>3311</v>
      </c>
      <c r="J3085" t="s">
        <v>3312</v>
      </c>
      <c r="K3085" t="s">
        <v>3313</v>
      </c>
      <c r="L3085" t="s">
        <v>15</v>
      </c>
    </row>
    <row r="3086" spans="1:12" x14ac:dyDescent="0.2">
      <c r="A3086" t="s">
        <v>11</v>
      </c>
      <c r="B3086" t="s">
        <v>3309</v>
      </c>
      <c r="C3086">
        <v>966.52</v>
      </c>
      <c r="D3086">
        <v>6180371</v>
      </c>
      <c r="E3086" s="4">
        <v>44874</v>
      </c>
      <c r="F3086" s="1" t="s">
        <v>5178</v>
      </c>
      <c r="G3086">
        <v>206532</v>
      </c>
      <c r="H3086" t="s">
        <v>3310</v>
      </c>
      <c r="I3086" t="s">
        <v>3311</v>
      </c>
      <c r="J3086" t="s">
        <v>3312</v>
      </c>
      <c r="K3086" t="s">
        <v>3313</v>
      </c>
      <c r="L3086" t="s">
        <v>15</v>
      </c>
    </row>
    <row r="3087" spans="1:12" x14ac:dyDescent="0.2">
      <c r="A3087" t="s">
        <v>11</v>
      </c>
      <c r="B3087" t="s">
        <v>3309</v>
      </c>
      <c r="C3087">
        <v>935.16</v>
      </c>
      <c r="D3087">
        <v>6180373</v>
      </c>
      <c r="E3087" s="4">
        <v>44874</v>
      </c>
      <c r="F3087" s="1" t="s">
        <v>5178</v>
      </c>
      <c r="G3087">
        <v>206532</v>
      </c>
      <c r="H3087" t="s">
        <v>3310</v>
      </c>
      <c r="I3087" t="s">
        <v>3311</v>
      </c>
      <c r="J3087" t="s">
        <v>3312</v>
      </c>
      <c r="K3087" t="s">
        <v>3313</v>
      </c>
      <c r="L3087" t="s">
        <v>15</v>
      </c>
    </row>
    <row r="3088" spans="1:12" x14ac:dyDescent="0.2">
      <c r="A3088" t="s">
        <v>11</v>
      </c>
      <c r="B3088" t="s">
        <v>3309</v>
      </c>
      <c r="C3088">
        <v>1031.8900000000001</v>
      </c>
      <c r="D3088">
        <v>6180375</v>
      </c>
      <c r="E3088" s="4">
        <v>44874</v>
      </c>
      <c r="F3088" s="1" t="s">
        <v>5178</v>
      </c>
      <c r="G3088">
        <v>206532</v>
      </c>
      <c r="H3088" t="s">
        <v>3310</v>
      </c>
      <c r="I3088" t="s">
        <v>3311</v>
      </c>
      <c r="J3088" t="s">
        <v>3312</v>
      </c>
      <c r="K3088" t="s">
        <v>3313</v>
      </c>
      <c r="L3088" t="s">
        <v>15</v>
      </c>
    </row>
    <row r="3089" spans="1:12" x14ac:dyDescent="0.2">
      <c r="A3089" t="s">
        <v>11</v>
      </c>
      <c r="B3089" t="s">
        <v>3309</v>
      </c>
      <c r="C3089">
        <v>495.82</v>
      </c>
      <c r="D3089">
        <v>6180378</v>
      </c>
      <c r="E3089" s="4">
        <v>44874</v>
      </c>
      <c r="F3089" s="1" t="s">
        <v>5178</v>
      </c>
      <c r="G3089">
        <v>206532</v>
      </c>
      <c r="H3089" t="s">
        <v>3310</v>
      </c>
      <c r="I3089" t="s">
        <v>3311</v>
      </c>
      <c r="J3089" t="s">
        <v>3312</v>
      </c>
      <c r="K3089" t="s">
        <v>3313</v>
      </c>
      <c r="L3089" t="s">
        <v>15</v>
      </c>
    </row>
    <row r="3090" spans="1:12" x14ac:dyDescent="0.2">
      <c r="A3090" t="s">
        <v>11</v>
      </c>
      <c r="B3090" t="s">
        <v>301</v>
      </c>
      <c r="C3090">
        <v>303.22000000000003</v>
      </c>
      <c r="D3090" t="s">
        <v>1083</v>
      </c>
      <c r="E3090" s="4">
        <v>44875</v>
      </c>
      <c r="F3090" s="1" t="s">
        <v>5178</v>
      </c>
      <c r="G3090">
        <v>123872</v>
      </c>
      <c r="H3090" t="s">
        <v>302</v>
      </c>
      <c r="I3090" t="s">
        <v>303</v>
      </c>
      <c r="J3090" t="s">
        <v>304</v>
      </c>
      <c r="L3090" t="s">
        <v>15</v>
      </c>
    </row>
    <row r="3091" spans="1:12" x14ac:dyDescent="0.2">
      <c r="A3091" t="s">
        <v>11</v>
      </c>
      <c r="B3091" t="s">
        <v>301</v>
      </c>
      <c r="C3091">
        <v>527.86</v>
      </c>
      <c r="D3091" t="s">
        <v>1084</v>
      </c>
      <c r="E3091" s="4">
        <v>44875</v>
      </c>
      <c r="F3091" s="1" t="s">
        <v>5178</v>
      </c>
      <c r="G3091">
        <v>123872</v>
      </c>
      <c r="H3091" t="s">
        <v>302</v>
      </c>
      <c r="I3091" t="s">
        <v>303</v>
      </c>
      <c r="J3091" t="s">
        <v>304</v>
      </c>
      <c r="L3091" t="s">
        <v>15</v>
      </c>
    </row>
    <row r="3092" spans="1:12" x14ac:dyDescent="0.2">
      <c r="A3092" t="s">
        <v>11</v>
      </c>
      <c r="B3092" t="s">
        <v>301</v>
      </c>
      <c r="C3092">
        <v>649.42999999999995</v>
      </c>
      <c r="D3092" t="s">
        <v>1085</v>
      </c>
      <c r="E3092" s="4">
        <v>44875</v>
      </c>
      <c r="F3092" s="1" t="s">
        <v>5178</v>
      </c>
      <c r="G3092">
        <v>123872</v>
      </c>
      <c r="H3092" t="s">
        <v>302</v>
      </c>
      <c r="I3092" t="s">
        <v>303</v>
      </c>
      <c r="J3092" t="s">
        <v>304</v>
      </c>
      <c r="L3092" t="s">
        <v>15</v>
      </c>
    </row>
    <row r="3093" spans="1:12" x14ac:dyDescent="0.2">
      <c r="A3093" t="s">
        <v>11</v>
      </c>
      <c r="B3093" t="s">
        <v>301</v>
      </c>
      <c r="C3093">
        <v>625.20000000000005</v>
      </c>
      <c r="D3093" t="s">
        <v>1086</v>
      </c>
      <c r="E3093" s="4">
        <v>44875</v>
      </c>
      <c r="F3093" s="1" t="s">
        <v>5178</v>
      </c>
      <c r="G3093">
        <v>123872</v>
      </c>
      <c r="H3093" t="s">
        <v>302</v>
      </c>
      <c r="I3093" t="s">
        <v>303</v>
      </c>
      <c r="J3093" t="s">
        <v>304</v>
      </c>
      <c r="L3093" t="s">
        <v>15</v>
      </c>
    </row>
    <row r="3094" spans="1:12" x14ac:dyDescent="0.2">
      <c r="A3094" t="s">
        <v>11</v>
      </c>
      <c r="B3094" t="s">
        <v>301</v>
      </c>
      <c r="C3094">
        <v>655.20000000000005</v>
      </c>
      <c r="D3094" t="s">
        <v>1087</v>
      </c>
      <c r="E3094" s="4">
        <v>44875</v>
      </c>
      <c r="F3094" s="1" t="s">
        <v>5178</v>
      </c>
      <c r="G3094">
        <v>123872</v>
      </c>
      <c r="H3094" t="s">
        <v>302</v>
      </c>
      <c r="I3094" t="s">
        <v>303</v>
      </c>
      <c r="J3094" t="s">
        <v>304</v>
      </c>
      <c r="L3094" t="s">
        <v>15</v>
      </c>
    </row>
    <row r="3095" spans="1:12" x14ac:dyDescent="0.2">
      <c r="A3095" t="s">
        <v>11</v>
      </c>
      <c r="B3095" t="s">
        <v>1647</v>
      </c>
      <c r="C3095">
        <v>340.62</v>
      </c>
      <c r="D3095" t="s">
        <v>1741</v>
      </c>
      <c r="E3095" s="4">
        <v>44875</v>
      </c>
      <c r="F3095" s="1" t="s">
        <v>5178</v>
      </c>
      <c r="G3095">
        <v>29380</v>
      </c>
      <c r="H3095" t="s">
        <v>1649</v>
      </c>
      <c r="I3095" t="s">
        <v>1650</v>
      </c>
      <c r="L3095" t="s">
        <v>15</v>
      </c>
    </row>
    <row r="3096" spans="1:12" x14ac:dyDescent="0.2">
      <c r="A3096" t="s">
        <v>11</v>
      </c>
      <c r="B3096" t="s">
        <v>3309</v>
      </c>
      <c r="C3096">
        <v>743.72</v>
      </c>
      <c r="D3096">
        <v>6182816</v>
      </c>
      <c r="E3096" s="4">
        <v>44875</v>
      </c>
      <c r="F3096" s="1" t="s">
        <v>5178</v>
      </c>
      <c r="G3096">
        <v>206532</v>
      </c>
      <c r="H3096" t="s">
        <v>3310</v>
      </c>
      <c r="I3096" t="s">
        <v>3311</v>
      </c>
      <c r="J3096" t="s">
        <v>3312</v>
      </c>
      <c r="K3096" t="s">
        <v>3313</v>
      </c>
      <c r="L3096" t="s">
        <v>15</v>
      </c>
    </row>
    <row r="3097" spans="1:12" x14ac:dyDescent="0.2">
      <c r="A3097" t="s">
        <v>11</v>
      </c>
      <c r="B3097" t="s">
        <v>3309</v>
      </c>
      <c r="C3097">
        <v>682.7</v>
      </c>
      <c r="D3097">
        <v>6182817</v>
      </c>
      <c r="E3097" s="4">
        <v>44875</v>
      </c>
      <c r="F3097" s="1" t="s">
        <v>5178</v>
      </c>
      <c r="G3097">
        <v>206532</v>
      </c>
      <c r="H3097" t="s">
        <v>3310</v>
      </c>
      <c r="I3097" t="s">
        <v>3311</v>
      </c>
      <c r="J3097" t="s">
        <v>3312</v>
      </c>
      <c r="K3097" t="s">
        <v>3313</v>
      </c>
      <c r="L3097" t="s">
        <v>15</v>
      </c>
    </row>
    <row r="3098" spans="1:12" x14ac:dyDescent="0.2">
      <c r="A3098" t="s">
        <v>11</v>
      </c>
      <c r="B3098" t="s">
        <v>3309</v>
      </c>
      <c r="C3098">
        <v>1011.23</v>
      </c>
      <c r="D3098">
        <v>6182818</v>
      </c>
      <c r="E3098" s="4">
        <v>44875</v>
      </c>
      <c r="F3098" s="1" t="s">
        <v>5178</v>
      </c>
      <c r="G3098">
        <v>206532</v>
      </c>
      <c r="H3098" t="s">
        <v>3310</v>
      </c>
      <c r="I3098" t="s">
        <v>3311</v>
      </c>
      <c r="J3098" t="s">
        <v>3312</v>
      </c>
      <c r="K3098" t="s">
        <v>3313</v>
      </c>
      <c r="L3098" t="s">
        <v>15</v>
      </c>
    </row>
    <row r="3099" spans="1:12" x14ac:dyDescent="0.2">
      <c r="A3099" t="s">
        <v>11</v>
      </c>
      <c r="B3099" t="s">
        <v>3309</v>
      </c>
      <c r="C3099">
        <v>619.29999999999995</v>
      </c>
      <c r="D3099">
        <v>6182819</v>
      </c>
      <c r="E3099" s="4">
        <v>44875</v>
      </c>
      <c r="F3099" s="1" t="s">
        <v>5178</v>
      </c>
      <c r="G3099">
        <v>206532</v>
      </c>
      <c r="H3099" t="s">
        <v>3310</v>
      </c>
      <c r="I3099" t="s">
        <v>3311</v>
      </c>
      <c r="J3099" t="s">
        <v>3312</v>
      </c>
      <c r="K3099" t="s">
        <v>3313</v>
      </c>
      <c r="L3099" t="s">
        <v>15</v>
      </c>
    </row>
    <row r="3100" spans="1:12" x14ac:dyDescent="0.2">
      <c r="A3100" t="s">
        <v>11</v>
      </c>
      <c r="B3100" t="s">
        <v>3309</v>
      </c>
      <c r="C3100">
        <v>1077.95</v>
      </c>
      <c r="D3100">
        <v>6182820</v>
      </c>
      <c r="E3100" s="4">
        <v>44875</v>
      </c>
      <c r="F3100" s="1" t="s">
        <v>5178</v>
      </c>
      <c r="G3100">
        <v>206532</v>
      </c>
      <c r="H3100" t="s">
        <v>3310</v>
      </c>
      <c r="I3100" t="s">
        <v>3311</v>
      </c>
      <c r="J3100" t="s">
        <v>3312</v>
      </c>
      <c r="K3100" t="s">
        <v>3313</v>
      </c>
      <c r="L3100" t="s">
        <v>15</v>
      </c>
    </row>
    <row r="3101" spans="1:12" x14ac:dyDescent="0.2">
      <c r="A3101" t="s">
        <v>11</v>
      </c>
      <c r="B3101" t="s">
        <v>3309</v>
      </c>
      <c r="C3101">
        <v>1066.19</v>
      </c>
      <c r="D3101">
        <v>6182821</v>
      </c>
      <c r="E3101" s="4">
        <v>44875</v>
      </c>
      <c r="F3101" s="1" t="s">
        <v>5178</v>
      </c>
      <c r="G3101">
        <v>206532</v>
      </c>
      <c r="H3101" t="s">
        <v>3310</v>
      </c>
      <c r="I3101" t="s">
        <v>3311</v>
      </c>
      <c r="J3101" t="s">
        <v>3312</v>
      </c>
      <c r="K3101" t="s">
        <v>3313</v>
      </c>
      <c r="L3101" t="s">
        <v>15</v>
      </c>
    </row>
    <row r="3102" spans="1:12" x14ac:dyDescent="0.2">
      <c r="A3102" t="s">
        <v>11</v>
      </c>
      <c r="B3102" t="s">
        <v>3309</v>
      </c>
      <c r="C3102">
        <v>1066.19</v>
      </c>
      <c r="D3102">
        <v>6182822</v>
      </c>
      <c r="E3102" s="4">
        <v>44875</v>
      </c>
      <c r="F3102" s="1" t="s">
        <v>5178</v>
      </c>
      <c r="G3102">
        <v>206532</v>
      </c>
      <c r="H3102" t="s">
        <v>3310</v>
      </c>
      <c r="I3102" t="s">
        <v>3311</v>
      </c>
      <c r="J3102" t="s">
        <v>3312</v>
      </c>
      <c r="K3102" t="s">
        <v>3313</v>
      </c>
      <c r="L3102" t="s">
        <v>15</v>
      </c>
    </row>
    <row r="3103" spans="1:12" x14ac:dyDescent="0.2">
      <c r="A3103" t="s">
        <v>11</v>
      </c>
      <c r="B3103" t="s">
        <v>3309</v>
      </c>
      <c r="C3103">
        <v>741.18</v>
      </c>
      <c r="D3103">
        <v>6182823</v>
      </c>
      <c r="E3103" s="4">
        <v>44875</v>
      </c>
      <c r="F3103" s="1" t="s">
        <v>5178</v>
      </c>
      <c r="G3103">
        <v>206532</v>
      </c>
      <c r="H3103" t="s">
        <v>3310</v>
      </c>
      <c r="I3103" t="s">
        <v>3311</v>
      </c>
      <c r="J3103" t="s">
        <v>3312</v>
      </c>
      <c r="K3103" t="s">
        <v>3313</v>
      </c>
      <c r="L3103" t="s">
        <v>15</v>
      </c>
    </row>
    <row r="3104" spans="1:12" x14ac:dyDescent="0.2">
      <c r="A3104" t="s">
        <v>11</v>
      </c>
      <c r="B3104" t="s">
        <v>3309</v>
      </c>
      <c r="C3104">
        <v>907.22</v>
      </c>
      <c r="D3104">
        <v>6182824</v>
      </c>
      <c r="E3104" s="4">
        <v>44875</v>
      </c>
      <c r="F3104" s="1" t="s">
        <v>5178</v>
      </c>
      <c r="G3104">
        <v>206532</v>
      </c>
      <c r="H3104" t="s">
        <v>3310</v>
      </c>
      <c r="I3104" t="s">
        <v>3311</v>
      </c>
      <c r="J3104" t="s">
        <v>3312</v>
      </c>
      <c r="K3104" t="s">
        <v>3313</v>
      </c>
      <c r="L3104" t="s">
        <v>15</v>
      </c>
    </row>
    <row r="3105" spans="1:12" x14ac:dyDescent="0.2">
      <c r="A3105" t="s">
        <v>11</v>
      </c>
      <c r="B3105" t="s">
        <v>3309</v>
      </c>
      <c r="C3105">
        <v>989.99</v>
      </c>
      <c r="D3105">
        <v>6182825</v>
      </c>
      <c r="E3105" s="4">
        <v>44875</v>
      </c>
      <c r="F3105" s="1" t="s">
        <v>5178</v>
      </c>
      <c r="G3105">
        <v>206532</v>
      </c>
      <c r="H3105" t="s">
        <v>3310</v>
      </c>
      <c r="I3105" t="s">
        <v>3311</v>
      </c>
      <c r="J3105" t="s">
        <v>3312</v>
      </c>
      <c r="K3105" t="s">
        <v>3313</v>
      </c>
      <c r="L3105" t="s">
        <v>15</v>
      </c>
    </row>
    <row r="3106" spans="1:12" x14ac:dyDescent="0.2">
      <c r="A3106" t="s">
        <v>11</v>
      </c>
      <c r="B3106" t="s">
        <v>3309</v>
      </c>
      <c r="C3106">
        <v>892.93</v>
      </c>
      <c r="D3106">
        <v>6182826</v>
      </c>
      <c r="E3106" s="4">
        <v>44875</v>
      </c>
      <c r="F3106" s="1" t="s">
        <v>5178</v>
      </c>
      <c r="G3106">
        <v>206532</v>
      </c>
      <c r="H3106" t="s">
        <v>3310</v>
      </c>
      <c r="I3106" t="s">
        <v>3311</v>
      </c>
      <c r="J3106" t="s">
        <v>3312</v>
      </c>
      <c r="K3106" t="s">
        <v>3313</v>
      </c>
      <c r="L3106" t="s">
        <v>15</v>
      </c>
    </row>
    <row r="3107" spans="1:12" x14ac:dyDescent="0.2">
      <c r="A3107" t="s">
        <v>11</v>
      </c>
      <c r="B3107" t="s">
        <v>3309</v>
      </c>
      <c r="C3107">
        <v>689.73</v>
      </c>
      <c r="D3107">
        <v>6182827</v>
      </c>
      <c r="E3107" s="4">
        <v>44875</v>
      </c>
      <c r="F3107" s="1" t="s">
        <v>5178</v>
      </c>
      <c r="G3107">
        <v>206532</v>
      </c>
      <c r="H3107" t="s">
        <v>3310</v>
      </c>
      <c r="I3107" t="s">
        <v>3311</v>
      </c>
      <c r="J3107" t="s">
        <v>3312</v>
      </c>
      <c r="K3107" t="s">
        <v>3313</v>
      </c>
      <c r="L3107" t="s">
        <v>15</v>
      </c>
    </row>
    <row r="3108" spans="1:12" x14ac:dyDescent="0.2">
      <c r="A3108" t="s">
        <v>11</v>
      </c>
      <c r="B3108" t="s">
        <v>3309</v>
      </c>
      <c r="C3108">
        <v>925.4</v>
      </c>
      <c r="D3108">
        <v>6182828</v>
      </c>
      <c r="E3108" s="4">
        <v>44875</v>
      </c>
      <c r="F3108" s="1" t="s">
        <v>5178</v>
      </c>
      <c r="G3108">
        <v>206532</v>
      </c>
      <c r="H3108" t="s">
        <v>3310</v>
      </c>
      <c r="I3108" t="s">
        <v>3311</v>
      </c>
      <c r="J3108" t="s">
        <v>3312</v>
      </c>
      <c r="K3108" t="s">
        <v>3313</v>
      </c>
      <c r="L3108" t="s">
        <v>15</v>
      </c>
    </row>
    <row r="3109" spans="1:12" x14ac:dyDescent="0.2">
      <c r="A3109" t="s">
        <v>11</v>
      </c>
      <c r="B3109" t="s">
        <v>3309</v>
      </c>
      <c r="C3109">
        <v>866.54</v>
      </c>
      <c r="D3109">
        <v>6182829</v>
      </c>
      <c r="E3109" s="4">
        <v>44875</v>
      </c>
      <c r="F3109" s="1" t="s">
        <v>5178</v>
      </c>
      <c r="G3109">
        <v>206532</v>
      </c>
      <c r="H3109" t="s">
        <v>3310</v>
      </c>
      <c r="I3109" t="s">
        <v>3311</v>
      </c>
      <c r="J3109" t="s">
        <v>3312</v>
      </c>
      <c r="K3109" t="s">
        <v>3313</v>
      </c>
      <c r="L3109" t="s">
        <v>15</v>
      </c>
    </row>
    <row r="3110" spans="1:12" x14ac:dyDescent="0.2">
      <c r="A3110" t="s">
        <v>11</v>
      </c>
      <c r="B3110" t="s">
        <v>3309</v>
      </c>
      <c r="C3110">
        <v>1185.3800000000001</v>
      </c>
      <c r="D3110">
        <v>6182830</v>
      </c>
      <c r="E3110" s="4">
        <v>44875</v>
      </c>
      <c r="F3110" s="1" t="s">
        <v>5178</v>
      </c>
      <c r="G3110">
        <v>206532</v>
      </c>
      <c r="H3110" t="s">
        <v>3310</v>
      </c>
      <c r="I3110" t="s">
        <v>3311</v>
      </c>
      <c r="J3110" t="s">
        <v>3312</v>
      </c>
      <c r="K3110" t="s">
        <v>3313</v>
      </c>
      <c r="L3110" t="s">
        <v>15</v>
      </c>
    </row>
    <row r="3111" spans="1:12" x14ac:dyDescent="0.2">
      <c r="A3111" t="s">
        <v>11</v>
      </c>
      <c r="B3111" t="s">
        <v>3309</v>
      </c>
      <c r="C3111">
        <v>975.15</v>
      </c>
      <c r="D3111">
        <v>6182831</v>
      </c>
      <c r="E3111" s="4">
        <v>44875</v>
      </c>
      <c r="F3111" s="1" t="s">
        <v>5178</v>
      </c>
      <c r="G3111">
        <v>206532</v>
      </c>
      <c r="H3111" t="s">
        <v>3310</v>
      </c>
      <c r="I3111" t="s">
        <v>3311</v>
      </c>
      <c r="J3111" t="s">
        <v>3312</v>
      </c>
      <c r="K3111" t="s">
        <v>3313</v>
      </c>
      <c r="L3111" t="s">
        <v>15</v>
      </c>
    </row>
    <row r="3112" spans="1:12" x14ac:dyDescent="0.2">
      <c r="A3112" t="s">
        <v>11</v>
      </c>
      <c r="B3112" t="s">
        <v>3309</v>
      </c>
      <c r="C3112">
        <v>607.26</v>
      </c>
      <c r="D3112">
        <v>6182832</v>
      </c>
      <c r="E3112" s="4">
        <v>44875</v>
      </c>
      <c r="F3112" s="1" t="s">
        <v>5178</v>
      </c>
      <c r="G3112">
        <v>206532</v>
      </c>
      <c r="H3112" t="s">
        <v>3310</v>
      </c>
      <c r="I3112" t="s">
        <v>3311</v>
      </c>
      <c r="J3112" t="s">
        <v>3312</v>
      </c>
      <c r="K3112" t="s">
        <v>3313</v>
      </c>
      <c r="L3112" t="s">
        <v>15</v>
      </c>
    </row>
    <row r="3113" spans="1:12" x14ac:dyDescent="0.2">
      <c r="A3113" t="s">
        <v>11</v>
      </c>
      <c r="B3113" t="s">
        <v>3309</v>
      </c>
      <c r="C3113">
        <v>736.55</v>
      </c>
      <c r="D3113">
        <v>6182833</v>
      </c>
      <c r="E3113" s="4">
        <v>44875</v>
      </c>
      <c r="F3113" s="1" t="s">
        <v>5178</v>
      </c>
      <c r="G3113">
        <v>206532</v>
      </c>
      <c r="H3113" t="s">
        <v>3310</v>
      </c>
      <c r="I3113" t="s">
        <v>3311</v>
      </c>
      <c r="J3113" t="s">
        <v>3312</v>
      </c>
      <c r="K3113" t="s">
        <v>3313</v>
      </c>
      <c r="L3113" t="s">
        <v>15</v>
      </c>
    </row>
    <row r="3114" spans="1:12" x14ac:dyDescent="0.2">
      <c r="A3114" t="s">
        <v>11</v>
      </c>
      <c r="B3114" t="s">
        <v>3309</v>
      </c>
      <c r="C3114">
        <v>1083.93</v>
      </c>
      <c r="D3114">
        <v>6182834</v>
      </c>
      <c r="E3114" s="4">
        <v>44875</v>
      </c>
      <c r="F3114" s="1" t="s">
        <v>5178</v>
      </c>
      <c r="G3114">
        <v>206532</v>
      </c>
      <c r="H3114" t="s">
        <v>3310</v>
      </c>
      <c r="I3114" t="s">
        <v>3311</v>
      </c>
      <c r="J3114" t="s">
        <v>3312</v>
      </c>
      <c r="K3114" t="s">
        <v>3313</v>
      </c>
      <c r="L3114" t="s">
        <v>15</v>
      </c>
    </row>
    <row r="3115" spans="1:12" x14ac:dyDescent="0.2">
      <c r="A3115" t="s">
        <v>11</v>
      </c>
      <c r="B3115" t="s">
        <v>3309</v>
      </c>
      <c r="C3115">
        <v>1057.33</v>
      </c>
      <c r="D3115">
        <v>6182835</v>
      </c>
      <c r="E3115" s="4">
        <v>44875</v>
      </c>
      <c r="F3115" s="1" t="s">
        <v>5178</v>
      </c>
      <c r="G3115">
        <v>206532</v>
      </c>
      <c r="H3115" t="s">
        <v>3310</v>
      </c>
      <c r="I3115" t="s">
        <v>3311</v>
      </c>
      <c r="J3115" t="s">
        <v>3312</v>
      </c>
      <c r="K3115" t="s">
        <v>3313</v>
      </c>
      <c r="L3115" t="s">
        <v>15</v>
      </c>
    </row>
    <row r="3116" spans="1:12" x14ac:dyDescent="0.2">
      <c r="A3116" t="s">
        <v>11</v>
      </c>
      <c r="B3116" t="s">
        <v>3309</v>
      </c>
      <c r="C3116">
        <v>973.31</v>
      </c>
      <c r="D3116">
        <v>6182836</v>
      </c>
      <c r="E3116" s="4">
        <v>44875</v>
      </c>
      <c r="F3116" s="1" t="s">
        <v>5178</v>
      </c>
      <c r="G3116">
        <v>206532</v>
      </c>
      <c r="H3116" t="s">
        <v>3310</v>
      </c>
      <c r="I3116" t="s">
        <v>3311</v>
      </c>
      <c r="J3116" t="s">
        <v>3312</v>
      </c>
      <c r="K3116" t="s">
        <v>3313</v>
      </c>
      <c r="L3116" t="s">
        <v>15</v>
      </c>
    </row>
    <row r="3117" spans="1:12" x14ac:dyDescent="0.2">
      <c r="A3117" t="s">
        <v>11</v>
      </c>
      <c r="B3117" t="s">
        <v>3309</v>
      </c>
      <c r="C3117">
        <v>103</v>
      </c>
      <c r="D3117">
        <v>6182837</v>
      </c>
      <c r="E3117" s="4">
        <v>44875</v>
      </c>
      <c r="F3117" s="1" t="s">
        <v>5178</v>
      </c>
      <c r="G3117">
        <v>206532</v>
      </c>
      <c r="H3117" t="s">
        <v>3314</v>
      </c>
      <c r="I3117" t="s">
        <v>3315</v>
      </c>
      <c r="J3117" t="s">
        <v>3316</v>
      </c>
      <c r="L3117" t="s">
        <v>15</v>
      </c>
    </row>
    <row r="3118" spans="1:12" x14ac:dyDescent="0.2">
      <c r="A3118" t="s">
        <v>11</v>
      </c>
      <c r="B3118" t="s">
        <v>3309</v>
      </c>
      <c r="C3118">
        <v>686.84</v>
      </c>
      <c r="D3118">
        <v>6182838</v>
      </c>
      <c r="E3118" s="4">
        <v>44875</v>
      </c>
      <c r="F3118" s="1" t="s">
        <v>5178</v>
      </c>
      <c r="G3118">
        <v>206532</v>
      </c>
      <c r="H3118" t="s">
        <v>3310</v>
      </c>
      <c r="I3118" t="s">
        <v>3311</v>
      </c>
      <c r="J3118" t="s">
        <v>3312</v>
      </c>
      <c r="K3118" t="s">
        <v>3313</v>
      </c>
      <c r="L3118" t="s">
        <v>15</v>
      </c>
    </row>
    <row r="3119" spans="1:12" x14ac:dyDescent="0.2">
      <c r="A3119" t="s">
        <v>11</v>
      </c>
      <c r="B3119" t="s">
        <v>3309</v>
      </c>
      <c r="C3119">
        <v>912.93</v>
      </c>
      <c r="D3119">
        <v>6182839</v>
      </c>
      <c r="E3119" s="4">
        <v>44875</v>
      </c>
      <c r="F3119" s="1" t="s">
        <v>5178</v>
      </c>
      <c r="G3119">
        <v>206532</v>
      </c>
      <c r="H3119" t="s">
        <v>3310</v>
      </c>
      <c r="I3119" t="s">
        <v>3311</v>
      </c>
      <c r="J3119" t="s">
        <v>3312</v>
      </c>
      <c r="K3119" t="s">
        <v>3313</v>
      </c>
      <c r="L3119" t="s">
        <v>15</v>
      </c>
    </row>
    <row r="3120" spans="1:12" x14ac:dyDescent="0.2">
      <c r="A3120" t="s">
        <v>11</v>
      </c>
      <c r="B3120" t="s">
        <v>3309</v>
      </c>
      <c r="C3120">
        <v>885.77</v>
      </c>
      <c r="D3120">
        <v>6182840</v>
      </c>
      <c r="E3120" s="4">
        <v>44875</v>
      </c>
      <c r="F3120" s="1" t="s">
        <v>5178</v>
      </c>
      <c r="G3120">
        <v>206532</v>
      </c>
      <c r="H3120" t="s">
        <v>3310</v>
      </c>
      <c r="I3120" t="s">
        <v>3311</v>
      </c>
      <c r="J3120" t="s">
        <v>3312</v>
      </c>
      <c r="K3120" t="s">
        <v>3313</v>
      </c>
      <c r="L3120" t="s">
        <v>15</v>
      </c>
    </row>
    <row r="3121" spans="1:12" x14ac:dyDescent="0.2">
      <c r="A3121" t="s">
        <v>11</v>
      </c>
      <c r="B3121" t="s">
        <v>3309</v>
      </c>
      <c r="C3121">
        <v>801.46</v>
      </c>
      <c r="D3121">
        <v>6182841</v>
      </c>
      <c r="E3121" s="4">
        <v>44875</v>
      </c>
      <c r="F3121" s="1" t="s">
        <v>5178</v>
      </c>
      <c r="G3121">
        <v>206532</v>
      </c>
      <c r="H3121" t="s">
        <v>3310</v>
      </c>
      <c r="I3121" t="s">
        <v>3311</v>
      </c>
      <c r="J3121" t="s">
        <v>3312</v>
      </c>
      <c r="K3121" t="s">
        <v>3313</v>
      </c>
      <c r="L3121" t="s">
        <v>15</v>
      </c>
    </row>
    <row r="3122" spans="1:12" x14ac:dyDescent="0.2">
      <c r="A3122" t="s">
        <v>11</v>
      </c>
      <c r="B3122" t="s">
        <v>3309</v>
      </c>
      <c r="C3122">
        <v>764.67</v>
      </c>
      <c r="D3122">
        <v>6182842</v>
      </c>
      <c r="E3122" s="4">
        <v>44875</v>
      </c>
      <c r="F3122" s="1" t="s">
        <v>5178</v>
      </c>
      <c r="G3122">
        <v>206532</v>
      </c>
      <c r="H3122" t="s">
        <v>3310</v>
      </c>
      <c r="I3122" t="s">
        <v>3311</v>
      </c>
      <c r="J3122" t="s">
        <v>3312</v>
      </c>
      <c r="K3122" t="s">
        <v>3313</v>
      </c>
      <c r="L3122" t="s">
        <v>15</v>
      </c>
    </row>
    <row r="3123" spans="1:12" x14ac:dyDescent="0.2">
      <c r="A3123" t="s">
        <v>11</v>
      </c>
      <c r="B3123" t="s">
        <v>3309</v>
      </c>
      <c r="C3123">
        <v>899.49</v>
      </c>
      <c r="D3123">
        <v>6182843</v>
      </c>
      <c r="E3123" s="4">
        <v>44875</v>
      </c>
      <c r="F3123" s="1" t="s">
        <v>5178</v>
      </c>
      <c r="G3123">
        <v>206532</v>
      </c>
      <c r="H3123" t="s">
        <v>3310</v>
      </c>
      <c r="I3123" t="s">
        <v>3311</v>
      </c>
      <c r="J3123" t="s">
        <v>3312</v>
      </c>
      <c r="K3123" t="s">
        <v>3313</v>
      </c>
      <c r="L3123" t="s">
        <v>15</v>
      </c>
    </row>
    <row r="3124" spans="1:12" x14ac:dyDescent="0.2">
      <c r="A3124" t="s">
        <v>11</v>
      </c>
      <c r="B3124" t="s">
        <v>3590</v>
      </c>
      <c r="C3124">
        <v>1318.61</v>
      </c>
      <c r="D3124" t="s">
        <v>4303</v>
      </c>
      <c r="E3124" s="4">
        <v>44875</v>
      </c>
      <c r="F3124" s="1" t="s">
        <v>5178</v>
      </c>
      <c r="G3124">
        <v>107902</v>
      </c>
      <c r="H3124" t="s">
        <v>3592</v>
      </c>
      <c r="I3124" t="s">
        <v>3593</v>
      </c>
      <c r="J3124" t="s">
        <v>3594</v>
      </c>
      <c r="L3124" t="s">
        <v>15</v>
      </c>
    </row>
    <row r="3125" spans="1:12" x14ac:dyDescent="0.2">
      <c r="A3125" t="s">
        <v>11</v>
      </c>
      <c r="B3125" t="s">
        <v>301</v>
      </c>
      <c r="C3125">
        <v>262.45999999999998</v>
      </c>
      <c r="D3125" t="s">
        <v>383</v>
      </c>
      <c r="E3125" s="4">
        <v>44876</v>
      </c>
      <c r="F3125" s="1" t="s">
        <v>5178</v>
      </c>
      <c r="G3125">
        <v>123872</v>
      </c>
      <c r="H3125" t="s">
        <v>302</v>
      </c>
      <c r="I3125" t="s">
        <v>303</v>
      </c>
      <c r="J3125" t="s">
        <v>304</v>
      </c>
      <c r="L3125" t="s">
        <v>15</v>
      </c>
    </row>
    <row r="3126" spans="1:12" x14ac:dyDescent="0.2">
      <c r="A3126" t="s">
        <v>11</v>
      </c>
      <c r="B3126" t="s">
        <v>301</v>
      </c>
      <c r="C3126">
        <v>274.18</v>
      </c>
      <c r="D3126" t="s">
        <v>384</v>
      </c>
      <c r="E3126" s="4">
        <v>44876</v>
      </c>
      <c r="F3126" s="1" t="s">
        <v>5178</v>
      </c>
      <c r="G3126">
        <v>123872</v>
      </c>
      <c r="H3126" t="s">
        <v>302</v>
      </c>
      <c r="I3126" t="s">
        <v>303</v>
      </c>
      <c r="J3126" t="s">
        <v>304</v>
      </c>
      <c r="L3126" t="s">
        <v>15</v>
      </c>
    </row>
    <row r="3127" spans="1:12" x14ac:dyDescent="0.2">
      <c r="A3127" t="s">
        <v>11</v>
      </c>
      <c r="B3127" t="s">
        <v>301</v>
      </c>
      <c r="C3127">
        <v>227.7</v>
      </c>
      <c r="D3127" t="s">
        <v>385</v>
      </c>
      <c r="E3127" s="4">
        <v>44876</v>
      </c>
      <c r="F3127" s="1" t="s">
        <v>5178</v>
      </c>
      <c r="G3127">
        <v>123872</v>
      </c>
      <c r="H3127" t="s">
        <v>302</v>
      </c>
      <c r="I3127" t="s">
        <v>303</v>
      </c>
      <c r="J3127" t="s">
        <v>304</v>
      </c>
      <c r="L3127" t="s">
        <v>15</v>
      </c>
    </row>
    <row r="3128" spans="1:12" x14ac:dyDescent="0.2">
      <c r="A3128" t="s">
        <v>11</v>
      </c>
      <c r="B3128" t="s">
        <v>301</v>
      </c>
      <c r="C3128">
        <v>165.6</v>
      </c>
      <c r="D3128" t="s">
        <v>386</v>
      </c>
      <c r="E3128" s="4">
        <v>44876</v>
      </c>
      <c r="F3128" s="1" t="s">
        <v>5178</v>
      </c>
      <c r="G3128">
        <v>123872</v>
      </c>
      <c r="H3128" t="s">
        <v>302</v>
      </c>
      <c r="I3128" t="s">
        <v>303</v>
      </c>
      <c r="J3128" t="s">
        <v>304</v>
      </c>
      <c r="L3128" t="s">
        <v>15</v>
      </c>
    </row>
    <row r="3129" spans="1:12" x14ac:dyDescent="0.2">
      <c r="A3129" t="s">
        <v>11</v>
      </c>
      <c r="B3129" t="s">
        <v>301</v>
      </c>
      <c r="C3129">
        <v>172.8</v>
      </c>
      <c r="D3129" t="s">
        <v>387</v>
      </c>
      <c r="E3129" s="4">
        <v>44876</v>
      </c>
      <c r="F3129" s="1" t="s">
        <v>5178</v>
      </c>
      <c r="G3129">
        <v>123872</v>
      </c>
      <c r="H3129" t="s">
        <v>302</v>
      </c>
      <c r="I3129" t="s">
        <v>303</v>
      </c>
      <c r="J3129" t="s">
        <v>304</v>
      </c>
      <c r="L3129" t="s">
        <v>15</v>
      </c>
    </row>
    <row r="3130" spans="1:12" x14ac:dyDescent="0.2">
      <c r="A3130" t="s">
        <v>11</v>
      </c>
      <c r="B3130" t="s">
        <v>301</v>
      </c>
      <c r="C3130">
        <v>299.26</v>
      </c>
      <c r="D3130" t="s">
        <v>388</v>
      </c>
      <c r="E3130" s="4">
        <v>44876</v>
      </c>
      <c r="F3130" s="1" t="s">
        <v>5178</v>
      </c>
      <c r="G3130">
        <v>123872</v>
      </c>
      <c r="H3130" t="s">
        <v>302</v>
      </c>
      <c r="I3130" t="s">
        <v>303</v>
      </c>
      <c r="J3130" t="s">
        <v>304</v>
      </c>
      <c r="L3130" t="s">
        <v>15</v>
      </c>
    </row>
    <row r="3131" spans="1:12" x14ac:dyDescent="0.2">
      <c r="A3131" t="s">
        <v>11</v>
      </c>
      <c r="B3131" t="s">
        <v>301</v>
      </c>
      <c r="C3131">
        <v>600.07000000000005</v>
      </c>
      <c r="D3131" t="s">
        <v>1088</v>
      </c>
      <c r="E3131" s="4">
        <v>44876</v>
      </c>
      <c r="F3131" s="1" t="s">
        <v>5178</v>
      </c>
      <c r="G3131">
        <v>123872</v>
      </c>
      <c r="H3131" t="s">
        <v>302</v>
      </c>
      <c r="I3131" t="s">
        <v>303</v>
      </c>
      <c r="J3131" t="s">
        <v>304</v>
      </c>
      <c r="L3131" t="s">
        <v>15</v>
      </c>
    </row>
    <row r="3132" spans="1:12" x14ac:dyDescent="0.2">
      <c r="A3132" t="s">
        <v>11</v>
      </c>
      <c r="B3132" t="s">
        <v>1647</v>
      </c>
      <c r="C3132">
        <v>407.22</v>
      </c>
      <c r="D3132" t="s">
        <v>1742</v>
      </c>
      <c r="E3132" s="4">
        <v>44876</v>
      </c>
      <c r="F3132" s="1" t="s">
        <v>5178</v>
      </c>
      <c r="G3132">
        <v>29380</v>
      </c>
      <c r="H3132" t="s">
        <v>1649</v>
      </c>
      <c r="I3132" t="s">
        <v>1650</v>
      </c>
      <c r="L3132" t="s">
        <v>15</v>
      </c>
    </row>
    <row r="3133" spans="1:12" x14ac:dyDescent="0.2">
      <c r="A3133" t="s">
        <v>11</v>
      </c>
      <c r="B3133" t="s">
        <v>1647</v>
      </c>
      <c r="C3133">
        <v>340.62</v>
      </c>
      <c r="D3133" t="s">
        <v>1743</v>
      </c>
      <c r="E3133" s="4">
        <v>44876</v>
      </c>
      <c r="F3133" s="1" t="s">
        <v>5178</v>
      </c>
      <c r="G3133">
        <v>29380</v>
      </c>
      <c r="H3133" t="s">
        <v>1649</v>
      </c>
      <c r="I3133" t="s">
        <v>1650</v>
      </c>
      <c r="L3133" t="s">
        <v>15</v>
      </c>
    </row>
    <row r="3134" spans="1:12" x14ac:dyDescent="0.2">
      <c r="A3134" t="s">
        <v>11</v>
      </c>
      <c r="B3134" t="s">
        <v>3303</v>
      </c>
      <c r="C3134">
        <v>649.42999999999995</v>
      </c>
      <c r="D3134">
        <v>816445</v>
      </c>
      <c r="E3134" s="4">
        <v>44876</v>
      </c>
      <c r="F3134" s="1" t="s">
        <v>5178</v>
      </c>
      <c r="G3134">
        <v>155990</v>
      </c>
      <c r="H3134" t="s">
        <v>3304</v>
      </c>
      <c r="L3134" t="s">
        <v>15</v>
      </c>
    </row>
    <row r="3135" spans="1:12" x14ac:dyDescent="0.2">
      <c r="A3135" t="s">
        <v>11</v>
      </c>
      <c r="B3135" t="s">
        <v>3303</v>
      </c>
      <c r="C3135">
        <v>527.86</v>
      </c>
      <c r="D3135">
        <v>817359</v>
      </c>
      <c r="E3135" s="4">
        <v>44876</v>
      </c>
      <c r="F3135" s="1" t="s">
        <v>5178</v>
      </c>
      <c r="G3135">
        <v>155990</v>
      </c>
      <c r="H3135" t="s">
        <v>3304</v>
      </c>
      <c r="L3135" t="s">
        <v>15</v>
      </c>
    </row>
    <row r="3136" spans="1:12" x14ac:dyDescent="0.2">
      <c r="A3136" t="s">
        <v>11</v>
      </c>
      <c r="B3136" t="s">
        <v>3309</v>
      </c>
      <c r="C3136">
        <v>895.43</v>
      </c>
      <c r="D3136">
        <v>6184527</v>
      </c>
      <c r="E3136" s="4">
        <v>44876</v>
      </c>
      <c r="F3136" s="1" t="s">
        <v>5178</v>
      </c>
      <c r="G3136">
        <v>206532</v>
      </c>
      <c r="H3136" t="s">
        <v>3310</v>
      </c>
      <c r="I3136" t="s">
        <v>3311</v>
      </c>
      <c r="J3136" t="s">
        <v>3312</v>
      </c>
      <c r="K3136" t="s">
        <v>3313</v>
      </c>
      <c r="L3136" t="s">
        <v>15</v>
      </c>
    </row>
    <row r="3137" spans="1:12" x14ac:dyDescent="0.2">
      <c r="A3137" t="s">
        <v>11</v>
      </c>
      <c r="B3137" t="s">
        <v>3309</v>
      </c>
      <c r="C3137">
        <v>1092.79</v>
      </c>
      <c r="D3137">
        <v>6184528</v>
      </c>
      <c r="E3137" s="4">
        <v>44876</v>
      </c>
      <c r="F3137" s="1" t="s">
        <v>5178</v>
      </c>
      <c r="G3137">
        <v>206532</v>
      </c>
      <c r="H3137" t="s">
        <v>3310</v>
      </c>
      <c r="I3137" t="s">
        <v>3311</v>
      </c>
      <c r="J3137" t="s">
        <v>3312</v>
      </c>
      <c r="K3137" t="s">
        <v>3313</v>
      </c>
      <c r="L3137" t="s">
        <v>15</v>
      </c>
    </row>
    <row r="3138" spans="1:12" x14ac:dyDescent="0.2">
      <c r="A3138" t="s">
        <v>11</v>
      </c>
      <c r="B3138" t="s">
        <v>3309</v>
      </c>
      <c r="C3138">
        <v>979.19</v>
      </c>
      <c r="D3138">
        <v>6184529</v>
      </c>
      <c r="E3138" s="4">
        <v>44876</v>
      </c>
      <c r="F3138" s="1" t="s">
        <v>5178</v>
      </c>
      <c r="G3138">
        <v>206532</v>
      </c>
      <c r="H3138" t="s">
        <v>3310</v>
      </c>
      <c r="I3138" t="s">
        <v>3311</v>
      </c>
      <c r="J3138" t="s">
        <v>3312</v>
      </c>
      <c r="K3138" t="s">
        <v>3313</v>
      </c>
      <c r="L3138" t="s">
        <v>15</v>
      </c>
    </row>
    <row r="3139" spans="1:12" x14ac:dyDescent="0.2">
      <c r="A3139" t="s">
        <v>11</v>
      </c>
      <c r="B3139" t="s">
        <v>3309</v>
      </c>
      <c r="C3139">
        <v>1066.19</v>
      </c>
      <c r="D3139">
        <v>6184530</v>
      </c>
      <c r="E3139" s="4">
        <v>44876</v>
      </c>
      <c r="F3139" s="1" t="s">
        <v>5178</v>
      </c>
      <c r="G3139">
        <v>206532</v>
      </c>
      <c r="H3139" t="s">
        <v>3310</v>
      </c>
      <c r="I3139" t="s">
        <v>3311</v>
      </c>
      <c r="J3139" t="s">
        <v>3312</v>
      </c>
      <c r="K3139" t="s">
        <v>3313</v>
      </c>
      <c r="L3139" t="s">
        <v>15</v>
      </c>
    </row>
    <row r="3140" spans="1:12" x14ac:dyDescent="0.2">
      <c r="A3140" t="s">
        <v>11</v>
      </c>
      <c r="B3140" t="s">
        <v>3309</v>
      </c>
      <c r="C3140">
        <v>1167.03</v>
      </c>
      <c r="D3140">
        <v>6184531</v>
      </c>
      <c r="E3140" s="4">
        <v>44876</v>
      </c>
      <c r="F3140" s="1" t="s">
        <v>5178</v>
      </c>
      <c r="G3140">
        <v>206532</v>
      </c>
      <c r="H3140" t="s">
        <v>3310</v>
      </c>
      <c r="I3140" t="s">
        <v>3311</v>
      </c>
      <c r="J3140" t="s">
        <v>3312</v>
      </c>
      <c r="K3140" t="s">
        <v>3313</v>
      </c>
      <c r="L3140" t="s">
        <v>15</v>
      </c>
    </row>
    <row r="3141" spans="1:12" x14ac:dyDescent="0.2">
      <c r="A3141" t="s">
        <v>11</v>
      </c>
      <c r="B3141" t="s">
        <v>3309</v>
      </c>
      <c r="C3141">
        <v>547.29</v>
      </c>
      <c r="D3141">
        <v>6184532</v>
      </c>
      <c r="E3141" s="4">
        <v>44876</v>
      </c>
      <c r="F3141" s="1" t="s">
        <v>5178</v>
      </c>
      <c r="G3141">
        <v>206532</v>
      </c>
      <c r="H3141" t="s">
        <v>3310</v>
      </c>
      <c r="I3141" t="s">
        <v>3311</v>
      </c>
      <c r="J3141" t="s">
        <v>3312</v>
      </c>
      <c r="K3141" t="s">
        <v>3313</v>
      </c>
      <c r="L3141" t="s">
        <v>15</v>
      </c>
    </row>
    <row r="3142" spans="1:12" x14ac:dyDescent="0.2">
      <c r="A3142" t="s">
        <v>11</v>
      </c>
      <c r="B3142" t="s">
        <v>3309</v>
      </c>
      <c r="C3142">
        <v>950.28</v>
      </c>
      <c r="D3142">
        <v>6184533</v>
      </c>
      <c r="E3142" s="4">
        <v>44876</v>
      </c>
      <c r="F3142" s="1" t="s">
        <v>5178</v>
      </c>
      <c r="G3142">
        <v>206532</v>
      </c>
      <c r="H3142" t="s">
        <v>3310</v>
      </c>
      <c r="I3142" t="s">
        <v>3311</v>
      </c>
      <c r="J3142" t="s">
        <v>3312</v>
      </c>
      <c r="K3142" t="s">
        <v>3313</v>
      </c>
      <c r="L3142" t="s">
        <v>15</v>
      </c>
    </row>
    <row r="3143" spans="1:12" x14ac:dyDescent="0.2">
      <c r="A3143" t="s">
        <v>11</v>
      </c>
      <c r="B3143" t="s">
        <v>3309</v>
      </c>
      <c r="C3143">
        <v>937.96</v>
      </c>
      <c r="D3143">
        <v>6184534</v>
      </c>
      <c r="E3143" s="4">
        <v>44876</v>
      </c>
      <c r="F3143" s="1" t="s">
        <v>5178</v>
      </c>
      <c r="G3143">
        <v>206532</v>
      </c>
      <c r="H3143" t="s">
        <v>3310</v>
      </c>
      <c r="I3143" t="s">
        <v>3311</v>
      </c>
      <c r="J3143" t="s">
        <v>3312</v>
      </c>
      <c r="K3143" t="s">
        <v>3313</v>
      </c>
      <c r="L3143" t="s">
        <v>15</v>
      </c>
    </row>
    <row r="3144" spans="1:12" x14ac:dyDescent="0.2">
      <c r="A3144" t="s">
        <v>11</v>
      </c>
      <c r="B3144" t="s">
        <v>3309</v>
      </c>
      <c r="C3144">
        <v>1083.93</v>
      </c>
      <c r="D3144">
        <v>6184535</v>
      </c>
      <c r="E3144" s="4">
        <v>44876</v>
      </c>
      <c r="F3144" s="1" t="s">
        <v>5178</v>
      </c>
      <c r="G3144">
        <v>206532</v>
      </c>
      <c r="H3144" t="s">
        <v>3310</v>
      </c>
      <c r="I3144" t="s">
        <v>3311</v>
      </c>
      <c r="J3144" t="s">
        <v>3312</v>
      </c>
      <c r="K3144" t="s">
        <v>3313</v>
      </c>
      <c r="L3144" t="s">
        <v>15</v>
      </c>
    </row>
    <row r="3145" spans="1:12" x14ac:dyDescent="0.2">
      <c r="A3145" t="s">
        <v>11</v>
      </c>
      <c r="B3145" t="s">
        <v>3309</v>
      </c>
      <c r="C3145">
        <v>1049.81</v>
      </c>
      <c r="D3145">
        <v>6184536</v>
      </c>
      <c r="E3145" s="4">
        <v>44876</v>
      </c>
      <c r="F3145" s="1" t="s">
        <v>5178</v>
      </c>
      <c r="G3145">
        <v>206532</v>
      </c>
      <c r="H3145" t="s">
        <v>3310</v>
      </c>
      <c r="I3145" t="s">
        <v>3311</v>
      </c>
      <c r="J3145" t="s">
        <v>3312</v>
      </c>
      <c r="K3145" t="s">
        <v>3313</v>
      </c>
      <c r="L3145" t="s">
        <v>15</v>
      </c>
    </row>
    <row r="3146" spans="1:12" x14ac:dyDescent="0.2">
      <c r="A3146" t="s">
        <v>11</v>
      </c>
      <c r="B3146" t="s">
        <v>3309</v>
      </c>
      <c r="C3146">
        <v>823.41</v>
      </c>
      <c r="D3146">
        <v>6184537</v>
      </c>
      <c r="E3146" s="4">
        <v>44876</v>
      </c>
      <c r="F3146" s="1" t="s">
        <v>5178</v>
      </c>
      <c r="G3146">
        <v>206532</v>
      </c>
      <c r="H3146" t="s">
        <v>3310</v>
      </c>
      <c r="I3146" t="s">
        <v>3311</v>
      </c>
      <c r="J3146" t="s">
        <v>3312</v>
      </c>
      <c r="K3146" t="s">
        <v>3313</v>
      </c>
      <c r="L3146" t="s">
        <v>15</v>
      </c>
    </row>
    <row r="3147" spans="1:12" x14ac:dyDescent="0.2">
      <c r="A3147" t="s">
        <v>11</v>
      </c>
      <c r="B3147" t="s">
        <v>3309</v>
      </c>
      <c r="C3147">
        <v>823.41</v>
      </c>
      <c r="D3147">
        <v>6184538</v>
      </c>
      <c r="E3147" s="4">
        <v>44876</v>
      </c>
      <c r="F3147" s="1" t="s">
        <v>5178</v>
      </c>
      <c r="G3147">
        <v>206532</v>
      </c>
      <c r="H3147" t="s">
        <v>3310</v>
      </c>
      <c r="I3147" t="s">
        <v>3311</v>
      </c>
      <c r="J3147" t="s">
        <v>3312</v>
      </c>
      <c r="K3147" t="s">
        <v>3313</v>
      </c>
      <c r="L3147" t="s">
        <v>15</v>
      </c>
    </row>
    <row r="3148" spans="1:12" x14ac:dyDescent="0.2">
      <c r="A3148" t="s">
        <v>11</v>
      </c>
      <c r="B3148" t="s">
        <v>3309</v>
      </c>
      <c r="C3148">
        <v>-968.2</v>
      </c>
      <c r="D3148">
        <v>6184539</v>
      </c>
      <c r="E3148" s="4">
        <v>44876</v>
      </c>
      <c r="F3148" s="1" t="s">
        <v>5178</v>
      </c>
      <c r="G3148">
        <v>206532</v>
      </c>
      <c r="H3148" t="s">
        <v>3310</v>
      </c>
      <c r="I3148" t="s">
        <v>3311</v>
      </c>
      <c r="J3148" t="s">
        <v>3312</v>
      </c>
      <c r="K3148" t="s">
        <v>3313</v>
      </c>
      <c r="L3148" t="s">
        <v>15</v>
      </c>
    </row>
    <row r="3149" spans="1:12" x14ac:dyDescent="0.2">
      <c r="A3149" t="s">
        <v>11</v>
      </c>
      <c r="B3149" t="s">
        <v>3590</v>
      </c>
      <c r="C3149">
        <v>2124</v>
      </c>
      <c r="D3149" t="s">
        <v>3591</v>
      </c>
      <c r="E3149" s="4">
        <v>44876</v>
      </c>
      <c r="F3149" s="1" t="s">
        <v>5178</v>
      </c>
      <c r="G3149">
        <v>107902</v>
      </c>
      <c r="H3149" t="s">
        <v>3592</v>
      </c>
      <c r="I3149" t="s">
        <v>3593</v>
      </c>
      <c r="J3149" t="s">
        <v>3594</v>
      </c>
      <c r="L3149" t="s">
        <v>15</v>
      </c>
    </row>
    <row r="3150" spans="1:12" x14ac:dyDescent="0.2">
      <c r="A3150" t="s">
        <v>11</v>
      </c>
      <c r="B3150" t="s">
        <v>3590</v>
      </c>
      <c r="C3150">
        <v>514.17999999999995</v>
      </c>
      <c r="D3150" t="s">
        <v>3595</v>
      </c>
      <c r="E3150" s="4">
        <v>44876</v>
      </c>
      <c r="F3150" s="1" t="s">
        <v>5178</v>
      </c>
      <c r="G3150">
        <v>107902</v>
      </c>
      <c r="H3150" t="s">
        <v>3592</v>
      </c>
      <c r="I3150" t="s">
        <v>3593</v>
      </c>
      <c r="J3150" t="s">
        <v>3594</v>
      </c>
      <c r="L3150" t="s">
        <v>15</v>
      </c>
    </row>
    <row r="3151" spans="1:12" x14ac:dyDescent="0.2">
      <c r="A3151" t="s">
        <v>11</v>
      </c>
      <c r="B3151" t="s">
        <v>3590</v>
      </c>
      <c r="C3151">
        <v>514.17999999999995</v>
      </c>
      <c r="D3151" t="s">
        <v>3596</v>
      </c>
      <c r="E3151" s="4">
        <v>44876</v>
      </c>
      <c r="F3151" s="1" t="s">
        <v>5178</v>
      </c>
      <c r="G3151">
        <v>107902</v>
      </c>
      <c r="H3151" t="s">
        <v>3592</v>
      </c>
      <c r="I3151" t="s">
        <v>3593</v>
      </c>
      <c r="J3151" t="s">
        <v>3594</v>
      </c>
      <c r="L3151" t="s">
        <v>15</v>
      </c>
    </row>
    <row r="3152" spans="1:12" x14ac:dyDescent="0.2">
      <c r="A3152" t="s">
        <v>11</v>
      </c>
      <c r="B3152" t="s">
        <v>3590</v>
      </c>
      <c r="C3152">
        <v>500.83</v>
      </c>
      <c r="D3152" t="s">
        <v>3597</v>
      </c>
      <c r="E3152" s="4">
        <v>44876</v>
      </c>
      <c r="F3152" s="1" t="s">
        <v>5178</v>
      </c>
      <c r="G3152">
        <v>107902</v>
      </c>
      <c r="H3152" t="s">
        <v>3592</v>
      </c>
      <c r="I3152" t="s">
        <v>3593</v>
      </c>
      <c r="J3152" t="s">
        <v>3594</v>
      </c>
      <c r="L3152" t="s">
        <v>15</v>
      </c>
    </row>
    <row r="3153" spans="1:12" x14ac:dyDescent="0.2">
      <c r="A3153" t="s">
        <v>11</v>
      </c>
      <c r="B3153" t="s">
        <v>4305</v>
      </c>
      <c r="C3153">
        <v>28.98</v>
      </c>
      <c r="D3153" t="s">
        <v>4504</v>
      </c>
      <c r="E3153" s="4">
        <v>44876</v>
      </c>
      <c r="F3153" s="1" t="s">
        <v>5178</v>
      </c>
      <c r="G3153">
        <v>7051</v>
      </c>
      <c r="H3153" t="s">
        <v>4307</v>
      </c>
      <c r="I3153" t="s">
        <v>3594</v>
      </c>
      <c r="L3153" t="s">
        <v>15</v>
      </c>
    </row>
    <row r="3154" spans="1:12" x14ac:dyDescent="0.2">
      <c r="A3154" t="s">
        <v>11</v>
      </c>
      <c r="B3154" t="s">
        <v>4305</v>
      </c>
      <c r="C3154">
        <v>28.98</v>
      </c>
      <c r="D3154" t="s">
        <v>4505</v>
      </c>
      <c r="E3154" s="4">
        <v>44876</v>
      </c>
      <c r="F3154" s="1" t="s">
        <v>5178</v>
      </c>
      <c r="G3154">
        <v>7051</v>
      </c>
      <c r="H3154" t="s">
        <v>4307</v>
      </c>
      <c r="I3154" t="s">
        <v>3594</v>
      </c>
      <c r="L3154" t="s">
        <v>15</v>
      </c>
    </row>
    <row r="3155" spans="1:12" x14ac:dyDescent="0.2">
      <c r="A3155" t="s">
        <v>11</v>
      </c>
      <c r="B3155" t="s">
        <v>4305</v>
      </c>
      <c r="C3155">
        <v>28.98</v>
      </c>
      <c r="D3155" t="s">
        <v>4506</v>
      </c>
      <c r="E3155" s="4">
        <v>44876</v>
      </c>
      <c r="F3155" s="1" t="s">
        <v>5178</v>
      </c>
      <c r="G3155">
        <v>7051</v>
      </c>
      <c r="H3155" t="s">
        <v>4307</v>
      </c>
      <c r="I3155" t="s">
        <v>3594</v>
      </c>
      <c r="L3155" t="s">
        <v>15</v>
      </c>
    </row>
    <row r="3156" spans="1:12" x14ac:dyDescent="0.2">
      <c r="A3156" t="s">
        <v>11</v>
      </c>
      <c r="B3156" t="s">
        <v>4305</v>
      </c>
      <c r="C3156">
        <v>28.98</v>
      </c>
      <c r="D3156" t="s">
        <v>4507</v>
      </c>
      <c r="E3156" s="4">
        <v>44876</v>
      </c>
      <c r="F3156" s="1" t="s">
        <v>5178</v>
      </c>
      <c r="G3156">
        <v>7051</v>
      </c>
      <c r="H3156" t="s">
        <v>4307</v>
      </c>
      <c r="I3156" t="s">
        <v>3594</v>
      </c>
      <c r="L3156" t="s">
        <v>15</v>
      </c>
    </row>
    <row r="3157" spans="1:12" x14ac:dyDescent="0.2">
      <c r="A3157" t="s">
        <v>11</v>
      </c>
      <c r="B3157" t="s">
        <v>4305</v>
      </c>
      <c r="C3157">
        <v>22.22</v>
      </c>
      <c r="D3157" t="s">
        <v>4508</v>
      </c>
      <c r="E3157" s="4">
        <v>44876</v>
      </c>
      <c r="F3157" s="1" t="s">
        <v>5178</v>
      </c>
      <c r="G3157">
        <v>7051</v>
      </c>
      <c r="H3157" t="s">
        <v>4307</v>
      </c>
      <c r="I3157" t="s">
        <v>3594</v>
      </c>
      <c r="L3157" t="s">
        <v>15</v>
      </c>
    </row>
    <row r="3158" spans="1:12" x14ac:dyDescent="0.2">
      <c r="A3158" t="s">
        <v>11</v>
      </c>
      <c r="B3158" t="s">
        <v>4305</v>
      </c>
      <c r="C3158">
        <v>28.98</v>
      </c>
      <c r="D3158" t="s">
        <v>4509</v>
      </c>
      <c r="E3158" s="4">
        <v>44876</v>
      </c>
      <c r="F3158" s="1" t="s">
        <v>5178</v>
      </c>
      <c r="G3158">
        <v>7051</v>
      </c>
      <c r="H3158" t="s">
        <v>4307</v>
      </c>
      <c r="I3158" t="s">
        <v>3594</v>
      </c>
      <c r="L3158" t="s">
        <v>15</v>
      </c>
    </row>
    <row r="3159" spans="1:12" x14ac:dyDescent="0.2">
      <c r="A3159" t="s">
        <v>11</v>
      </c>
      <c r="B3159" t="s">
        <v>4305</v>
      </c>
      <c r="C3159">
        <v>28.98</v>
      </c>
      <c r="D3159" t="s">
        <v>4510</v>
      </c>
      <c r="E3159" s="4">
        <v>44876</v>
      </c>
      <c r="F3159" s="1" t="s">
        <v>5178</v>
      </c>
      <c r="G3159">
        <v>7051</v>
      </c>
      <c r="H3159" t="s">
        <v>4307</v>
      </c>
      <c r="I3159" t="s">
        <v>3594</v>
      </c>
      <c r="L3159" t="s">
        <v>15</v>
      </c>
    </row>
    <row r="3160" spans="1:12" x14ac:dyDescent="0.2">
      <c r="A3160" t="s">
        <v>11</v>
      </c>
      <c r="B3160" t="s">
        <v>4305</v>
      </c>
      <c r="C3160">
        <v>28.98</v>
      </c>
      <c r="D3160" t="s">
        <v>4511</v>
      </c>
      <c r="E3160" s="4">
        <v>44876</v>
      </c>
      <c r="F3160" s="1" t="s">
        <v>5178</v>
      </c>
      <c r="G3160">
        <v>7051</v>
      </c>
      <c r="H3160" t="s">
        <v>4307</v>
      </c>
      <c r="I3160" t="s">
        <v>3594</v>
      </c>
      <c r="L3160" t="s">
        <v>15</v>
      </c>
    </row>
    <row r="3161" spans="1:12" x14ac:dyDescent="0.2">
      <c r="A3161" t="s">
        <v>11</v>
      </c>
      <c r="B3161" t="s">
        <v>4305</v>
      </c>
      <c r="C3161">
        <v>28.98</v>
      </c>
      <c r="D3161" t="s">
        <v>4512</v>
      </c>
      <c r="E3161" s="4">
        <v>44876</v>
      </c>
      <c r="F3161" s="1" t="s">
        <v>5178</v>
      </c>
      <c r="G3161">
        <v>7051</v>
      </c>
      <c r="H3161" t="s">
        <v>4307</v>
      </c>
      <c r="I3161" t="s">
        <v>3594</v>
      </c>
      <c r="L3161" t="s">
        <v>15</v>
      </c>
    </row>
    <row r="3162" spans="1:12" x14ac:dyDescent="0.2">
      <c r="A3162" t="s">
        <v>11</v>
      </c>
      <c r="B3162" t="s">
        <v>4305</v>
      </c>
      <c r="C3162">
        <v>28.98</v>
      </c>
      <c r="D3162" t="s">
        <v>4513</v>
      </c>
      <c r="E3162" s="4">
        <v>44876</v>
      </c>
      <c r="F3162" s="1" t="s">
        <v>5178</v>
      </c>
      <c r="G3162">
        <v>7051</v>
      </c>
      <c r="H3162" t="s">
        <v>4307</v>
      </c>
      <c r="I3162" t="s">
        <v>3594</v>
      </c>
      <c r="L3162" t="s">
        <v>15</v>
      </c>
    </row>
    <row r="3163" spans="1:12" x14ac:dyDescent="0.2">
      <c r="A3163" t="s">
        <v>11</v>
      </c>
      <c r="B3163" t="s">
        <v>4305</v>
      </c>
      <c r="C3163">
        <v>25.12</v>
      </c>
      <c r="D3163" t="s">
        <v>4514</v>
      </c>
      <c r="E3163" s="4">
        <v>44876</v>
      </c>
      <c r="F3163" s="1" t="s">
        <v>5178</v>
      </c>
      <c r="G3163">
        <v>7051</v>
      </c>
      <c r="H3163" t="s">
        <v>4307</v>
      </c>
      <c r="I3163" t="s">
        <v>3594</v>
      </c>
      <c r="L3163" t="s">
        <v>15</v>
      </c>
    </row>
    <row r="3164" spans="1:12" x14ac:dyDescent="0.2">
      <c r="A3164" t="s">
        <v>11</v>
      </c>
      <c r="B3164" t="s">
        <v>4305</v>
      </c>
      <c r="C3164">
        <v>28.98</v>
      </c>
      <c r="D3164" t="s">
        <v>4515</v>
      </c>
      <c r="E3164" s="4">
        <v>44876</v>
      </c>
      <c r="F3164" s="1" t="s">
        <v>5178</v>
      </c>
      <c r="G3164">
        <v>7051</v>
      </c>
      <c r="H3164" t="s">
        <v>4307</v>
      </c>
      <c r="I3164" t="s">
        <v>3594</v>
      </c>
      <c r="L3164" t="s">
        <v>15</v>
      </c>
    </row>
    <row r="3165" spans="1:12" x14ac:dyDescent="0.2">
      <c r="A3165" t="s">
        <v>11</v>
      </c>
      <c r="B3165" t="s">
        <v>4305</v>
      </c>
      <c r="C3165">
        <v>30.91</v>
      </c>
      <c r="D3165" t="s">
        <v>4516</v>
      </c>
      <c r="E3165" s="4">
        <v>44876</v>
      </c>
      <c r="F3165" s="1" t="s">
        <v>5178</v>
      </c>
      <c r="G3165">
        <v>7051</v>
      </c>
      <c r="H3165" t="s">
        <v>4307</v>
      </c>
      <c r="I3165" t="s">
        <v>3594</v>
      </c>
      <c r="L3165" t="s">
        <v>15</v>
      </c>
    </row>
    <row r="3166" spans="1:12" x14ac:dyDescent="0.2">
      <c r="A3166" t="s">
        <v>11</v>
      </c>
      <c r="B3166" t="s">
        <v>4305</v>
      </c>
      <c r="C3166">
        <v>30.91</v>
      </c>
      <c r="D3166" t="s">
        <v>4517</v>
      </c>
      <c r="E3166" s="4">
        <v>44876</v>
      </c>
      <c r="F3166" s="1" t="s">
        <v>5178</v>
      </c>
      <c r="G3166">
        <v>7051</v>
      </c>
      <c r="H3166" t="s">
        <v>4307</v>
      </c>
      <c r="I3166" t="s">
        <v>3594</v>
      </c>
      <c r="L3166" t="s">
        <v>15</v>
      </c>
    </row>
    <row r="3167" spans="1:12" x14ac:dyDescent="0.2">
      <c r="A3167" t="s">
        <v>11</v>
      </c>
      <c r="B3167" t="s">
        <v>4305</v>
      </c>
      <c r="C3167">
        <v>87.67</v>
      </c>
      <c r="D3167" t="s">
        <v>4518</v>
      </c>
      <c r="E3167" s="4">
        <v>44876</v>
      </c>
      <c r="F3167" s="1" t="s">
        <v>5178</v>
      </c>
      <c r="G3167">
        <v>7051</v>
      </c>
      <c r="H3167" t="s">
        <v>4307</v>
      </c>
      <c r="I3167" t="s">
        <v>3594</v>
      </c>
      <c r="L3167" t="s">
        <v>15</v>
      </c>
    </row>
    <row r="3168" spans="1:12" x14ac:dyDescent="0.2">
      <c r="A3168" t="s">
        <v>11</v>
      </c>
      <c r="B3168" t="s">
        <v>4305</v>
      </c>
      <c r="C3168">
        <v>87.67</v>
      </c>
      <c r="D3168" t="s">
        <v>4519</v>
      </c>
      <c r="E3168" s="4">
        <v>44876</v>
      </c>
      <c r="F3168" s="1" t="s">
        <v>5178</v>
      </c>
      <c r="G3168">
        <v>7051</v>
      </c>
      <c r="H3168" t="s">
        <v>4307</v>
      </c>
      <c r="I3168" t="s">
        <v>3594</v>
      </c>
      <c r="L3168" t="s">
        <v>15</v>
      </c>
    </row>
    <row r="3169" spans="1:12" x14ac:dyDescent="0.2">
      <c r="A3169" t="s">
        <v>11</v>
      </c>
      <c r="B3169" t="s">
        <v>4305</v>
      </c>
      <c r="C3169">
        <v>87.67</v>
      </c>
      <c r="D3169" t="s">
        <v>4520</v>
      </c>
      <c r="E3169" s="4">
        <v>44876</v>
      </c>
      <c r="F3169" s="1" t="s">
        <v>5178</v>
      </c>
      <c r="G3169">
        <v>7051</v>
      </c>
      <c r="H3169" t="s">
        <v>4307</v>
      </c>
      <c r="I3169" t="s">
        <v>3594</v>
      </c>
      <c r="L3169" t="s">
        <v>15</v>
      </c>
    </row>
    <row r="3170" spans="1:12" x14ac:dyDescent="0.2">
      <c r="A3170" t="s">
        <v>11</v>
      </c>
      <c r="B3170" t="s">
        <v>4305</v>
      </c>
      <c r="C3170">
        <v>87.67</v>
      </c>
      <c r="D3170" t="s">
        <v>4521</v>
      </c>
      <c r="E3170" s="4">
        <v>44876</v>
      </c>
      <c r="F3170" s="1" t="s">
        <v>5178</v>
      </c>
      <c r="G3170">
        <v>7051</v>
      </c>
      <c r="H3170" t="s">
        <v>4307</v>
      </c>
      <c r="I3170" t="s">
        <v>3594</v>
      </c>
      <c r="L3170" t="s">
        <v>15</v>
      </c>
    </row>
    <row r="3171" spans="1:12" x14ac:dyDescent="0.2">
      <c r="A3171" t="s">
        <v>11</v>
      </c>
      <c r="B3171" t="s">
        <v>4305</v>
      </c>
      <c r="C3171">
        <v>39.159999999999997</v>
      </c>
      <c r="D3171" t="s">
        <v>4522</v>
      </c>
      <c r="E3171" s="4">
        <v>44876</v>
      </c>
      <c r="F3171" s="1" t="s">
        <v>5178</v>
      </c>
      <c r="G3171">
        <v>7051</v>
      </c>
      <c r="H3171" t="s">
        <v>4307</v>
      </c>
      <c r="I3171" t="s">
        <v>3594</v>
      </c>
      <c r="L3171" t="s">
        <v>15</v>
      </c>
    </row>
    <row r="3172" spans="1:12" x14ac:dyDescent="0.2">
      <c r="A3172" t="s">
        <v>11</v>
      </c>
      <c r="B3172" t="s">
        <v>4305</v>
      </c>
      <c r="C3172">
        <v>39.159999999999997</v>
      </c>
      <c r="D3172" t="s">
        <v>4523</v>
      </c>
      <c r="E3172" s="4">
        <v>44876</v>
      </c>
      <c r="F3172" s="1" t="s">
        <v>5178</v>
      </c>
      <c r="G3172">
        <v>7051</v>
      </c>
      <c r="H3172" t="s">
        <v>4307</v>
      </c>
      <c r="I3172" t="s">
        <v>3594</v>
      </c>
      <c r="L3172" t="s">
        <v>15</v>
      </c>
    </row>
    <row r="3173" spans="1:12" x14ac:dyDescent="0.2">
      <c r="A3173" t="s">
        <v>11</v>
      </c>
      <c r="B3173" t="s">
        <v>4305</v>
      </c>
      <c r="C3173">
        <v>39.159999999999997</v>
      </c>
      <c r="D3173" t="s">
        <v>4524</v>
      </c>
      <c r="E3173" s="4">
        <v>44876</v>
      </c>
      <c r="F3173" s="1" t="s">
        <v>5178</v>
      </c>
      <c r="G3173">
        <v>7051</v>
      </c>
      <c r="H3173" t="s">
        <v>4307</v>
      </c>
      <c r="I3173" t="s">
        <v>3594</v>
      </c>
      <c r="L3173" t="s">
        <v>15</v>
      </c>
    </row>
    <row r="3174" spans="1:12" x14ac:dyDescent="0.2">
      <c r="A3174" t="s">
        <v>11</v>
      </c>
      <c r="B3174" t="s">
        <v>4305</v>
      </c>
      <c r="C3174">
        <v>39.159999999999997</v>
      </c>
      <c r="D3174" t="s">
        <v>4525</v>
      </c>
      <c r="E3174" s="4">
        <v>44876</v>
      </c>
      <c r="F3174" s="1" t="s">
        <v>5178</v>
      </c>
      <c r="G3174">
        <v>7051</v>
      </c>
      <c r="H3174" t="s">
        <v>4307</v>
      </c>
      <c r="I3174" t="s">
        <v>3594</v>
      </c>
      <c r="L3174" t="s">
        <v>15</v>
      </c>
    </row>
    <row r="3175" spans="1:12" x14ac:dyDescent="0.2">
      <c r="A3175" t="s">
        <v>11</v>
      </c>
      <c r="B3175" t="s">
        <v>4305</v>
      </c>
      <c r="C3175">
        <v>39.159999999999997</v>
      </c>
      <c r="D3175" t="s">
        <v>4526</v>
      </c>
      <c r="E3175" s="4">
        <v>44876</v>
      </c>
      <c r="F3175" s="1" t="s">
        <v>5178</v>
      </c>
      <c r="G3175">
        <v>7051</v>
      </c>
      <c r="H3175" t="s">
        <v>4307</v>
      </c>
      <c r="I3175" t="s">
        <v>3594</v>
      </c>
      <c r="L3175" t="s">
        <v>15</v>
      </c>
    </row>
    <row r="3176" spans="1:12" x14ac:dyDescent="0.2">
      <c r="A3176" t="s">
        <v>11</v>
      </c>
      <c r="B3176" t="s">
        <v>4305</v>
      </c>
      <c r="C3176">
        <v>28.98</v>
      </c>
      <c r="D3176" t="s">
        <v>4527</v>
      </c>
      <c r="E3176" s="4">
        <v>44876</v>
      </c>
      <c r="F3176" s="1" t="s">
        <v>5178</v>
      </c>
      <c r="G3176">
        <v>7051</v>
      </c>
      <c r="H3176" t="s">
        <v>4307</v>
      </c>
      <c r="I3176" t="s">
        <v>3594</v>
      </c>
      <c r="L3176" t="s">
        <v>15</v>
      </c>
    </row>
    <row r="3177" spans="1:12" x14ac:dyDescent="0.2">
      <c r="A3177" t="s">
        <v>11</v>
      </c>
      <c r="B3177" t="s">
        <v>4305</v>
      </c>
      <c r="C3177">
        <v>28.98</v>
      </c>
      <c r="D3177" t="s">
        <v>4528</v>
      </c>
      <c r="E3177" s="4">
        <v>44876</v>
      </c>
      <c r="F3177" s="1" t="s">
        <v>5178</v>
      </c>
      <c r="G3177">
        <v>7051</v>
      </c>
      <c r="H3177" t="s">
        <v>4307</v>
      </c>
      <c r="I3177" t="s">
        <v>3594</v>
      </c>
      <c r="L3177" t="s">
        <v>15</v>
      </c>
    </row>
    <row r="3178" spans="1:12" x14ac:dyDescent="0.2">
      <c r="A3178" t="s">
        <v>11</v>
      </c>
      <c r="B3178" t="s">
        <v>4305</v>
      </c>
      <c r="C3178">
        <v>28.98</v>
      </c>
      <c r="D3178" t="s">
        <v>4529</v>
      </c>
      <c r="E3178" s="4">
        <v>44876</v>
      </c>
      <c r="F3178" s="1" t="s">
        <v>5178</v>
      </c>
      <c r="G3178">
        <v>7051</v>
      </c>
      <c r="H3178" t="s">
        <v>4307</v>
      </c>
      <c r="I3178" t="s">
        <v>3594</v>
      </c>
      <c r="L3178" t="s">
        <v>15</v>
      </c>
    </row>
    <row r="3179" spans="1:12" x14ac:dyDescent="0.2">
      <c r="A3179" t="s">
        <v>11</v>
      </c>
      <c r="B3179" t="s">
        <v>4305</v>
      </c>
      <c r="C3179">
        <v>28.98</v>
      </c>
      <c r="D3179" t="s">
        <v>4530</v>
      </c>
      <c r="E3179" s="4">
        <v>44876</v>
      </c>
      <c r="F3179" s="1" t="s">
        <v>5178</v>
      </c>
      <c r="G3179">
        <v>7051</v>
      </c>
      <c r="H3179" t="s">
        <v>4307</v>
      </c>
      <c r="I3179" t="s">
        <v>3594</v>
      </c>
      <c r="L3179" t="s">
        <v>15</v>
      </c>
    </row>
    <row r="3180" spans="1:12" x14ac:dyDescent="0.2">
      <c r="A3180" t="s">
        <v>11</v>
      </c>
      <c r="B3180" t="s">
        <v>4305</v>
      </c>
      <c r="C3180">
        <v>28.98</v>
      </c>
      <c r="D3180" t="s">
        <v>4531</v>
      </c>
      <c r="E3180" s="4">
        <v>44876</v>
      </c>
      <c r="F3180" s="1" t="s">
        <v>5178</v>
      </c>
      <c r="G3180">
        <v>7051</v>
      </c>
      <c r="H3180" t="s">
        <v>4307</v>
      </c>
      <c r="I3180" t="s">
        <v>3594</v>
      </c>
      <c r="L3180" t="s">
        <v>15</v>
      </c>
    </row>
    <row r="3181" spans="1:12" x14ac:dyDescent="0.2">
      <c r="A3181" t="s">
        <v>11</v>
      </c>
      <c r="B3181" t="s">
        <v>4305</v>
      </c>
      <c r="C3181">
        <v>28.98</v>
      </c>
      <c r="D3181" t="s">
        <v>4532</v>
      </c>
      <c r="E3181" s="4">
        <v>44876</v>
      </c>
      <c r="F3181" s="1" t="s">
        <v>5178</v>
      </c>
      <c r="G3181">
        <v>7051</v>
      </c>
      <c r="H3181" t="s">
        <v>4307</v>
      </c>
      <c r="I3181" t="s">
        <v>3594</v>
      </c>
      <c r="L3181" t="s">
        <v>15</v>
      </c>
    </row>
    <row r="3182" spans="1:12" x14ac:dyDescent="0.2">
      <c r="A3182" t="s">
        <v>11</v>
      </c>
      <c r="B3182" t="s">
        <v>4305</v>
      </c>
      <c r="C3182">
        <v>28.98</v>
      </c>
      <c r="D3182" t="s">
        <v>4533</v>
      </c>
      <c r="E3182" s="4">
        <v>44876</v>
      </c>
      <c r="F3182" s="1" t="s">
        <v>5178</v>
      </c>
      <c r="G3182">
        <v>7051</v>
      </c>
      <c r="H3182" t="s">
        <v>4307</v>
      </c>
      <c r="I3182" t="s">
        <v>3594</v>
      </c>
      <c r="L3182" t="s">
        <v>15</v>
      </c>
    </row>
    <row r="3183" spans="1:12" x14ac:dyDescent="0.2">
      <c r="A3183" t="s">
        <v>11</v>
      </c>
      <c r="B3183" t="s">
        <v>4305</v>
      </c>
      <c r="C3183">
        <v>28.98</v>
      </c>
      <c r="D3183" t="s">
        <v>4534</v>
      </c>
      <c r="E3183" s="4">
        <v>44876</v>
      </c>
      <c r="F3183" s="1" t="s">
        <v>5178</v>
      </c>
      <c r="G3183">
        <v>7051</v>
      </c>
      <c r="H3183" t="s">
        <v>4307</v>
      </c>
      <c r="I3183" t="s">
        <v>3594</v>
      </c>
      <c r="L3183" t="s">
        <v>15</v>
      </c>
    </row>
    <row r="3184" spans="1:12" x14ac:dyDescent="0.2">
      <c r="A3184" t="s">
        <v>11</v>
      </c>
      <c r="B3184" t="s">
        <v>4305</v>
      </c>
      <c r="C3184">
        <v>28.98</v>
      </c>
      <c r="D3184" t="s">
        <v>4535</v>
      </c>
      <c r="E3184" s="4">
        <v>44876</v>
      </c>
      <c r="F3184" s="1" t="s">
        <v>5178</v>
      </c>
      <c r="G3184">
        <v>7051</v>
      </c>
      <c r="H3184" t="s">
        <v>4307</v>
      </c>
      <c r="I3184" t="s">
        <v>3594</v>
      </c>
      <c r="L3184" t="s">
        <v>15</v>
      </c>
    </row>
    <row r="3185" spans="1:12" x14ac:dyDescent="0.2">
      <c r="A3185" t="s">
        <v>11</v>
      </c>
      <c r="B3185" t="s">
        <v>4305</v>
      </c>
      <c r="C3185">
        <v>28.98</v>
      </c>
      <c r="D3185" t="s">
        <v>4536</v>
      </c>
      <c r="E3185" s="4">
        <v>44876</v>
      </c>
      <c r="F3185" s="1" t="s">
        <v>5178</v>
      </c>
      <c r="G3185">
        <v>7051</v>
      </c>
      <c r="H3185" t="s">
        <v>4307</v>
      </c>
      <c r="I3185" t="s">
        <v>3594</v>
      </c>
      <c r="L3185" t="s">
        <v>15</v>
      </c>
    </row>
    <row r="3186" spans="1:12" x14ac:dyDescent="0.2">
      <c r="A3186" t="s">
        <v>11</v>
      </c>
      <c r="B3186" t="s">
        <v>32</v>
      </c>
      <c r="C3186">
        <v>633.35</v>
      </c>
      <c r="D3186" t="s">
        <v>110</v>
      </c>
      <c r="E3186" s="4">
        <v>44877</v>
      </c>
      <c r="F3186" s="1" t="s">
        <v>5178</v>
      </c>
      <c r="G3186">
        <v>46921</v>
      </c>
      <c r="H3186" t="s">
        <v>34</v>
      </c>
      <c r="I3186" t="s">
        <v>35</v>
      </c>
      <c r="J3186" t="s">
        <v>36</v>
      </c>
      <c r="L3186" t="s">
        <v>15</v>
      </c>
    </row>
    <row r="3187" spans="1:12" x14ac:dyDescent="0.2">
      <c r="A3187" t="s">
        <v>11</v>
      </c>
      <c r="B3187" t="s">
        <v>32</v>
      </c>
      <c r="C3187">
        <v>585.53</v>
      </c>
      <c r="D3187" t="s">
        <v>111</v>
      </c>
      <c r="E3187" s="4">
        <v>44877</v>
      </c>
      <c r="F3187" s="1" t="s">
        <v>5178</v>
      </c>
      <c r="G3187">
        <v>46921</v>
      </c>
      <c r="H3187" t="s">
        <v>34</v>
      </c>
      <c r="I3187" t="s">
        <v>35</v>
      </c>
      <c r="J3187" t="s">
        <v>36</v>
      </c>
      <c r="L3187" t="s">
        <v>15</v>
      </c>
    </row>
    <row r="3188" spans="1:12" x14ac:dyDescent="0.2">
      <c r="A3188" t="s">
        <v>11</v>
      </c>
      <c r="B3188" t="s">
        <v>32</v>
      </c>
      <c r="C3188">
        <v>1015.81</v>
      </c>
      <c r="D3188" t="s">
        <v>112</v>
      </c>
      <c r="E3188" s="4">
        <v>44877</v>
      </c>
      <c r="F3188" s="1" t="s">
        <v>5178</v>
      </c>
      <c r="G3188">
        <v>46921</v>
      </c>
      <c r="H3188" t="s">
        <v>34</v>
      </c>
      <c r="I3188" t="s">
        <v>35</v>
      </c>
      <c r="J3188" t="s">
        <v>36</v>
      </c>
      <c r="L3188" t="s">
        <v>15</v>
      </c>
    </row>
    <row r="3189" spans="1:12" x14ac:dyDescent="0.2">
      <c r="A3189" t="s">
        <v>11</v>
      </c>
      <c r="B3189" t="s">
        <v>32</v>
      </c>
      <c r="C3189">
        <v>510.9</v>
      </c>
      <c r="D3189" t="s">
        <v>113</v>
      </c>
      <c r="E3189" s="4">
        <v>44877</v>
      </c>
      <c r="F3189" s="1" t="s">
        <v>5178</v>
      </c>
      <c r="G3189">
        <v>46921</v>
      </c>
      <c r="H3189" t="s">
        <v>34</v>
      </c>
      <c r="I3189" t="s">
        <v>35</v>
      </c>
      <c r="J3189" t="s">
        <v>36</v>
      </c>
      <c r="L3189" t="s">
        <v>15</v>
      </c>
    </row>
    <row r="3190" spans="1:12" x14ac:dyDescent="0.2">
      <c r="A3190" t="s">
        <v>11</v>
      </c>
      <c r="B3190" t="s">
        <v>32</v>
      </c>
      <c r="C3190">
        <v>525.12</v>
      </c>
      <c r="D3190" t="s">
        <v>114</v>
      </c>
      <c r="E3190" s="4">
        <v>44877</v>
      </c>
      <c r="F3190" s="1" t="s">
        <v>5178</v>
      </c>
      <c r="G3190">
        <v>46921</v>
      </c>
      <c r="H3190" t="s">
        <v>34</v>
      </c>
      <c r="I3190" t="s">
        <v>35</v>
      </c>
      <c r="J3190" t="s">
        <v>36</v>
      </c>
      <c r="L3190" t="s">
        <v>15</v>
      </c>
    </row>
    <row r="3191" spans="1:12" x14ac:dyDescent="0.2">
      <c r="A3191" t="s">
        <v>11</v>
      </c>
      <c r="B3191" t="s">
        <v>32</v>
      </c>
      <c r="C3191">
        <v>298.36</v>
      </c>
      <c r="D3191" t="s">
        <v>115</v>
      </c>
      <c r="E3191" s="4">
        <v>44877</v>
      </c>
      <c r="F3191" s="1" t="s">
        <v>5178</v>
      </c>
      <c r="G3191">
        <v>46921</v>
      </c>
      <c r="H3191" t="s">
        <v>34</v>
      </c>
      <c r="I3191" t="s">
        <v>35</v>
      </c>
      <c r="J3191" t="s">
        <v>36</v>
      </c>
      <c r="L3191" t="s">
        <v>15</v>
      </c>
    </row>
    <row r="3192" spans="1:12" x14ac:dyDescent="0.2">
      <c r="A3192" t="s">
        <v>11</v>
      </c>
      <c r="B3192" t="s">
        <v>32</v>
      </c>
      <c r="C3192">
        <v>525.12</v>
      </c>
      <c r="D3192" t="s">
        <v>116</v>
      </c>
      <c r="E3192" s="4">
        <v>44877</v>
      </c>
      <c r="F3192" s="1" t="s">
        <v>5178</v>
      </c>
      <c r="G3192">
        <v>46921</v>
      </c>
      <c r="H3192" t="s">
        <v>34</v>
      </c>
      <c r="I3192" t="s">
        <v>35</v>
      </c>
      <c r="J3192" t="s">
        <v>36</v>
      </c>
      <c r="L3192" t="s">
        <v>15</v>
      </c>
    </row>
    <row r="3193" spans="1:12" x14ac:dyDescent="0.2">
      <c r="A3193" t="s">
        <v>11</v>
      </c>
      <c r="B3193" t="s">
        <v>32</v>
      </c>
      <c r="C3193">
        <v>601.86</v>
      </c>
      <c r="D3193" t="s">
        <v>117</v>
      </c>
      <c r="E3193" s="4">
        <v>44877</v>
      </c>
      <c r="F3193" s="1" t="s">
        <v>5178</v>
      </c>
      <c r="G3193">
        <v>46921</v>
      </c>
      <c r="H3193" t="s">
        <v>34</v>
      </c>
      <c r="I3193" t="s">
        <v>35</v>
      </c>
      <c r="J3193" t="s">
        <v>36</v>
      </c>
      <c r="L3193" t="s">
        <v>15</v>
      </c>
    </row>
    <row r="3194" spans="1:12" x14ac:dyDescent="0.2">
      <c r="A3194" t="s">
        <v>11</v>
      </c>
      <c r="B3194" t="s">
        <v>32</v>
      </c>
      <c r="C3194">
        <v>663.55</v>
      </c>
      <c r="D3194" t="s">
        <v>118</v>
      </c>
      <c r="E3194" s="4">
        <v>44877</v>
      </c>
      <c r="F3194" s="1" t="s">
        <v>5178</v>
      </c>
      <c r="G3194">
        <v>46921</v>
      </c>
      <c r="H3194" t="s">
        <v>34</v>
      </c>
      <c r="I3194" t="s">
        <v>35</v>
      </c>
      <c r="J3194" t="s">
        <v>36</v>
      </c>
      <c r="L3194" t="s">
        <v>15</v>
      </c>
    </row>
    <row r="3195" spans="1:12" x14ac:dyDescent="0.2">
      <c r="A3195" t="s">
        <v>11</v>
      </c>
      <c r="B3195" t="s">
        <v>32</v>
      </c>
      <c r="C3195">
        <v>531.98</v>
      </c>
      <c r="D3195" t="s">
        <v>119</v>
      </c>
      <c r="E3195" s="4">
        <v>44877</v>
      </c>
      <c r="F3195" s="1" t="s">
        <v>5178</v>
      </c>
      <c r="G3195">
        <v>46921</v>
      </c>
      <c r="H3195" t="s">
        <v>34</v>
      </c>
      <c r="I3195" t="s">
        <v>35</v>
      </c>
      <c r="J3195" t="s">
        <v>36</v>
      </c>
      <c r="L3195" t="s">
        <v>15</v>
      </c>
    </row>
    <row r="3196" spans="1:12" x14ac:dyDescent="0.2">
      <c r="A3196" t="s">
        <v>11</v>
      </c>
      <c r="B3196" t="s">
        <v>32</v>
      </c>
      <c r="C3196">
        <v>525.12</v>
      </c>
      <c r="D3196" t="s">
        <v>120</v>
      </c>
      <c r="E3196" s="4">
        <v>44877</v>
      </c>
      <c r="F3196" s="1" t="s">
        <v>5178</v>
      </c>
      <c r="G3196">
        <v>46921</v>
      </c>
      <c r="H3196" t="s">
        <v>34</v>
      </c>
      <c r="I3196" t="s">
        <v>35</v>
      </c>
      <c r="J3196" t="s">
        <v>36</v>
      </c>
      <c r="L3196" t="s">
        <v>15</v>
      </c>
    </row>
    <row r="3197" spans="1:12" x14ac:dyDescent="0.2">
      <c r="A3197" t="s">
        <v>11</v>
      </c>
      <c r="B3197" t="s">
        <v>24</v>
      </c>
      <c r="C3197">
        <v>526.20000000000005</v>
      </c>
      <c r="D3197">
        <v>1892378</v>
      </c>
      <c r="E3197" s="4">
        <v>44878</v>
      </c>
      <c r="F3197" s="1" t="s">
        <v>5178</v>
      </c>
      <c r="G3197">
        <v>28908</v>
      </c>
      <c r="H3197" t="s">
        <v>25</v>
      </c>
      <c r="I3197" t="s">
        <v>26</v>
      </c>
      <c r="L3197" t="s">
        <v>15</v>
      </c>
    </row>
    <row r="3198" spans="1:12" x14ac:dyDescent="0.2">
      <c r="A3198" t="s">
        <v>11</v>
      </c>
      <c r="B3198" t="s">
        <v>24</v>
      </c>
      <c r="C3198">
        <v>696.6</v>
      </c>
      <c r="D3198">
        <v>1892384</v>
      </c>
      <c r="E3198" s="4">
        <v>44878</v>
      </c>
      <c r="F3198" s="1" t="s">
        <v>5178</v>
      </c>
      <c r="G3198">
        <v>28908</v>
      </c>
      <c r="H3198" t="s">
        <v>25</v>
      </c>
      <c r="I3198" t="s">
        <v>26</v>
      </c>
      <c r="L3198" t="s">
        <v>15</v>
      </c>
    </row>
    <row r="3199" spans="1:12" x14ac:dyDescent="0.2">
      <c r="A3199" t="s">
        <v>11</v>
      </c>
      <c r="B3199" t="s">
        <v>24</v>
      </c>
      <c r="C3199">
        <v>1405.8</v>
      </c>
      <c r="D3199">
        <v>1892458</v>
      </c>
      <c r="E3199" s="4">
        <v>44878</v>
      </c>
      <c r="F3199" s="1" t="s">
        <v>5178</v>
      </c>
      <c r="G3199">
        <v>28908</v>
      </c>
      <c r="H3199" t="s">
        <v>25</v>
      </c>
      <c r="I3199" t="s">
        <v>26</v>
      </c>
      <c r="L3199" t="s">
        <v>15</v>
      </c>
    </row>
    <row r="3200" spans="1:12" x14ac:dyDescent="0.2">
      <c r="A3200" t="s">
        <v>11</v>
      </c>
      <c r="B3200" t="s">
        <v>24</v>
      </c>
      <c r="C3200">
        <v>759.6</v>
      </c>
      <c r="D3200">
        <v>1892463</v>
      </c>
      <c r="E3200" s="4">
        <v>44878</v>
      </c>
      <c r="F3200" s="1" t="s">
        <v>5178</v>
      </c>
      <c r="G3200">
        <v>28908</v>
      </c>
      <c r="H3200" t="s">
        <v>25</v>
      </c>
      <c r="I3200" t="s">
        <v>26</v>
      </c>
      <c r="L3200" t="s">
        <v>15</v>
      </c>
    </row>
    <row r="3201" spans="1:12" x14ac:dyDescent="0.2">
      <c r="A3201" t="s">
        <v>11</v>
      </c>
      <c r="B3201" t="s">
        <v>24</v>
      </c>
      <c r="C3201">
        <v>735</v>
      </c>
      <c r="D3201">
        <v>1892468</v>
      </c>
      <c r="E3201" s="4">
        <v>44878</v>
      </c>
      <c r="F3201" s="1" t="s">
        <v>5178</v>
      </c>
      <c r="G3201">
        <v>28908</v>
      </c>
      <c r="H3201" t="s">
        <v>25</v>
      </c>
      <c r="I3201" t="s">
        <v>26</v>
      </c>
      <c r="L3201" t="s">
        <v>15</v>
      </c>
    </row>
    <row r="3202" spans="1:12" x14ac:dyDescent="0.2">
      <c r="A3202" t="s">
        <v>11</v>
      </c>
      <c r="B3202" t="s">
        <v>24</v>
      </c>
      <c r="C3202">
        <v>696.6</v>
      </c>
      <c r="D3202">
        <v>1892521</v>
      </c>
      <c r="E3202" s="4">
        <v>44878</v>
      </c>
      <c r="F3202" s="1" t="s">
        <v>5178</v>
      </c>
      <c r="G3202">
        <v>28908</v>
      </c>
      <c r="H3202" t="s">
        <v>25</v>
      </c>
      <c r="I3202" t="s">
        <v>26</v>
      </c>
      <c r="L3202" t="s">
        <v>15</v>
      </c>
    </row>
    <row r="3203" spans="1:12" x14ac:dyDescent="0.2">
      <c r="A3203" t="s">
        <v>11</v>
      </c>
      <c r="B3203" t="s">
        <v>24</v>
      </c>
      <c r="C3203">
        <v>432</v>
      </c>
      <c r="D3203">
        <v>1892580</v>
      </c>
      <c r="E3203" s="4">
        <v>44878</v>
      </c>
      <c r="F3203" s="1" t="s">
        <v>5178</v>
      </c>
      <c r="G3203">
        <v>28908</v>
      </c>
      <c r="H3203" t="s">
        <v>25</v>
      </c>
      <c r="I3203" t="s">
        <v>26</v>
      </c>
      <c r="L3203" t="s">
        <v>15</v>
      </c>
    </row>
    <row r="3204" spans="1:12" x14ac:dyDescent="0.2">
      <c r="A3204" t="s">
        <v>11</v>
      </c>
      <c r="B3204" t="s">
        <v>24</v>
      </c>
      <c r="C3204">
        <v>621</v>
      </c>
      <c r="D3204">
        <v>1892587</v>
      </c>
      <c r="E3204" s="4">
        <v>44878</v>
      </c>
      <c r="F3204" s="1" t="s">
        <v>5178</v>
      </c>
      <c r="G3204">
        <v>28908</v>
      </c>
      <c r="H3204" t="s">
        <v>25</v>
      </c>
      <c r="I3204" t="s">
        <v>26</v>
      </c>
      <c r="L3204" t="s">
        <v>15</v>
      </c>
    </row>
    <row r="3205" spans="1:12" x14ac:dyDescent="0.2">
      <c r="A3205" t="s">
        <v>11</v>
      </c>
      <c r="B3205" t="s">
        <v>24</v>
      </c>
      <c r="C3205">
        <v>696.6</v>
      </c>
      <c r="D3205">
        <v>1892664</v>
      </c>
      <c r="E3205" s="4">
        <v>44878</v>
      </c>
      <c r="F3205" s="1" t="s">
        <v>5178</v>
      </c>
      <c r="G3205">
        <v>28908</v>
      </c>
      <c r="H3205" t="s">
        <v>25</v>
      </c>
      <c r="I3205" t="s">
        <v>26</v>
      </c>
      <c r="L3205" t="s">
        <v>15</v>
      </c>
    </row>
    <row r="3206" spans="1:12" x14ac:dyDescent="0.2">
      <c r="A3206" t="s">
        <v>11</v>
      </c>
      <c r="B3206" t="s">
        <v>24</v>
      </c>
      <c r="C3206">
        <v>696.6</v>
      </c>
      <c r="D3206">
        <v>1892667</v>
      </c>
      <c r="E3206" s="4">
        <v>44878</v>
      </c>
      <c r="F3206" s="1" t="s">
        <v>5178</v>
      </c>
      <c r="G3206">
        <v>28908</v>
      </c>
      <c r="H3206" t="s">
        <v>25</v>
      </c>
      <c r="I3206" t="s">
        <v>26</v>
      </c>
      <c r="L3206" t="s">
        <v>15</v>
      </c>
    </row>
    <row r="3207" spans="1:12" x14ac:dyDescent="0.2">
      <c r="A3207" t="s">
        <v>11</v>
      </c>
      <c r="B3207" t="s">
        <v>24</v>
      </c>
      <c r="C3207">
        <v>713.4</v>
      </c>
      <c r="D3207">
        <v>1892669</v>
      </c>
      <c r="E3207" s="4">
        <v>44878</v>
      </c>
      <c r="F3207" s="1" t="s">
        <v>5178</v>
      </c>
      <c r="G3207">
        <v>28908</v>
      </c>
      <c r="H3207" t="s">
        <v>25</v>
      </c>
      <c r="I3207" t="s">
        <v>26</v>
      </c>
      <c r="L3207" t="s">
        <v>15</v>
      </c>
    </row>
    <row r="3208" spans="1:12" x14ac:dyDescent="0.2">
      <c r="A3208" t="s">
        <v>11</v>
      </c>
      <c r="B3208" t="s">
        <v>24</v>
      </c>
      <c r="C3208">
        <v>696.6</v>
      </c>
      <c r="D3208">
        <v>1892671</v>
      </c>
      <c r="E3208" s="4">
        <v>44878</v>
      </c>
      <c r="F3208" s="1" t="s">
        <v>5178</v>
      </c>
      <c r="G3208">
        <v>28908</v>
      </c>
      <c r="H3208" t="s">
        <v>25</v>
      </c>
      <c r="I3208" t="s">
        <v>26</v>
      </c>
      <c r="L3208" t="s">
        <v>15</v>
      </c>
    </row>
    <row r="3209" spans="1:12" x14ac:dyDescent="0.2">
      <c r="A3209" t="s">
        <v>11</v>
      </c>
      <c r="B3209" t="s">
        <v>24</v>
      </c>
      <c r="C3209">
        <v>713.4</v>
      </c>
      <c r="D3209">
        <v>1892674</v>
      </c>
      <c r="E3209" s="4">
        <v>44878</v>
      </c>
      <c r="F3209" s="1" t="s">
        <v>5178</v>
      </c>
      <c r="G3209">
        <v>28908</v>
      </c>
      <c r="H3209" t="s">
        <v>25</v>
      </c>
      <c r="I3209" t="s">
        <v>26</v>
      </c>
      <c r="L3209" t="s">
        <v>15</v>
      </c>
    </row>
    <row r="3210" spans="1:12" x14ac:dyDescent="0.2">
      <c r="A3210" t="s">
        <v>11</v>
      </c>
      <c r="B3210" t="s">
        <v>24</v>
      </c>
      <c r="C3210">
        <v>759.6</v>
      </c>
      <c r="D3210">
        <v>1892677</v>
      </c>
      <c r="E3210" s="4">
        <v>44878</v>
      </c>
      <c r="F3210" s="1" t="s">
        <v>5178</v>
      </c>
      <c r="G3210">
        <v>28908</v>
      </c>
      <c r="H3210" t="s">
        <v>25</v>
      </c>
      <c r="I3210" t="s">
        <v>26</v>
      </c>
      <c r="L3210" t="s">
        <v>15</v>
      </c>
    </row>
    <row r="3211" spans="1:12" x14ac:dyDescent="0.2">
      <c r="A3211" t="s">
        <v>11</v>
      </c>
      <c r="B3211" t="s">
        <v>24</v>
      </c>
      <c r="C3211">
        <v>727.8</v>
      </c>
      <c r="D3211">
        <v>1892680</v>
      </c>
      <c r="E3211" s="4">
        <v>44878</v>
      </c>
      <c r="F3211" s="1" t="s">
        <v>5178</v>
      </c>
      <c r="G3211">
        <v>28908</v>
      </c>
      <c r="H3211" t="s">
        <v>25</v>
      </c>
      <c r="I3211" t="s">
        <v>26</v>
      </c>
      <c r="L3211" t="s">
        <v>15</v>
      </c>
    </row>
    <row r="3212" spans="1:12" x14ac:dyDescent="0.2">
      <c r="A3212" t="s">
        <v>11</v>
      </c>
      <c r="B3212" t="s">
        <v>24</v>
      </c>
      <c r="C3212">
        <v>759.6</v>
      </c>
      <c r="D3212">
        <v>1893198</v>
      </c>
      <c r="E3212" s="4">
        <v>44878</v>
      </c>
      <c r="F3212" s="1" t="s">
        <v>5178</v>
      </c>
      <c r="G3212">
        <v>28908</v>
      </c>
      <c r="H3212" t="s">
        <v>25</v>
      </c>
      <c r="I3212" t="s">
        <v>26</v>
      </c>
      <c r="L3212" t="s">
        <v>15</v>
      </c>
    </row>
    <row r="3213" spans="1:12" x14ac:dyDescent="0.2">
      <c r="A3213" t="s">
        <v>11</v>
      </c>
      <c r="B3213" t="s">
        <v>24</v>
      </c>
      <c r="C3213">
        <v>727.8</v>
      </c>
      <c r="D3213">
        <v>1893199</v>
      </c>
      <c r="E3213" s="4">
        <v>44878</v>
      </c>
      <c r="F3213" s="1" t="s">
        <v>5178</v>
      </c>
      <c r="G3213">
        <v>28908</v>
      </c>
      <c r="H3213" t="s">
        <v>25</v>
      </c>
      <c r="I3213" t="s">
        <v>26</v>
      </c>
      <c r="L3213" t="s">
        <v>15</v>
      </c>
    </row>
    <row r="3214" spans="1:12" x14ac:dyDescent="0.2">
      <c r="A3214" t="s">
        <v>11</v>
      </c>
      <c r="B3214" t="s">
        <v>24</v>
      </c>
      <c r="C3214">
        <v>1641</v>
      </c>
      <c r="D3214">
        <v>1893308</v>
      </c>
      <c r="E3214" s="4">
        <v>44878</v>
      </c>
      <c r="F3214" s="1" t="s">
        <v>5178</v>
      </c>
      <c r="G3214">
        <v>28908</v>
      </c>
      <c r="H3214" t="s">
        <v>25</v>
      </c>
      <c r="I3214" t="s">
        <v>26</v>
      </c>
      <c r="L3214" t="s">
        <v>15</v>
      </c>
    </row>
    <row r="3215" spans="1:12" x14ac:dyDescent="0.2">
      <c r="A3215" t="s">
        <v>11</v>
      </c>
      <c r="B3215" t="s">
        <v>299</v>
      </c>
      <c r="C3215">
        <v>469.2</v>
      </c>
      <c r="D3215">
        <v>7250</v>
      </c>
      <c r="E3215" s="4">
        <v>44878</v>
      </c>
      <c r="F3215" s="1" t="s">
        <v>5178</v>
      </c>
      <c r="G3215">
        <v>271950</v>
      </c>
      <c r="H3215" t="s">
        <v>300</v>
      </c>
      <c r="L3215" t="s">
        <v>15</v>
      </c>
    </row>
    <row r="3216" spans="1:12" x14ac:dyDescent="0.2">
      <c r="A3216" t="s">
        <v>11</v>
      </c>
      <c r="B3216" t="s">
        <v>299</v>
      </c>
      <c r="C3216">
        <v>469.2</v>
      </c>
      <c r="D3216">
        <v>7251</v>
      </c>
      <c r="E3216" s="4">
        <v>44878</v>
      </c>
      <c r="F3216" s="1" t="s">
        <v>5178</v>
      </c>
      <c r="G3216">
        <v>271950</v>
      </c>
      <c r="H3216" t="s">
        <v>300</v>
      </c>
      <c r="L3216" t="s">
        <v>15</v>
      </c>
    </row>
    <row r="3217" spans="1:12" x14ac:dyDescent="0.2">
      <c r="A3217" t="s">
        <v>11</v>
      </c>
      <c r="B3217" t="s">
        <v>299</v>
      </c>
      <c r="C3217">
        <v>366</v>
      </c>
      <c r="D3217">
        <v>7252</v>
      </c>
      <c r="E3217" s="4">
        <v>44878</v>
      </c>
      <c r="F3217" s="1" t="s">
        <v>5178</v>
      </c>
      <c r="G3217">
        <v>271950</v>
      </c>
      <c r="H3217" t="s">
        <v>300</v>
      </c>
      <c r="L3217" t="s">
        <v>15</v>
      </c>
    </row>
    <row r="3218" spans="1:12" x14ac:dyDescent="0.2">
      <c r="A3218" t="s">
        <v>11</v>
      </c>
      <c r="B3218" t="s">
        <v>299</v>
      </c>
      <c r="C3218">
        <v>382.8</v>
      </c>
      <c r="D3218">
        <v>7253</v>
      </c>
      <c r="E3218" s="4">
        <v>44878</v>
      </c>
      <c r="F3218" s="1" t="s">
        <v>5178</v>
      </c>
      <c r="G3218">
        <v>271950</v>
      </c>
      <c r="H3218" t="s">
        <v>300</v>
      </c>
      <c r="L3218" t="s">
        <v>15</v>
      </c>
    </row>
    <row r="3219" spans="1:12" x14ac:dyDescent="0.2">
      <c r="A3219" t="s">
        <v>11</v>
      </c>
      <c r="B3219" t="s">
        <v>299</v>
      </c>
      <c r="C3219">
        <v>601.20000000000005</v>
      </c>
      <c r="D3219">
        <v>7254</v>
      </c>
      <c r="E3219" s="4">
        <v>44878</v>
      </c>
      <c r="F3219" s="1" t="s">
        <v>5178</v>
      </c>
      <c r="G3219">
        <v>271950</v>
      </c>
      <c r="H3219" t="s">
        <v>300</v>
      </c>
      <c r="L3219" t="s">
        <v>15</v>
      </c>
    </row>
    <row r="3220" spans="1:12" x14ac:dyDescent="0.2">
      <c r="A3220" t="s">
        <v>11</v>
      </c>
      <c r="B3220" t="s">
        <v>299</v>
      </c>
      <c r="C3220">
        <v>637.20000000000005</v>
      </c>
      <c r="D3220">
        <v>7255</v>
      </c>
      <c r="E3220" s="4">
        <v>44878</v>
      </c>
      <c r="F3220" s="1" t="s">
        <v>5178</v>
      </c>
      <c r="G3220">
        <v>271950</v>
      </c>
      <c r="H3220" t="s">
        <v>300</v>
      </c>
      <c r="L3220" t="s">
        <v>15</v>
      </c>
    </row>
    <row r="3221" spans="1:12" x14ac:dyDescent="0.2">
      <c r="A3221" t="s">
        <v>11</v>
      </c>
      <c r="B3221" t="s">
        <v>299</v>
      </c>
      <c r="C3221">
        <v>609.6</v>
      </c>
      <c r="D3221">
        <v>7256</v>
      </c>
      <c r="E3221" s="4">
        <v>44878</v>
      </c>
      <c r="F3221" s="1" t="s">
        <v>5178</v>
      </c>
      <c r="G3221">
        <v>271950</v>
      </c>
      <c r="H3221" t="s">
        <v>300</v>
      </c>
      <c r="L3221" t="s">
        <v>15</v>
      </c>
    </row>
    <row r="3222" spans="1:12" x14ac:dyDescent="0.2">
      <c r="A3222" t="s">
        <v>11</v>
      </c>
      <c r="B3222" t="s">
        <v>299</v>
      </c>
      <c r="C3222">
        <v>630</v>
      </c>
      <c r="D3222">
        <v>7257</v>
      </c>
      <c r="E3222" s="4">
        <v>44878</v>
      </c>
      <c r="F3222" s="1" t="s">
        <v>5178</v>
      </c>
      <c r="G3222">
        <v>271950</v>
      </c>
      <c r="H3222" t="s">
        <v>300</v>
      </c>
      <c r="L3222" t="s">
        <v>15</v>
      </c>
    </row>
    <row r="3223" spans="1:12" x14ac:dyDescent="0.2">
      <c r="A3223" t="s">
        <v>11</v>
      </c>
      <c r="B3223" t="s">
        <v>299</v>
      </c>
      <c r="C3223">
        <v>577.20000000000005</v>
      </c>
      <c r="D3223">
        <v>7258</v>
      </c>
      <c r="E3223" s="4">
        <v>44878</v>
      </c>
      <c r="F3223" s="1" t="s">
        <v>5178</v>
      </c>
      <c r="G3223">
        <v>271950</v>
      </c>
      <c r="H3223" t="s">
        <v>300</v>
      </c>
      <c r="L3223" t="s">
        <v>15</v>
      </c>
    </row>
    <row r="3224" spans="1:12" x14ac:dyDescent="0.2">
      <c r="A3224" t="s">
        <v>11</v>
      </c>
      <c r="B3224" t="s">
        <v>299</v>
      </c>
      <c r="C3224">
        <v>577.20000000000005</v>
      </c>
      <c r="D3224">
        <v>7259</v>
      </c>
      <c r="E3224" s="4">
        <v>44878</v>
      </c>
      <c r="F3224" s="1" t="s">
        <v>5178</v>
      </c>
      <c r="G3224">
        <v>271950</v>
      </c>
      <c r="H3224" t="s">
        <v>300</v>
      </c>
      <c r="L3224" t="s">
        <v>15</v>
      </c>
    </row>
    <row r="3225" spans="1:12" x14ac:dyDescent="0.2">
      <c r="A3225" t="s">
        <v>11</v>
      </c>
      <c r="B3225" t="s">
        <v>299</v>
      </c>
      <c r="C3225">
        <v>956.4</v>
      </c>
      <c r="D3225">
        <v>7260</v>
      </c>
      <c r="E3225" s="4">
        <v>44878</v>
      </c>
      <c r="F3225" s="1" t="s">
        <v>5178</v>
      </c>
      <c r="G3225">
        <v>271950</v>
      </c>
      <c r="H3225" t="s">
        <v>300</v>
      </c>
      <c r="L3225" t="s">
        <v>15</v>
      </c>
    </row>
    <row r="3226" spans="1:12" x14ac:dyDescent="0.2">
      <c r="A3226" t="s">
        <v>11</v>
      </c>
      <c r="B3226" t="s">
        <v>299</v>
      </c>
      <c r="C3226">
        <v>577.20000000000005</v>
      </c>
      <c r="D3226">
        <v>7261</v>
      </c>
      <c r="E3226" s="4">
        <v>44878</v>
      </c>
      <c r="F3226" s="1" t="s">
        <v>5178</v>
      </c>
      <c r="G3226">
        <v>271950</v>
      </c>
      <c r="H3226" t="s">
        <v>300</v>
      </c>
      <c r="L3226" t="s">
        <v>15</v>
      </c>
    </row>
    <row r="3227" spans="1:12" x14ac:dyDescent="0.2">
      <c r="A3227" t="s">
        <v>11</v>
      </c>
      <c r="B3227" t="s">
        <v>299</v>
      </c>
      <c r="C3227">
        <v>637.20000000000005</v>
      </c>
      <c r="D3227">
        <v>7262</v>
      </c>
      <c r="E3227" s="4">
        <v>44878</v>
      </c>
      <c r="F3227" s="1" t="s">
        <v>5178</v>
      </c>
      <c r="G3227">
        <v>271950</v>
      </c>
      <c r="H3227" t="s">
        <v>300</v>
      </c>
      <c r="L3227" t="s">
        <v>15</v>
      </c>
    </row>
    <row r="3228" spans="1:12" x14ac:dyDescent="0.2">
      <c r="A3228" t="s">
        <v>11</v>
      </c>
      <c r="B3228" t="s">
        <v>299</v>
      </c>
      <c r="C3228">
        <v>595.20000000000005</v>
      </c>
      <c r="D3228">
        <v>7263</v>
      </c>
      <c r="E3228" s="4">
        <v>44878</v>
      </c>
      <c r="F3228" s="1" t="s">
        <v>5178</v>
      </c>
      <c r="G3228">
        <v>271950</v>
      </c>
      <c r="H3228" t="s">
        <v>300</v>
      </c>
      <c r="L3228" t="s">
        <v>15</v>
      </c>
    </row>
    <row r="3229" spans="1:12" x14ac:dyDescent="0.2">
      <c r="A3229" t="s">
        <v>11</v>
      </c>
      <c r="B3229" t="s">
        <v>299</v>
      </c>
      <c r="C3229">
        <v>685.2</v>
      </c>
      <c r="D3229">
        <v>7264</v>
      </c>
      <c r="E3229" s="4">
        <v>44878</v>
      </c>
      <c r="F3229" s="1" t="s">
        <v>5178</v>
      </c>
      <c r="G3229">
        <v>271950</v>
      </c>
      <c r="H3229" t="s">
        <v>300</v>
      </c>
      <c r="L3229" t="s">
        <v>15</v>
      </c>
    </row>
    <row r="3230" spans="1:12" x14ac:dyDescent="0.2">
      <c r="A3230" t="s">
        <v>11</v>
      </c>
      <c r="B3230" t="s">
        <v>299</v>
      </c>
      <c r="C3230">
        <v>379.2</v>
      </c>
      <c r="D3230">
        <v>7265</v>
      </c>
      <c r="E3230" s="4">
        <v>44878</v>
      </c>
      <c r="F3230" s="1" t="s">
        <v>5178</v>
      </c>
      <c r="G3230">
        <v>271950</v>
      </c>
      <c r="H3230" t="s">
        <v>300</v>
      </c>
      <c r="L3230" t="s">
        <v>15</v>
      </c>
    </row>
    <row r="3231" spans="1:12" x14ac:dyDescent="0.2">
      <c r="A3231" t="s">
        <v>11</v>
      </c>
      <c r="B3231" t="s">
        <v>299</v>
      </c>
      <c r="C3231">
        <v>396</v>
      </c>
      <c r="D3231">
        <v>7266</v>
      </c>
      <c r="E3231" s="4">
        <v>44878</v>
      </c>
      <c r="F3231" s="1" t="s">
        <v>5178</v>
      </c>
      <c r="G3231">
        <v>271950</v>
      </c>
      <c r="H3231" t="s">
        <v>300</v>
      </c>
      <c r="L3231" t="s">
        <v>15</v>
      </c>
    </row>
    <row r="3232" spans="1:12" x14ac:dyDescent="0.2">
      <c r="A3232" t="s">
        <v>11</v>
      </c>
      <c r="B3232" t="s">
        <v>299</v>
      </c>
      <c r="C3232">
        <v>379.2</v>
      </c>
      <c r="D3232">
        <v>7267</v>
      </c>
      <c r="E3232" s="4">
        <v>44878</v>
      </c>
      <c r="F3232" s="1" t="s">
        <v>5178</v>
      </c>
      <c r="G3232">
        <v>271950</v>
      </c>
      <c r="H3232" t="s">
        <v>300</v>
      </c>
      <c r="L3232" t="s">
        <v>15</v>
      </c>
    </row>
    <row r="3233" spans="1:12" x14ac:dyDescent="0.2">
      <c r="A3233" t="s">
        <v>11</v>
      </c>
      <c r="B3233" t="s">
        <v>299</v>
      </c>
      <c r="C3233">
        <v>379.2</v>
      </c>
      <c r="D3233">
        <v>7268</v>
      </c>
      <c r="E3233" s="4">
        <v>44878</v>
      </c>
      <c r="F3233" s="1" t="s">
        <v>5178</v>
      </c>
      <c r="G3233">
        <v>271950</v>
      </c>
      <c r="H3233" t="s">
        <v>300</v>
      </c>
      <c r="L3233" t="s">
        <v>15</v>
      </c>
    </row>
    <row r="3234" spans="1:12" x14ac:dyDescent="0.2">
      <c r="A3234" t="s">
        <v>11</v>
      </c>
      <c r="B3234" t="s">
        <v>299</v>
      </c>
      <c r="C3234">
        <v>425.4</v>
      </c>
      <c r="D3234">
        <v>7269</v>
      </c>
      <c r="E3234" s="4">
        <v>44878</v>
      </c>
      <c r="F3234" s="1" t="s">
        <v>5178</v>
      </c>
      <c r="G3234">
        <v>271950</v>
      </c>
      <c r="H3234" t="s">
        <v>300</v>
      </c>
      <c r="L3234" t="s">
        <v>15</v>
      </c>
    </row>
    <row r="3235" spans="1:12" x14ac:dyDescent="0.2">
      <c r="A3235" t="s">
        <v>11</v>
      </c>
      <c r="B3235" t="s">
        <v>299</v>
      </c>
      <c r="C3235">
        <v>414.23</v>
      </c>
      <c r="D3235">
        <v>7270</v>
      </c>
      <c r="E3235" s="4">
        <v>44878</v>
      </c>
      <c r="F3235" s="1" t="s">
        <v>5178</v>
      </c>
      <c r="G3235">
        <v>271950</v>
      </c>
      <c r="H3235" t="s">
        <v>300</v>
      </c>
      <c r="L3235" t="s">
        <v>15</v>
      </c>
    </row>
    <row r="3236" spans="1:12" x14ac:dyDescent="0.2">
      <c r="A3236" t="s">
        <v>11</v>
      </c>
      <c r="B3236" t="s">
        <v>299</v>
      </c>
      <c r="C3236">
        <v>425.4</v>
      </c>
      <c r="D3236">
        <v>7271</v>
      </c>
      <c r="E3236" s="4">
        <v>44878</v>
      </c>
      <c r="F3236" s="1" t="s">
        <v>5178</v>
      </c>
      <c r="G3236">
        <v>271950</v>
      </c>
      <c r="H3236" t="s">
        <v>300</v>
      </c>
      <c r="L3236" t="s">
        <v>15</v>
      </c>
    </row>
    <row r="3237" spans="1:12" x14ac:dyDescent="0.2">
      <c r="A3237" t="s">
        <v>11</v>
      </c>
      <c r="B3237" t="s">
        <v>299</v>
      </c>
      <c r="C3237">
        <v>577.20000000000005</v>
      </c>
      <c r="D3237">
        <v>7272</v>
      </c>
      <c r="E3237" s="4">
        <v>44878</v>
      </c>
      <c r="F3237" s="1" t="s">
        <v>5178</v>
      </c>
      <c r="G3237">
        <v>271950</v>
      </c>
      <c r="H3237" t="s">
        <v>300</v>
      </c>
      <c r="L3237" t="s">
        <v>15</v>
      </c>
    </row>
    <row r="3238" spans="1:12" x14ac:dyDescent="0.2">
      <c r="A3238" t="s">
        <v>11</v>
      </c>
      <c r="B3238" t="s">
        <v>299</v>
      </c>
      <c r="C3238">
        <v>379.2</v>
      </c>
      <c r="D3238">
        <v>7273</v>
      </c>
      <c r="E3238" s="4">
        <v>44878</v>
      </c>
      <c r="F3238" s="1" t="s">
        <v>5178</v>
      </c>
      <c r="G3238">
        <v>271950</v>
      </c>
      <c r="H3238" t="s">
        <v>300</v>
      </c>
      <c r="L3238" t="s">
        <v>15</v>
      </c>
    </row>
    <row r="3239" spans="1:12" x14ac:dyDescent="0.2">
      <c r="A3239" t="s">
        <v>11</v>
      </c>
      <c r="B3239" t="s">
        <v>299</v>
      </c>
      <c r="C3239">
        <v>379.2</v>
      </c>
      <c r="D3239">
        <v>7274</v>
      </c>
      <c r="E3239" s="4">
        <v>44878</v>
      </c>
      <c r="F3239" s="1" t="s">
        <v>5178</v>
      </c>
      <c r="G3239">
        <v>271950</v>
      </c>
      <c r="H3239" t="s">
        <v>300</v>
      </c>
      <c r="L3239" t="s">
        <v>15</v>
      </c>
    </row>
    <row r="3240" spans="1:12" x14ac:dyDescent="0.2">
      <c r="A3240" t="s">
        <v>11</v>
      </c>
      <c r="B3240" t="s">
        <v>299</v>
      </c>
      <c r="C3240">
        <v>379.2</v>
      </c>
      <c r="D3240">
        <v>7275</v>
      </c>
      <c r="E3240" s="4">
        <v>44878</v>
      </c>
      <c r="F3240" s="1" t="s">
        <v>5178</v>
      </c>
      <c r="G3240">
        <v>271950</v>
      </c>
      <c r="H3240" t="s">
        <v>300</v>
      </c>
      <c r="L3240" t="s">
        <v>15</v>
      </c>
    </row>
    <row r="3241" spans="1:12" x14ac:dyDescent="0.2">
      <c r="A3241" t="s">
        <v>11</v>
      </c>
      <c r="B3241" t="s">
        <v>299</v>
      </c>
      <c r="C3241">
        <v>324.60000000000002</v>
      </c>
      <c r="D3241">
        <v>7276</v>
      </c>
      <c r="E3241" s="4">
        <v>44878</v>
      </c>
      <c r="F3241" s="1" t="s">
        <v>5178</v>
      </c>
      <c r="G3241">
        <v>271950</v>
      </c>
      <c r="H3241" t="s">
        <v>300</v>
      </c>
      <c r="L3241" t="s">
        <v>15</v>
      </c>
    </row>
    <row r="3242" spans="1:12" x14ac:dyDescent="0.2">
      <c r="A3242" t="s">
        <v>11</v>
      </c>
      <c r="B3242" t="s">
        <v>299</v>
      </c>
      <c r="C3242">
        <v>379.2</v>
      </c>
      <c r="D3242">
        <v>7277</v>
      </c>
      <c r="E3242" s="4">
        <v>44878</v>
      </c>
      <c r="F3242" s="1" t="s">
        <v>5178</v>
      </c>
      <c r="G3242">
        <v>271950</v>
      </c>
      <c r="H3242" t="s">
        <v>300</v>
      </c>
      <c r="L3242" t="s">
        <v>15</v>
      </c>
    </row>
    <row r="3243" spans="1:12" x14ac:dyDescent="0.2">
      <c r="A3243" t="s">
        <v>11</v>
      </c>
      <c r="B3243" t="s">
        <v>299</v>
      </c>
      <c r="C3243">
        <v>396</v>
      </c>
      <c r="D3243">
        <v>7278</v>
      </c>
      <c r="E3243" s="4">
        <v>44878</v>
      </c>
      <c r="F3243" s="1" t="s">
        <v>5178</v>
      </c>
      <c r="G3243">
        <v>271950</v>
      </c>
      <c r="H3243" t="s">
        <v>300</v>
      </c>
      <c r="L3243" t="s">
        <v>15</v>
      </c>
    </row>
    <row r="3244" spans="1:12" x14ac:dyDescent="0.2">
      <c r="A3244" t="s">
        <v>11</v>
      </c>
      <c r="B3244" t="s">
        <v>299</v>
      </c>
      <c r="C3244">
        <v>303.60000000000002</v>
      </c>
      <c r="D3244">
        <v>7279</v>
      </c>
      <c r="E3244" s="4">
        <v>44878</v>
      </c>
      <c r="F3244" s="1" t="s">
        <v>5178</v>
      </c>
      <c r="G3244">
        <v>271950</v>
      </c>
      <c r="H3244" t="s">
        <v>300</v>
      </c>
      <c r="L3244" t="s">
        <v>15</v>
      </c>
    </row>
    <row r="3245" spans="1:12" x14ac:dyDescent="0.2">
      <c r="A3245" t="s">
        <v>11</v>
      </c>
      <c r="B3245" t="s">
        <v>299</v>
      </c>
      <c r="C3245">
        <v>460.8</v>
      </c>
      <c r="D3245">
        <v>7280</v>
      </c>
      <c r="E3245" s="4">
        <v>44878</v>
      </c>
      <c r="F3245" s="1" t="s">
        <v>5178</v>
      </c>
      <c r="G3245">
        <v>271950</v>
      </c>
      <c r="H3245" t="s">
        <v>300</v>
      </c>
      <c r="L3245" t="s">
        <v>15</v>
      </c>
    </row>
    <row r="3246" spans="1:12" x14ac:dyDescent="0.2">
      <c r="A3246" t="s">
        <v>11</v>
      </c>
      <c r="B3246" t="s">
        <v>299</v>
      </c>
      <c r="C3246">
        <v>425.4</v>
      </c>
      <c r="D3246">
        <v>7281</v>
      </c>
      <c r="E3246" s="4">
        <v>44878</v>
      </c>
      <c r="F3246" s="1" t="s">
        <v>5178</v>
      </c>
      <c r="G3246">
        <v>271950</v>
      </c>
      <c r="H3246" t="s">
        <v>300</v>
      </c>
      <c r="L3246" t="s">
        <v>15</v>
      </c>
    </row>
    <row r="3247" spans="1:12" x14ac:dyDescent="0.2">
      <c r="A3247" t="s">
        <v>11</v>
      </c>
      <c r="B3247" t="s">
        <v>299</v>
      </c>
      <c r="C3247">
        <v>379.2</v>
      </c>
      <c r="D3247">
        <v>7282</v>
      </c>
      <c r="E3247" s="4">
        <v>44878</v>
      </c>
      <c r="F3247" s="1" t="s">
        <v>5178</v>
      </c>
      <c r="G3247">
        <v>271950</v>
      </c>
      <c r="H3247" t="s">
        <v>300</v>
      </c>
      <c r="L3247" t="s">
        <v>15</v>
      </c>
    </row>
    <row r="3248" spans="1:12" x14ac:dyDescent="0.2">
      <c r="A3248" t="s">
        <v>11</v>
      </c>
      <c r="B3248" t="s">
        <v>299</v>
      </c>
      <c r="C3248">
        <v>379.2</v>
      </c>
      <c r="D3248">
        <v>7283</v>
      </c>
      <c r="E3248" s="4">
        <v>44878</v>
      </c>
      <c r="F3248" s="1" t="s">
        <v>5178</v>
      </c>
      <c r="G3248">
        <v>271950</v>
      </c>
      <c r="H3248" t="s">
        <v>300</v>
      </c>
      <c r="L3248" t="s">
        <v>15</v>
      </c>
    </row>
    <row r="3249" spans="1:12" x14ac:dyDescent="0.2">
      <c r="A3249" t="s">
        <v>11</v>
      </c>
      <c r="B3249" t="s">
        <v>299</v>
      </c>
      <c r="C3249">
        <v>396</v>
      </c>
      <c r="D3249">
        <v>7284</v>
      </c>
      <c r="E3249" s="4">
        <v>44878</v>
      </c>
      <c r="F3249" s="1" t="s">
        <v>5178</v>
      </c>
      <c r="G3249">
        <v>271950</v>
      </c>
      <c r="H3249" t="s">
        <v>300</v>
      </c>
      <c r="L3249" t="s">
        <v>15</v>
      </c>
    </row>
    <row r="3250" spans="1:12" x14ac:dyDescent="0.2">
      <c r="A3250" t="s">
        <v>11</v>
      </c>
      <c r="B3250" t="s">
        <v>299</v>
      </c>
      <c r="C3250">
        <v>441.6</v>
      </c>
      <c r="D3250">
        <v>7285</v>
      </c>
      <c r="E3250" s="4">
        <v>44878</v>
      </c>
      <c r="F3250" s="1" t="s">
        <v>5178</v>
      </c>
      <c r="G3250">
        <v>271950</v>
      </c>
      <c r="H3250" t="s">
        <v>300</v>
      </c>
      <c r="L3250" t="s">
        <v>15</v>
      </c>
    </row>
    <row r="3251" spans="1:12" x14ac:dyDescent="0.2">
      <c r="A3251" t="s">
        <v>11</v>
      </c>
      <c r="B3251" t="s">
        <v>299</v>
      </c>
      <c r="C3251">
        <v>379.2</v>
      </c>
      <c r="D3251">
        <v>7286</v>
      </c>
      <c r="E3251" s="4">
        <v>44878</v>
      </c>
      <c r="F3251" s="1" t="s">
        <v>5178</v>
      </c>
      <c r="G3251">
        <v>271950</v>
      </c>
      <c r="H3251" t="s">
        <v>300</v>
      </c>
      <c r="L3251" t="s">
        <v>15</v>
      </c>
    </row>
    <row r="3252" spans="1:12" x14ac:dyDescent="0.2">
      <c r="A3252" t="s">
        <v>11</v>
      </c>
      <c r="B3252" t="s">
        <v>299</v>
      </c>
      <c r="C3252">
        <v>425.4</v>
      </c>
      <c r="D3252">
        <v>7287</v>
      </c>
      <c r="E3252" s="4">
        <v>44878</v>
      </c>
      <c r="F3252" s="1" t="s">
        <v>5178</v>
      </c>
      <c r="G3252">
        <v>271950</v>
      </c>
      <c r="H3252" t="s">
        <v>300</v>
      </c>
      <c r="L3252" t="s">
        <v>15</v>
      </c>
    </row>
    <row r="3253" spans="1:12" x14ac:dyDescent="0.2">
      <c r="A3253" t="s">
        <v>11</v>
      </c>
      <c r="B3253" t="s">
        <v>299</v>
      </c>
      <c r="C3253">
        <v>577.20000000000005</v>
      </c>
      <c r="D3253">
        <v>7288</v>
      </c>
      <c r="E3253" s="4">
        <v>44878</v>
      </c>
      <c r="F3253" s="1" t="s">
        <v>5178</v>
      </c>
      <c r="G3253">
        <v>271950</v>
      </c>
      <c r="H3253" t="s">
        <v>300</v>
      </c>
      <c r="L3253" t="s">
        <v>15</v>
      </c>
    </row>
    <row r="3254" spans="1:12" x14ac:dyDescent="0.2">
      <c r="A3254" t="s">
        <v>11</v>
      </c>
      <c r="B3254" t="s">
        <v>299</v>
      </c>
      <c r="C3254">
        <v>577.20000000000005</v>
      </c>
      <c r="D3254">
        <v>7289</v>
      </c>
      <c r="E3254" s="4">
        <v>44878</v>
      </c>
      <c r="F3254" s="1" t="s">
        <v>5178</v>
      </c>
      <c r="G3254">
        <v>271950</v>
      </c>
      <c r="H3254" t="s">
        <v>300</v>
      </c>
      <c r="L3254" t="s">
        <v>15</v>
      </c>
    </row>
    <row r="3255" spans="1:12" x14ac:dyDescent="0.2">
      <c r="A3255" t="s">
        <v>11</v>
      </c>
      <c r="B3255" t="s">
        <v>299</v>
      </c>
      <c r="C3255">
        <v>577.20000000000005</v>
      </c>
      <c r="D3255">
        <v>7290</v>
      </c>
      <c r="E3255" s="4">
        <v>44878</v>
      </c>
      <c r="F3255" s="1" t="s">
        <v>5178</v>
      </c>
      <c r="G3255">
        <v>271950</v>
      </c>
      <c r="H3255" t="s">
        <v>300</v>
      </c>
      <c r="L3255" t="s">
        <v>15</v>
      </c>
    </row>
    <row r="3256" spans="1:12" x14ac:dyDescent="0.2">
      <c r="A3256" t="s">
        <v>11</v>
      </c>
      <c r="B3256" t="s">
        <v>299</v>
      </c>
      <c r="C3256">
        <v>577.20000000000005</v>
      </c>
      <c r="D3256">
        <v>7291</v>
      </c>
      <c r="E3256" s="4">
        <v>44878</v>
      </c>
      <c r="F3256" s="1" t="s">
        <v>5178</v>
      </c>
      <c r="G3256">
        <v>271950</v>
      </c>
      <c r="H3256" t="s">
        <v>300</v>
      </c>
      <c r="L3256" t="s">
        <v>15</v>
      </c>
    </row>
    <row r="3257" spans="1:12" x14ac:dyDescent="0.2">
      <c r="A3257" t="s">
        <v>11</v>
      </c>
      <c r="B3257" t="s">
        <v>299</v>
      </c>
      <c r="C3257">
        <v>577.20000000000005</v>
      </c>
      <c r="D3257">
        <v>7292</v>
      </c>
      <c r="E3257" s="4">
        <v>44878</v>
      </c>
      <c r="F3257" s="1" t="s">
        <v>5178</v>
      </c>
      <c r="G3257">
        <v>271950</v>
      </c>
      <c r="H3257" t="s">
        <v>300</v>
      </c>
      <c r="L3257" t="s">
        <v>15</v>
      </c>
    </row>
    <row r="3258" spans="1:12" x14ac:dyDescent="0.2">
      <c r="A3258" t="s">
        <v>11</v>
      </c>
      <c r="B3258" t="s">
        <v>299</v>
      </c>
      <c r="C3258">
        <v>399.6</v>
      </c>
      <c r="D3258">
        <v>7293</v>
      </c>
      <c r="E3258" s="4">
        <v>44878</v>
      </c>
      <c r="F3258" s="1" t="s">
        <v>5178</v>
      </c>
      <c r="G3258">
        <v>271950</v>
      </c>
      <c r="H3258" t="s">
        <v>300</v>
      </c>
      <c r="L3258" t="s">
        <v>15</v>
      </c>
    </row>
    <row r="3259" spans="1:12" x14ac:dyDescent="0.2">
      <c r="A3259" t="s">
        <v>11</v>
      </c>
      <c r="B3259" t="s">
        <v>299</v>
      </c>
      <c r="C3259">
        <v>425.4</v>
      </c>
      <c r="D3259">
        <v>7294</v>
      </c>
      <c r="E3259" s="4">
        <v>44878</v>
      </c>
      <c r="F3259" s="1" t="s">
        <v>5178</v>
      </c>
      <c r="G3259">
        <v>271950</v>
      </c>
      <c r="H3259" t="s">
        <v>300</v>
      </c>
      <c r="L3259" t="s">
        <v>15</v>
      </c>
    </row>
    <row r="3260" spans="1:12" x14ac:dyDescent="0.2">
      <c r="A3260" t="s">
        <v>11</v>
      </c>
      <c r="B3260" t="s">
        <v>1602</v>
      </c>
      <c r="C3260">
        <v>602.28</v>
      </c>
      <c r="D3260">
        <v>25627</v>
      </c>
      <c r="E3260" s="4">
        <v>44878</v>
      </c>
      <c r="F3260" s="1" t="s">
        <v>5178</v>
      </c>
      <c r="G3260">
        <v>263513</v>
      </c>
      <c r="H3260" t="s">
        <v>1603</v>
      </c>
      <c r="I3260" t="s">
        <v>1604</v>
      </c>
      <c r="J3260" t="s">
        <v>1605</v>
      </c>
      <c r="L3260" t="s">
        <v>15</v>
      </c>
    </row>
    <row r="3261" spans="1:12" x14ac:dyDescent="0.2">
      <c r="A3261" t="s">
        <v>11</v>
      </c>
      <c r="B3261" t="s">
        <v>1602</v>
      </c>
      <c r="C3261">
        <v>560.28</v>
      </c>
      <c r="D3261">
        <v>25628</v>
      </c>
      <c r="E3261" s="4">
        <v>44878</v>
      </c>
      <c r="F3261" s="1" t="s">
        <v>5178</v>
      </c>
      <c r="G3261">
        <v>263513</v>
      </c>
      <c r="H3261" t="s">
        <v>1603</v>
      </c>
      <c r="I3261" t="s">
        <v>1604</v>
      </c>
      <c r="J3261" t="s">
        <v>1605</v>
      </c>
      <c r="L3261" t="s">
        <v>15</v>
      </c>
    </row>
    <row r="3262" spans="1:12" x14ac:dyDescent="0.2">
      <c r="A3262" t="s">
        <v>11</v>
      </c>
      <c r="B3262" t="s">
        <v>1602</v>
      </c>
      <c r="C3262">
        <v>629.28</v>
      </c>
      <c r="D3262">
        <v>25629</v>
      </c>
      <c r="E3262" s="4">
        <v>44878</v>
      </c>
      <c r="F3262" s="1" t="s">
        <v>5178</v>
      </c>
      <c r="G3262">
        <v>263513</v>
      </c>
      <c r="H3262" t="s">
        <v>1603</v>
      </c>
      <c r="I3262" t="s">
        <v>1604</v>
      </c>
      <c r="J3262" t="s">
        <v>1605</v>
      </c>
      <c r="L3262" t="s">
        <v>15</v>
      </c>
    </row>
    <row r="3263" spans="1:12" x14ac:dyDescent="0.2">
      <c r="A3263" t="s">
        <v>11</v>
      </c>
      <c r="B3263" t="s">
        <v>3274</v>
      </c>
      <c r="C3263">
        <v>875.62</v>
      </c>
      <c r="D3263">
        <v>68062</v>
      </c>
      <c r="E3263" s="4">
        <v>44878</v>
      </c>
      <c r="F3263" s="1" t="s">
        <v>5178</v>
      </c>
      <c r="G3263">
        <v>270510</v>
      </c>
      <c r="H3263" t="s">
        <v>3275</v>
      </c>
      <c r="I3263" t="s">
        <v>3276</v>
      </c>
      <c r="L3263" t="s">
        <v>15</v>
      </c>
    </row>
    <row r="3264" spans="1:12" x14ac:dyDescent="0.2">
      <c r="A3264" t="s">
        <v>11</v>
      </c>
      <c r="B3264" t="s">
        <v>3274</v>
      </c>
      <c r="C3264">
        <v>870.28</v>
      </c>
      <c r="D3264">
        <v>68081</v>
      </c>
      <c r="E3264" s="4">
        <v>44878</v>
      </c>
      <c r="F3264" s="1" t="s">
        <v>5178</v>
      </c>
      <c r="G3264">
        <v>270510</v>
      </c>
      <c r="H3264" t="s">
        <v>3275</v>
      </c>
      <c r="I3264" t="s">
        <v>3276</v>
      </c>
      <c r="L3264" t="s">
        <v>15</v>
      </c>
    </row>
    <row r="3265" spans="1:12" x14ac:dyDescent="0.2">
      <c r="A3265" t="s">
        <v>11</v>
      </c>
      <c r="B3265" t="s">
        <v>3274</v>
      </c>
      <c r="C3265">
        <v>2802.29</v>
      </c>
      <c r="D3265">
        <v>68082</v>
      </c>
      <c r="E3265" s="4">
        <v>44878</v>
      </c>
      <c r="F3265" s="1" t="s">
        <v>5178</v>
      </c>
      <c r="G3265">
        <v>270510</v>
      </c>
      <c r="H3265" t="s">
        <v>3275</v>
      </c>
      <c r="I3265" t="s">
        <v>3276</v>
      </c>
      <c r="L3265" t="s">
        <v>15</v>
      </c>
    </row>
    <row r="3266" spans="1:12" x14ac:dyDescent="0.2">
      <c r="A3266" t="s">
        <v>11</v>
      </c>
      <c r="B3266" t="s">
        <v>3274</v>
      </c>
      <c r="C3266">
        <v>875.62</v>
      </c>
      <c r="D3266">
        <v>68083</v>
      </c>
      <c r="E3266" s="4">
        <v>44878</v>
      </c>
      <c r="F3266" s="1" t="s">
        <v>5178</v>
      </c>
      <c r="G3266">
        <v>270510</v>
      </c>
      <c r="H3266" t="s">
        <v>3275</v>
      </c>
      <c r="I3266" t="s">
        <v>3276</v>
      </c>
      <c r="L3266" t="s">
        <v>15</v>
      </c>
    </row>
    <row r="3267" spans="1:12" x14ac:dyDescent="0.2">
      <c r="A3267" t="s">
        <v>11</v>
      </c>
      <c r="B3267" t="s">
        <v>3274</v>
      </c>
      <c r="C3267">
        <v>852.01</v>
      </c>
      <c r="D3267">
        <v>68084</v>
      </c>
      <c r="E3267" s="4">
        <v>44878</v>
      </c>
      <c r="F3267" s="1" t="s">
        <v>5178</v>
      </c>
      <c r="G3267">
        <v>270510</v>
      </c>
      <c r="H3267" t="s">
        <v>3275</v>
      </c>
      <c r="I3267" t="s">
        <v>3276</v>
      </c>
      <c r="L3267" t="s">
        <v>15</v>
      </c>
    </row>
    <row r="3268" spans="1:12" x14ac:dyDescent="0.2">
      <c r="A3268" t="s">
        <v>11</v>
      </c>
      <c r="B3268" t="s">
        <v>3274</v>
      </c>
      <c r="C3268">
        <v>742.18</v>
      </c>
      <c r="D3268">
        <v>68085</v>
      </c>
      <c r="E3268" s="4">
        <v>44878</v>
      </c>
      <c r="F3268" s="1" t="s">
        <v>5178</v>
      </c>
      <c r="G3268">
        <v>270510</v>
      </c>
      <c r="H3268" t="s">
        <v>3275</v>
      </c>
      <c r="I3268" t="s">
        <v>3276</v>
      </c>
      <c r="L3268" t="s">
        <v>15</v>
      </c>
    </row>
    <row r="3269" spans="1:12" x14ac:dyDescent="0.2">
      <c r="A3269" t="s">
        <v>11</v>
      </c>
      <c r="B3269" t="s">
        <v>3274</v>
      </c>
      <c r="C3269">
        <v>742.18</v>
      </c>
      <c r="D3269">
        <v>68086</v>
      </c>
      <c r="E3269" s="4">
        <v>44878</v>
      </c>
      <c r="F3269" s="1" t="s">
        <v>5178</v>
      </c>
      <c r="G3269">
        <v>270510</v>
      </c>
      <c r="H3269" t="s">
        <v>3275</v>
      </c>
      <c r="I3269" t="s">
        <v>3276</v>
      </c>
      <c r="L3269" t="s">
        <v>15</v>
      </c>
    </row>
    <row r="3270" spans="1:12" x14ac:dyDescent="0.2">
      <c r="A3270" t="s">
        <v>11</v>
      </c>
      <c r="B3270" t="s">
        <v>3274</v>
      </c>
      <c r="C3270">
        <v>616.17999999999995</v>
      </c>
      <c r="D3270">
        <v>68087</v>
      </c>
      <c r="E3270" s="4">
        <v>44878</v>
      </c>
      <c r="F3270" s="1" t="s">
        <v>5178</v>
      </c>
      <c r="G3270">
        <v>270510</v>
      </c>
      <c r="H3270" t="s">
        <v>3275</v>
      </c>
      <c r="I3270" t="s">
        <v>3276</v>
      </c>
      <c r="L3270" t="s">
        <v>15</v>
      </c>
    </row>
    <row r="3271" spans="1:12" x14ac:dyDescent="0.2">
      <c r="A3271" t="s">
        <v>11</v>
      </c>
      <c r="B3271" t="s">
        <v>3274</v>
      </c>
      <c r="C3271">
        <v>742.04</v>
      </c>
      <c r="D3271">
        <v>68088</v>
      </c>
      <c r="E3271" s="4">
        <v>44878</v>
      </c>
      <c r="F3271" s="1" t="s">
        <v>5178</v>
      </c>
      <c r="G3271">
        <v>270510</v>
      </c>
      <c r="H3271" t="s">
        <v>3275</v>
      </c>
      <c r="I3271" t="s">
        <v>3276</v>
      </c>
      <c r="L3271" t="s">
        <v>15</v>
      </c>
    </row>
    <row r="3272" spans="1:12" x14ac:dyDescent="0.2">
      <c r="A3272" t="s">
        <v>11</v>
      </c>
      <c r="B3272" t="s">
        <v>3274</v>
      </c>
      <c r="C3272">
        <v>852.01</v>
      </c>
      <c r="D3272">
        <v>68089</v>
      </c>
      <c r="E3272" s="4">
        <v>44878</v>
      </c>
      <c r="F3272" s="1" t="s">
        <v>5178</v>
      </c>
      <c r="G3272">
        <v>270510</v>
      </c>
      <c r="H3272" t="s">
        <v>3275</v>
      </c>
      <c r="I3272" t="s">
        <v>3276</v>
      </c>
      <c r="L3272" t="s">
        <v>15</v>
      </c>
    </row>
    <row r="3273" spans="1:12" x14ac:dyDescent="0.2">
      <c r="A3273" t="s">
        <v>11</v>
      </c>
      <c r="B3273" t="s">
        <v>3274</v>
      </c>
      <c r="C3273">
        <v>847.39</v>
      </c>
      <c r="D3273">
        <v>68090</v>
      </c>
      <c r="E3273" s="4">
        <v>44878</v>
      </c>
      <c r="F3273" s="1" t="s">
        <v>5178</v>
      </c>
      <c r="G3273">
        <v>270510</v>
      </c>
      <c r="H3273" t="s">
        <v>3275</v>
      </c>
      <c r="I3273" t="s">
        <v>3276</v>
      </c>
      <c r="L3273" t="s">
        <v>15</v>
      </c>
    </row>
    <row r="3274" spans="1:12" x14ac:dyDescent="0.2">
      <c r="A3274" t="s">
        <v>11</v>
      </c>
      <c r="B3274" t="s">
        <v>3274</v>
      </c>
      <c r="C3274">
        <v>226.97</v>
      </c>
      <c r="D3274">
        <v>68091</v>
      </c>
      <c r="E3274" s="4">
        <v>44878</v>
      </c>
      <c r="F3274" s="1" t="s">
        <v>5178</v>
      </c>
      <c r="G3274">
        <v>270510</v>
      </c>
      <c r="H3274" t="s">
        <v>3275</v>
      </c>
      <c r="I3274" t="s">
        <v>3276</v>
      </c>
      <c r="L3274" t="s">
        <v>15</v>
      </c>
    </row>
    <row r="3275" spans="1:12" x14ac:dyDescent="0.2">
      <c r="A3275" t="s">
        <v>11</v>
      </c>
      <c r="B3275" t="s">
        <v>3274</v>
      </c>
      <c r="C3275">
        <v>847.39</v>
      </c>
      <c r="D3275">
        <v>68092</v>
      </c>
      <c r="E3275" s="4">
        <v>44878</v>
      </c>
      <c r="F3275" s="1" t="s">
        <v>5178</v>
      </c>
      <c r="G3275">
        <v>270510</v>
      </c>
      <c r="H3275" t="s">
        <v>3275</v>
      </c>
      <c r="I3275" t="s">
        <v>3276</v>
      </c>
      <c r="L3275" t="s">
        <v>15</v>
      </c>
    </row>
    <row r="3276" spans="1:12" x14ac:dyDescent="0.2">
      <c r="A3276" t="s">
        <v>11</v>
      </c>
      <c r="B3276" t="s">
        <v>3274</v>
      </c>
      <c r="C3276">
        <v>1736.7</v>
      </c>
      <c r="D3276">
        <v>68156</v>
      </c>
      <c r="E3276" s="4">
        <v>44878</v>
      </c>
      <c r="F3276" s="1" t="s">
        <v>5178</v>
      </c>
      <c r="G3276">
        <v>270510</v>
      </c>
      <c r="H3276" t="s">
        <v>3275</v>
      </c>
      <c r="I3276" t="s">
        <v>3276</v>
      </c>
      <c r="L3276" t="s">
        <v>15</v>
      </c>
    </row>
    <row r="3277" spans="1:12" x14ac:dyDescent="0.2">
      <c r="A3277" t="s">
        <v>11</v>
      </c>
      <c r="B3277" t="s">
        <v>3274</v>
      </c>
      <c r="C3277">
        <v>725.41</v>
      </c>
      <c r="D3277">
        <v>68354</v>
      </c>
      <c r="E3277" s="4">
        <v>44878</v>
      </c>
      <c r="F3277" s="1" t="s">
        <v>5178</v>
      </c>
      <c r="G3277">
        <v>270510</v>
      </c>
      <c r="H3277" t="s">
        <v>3275</v>
      </c>
      <c r="I3277" t="s">
        <v>3276</v>
      </c>
      <c r="L3277" t="s">
        <v>15</v>
      </c>
    </row>
    <row r="3278" spans="1:12" x14ac:dyDescent="0.2">
      <c r="A3278" t="s">
        <v>11</v>
      </c>
      <c r="B3278" t="s">
        <v>3274</v>
      </c>
      <c r="C3278">
        <v>446.86</v>
      </c>
      <c r="D3278">
        <v>68355</v>
      </c>
      <c r="E3278" s="4">
        <v>44878</v>
      </c>
      <c r="F3278" s="1" t="s">
        <v>5178</v>
      </c>
      <c r="G3278">
        <v>270510</v>
      </c>
      <c r="H3278" t="s">
        <v>3275</v>
      </c>
      <c r="I3278" t="s">
        <v>3276</v>
      </c>
      <c r="L3278" t="s">
        <v>15</v>
      </c>
    </row>
    <row r="3279" spans="1:12" x14ac:dyDescent="0.2">
      <c r="A3279" t="s">
        <v>11</v>
      </c>
      <c r="B3279" t="s">
        <v>3274</v>
      </c>
      <c r="C3279">
        <v>758.14</v>
      </c>
      <c r="D3279">
        <v>68356</v>
      </c>
      <c r="E3279" s="4">
        <v>44878</v>
      </c>
      <c r="F3279" s="1" t="s">
        <v>5178</v>
      </c>
      <c r="G3279">
        <v>270510</v>
      </c>
      <c r="H3279" t="s">
        <v>3275</v>
      </c>
      <c r="I3279" t="s">
        <v>3276</v>
      </c>
      <c r="L3279" t="s">
        <v>15</v>
      </c>
    </row>
    <row r="3280" spans="1:12" x14ac:dyDescent="0.2">
      <c r="A3280" t="s">
        <v>11</v>
      </c>
      <c r="B3280" t="s">
        <v>3274</v>
      </c>
      <c r="C3280">
        <v>742.18</v>
      </c>
      <c r="D3280">
        <v>68557</v>
      </c>
      <c r="E3280" s="4">
        <v>44878</v>
      </c>
      <c r="F3280" s="1" t="s">
        <v>5178</v>
      </c>
      <c r="G3280">
        <v>270510</v>
      </c>
      <c r="H3280" t="s">
        <v>3275</v>
      </c>
      <c r="I3280" t="s">
        <v>3276</v>
      </c>
      <c r="L3280" t="s">
        <v>15</v>
      </c>
    </row>
    <row r="3281" spans="1:12" x14ac:dyDescent="0.2">
      <c r="A3281" t="s">
        <v>11</v>
      </c>
      <c r="B3281" t="s">
        <v>301</v>
      </c>
      <c r="C3281">
        <v>154632.04999999999</v>
      </c>
      <c r="D3281">
        <v>875</v>
      </c>
      <c r="E3281" s="4">
        <v>44879</v>
      </c>
      <c r="F3281" s="1" t="s">
        <v>5178</v>
      </c>
      <c r="G3281">
        <v>123872</v>
      </c>
      <c r="H3281" t="s">
        <v>302</v>
      </c>
      <c r="I3281" t="s">
        <v>303</v>
      </c>
      <c r="J3281" t="s">
        <v>304</v>
      </c>
      <c r="L3281" t="s">
        <v>15</v>
      </c>
    </row>
    <row r="3282" spans="1:12" x14ac:dyDescent="0.2">
      <c r="A3282" t="s">
        <v>11</v>
      </c>
      <c r="B3282" t="s">
        <v>301</v>
      </c>
      <c r="C3282">
        <v>714</v>
      </c>
      <c r="D3282" t="s">
        <v>1089</v>
      </c>
      <c r="E3282" s="4">
        <v>44879</v>
      </c>
      <c r="F3282" s="1" t="s">
        <v>5178</v>
      </c>
      <c r="G3282">
        <v>123872</v>
      </c>
      <c r="H3282" t="s">
        <v>302</v>
      </c>
      <c r="I3282" t="s">
        <v>303</v>
      </c>
      <c r="J3282" t="s">
        <v>304</v>
      </c>
      <c r="L3282" t="s">
        <v>15</v>
      </c>
    </row>
    <row r="3283" spans="1:12" x14ac:dyDescent="0.2">
      <c r="A3283" t="s">
        <v>11</v>
      </c>
      <c r="B3283" t="s">
        <v>301</v>
      </c>
      <c r="C3283">
        <v>714</v>
      </c>
      <c r="D3283" t="s">
        <v>1090</v>
      </c>
      <c r="E3283" s="4">
        <v>44879</v>
      </c>
      <c r="F3283" s="1" t="s">
        <v>5178</v>
      </c>
      <c r="G3283">
        <v>123872</v>
      </c>
      <c r="H3283" t="s">
        <v>302</v>
      </c>
      <c r="I3283" t="s">
        <v>303</v>
      </c>
      <c r="J3283" t="s">
        <v>304</v>
      </c>
      <c r="L3283" t="s">
        <v>15</v>
      </c>
    </row>
    <row r="3284" spans="1:12" x14ac:dyDescent="0.2">
      <c r="A3284" t="s">
        <v>11</v>
      </c>
      <c r="B3284" t="s">
        <v>301</v>
      </c>
      <c r="C3284">
        <v>638.4</v>
      </c>
      <c r="D3284" t="s">
        <v>1091</v>
      </c>
      <c r="E3284" s="4">
        <v>44879</v>
      </c>
      <c r="F3284" s="1" t="s">
        <v>5178</v>
      </c>
      <c r="G3284">
        <v>123872</v>
      </c>
      <c r="H3284" t="s">
        <v>302</v>
      </c>
      <c r="I3284" t="s">
        <v>303</v>
      </c>
      <c r="J3284" t="s">
        <v>304</v>
      </c>
      <c r="L3284" t="s">
        <v>15</v>
      </c>
    </row>
    <row r="3285" spans="1:12" x14ac:dyDescent="0.2">
      <c r="A3285" t="s">
        <v>11</v>
      </c>
      <c r="B3285" t="s">
        <v>301</v>
      </c>
      <c r="C3285">
        <v>714</v>
      </c>
      <c r="D3285" t="s">
        <v>1092</v>
      </c>
      <c r="E3285" s="4">
        <v>44879</v>
      </c>
      <c r="F3285" s="1" t="s">
        <v>5178</v>
      </c>
      <c r="G3285">
        <v>123872</v>
      </c>
      <c r="H3285" t="s">
        <v>302</v>
      </c>
      <c r="I3285" t="s">
        <v>303</v>
      </c>
      <c r="J3285" t="s">
        <v>304</v>
      </c>
      <c r="L3285" t="s">
        <v>15</v>
      </c>
    </row>
    <row r="3286" spans="1:12" x14ac:dyDescent="0.2">
      <c r="A3286" t="s">
        <v>11</v>
      </c>
      <c r="B3286" t="s">
        <v>301</v>
      </c>
      <c r="C3286">
        <v>638.4</v>
      </c>
      <c r="D3286" t="s">
        <v>1093</v>
      </c>
      <c r="E3286" s="4">
        <v>44879</v>
      </c>
      <c r="F3286" s="1" t="s">
        <v>5178</v>
      </c>
      <c r="G3286">
        <v>123872</v>
      </c>
      <c r="H3286" t="s">
        <v>302</v>
      </c>
      <c r="I3286" t="s">
        <v>303</v>
      </c>
      <c r="J3286" t="s">
        <v>304</v>
      </c>
      <c r="L3286" t="s">
        <v>15</v>
      </c>
    </row>
    <row r="3287" spans="1:12" x14ac:dyDescent="0.2">
      <c r="A3287" t="s">
        <v>11</v>
      </c>
      <c r="B3287" t="s">
        <v>301</v>
      </c>
      <c r="C3287">
        <v>638.4</v>
      </c>
      <c r="D3287" t="s">
        <v>1094</v>
      </c>
      <c r="E3287" s="4">
        <v>44879</v>
      </c>
      <c r="F3287" s="1" t="s">
        <v>5178</v>
      </c>
      <c r="G3287">
        <v>123872</v>
      </c>
      <c r="H3287" t="s">
        <v>302</v>
      </c>
      <c r="I3287" t="s">
        <v>303</v>
      </c>
      <c r="J3287" t="s">
        <v>304</v>
      </c>
      <c r="L3287" t="s">
        <v>15</v>
      </c>
    </row>
    <row r="3288" spans="1:12" x14ac:dyDescent="0.2">
      <c r="A3288" t="s">
        <v>11</v>
      </c>
      <c r="B3288" t="s">
        <v>301</v>
      </c>
      <c r="C3288">
        <v>417.6</v>
      </c>
      <c r="D3288" t="s">
        <v>1095</v>
      </c>
      <c r="E3288" s="4">
        <v>44879</v>
      </c>
      <c r="F3288" s="1" t="s">
        <v>5178</v>
      </c>
      <c r="G3288">
        <v>123872</v>
      </c>
      <c r="H3288" t="s">
        <v>302</v>
      </c>
      <c r="I3288" t="s">
        <v>303</v>
      </c>
      <c r="J3288" t="s">
        <v>304</v>
      </c>
      <c r="L3288" t="s">
        <v>15</v>
      </c>
    </row>
    <row r="3289" spans="1:12" x14ac:dyDescent="0.2">
      <c r="A3289" t="s">
        <v>11</v>
      </c>
      <c r="B3289" t="s">
        <v>301</v>
      </c>
      <c r="C3289">
        <v>739.2</v>
      </c>
      <c r="D3289" t="s">
        <v>1096</v>
      </c>
      <c r="E3289" s="4">
        <v>44879</v>
      </c>
      <c r="F3289" s="1" t="s">
        <v>5178</v>
      </c>
      <c r="G3289">
        <v>123872</v>
      </c>
      <c r="H3289" t="s">
        <v>302</v>
      </c>
      <c r="I3289" t="s">
        <v>303</v>
      </c>
      <c r="J3289" t="s">
        <v>304</v>
      </c>
      <c r="L3289" t="s">
        <v>15</v>
      </c>
    </row>
    <row r="3290" spans="1:12" x14ac:dyDescent="0.2">
      <c r="A3290" t="s">
        <v>11</v>
      </c>
      <c r="B3290" t="s">
        <v>301</v>
      </c>
      <c r="C3290">
        <v>625.20000000000005</v>
      </c>
      <c r="D3290" t="s">
        <v>1097</v>
      </c>
      <c r="E3290" s="4">
        <v>44879</v>
      </c>
      <c r="F3290" s="1" t="s">
        <v>5178</v>
      </c>
      <c r="G3290">
        <v>123872</v>
      </c>
      <c r="H3290" t="s">
        <v>302</v>
      </c>
      <c r="I3290" t="s">
        <v>303</v>
      </c>
      <c r="J3290" t="s">
        <v>304</v>
      </c>
      <c r="L3290" t="s">
        <v>15</v>
      </c>
    </row>
    <row r="3291" spans="1:12" x14ac:dyDescent="0.2">
      <c r="A3291" t="s">
        <v>11</v>
      </c>
      <c r="B3291" t="s">
        <v>301</v>
      </c>
      <c r="C3291">
        <v>625.20000000000005</v>
      </c>
      <c r="D3291" t="s">
        <v>1098</v>
      </c>
      <c r="E3291" s="4">
        <v>44879</v>
      </c>
      <c r="F3291" s="1" t="s">
        <v>5178</v>
      </c>
      <c r="G3291">
        <v>123872</v>
      </c>
      <c r="H3291" t="s">
        <v>302</v>
      </c>
      <c r="I3291" t="s">
        <v>303</v>
      </c>
      <c r="J3291" t="s">
        <v>304</v>
      </c>
      <c r="L3291" t="s">
        <v>15</v>
      </c>
    </row>
    <row r="3292" spans="1:12" x14ac:dyDescent="0.2">
      <c r="A3292" t="s">
        <v>11</v>
      </c>
      <c r="B3292" t="s">
        <v>301</v>
      </c>
      <c r="C3292">
        <v>162</v>
      </c>
      <c r="D3292" t="s">
        <v>1099</v>
      </c>
      <c r="E3292" s="4">
        <v>44879</v>
      </c>
      <c r="F3292" s="1" t="s">
        <v>5178</v>
      </c>
      <c r="G3292">
        <v>123872</v>
      </c>
      <c r="H3292" t="s">
        <v>302</v>
      </c>
      <c r="I3292" t="s">
        <v>303</v>
      </c>
      <c r="J3292" t="s">
        <v>304</v>
      </c>
      <c r="L3292" t="s">
        <v>15</v>
      </c>
    </row>
    <row r="3293" spans="1:12" x14ac:dyDescent="0.2">
      <c r="A3293" t="s">
        <v>11</v>
      </c>
      <c r="B3293" t="s">
        <v>301</v>
      </c>
      <c r="C3293">
        <v>571.02</v>
      </c>
      <c r="D3293" t="s">
        <v>1100</v>
      </c>
      <c r="E3293" s="4">
        <v>44879</v>
      </c>
      <c r="F3293" s="1" t="s">
        <v>5178</v>
      </c>
      <c r="G3293">
        <v>123872</v>
      </c>
      <c r="H3293" t="s">
        <v>302</v>
      </c>
      <c r="I3293" t="s">
        <v>303</v>
      </c>
      <c r="J3293" t="s">
        <v>304</v>
      </c>
      <c r="L3293" t="s">
        <v>15</v>
      </c>
    </row>
    <row r="3294" spans="1:12" x14ac:dyDescent="0.2">
      <c r="A3294" t="s">
        <v>11</v>
      </c>
      <c r="B3294" t="s">
        <v>301</v>
      </c>
      <c r="C3294">
        <v>601.86</v>
      </c>
      <c r="D3294" t="s">
        <v>1101</v>
      </c>
      <c r="E3294" s="4">
        <v>44879</v>
      </c>
      <c r="F3294" s="1" t="s">
        <v>5178</v>
      </c>
      <c r="G3294">
        <v>123872</v>
      </c>
      <c r="H3294" t="s">
        <v>302</v>
      </c>
      <c r="I3294" t="s">
        <v>303</v>
      </c>
      <c r="J3294" t="s">
        <v>304</v>
      </c>
      <c r="L3294" t="s">
        <v>15</v>
      </c>
    </row>
    <row r="3295" spans="1:12" x14ac:dyDescent="0.2">
      <c r="A3295" t="s">
        <v>11</v>
      </c>
      <c r="B3295" t="s">
        <v>1647</v>
      </c>
      <c r="C3295">
        <v>336.11</v>
      </c>
      <c r="D3295" t="s">
        <v>1744</v>
      </c>
      <c r="E3295" s="4">
        <v>44879</v>
      </c>
      <c r="F3295" s="1" t="s">
        <v>5178</v>
      </c>
      <c r="G3295">
        <v>29380</v>
      </c>
      <c r="H3295" t="s">
        <v>1649</v>
      </c>
      <c r="I3295" t="s">
        <v>1650</v>
      </c>
      <c r="L3295" t="s">
        <v>15</v>
      </c>
    </row>
    <row r="3296" spans="1:12" x14ac:dyDescent="0.2">
      <c r="A3296" t="s">
        <v>11</v>
      </c>
      <c r="B3296" t="s">
        <v>1647</v>
      </c>
      <c r="C3296">
        <v>340.62</v>
      </c>
      <c r="D3296" t="s">
        <v>1745</v>
      </c>
      <c r="E3296" s="4">
        <v>44879</v>
      </c>
      <c r="F3296" s="1" t="s">
        <v>5178</v>
      </c>
      <c r="G3296">
        <v>29380</v>
      </c>
      <c r="H3296" t="s">
        <v>1649</v>
      </c>
      <c r="I3296" t="s">
        <v>1650</v>
      </c>
      <c r="L3296" t="s">
        <v>15</v>
      </c>
    </row>
    <row r="3297" spans="1:12" x14ac:dyDescent="0.2">
      <c r="A3297" t="s">
        <v>11</v>
      </c>
      <c r="B3297" t="s">
        <v>1647</v>
      </c>
      <c r="C3297">
        <v>340.62</v>
      </c>
      <c r="D3297" t="s">
        <v>1746</v>
      </c>
      <c r="E3297" s="4">
        <v>44879</v>
      </c>
      <c r="F3297" s="1" t="s">
        <v>5178</v>
      </c>
      <c r="G3297">
        <v>29380</v>
      </c>
      <c r="H3297" t="s">
        <v>1649</v>
      </c>
      <c r="I3297" t="s">
        <v>1650</v>
      </c>
      <c r="L3297" t="s">
        <v>15</v>
      </c>
    </row>
    <row r="3298" spans="1:12" x14ac:dyDescent="0.2">
      <c r="A3298" t="s">
        <v>11</v>
      </c>
      <c r="B3298" t="s">
        <v>1647</v>
      </c>
      <c r="C3298">
        <v>385.04</v>
      </c>
      <c r="D3298" t="s">
        <v>1747</v>
      </c>
      <c r="E3298" s="4">
        <v>44879</v>
      </c>
      <c r="F3298" s="1" t="s">
        <v>5178</v>
      </c>
      <c r="G3298">
        <v>29380</v>
      </c>
      <c r="H3298" t="s">
        <v>1649</v>
      </c>
      <c r="I3298" t="s">
        <v>1650</v>
      </c>
      <c r="L3298" t="s">
        <v>15</v>
      </c>
    </row>
    <row r="3299" spans="1:12" x14ac:dyDescent="0.2">
      <c r="A3299" t="s">
        <v>11</v>
      </c>
      <c r="B3299" t="s">
        <v>1647</v>
      </c>
      <c r="C3299">
        <v>407.22</v>
      </c>
      <c r="D3299" t="s">
        <v>1748</v>
      </c>
      <c r="E3299" s="4">
        <v>44879</v>
      </c>
      <c r="F3299" s="1" t="s">
        <v>5178</v>
      </c>
      <c r="G3299">
        <v>29380</v>
      </c>
      <c r="H3299" t="s">
        <v>1649</v>
      </c>
      <c r="I3299" t="s">
        <v>1650</v>
      </c>
      <c r="L3299" t="s">
        <v>15</v>
      </c>
    </row>
    <row r="3300" spans="1:12" x14ac:dyDescent="0.2">
      <c r="A3300" t="s">
        <v>11</v>
      </c>
      <c r="B3300" t="s">
        <v>1647</v>
      </c>
      <c r="C3300">
        <v>340.62</v>
      </c>
      <c r="D3300" t="s">
        <v>1749</v>
      </c>
      <c r="E3300" s="4">
        <v>44879</v>
      </c>
      <c r="F3300" s="1" t="s">
        <v>5178</v>
      </c>
      <c r="G3300">
        <v>29380</v>
      </c>
      <c r="H3300" t="s">
        <v>1649</v>
      </c>
      <c r="I3300" t="s">
        <v>1650</v>
      </c>
      <c r="L3300" t="s">
        <v>15</v>
      </c>
    </row>
    <row r="3301" spans="1:12" x14ac:dyDescent="0.2">
      <c r="A3301" t="s">
        <v>11</v>
      </c>
      <c r="B3301" t="s">
        <v>1647</v>
      </c>
      <c r="C3301">
        <v>407.22</v>
      </c>
      <c r="D3301" t="s">
        <v>1750</v>
      </c>
      <c r="E3301" s="4">
        <v>44879</v>
      </c>
      <c r="F3301" s="1" t="s">
        <v>5178</v>
      </c>
      <c r="G3301">
        <v>29380</v>
      </c>
      <c r="H3301" t="s">
        <v>1649</v>
      </c>
      <c r="I3301" t="s">
        <v>1650</v>
      </c>
      <c r="L3301" t="s">
        <v>15</v>
      </c>
    </row>
    <row r="3302" spans="1:12" x14ac:dyDescent="0.2">
      <c r="A3302" t="s">
        <v>11</v>
      </c>
      <c r="B3302" t="s">
        <v>3309</v>
      </c>
      <c r="C3302">
        <v>1171.51</v>
      </c>
      <c r="D3302">
        <v>6187073</v>
      </c>
      <c r="E3302" s="4">
        <v>44879</v>
      </c>
      <c r="F3302" s="1" t="s">
        <v>5178</v>
      </c>
      <c r="G3302">
        <v>206532</v>
      </c>
      <c r="H3302" t="s">
        <v>3310</v>
      </c>
      <c r="I3302" t="s">
        <v>3311</v>
      </c>
      <c r="J3302" t="s">
        <v>3312</v>
      </c>
      <c r="K3302" t="s">
        <v>3313</v>
      </c>
      <c r="L3302" t="s">
        <v>15</v>
      </c>
    </row>
    <row r="3303" spans="1:12" x14ac:dyDescent="0.2">
      <c r="A3303" t="s">
        <v>11</v>
      </c>
      <c r="B3303" t="s">
        <v>3309</v>
      </c>
      <c r="C3303">
        <v>569.26</v>
      </c>
      <c r="D3303">
        <v>6187074</v>
      </c>
      <c r="E3303" s="4">
        <v>44879</v>
      </c>
      <c r="F3303" s="1" t="s">
        <v>5178</v>
      </c>
      <c r="G3303">
        <v>206532</v>
      </c>
      <c r="H3303" t="s">
        <v>3310</v>
      </c>
      <c r="I3303" t="s">
        <v>3311</v>
      </c>
      <c r="J3303" t="s">
        <v>3312</v>
      </c>
      <c r="K3303" t="s">
        <v>3313</v>
      </c>
      <c r="L3303" t="s">
        <v>15</v>
      </c>
    </row>
    <row r="3304" spans="1:12" x14ac:dyDescent="0.2">
      <c r="A3304" t="s">
        <v>11</v>
      </c>
      <c r="B3304" t="s">
        <v>3309</v>
      </c>
      <c r="C3304">
        <v>1164.79</v>
      </c>
      <c r="D3304">
        <v>6187075</v>
      </c>
      <c r="E3304" s="4">
        <v>44879</v>
      </c>
      <c r="F3304" s="1" t="s">
        <v>5178</v>
      </c>
      <c r="G3304">
        <v>206532</v>
      </c>
      <c r="H3304" t="s">
        <v>3310</v>
      </c>
      <c r="I3304" t="s">
        <v>3311</v>
      </c>
      <c r="J3304" t="s">
        <v>3312</v>
      </c>
      <c r="K3304" t="s">
        <v>3313</v>
      </c>
      <c r="L3304" t="s">
        <v>15</v>
      </c>
    </row>
    <row r="3305" spans="1:12" x14ac:dyDescent="0.2">
      <c r="A3305" t="s">
        <v>11</v>
      </c>
      <c r="B3305" t="s">
        <v>3309</v>
      </c>
      <c r="C3305">
        <v>1147.1500000000001</v>
      </c>
      <c r="D3305">
        <v>6187076</v>
      </c>
      <c r="E3305" s="4">
        <v>44879</v>
      </c>
      <c r="F3305" s="1" t="s">
        <v>5178</v>
      </c>
      <c r="G3305">
        <v>206532</v>
      </c>
      <c r="H3305" t="s">
        <v>3310</v>
      </c>
      <c r="I3305" t="s">
        <v>3311</v>
      </c>
      <c r="J3305" t="s">
        <v>3312</v>
      </c>
      <c r="K3305" t="s">
        <v>3313</v>
      </c>
      <c r="L3305" t="s">
        <v>15</v>
      </c>
    </row>
    <row r="3306" spans="1:12" x14ac:dyDescent="0.2">
      <c r="A3306" t="s">
        <v>11</v>
      </c>
      <c r="B3306" t="s">
        <v>3309</v>
      </c>
      <c r="C3306">
        <v>681.88</v>
      </c>
      <c r="D3306">
        <v>6187077</v>
      </c>
      <c r="E3306" s="4">
        <v>44879</v>
      </c>
      <c r="F3306" s="1" t="s">
        <v>5178</v>
      </c>
      <c r="G3306">
        <v>206532</v>
      </c>
      <c r="H3306" t="s">
        <v>3310</v>
      </c>
      <c r="I3306" t="s">
        <v>3311</v>
      </c>
      <c r="J3306" t="s">
        <v>3312</v>
      </c>
      <c r="K3306" t="s">
        <v>3313</v>
      </c>
      <c r="L3306" t="s">
        <v>15</v>
      </c>
    </row>
    <row r="3307" spans="1:12" x14ac:dyDescent="0.2">
      <c r="A3307" t="s">
        <v>11</v>
      </c>
      <c r="B3307" t="s">
        <v>3309</v>
      </c>
      <c r="C3307">
        <v>1042.9100000000001</v>
      </c>
      <c r="D3307">
        <v>6187078</v>
      </c>
      <c r="E3307" s="4">
        <v>44879</v>
      </c>
      <c r="F3307" s="1" t="s">
        <v>5178</v>
      </c>
      <c r="G3307">
        <v>206532</v>
      </c>
      <c r="H3307" t="s">
        <v>3310</v>
      </c>
      <c r="I3307" t="s">
        <v>3311</v>
      </c>
      <c r="J3307" t="s">
        <v>3312</v>
      </c>
      <c r="K3307" t="s">
        <v>3313</v>
      </c>
      <c r="L3307" t="s">
        <v>15</v>
      </c>
    </row>
    <row r="3308" spans="1:12" x14ac:dyDescent="0.2">
      <c r="A3308" t="s">
        <v>11</v>
      </c>
      <c r="B3308" t="s">
        <v>3309</v>
      </c>
      <c r="C3308">
        <v>575.72</v>
      </c>
      <c r="D3308">
        <v>6187079</v>
      </c>
      <c r="E3308" s="4">
        <v>44879</v>
      </c>
      <c r="F3308" s="1" t="s">
        <v>5178</v>
      </c>
      <c r="G3308">
        <v>206532</v>
      </c>
      <c r="H3308" t="s">
        <v>3310</v>
      </c>
      <c r="I3308" t="s">
        <v>3311</v>
      </c>
      <c r="J3308" t="s">
        <v>3312</v>
      </c>
      <c r="K3308" t="s">
        <v>3313</v>
      </c>
      <c r="L3308" t="s">
        <v>15</v>
      </c>
    </row>
    <row r="3309" spans="1:12" x14ac:dyDescent="0.2">
      <c r="A3309" t="s">
        <v>11</v>
      </c>
      <c r="B3309" t="s">
        <v>3309</v>
      </c>
      <c r="C3309">
        <v>982.12</v>
      </c>
      <c r="D3309">
        <v>6187080</v>
      </c>
      <c r="E3309" s="4">
        <v>44879</v>
      </c>
      <c r="F3309" s="1" t="s">
        <v>5178</v>
      </c>
      <c r="G3309">
        <v>206532</v>
      </c>
      <c r="H3309" t="s">
        <v>3310</v>
      </c>
      <c r="I3309" t="s">
        <v>3311</v>
      </c>
      <c r="J3309" t="s">
        <v>3312</v>
      </c>
      <c r="K3309" t="s">
        <v>3313</v>
      </c>
      <c r="L3309" t="s">
        <v>15</v>
      </c>
    </row>
    <row r="3310" spans="1:12" x14ac:dyDescent="0.2">
      <c r="A3310" t="s">
        <v>11</v>
      </c>
      <c r="B3310" t="s">
        <v>3309</v>
      </c>
      <c r="C3310">
        <v>761.23</v>
      </c>
      <c r="D3310">
        <v>6187081</v>
      </c>
      <c r="E3310" s="4">
        <v>44879</v>
      </c>
      <c r="F3310" s="1" t="s">
        <v>5178</v>
      </c>
      <c r="G3310">
        <v>206532</v>
      </c>
      <c r="H3310" t="s">
        <v>3310</v>
      </c>
      <c r="I3310" t="s">
        <v>3311</v>
      </c>
      <c r="J3310" t="s">
        <v>3312</v>
      </c>
      <c r="K3310" t="s">
        <v>3313</v>
      </c>
      <c r="L3310" t="s">
        <v>15</v>
      </c>
    </row>
    <row r="3311" spans="1:12" x14ac:dyDescent="0.2">
      <c r="A3311" t="s">
        <v>11</v>
      </c>
      <c r="B3311" t="s">
        <v>3309</v>
      </c>
      <c r="C3311">
        <v>775.23</v>
      </c>
      <c r="D3311">
        <v>6187082</v>
      </c>
      <c r="E3311" s="4">
        <v>44879</v>
      </c>
      <c r="F3311" s="1" t="s">
        <v>5178</v>
      </c>
      <c r="G3311">
        <v>206532</v>
      </c>
      <c r="H3311" t="s">
        <v>3310</v>
      </c>
      <c r="I3311" t="s">
        <v>3311</v>
      </c>
      <c r="J3311" t="s">
        <v>3312</v>
      </c>
      <c r="K3311" t="s">
        <v>3313</v>
      </c>
      <c r="L3311" t="s">
        <v>15</v>
      </c>
    </row>
    <row r="3312" spans="1:12" x14ac:dyDescent="0.2">
      <c r="A3312" t="s">
        <v>11</v>
      </c>
      <c r="B3312" t="s">
        <v>3309</v>
      </c>
      <c r="C3312">
        <v>1083.93</v>
      </c>
      <c r="D3312">
        <v>6187083</v>
      </c>
      <c r="E3312" s="4">
        <v>44879</v>
      </c>
      <c r="F3312" s="1" t="s">
        <v>5178</v>
      </c>
      <c r="G3312">
        <v>206532</v>
      </c>
      <c r="H3312" t="s">
        <v>3310</v>
      </c>
      <c r="I3312" t="s">
        <v>3311</v>
      </c>
      <c r="J3312" t="s">
        <v>3312</v>
      </c>
      <c r="K3312" t="s">
        <v>3313</v>
      </c>
      <c r="L3312" t="s">
        <v>15</v>
      </c>
    </row>
    <row r="3313" spans="1:12" x14ac:dyDescent="0.2">
      <c r="A3313" t="s">
        <v>11</v>
      </c>
      <c r="B3313" t="s">
        <v>3309</v>
      </c>
      <c r="C3313">
        <v>610.66</v>
      </c>
      <c r="D3313">
        <v>6187084</v>
      </c>
      <c r="E3313" s="4">
        <v>44879</v>
      </c>
      <c r="F3313" s="1" t="s">
        <v>5178</v>
      </c>
      <c r="G3313">
        <v>206532</v>
      </c>
      <c r="H3313" t="s">
        <v>3310</v>
      </c>
      <c r="I3313" t="s">
        <v>3311</v>
      </c>
      <c r="J3313" t="s">
        <v>3312</v>
      </c>
      <c r="K3313" t="s">
        <v>3313</v>
      </c>
      <c r="L3313" t="s">
        <v>15</v>
      </c>
    </row>
    <row r="3314" spans="1:12" x14ac:dyDescent="0.2">
      <c r="A3314" t="s">
        <v>11</v>
      </c>
      <c r="B3314" t="s">
        <v>3309</v>
      </c>
      <c r="C3314">
        <v>1021.67</v>
      </c>
      <c r="D3314">
        <v>6187085</v>
      </c>
      <c r="E3314" s="4">
        <v>44879</v>
      </c>
      <c r="F3314" s="1" t="s">
        <v>5178</v>
      </c>
      <c r="G3314">
        <v>206532</v>
      </c>
      <c r="H3314" t="s">
        <v>3310</v>
      </c>
      <c r="I3314" t="s">
        <v>3311</v>
      </c>
      <c r="J3314" t="s">
        <v>3312</v>
      </c>
      <c r="K3314" t="s">
        <v>3313</v>
      </c>
      <c r="L3314" t="s">
        <v>15</v>
      </c>
    </row>
    <row r="3315" spans="1:12" x14ac:dyDescent="0.2">
      <c r="A3315" t="s">
        <v>11</v>
      </c>
      <c r="B3315" t="s">
        <v>3309</v>
      </c>
      <c r="C3315">
        <v>1092.51</v>
      </c>
      <c r="D3315">
        <v>6187086</v>
      </c>
      <c r="E3315" s="4">
        <v>44879</v>
      </c>
      <c r="F3315" s="1" t="s">
        <v>5178</v>
      </c>
      <c r="G3315">
        <v>206532</v>
      </c>
      <c r="H3315" t="s">
        <v>3310</v>
      </c>
      <c r="I3315" t="s">
        <v>3311</v>
      </c>
      <c r="J3315" t="s">
        <v>3312</v>
      </c>
      <c r="K3315" t="s">
        <v>3313</v>
      </c>
      <c r="L3315" t="s">
        <v>15</v>
      </c>
    </row>
    <row r="3316" spans="1:12" x14ac:dyDescent="0.2">
      <c r="A3316" t="s">
        <v>11</v>
      </c>
      <c r="B3316" t="s">
        <v>3309</v>
      </c>
      <c r="C3316">
        <v>1092.79</v>
      </c>
      <c r="D3316">
        <v>6187087</v>
      </c>
      <c r="E3316" s="4">
        <v>44879</v>
      </c>
      <c r="F3316" s="1" t="s">
        <v>5178</v>
      </c>
      <c r="G3316">
        <v>206532</v>
      </c>
      <c r="H3316" t="s">
        <v>3310</v>
      </c>
      <c r="I3316" t="s">
        <v>3311</v>
      </c>
      <c r="J3316" t="s">
        <v>3312</v>
      </c>
      <c r="K3316" t="s">
        <v>3313</v>
      </c>
      <c r="L3316" t="s">
        <v>15</v>
      </c>
    </row>
    <row r="3317" spans="1:12" x14ac:dyDescent="0.2">
      <c r="A3317" t="s">
        <v>11</v>
      </c>
      <c r="B3317" t="s">
        <v>3309</v>
      </c>
      <c r="C3317">
        <v>1160.8699999999999</v>
      </c>
      <c r="D3317">
        <v>6187088</v>
      </c>
      <c r="E3317" s="4">
        <v>44879</v>
      </c>
      <c r="F3317" s="1" t="s">
        <v>5178</v>
      </c>
      <c r="G3317">
        <v>206532</v>
      </c>
      <c r="H3317" t="s">
        <v>3310</v>
      </c>
      <c r="I3317" t="s">
        <v>3311</v>
      </c>
      <c r="J3317" t="s">
        <v>3312</v>
      </c>
      <c r="K3317" t="s">
        <v>3313</v>
      </c>
      <c r="L3317" t="s">
        <v>15</v>
      </c>
    </row>
    <row r="3318" spans="1:12" x14ac:dyDescent="0.2">
      <c r="A3318" t="s">
        <v>11</v>
      </c>
      <c r="B3318" t="s">
        <v>3309</v>
      </c>
      <c r="C3318">
        <v>612.9</v>
      </c>
      <c r="D3318">
        <v>6187089</v>
      </c>
      <c r="E3318" s="4">
        <v>44879</v>
      </c>
      <c r="F3318" s="1" t="s">
        <v>5178</v>
      </c>
      <c r="G3318">
        <v>206532</v>
      </c>
      <c r="H3318" t="s">
        <v>3310</v>
      </c>
      <c r="I3318" t="s">
        <v>3311</v>
      </c>
      <c r="J3318" t="s">
        <v>3312</v>
      </c>
      <c r="K3318" t="s">
        <v>3313</v>
      </c>
      <c r="L3318" t="s">
        <v>15</v>
      </c>
    </row>
    <row r="3319" spans="1:12" x14ac:dyDescent="0.2">
      <c r="A3319" t="s">
        <v>11</v>
      </c>
      <c r="B3319" t="s">
        <v>3309</v>
      </c>
      <c r="C3319">
        <v>986.47</v>
      </c>
      <c r="D3319">
        <v>6187090</v>
      </c>
      <c r="E3319" s="4">
        <v>44879</v>
      </c>
      <c r="F3319" s="1" t="s">
        <v>5178</v>
      </c>
      <c r="G3319">
        <v>206532</v>
      </c>
      <c r="H3319" t="s">
        <v>3310</v>
      </c>
      <c r="I3319" t="s">
        <v>3311</v>
      </c>
      <c r="J3319" t="s">
        <v>3312</v>
      </c>
      <c r="K3319" t="s">
        <v>3313</v>
      </c>
      <c r="L3319" t="s">
        <v>15</v>
      </c>
    </row>
    <row r="3320" spans="1:12" x14ac:dyDescent="0.2">
      <c r="A3320" t="s">
        <v>11</v>
      </c>
      <c r="B3320" t="s">
        <v>3309</v>
      </c>
      <c r="C3320">
        <v>1173.75</v>
      </c>
      <c r="D3320">
        <v>6187091</v>
      </c>
      <c r="E3320" s="4">
        <v>44879</v>
      </c>
      <c r="F3320" s="1" t="s">
        <v>5178</v>
      </c>
      <c r="G3320">
        <v>206532</v>
      </c>
      <c r="H3320" t="s">
        <v>3310</v>
      </c>
      <c r="I3320" t="s">
        <v>3311</v>
      </c>
      <c r="J3320" t="s">
        <v>3312</v>
      </c>
      <c r="K3320" t="s">
        <v>3313</v>
      </c>
      <c r="L3320" t="s">
        <v>15</v>
      </c>
    </row>
    <row r="3321" spans="1:12" x14ac:dyDescent="0.2">
      <c r="A3321" t="s">
        <v>11</v>
      </c>
      <c r="B3321" t="s">
        <v>3309</v>
      </c>
      <c r="C3321">
        <v>1173.75</v>
      </c>
      <c r="D3321">
        <v>6187092</v>
      </c>
      <c r="E3321" s="4">
        <v>44879</v>
      </c>
      <c r="F3321" s="1" t="s">
        <v>5178</v>
      </c>
      <c r="G3321">
        <v>206532</v>
      </c>
      <c r="H3321" t="s">
        <v>3310</v>
      </c>
      <c r="I3321" t="s">
        <v>3311</v>
      </c>
      <c r="J3321" t="s">
        <v>3312</v>
      </c>
      <c r="K3321" t="s">
        <v>3313</v>
      </c>
      <c r="L3321" t="s">
        <v>15</v>
      </c>
    </row>
    <row r="3322" spans="1:12" x14ac:dyDescent="0.2">
      <c r="A3322" t="s">
        <v>11</v>
      </c>
      <c r="B3322" t="s">
        <v>3309</v>
      </c>
      <c r="C3322">
        <v>1196.96</v>
      </c>
      <c r="D3322">
        <v>6187093</v>
      </c>
      <c r="E3322" s="4">
        <v>44879</v>
      </c>
      <c r="F3322" s="1" t="s">
        <v>5178</v>
      </c>
      <c r="G3322">
        <v>206532</v>
      </c>
      <c r="H3322" t="s">
        <v>3310</v>
      </c>
      <c r="I3322" t="s">
        <v>3311</v>
      </c>
      <c r="J3322" t="s">
        <v>3312</v>
      </c>
      <c r="K3322" t="s">
        <v>3313</v>
      </c>
      <c r="L3322" t="s">
        <v>15</v>
      </c>
    </row>
    <row r="3323" spans="1:12" x14ac:dyDescent="0.2">
      <c r="A3323" t="s">
        <v>11</v>
      </c>
      <c r="B3323" t="s">
        <v>3309</v>
      </c>
      <c r="C3323">
        <v>897.53</v>
      </c>
      <c r="D3323">
        <v>6187094</v>
      </c>
      <c r="E3323" s="4">
        <v>44879</v>
      </c>
      <c r="F3323" s="1" t="s">
        <v>5178</v>
      </c>
      <c r="G3323">
        <v>206532</v>
      </c>
      <c r="H3323" t="s">
        <v>3310</v>
      </c>
      <c r="I3323" t="s">
        <v>3311</v>
      </c>
      <c r="J3323" t="s">
        <v>3312</v>
      </c>
      <c r="K3323" t="s">
        <v>3313</v>
      </c>
      <c r="L3323" t="s">
        <v>15</v>
      </c>
    </row>
    <row r="3324" spans="1:12" x14ac:dyDescent="0.2">
      <c r="A3324" t="s">
        <v>11</v>
      </c>
      <c r="B3324" t="s">
        <v>3309</v>
      </c>
      <c r="C3324">
        <v>955.32</v>
      </c>
      <c r="D3324">
        <v>6187095</v>
      </c>
      <c r="E3324" s="4">
        <v>44879</v>
      </c>
      <c r="F3324" s="1" t="s">
        <v>5178</v>
      </c>
      <c r="G3324">
        <v>206532</v>
      </c>
      <c r="H3324" t="s">
        <v>3310</v>
      </c>
      <c r="I3324" t="s">
        <v>3311</v>
      </c>
      <c r="J3324" t="s">
        <v>3312</v>
      </c>
      <c r="K3324" t="s">
        <v>3313</v>
      </c>
      <c r="L3324" t="s">
        <v>15</v>
      </c>
    </row>
    <row r="3325" spans="1:12" x14ac:dyDescent="0.2">
      <c r="A3325" t="s">
        <v>11</v>
      </c>
      <c r="B3325" t="s">
        <v>3309</v>
      </c>
      <c r="C3325">
        <v>975.27</v>
      </c>
      <c r="D3325">
        <v>6187096</v>
      </c>
      <c r="E3325" s="4">
        <v>44879</v>
      </c>
      <c r="F3325" s="1" t="s">
        <v>5178</v>
      </c>
      <c r="G3325">
        <v>206532</v>
      </c>
      <c r="H3325" t="s">
        <v>3310</v>
      </c>
      <c r="I3325" t="s">
        <v>3311</v>
      </c>
      <c r="J3325" t="s">
        <v>3312</v>
      </c>
      <c r="K3325" t="s">
        <v>3313</v>
      </c>
      <c r="L3325" t="s">
        <v>15</v>
      </c>
    </row>
    <row r="3326" spans="1:12" x14ac:dyDescent="0.2">
      <c r="A3326" t="s">
        <v>11</v>
      </c>
      <c r="B3326" t="s">
        <v>3309</v>
      </c>
      <c r="C3326">
        <v>1158.9100000000001</v>
      </c>
      <c r="D3326">
        <v>6187097</v>
      </c>
      <c r="E3326" s="4">
        <v>44879</v>
      </c>
      <c r="F3326" s="1" t="s">
        <v>5178</v>
      </c>
      <c r="G3326">
        <v>206532</v>
      </c>
      <c r="H3326" t="s">
        <v>3310</v>
      </c>
      <c r="I3326" t="s">
        <v>3311</v>
      </c>
      <c r="J3326" t="s">
        <v>3312</v>
      </c>
      <c r="K3326" t="s">
        <v>3313</v>
      </c>
      <c r="L3326" t="s">
        <v>15</v>
      </c>
    </row>
    <row r="3327" spans="1:12" x14ac:dyDescent="0.2">
      <c r="A3327" t="s">
        <v>11</v>
      </c>
      <c r="B3327" t="s">
        <v>3309</v>
      </c>
      <c r="C3327">
        <v>950.84</v>
      </c>
      <c r="D3327">
        <v>6187098</v>
      </c>
      <c r="E3327" s="4">
        <v>44879</v>
      </c>
      <c r="F3327" s="1" t="s">
        <v>5178</v>
      </c>
      <c r="G3327">
        <v>206532</v>
      </c>
      <c r="H3327" t="s">
        <v>3310</v>
      </c>
      <c r="I3327" t="s">
        <v>3311</v>
      </c>
      <c r="J3327" t="s">
        <v>3312</v>
      </c>
      <c r="K3327" t="s">
        <v>3313</v>
      </c>
      <c r="L3327" t="s">
        <v>15</v>
      </c>
    </row>
    <row r="3328" spans="1:12" x14ac:dyDescent="0.2">
      <c r="A3328" t="s">
        <v>11</v>
      </c>
      <c r="B3328" t="s">
        <v>3309</v>
      </c>
      <c r="C3328">
        <v>962.6</v>
      </c>
      <c r="D3328">
        <v>6187099</v>
      </c>
      <c r="E3328" s="4">
        <v>44879</v>
      </c>
      <c r="F3328" s="1" t="s">
        <v>5178</v>
      </c>
      <c r="G3328">
        <v>206532</v>
      </c>
      <c r="H3328" t="s">
        <v>3310</v>
      </c>
      <c r="I3328" t="s">
        <v>3311</v>
      </c>
      <c r="J3328" t="s">
        <v>3312</v>
      </c>
      <c r="K3328" t="s">
        <v>3313</v>
      </c>
      <c r="L3328" t="s">
        <v>15</v>
      </c>
    </row>
    <row r="3329" spans="1:12" x14ac:dyDescent="0.2">
      <c r="A3329" t="s">
        <v>11</v>
      </c>
      <c r="B3329" t="s">
        <v>3309</v>
      </c>
      <c r="C3329">
        <v>833.94</v>
      </c>
      <c r="D3329">
        <v>6187100</v>
      </c>
      <c r="E3329" s="4">
        <v>44879</v>
      </c>
      <c r="F3329" s="1" t="s">
        <v>5178</v>
      </c>
      <c r="G3329">
        <v>206532</v>
      </c>
      <c r="H3329" t="s">
        <v>3310</v>
      </c>
      <c r="I3329" t="s">
        <v>3311</v>
      </c>
      <c r="J3329" t="s">
        <v>3312</v>
      </c>
      <c r="K3329" t="s">
        <v>3313</v>
      </c>
      <c r="L3329" t="s">
        <v>15</v>
      </c>
    </row>
    <row r="3330" spans="1:12" x14ac:dyDescent="0.2">
      <c r="A3330" t="s">
        <v>11</v>
      </c>
      <c r="B3330" t="s">
        <v>3309</v>
      </c>
      <c r="C3330">
        <v>952.52</v>
      </c>
      <c r="D3330">
        <v>6187101</v>
      </c>
      <c r="E3330" s="4">
        <v>44879</v>
      </c>
      <c r="F3330" s="1" t="s">
        <v>5178</v>
      </c>
      <c r="G3330">
        <v>206532</v>
      </c>
      <c r="H3330" t="s">
        <v>3310</v>
      </c>
      <c r="I3330" t="s">
        <v>3311</v>
      </c>
      <c r="J3330" t="s">
        <v>3312</v>
      </c>
      <c r="K3330" t="s">
        <v>3313</v>
      </c>
      <c r="L3330" t="s">
        <v>15</v>
      </c>
    </row>
    <row r="3331" spans="1:12" x14ac:dyDescent="0.2">
      <c r="A3331" t="s">
        <v>11</v>
      </c>
      <c r="B3331" t="s">
        <v>3309</v>
      </c>
      <c r="C3331">
        <v>300.48</v>
      </c>
      <c r="D3331">
        <v>6187102</v>
      </c>
      <c r="E3331" s="4">
        <v>44879</v>
      </c>
      <c r="F3331" s="1" t="s">
        <v>5178</v>
      </c>
      <c r="G3331">
        <v>206532</v>
      </c>
      <c r="H3331" t="s">
        <v>3310</v>
      </c>
      <c r="I3331" t="s">
        <v>3311</v>
      </c>
      <c r="J3331" t="s">
        <v>3312</v>
      </c>
      <c r="K3331" t="s">
        <v>3313</v>
      </c>
      <c r="L3331" t="s">
        <v>15</v>
      </c>
    </row>
    <row r="3332" spans="1:12" x14ac:dyDescent="0.2">
      <c r="A3332" t="s">
        <v>11</v>
      </c>
      <c r="B3332" t="s">
        <v>3309</v>
      </c>
      <c r="C3332">
        <v>933.9</v>
      </c>
      <c r="D3332">
        <v>6187103</v>
      </c>
      <c r="E3332" s="4">
        <v>44879</v>
      </c>
      <c r="F3332" s="1" t="s">
        <v>5178</v>
      </c>
      <c r="G3332">
        <v>206532</v>
      </c>
      <c r="H3332" t="s">
        <v>3310</v>
      </c>
      <c r="I3332" t="s">
        <v>3311</v>
      </c>
      <c r="J3332" t="s">
        <v>3312</v>
      </c>
      <c r="K3332" t="s">
        <v>3313</v>
      </c>
      <c r="L3332" t="s">
        <v>15</v>
      </c>
    </row>
    <row r="3333" spans="1:12" x14ac:dyDescent="0.2">
      <c r="A3333" t="s">
        <v>11</v>
      </c>
      <c r="B3333" t="s">
        <v>3309</v>
      </c>
      <c r="C3333">
        <v>1071.49</v>
      </c>
      <c r="D3333">
        <v>6187104</v>
      </c>
      <c r="E3333" s="4">
        <v>44879</v>
      </c>
      <c r="F3333" s="1" t="s">
        <v>5178</v>
      </c>
      <c r="G3333">
        <v>206532</v>
      </c>
      <c r="H3333" t="s">
        <v>3310</v>
      </c>
      <c r="I3333" t="s">
        <v>3311</v>
      </c>
      <c r="J3333" t="s">
        <v>3312</v>
      </c>
      <c r="K3333" t="s">
        <v>3313</v>
      </c>
      <c r="L3333" t="s">
        <v>15</v>
      </c>
    </row>
    <row r="3334" spans="1:12" x14ac:dyDescent="0.2">
      <c r="A3334" t="s">
        <v>11</v>
      </c>
      <c r="B3334" t="s">
        <v>3309</v>
      </c>
      <c r="C3334">
        <v>812.96</v>
      </c>
      <c r="D3334">
        <v>6187105</v>
      </c>
      <c r="E3334" s="4">
        <v>44879</v>
      </c>
      <c r="F3334" s="1" t="s">
        <v>5178</v>
      </c>
      <c r="G3334">
        <v>206532</v>
      </c>
      <c r="H3334" t="s">
        <v>3310</v>
      </c>
      <c r="I3334" t="s">
        <v>3311</v>
      </c>
      <c r="J3334" t="s">
        <v>3312</v>
      </c>
      <c r="K3334" t="s">
        <v>3313</v>
      </c>
      <c r="L3334" t="s">
        <v>15</v>
      </c>
    </row>
    <row r="3335" spans="1:12" x14ac:dyDescent="0.2">
      <c r="A3335" t="s">
        <v>11</v>
      </c>
      <c r="B3335" t="s">
        <v>3309</v>
      </c>
      <c r="C3335">
        <v>825.04</v>
      </c>
      <c r="D3335">
        <v>6187106</v>
      </c>
      <c r="E3335" s="4">
        <v>44879</v>
      </c>
      <c r="F3335" s="1" t="s">
        <v>5178</v>
      </c>
      <c r="G3335">
        <v>206532</v>
      </c>
      <c r="H3335" t="s">
        <v>3310</v>
      </c>
      <c r="I3335" t="s">
        <v>3311</v>
      </c>
      <c r="J3335" t="s">
        <v>3312</v>
      </c>
      <c r="K3335" t="s">
        <v>3313</v>
      </c>
      <c r="L3335" t="s">
        <v>15</v>
      </c>
    </row>
    <row r="3336" spans="1:12" x14ac:dyDescent="0.2">
      <c r="A3336" t="s">
        <v>11</v>
      </c>
      <c r="B3336" t="s">
        <v>3309</v>
      </c>
      <c r="C3336">
        <v>639.49</v>
      </c>
      <c r="D3336">
        <v>6187107</v>
      </c>
      <c r="E3336" s="4">
        <v>44879</v>
      </c>
      <c r="F3336" s="1" t="s">
        <v>5178</v>
      </c>
      <c r="G3336">
        <v>206532</v>
      </c>
      <c r="H3336" t="s">
        <v>3310</v>
      </c>
      <c r="I3336" t="s">
        <v>3311</v>
      </c>
      <c r="J3336" t="s">
        <v>3312</v>
      </c>
      <c r="K3336" t="s">
        <v>3313</v>
      </c>
      <c r="L3336" t="s">
        <v>15</v>
      </c>
    </row>
    <row r="3337" spans="1:12" x14ac:dyDescent="0.2">
      <c r="A3337" t="s">
        <v>11</v>
      </c>
      <c r="B3337" t="s">
        <v>3309</v>
      </c>
      <c r="C3337">
        <v>1173.75</v>
      </c>
      <c r="D3337">
        <v>6187108</v>
      </c>
      <c r="E3337" s="4">
        <v>44879</v>
      </c>
      <c r="F3337" s="1" t="s">
        <v>5178</v>
      </c>
      <c r="G3337">
        <v>206532</v>
      </c>
      <c r="H3337" t="s">
        <v>3310</v>
      </c>
      <c r="I3337" t="s">
        <v>3311</v>
      </c>
      <c r="J3337" t="s">
        <v>3312</v>
      </c>
      <c r="K3337" t="s">
        <v>3313</v>
      </c>
      <c r="L3337" t="s">
        <v>15</v>
      </c>
    </row>
    <row r="3338" spans="1:12" x14ac:dyDescent="0.2">
      <c r="A3338" t="s">
        <v>11</v>
      </c>
      <c r="B3338" t="s">
        <v>3309</v>
      </c>
      <c r="C3338">
        <v>1017.35</v>
      </c>
      <c r="D3338">
        <v>6187109</v>
      </c>
      <c r="E3338" s="4">
        <v>44879</v>
      </c>
      <c r="F3338" s="1" t="s">
        <v>5178</v>
      </c>
      <c r="G3338">
        <v>206532</v>
      </c>
      <c r="H3338" t="s">
        <v>3310</v>
      </c>
      <c r="I3338" t="s">
        <v>3311</v>
      </c>
      <c r="J3338" t="s">
        <v>3312</v>
      </c>
      <c r="K3338" t="s">
        <v>3313</v>
      </c>
      <c r="L3338" t="s">
        <v>15</v>
      </c>
    </row>
    <row r="3339" spans="1:12" x14ac:dyDescent="0.2">
      <c r="A3339" t="s">
        <v>11</v>
      </c>
      <c r="B3339" t="s">
        <v>3309</v>
      </c>
      <c r="C3339">
        <v>986.47</v>
      </c>
      <c r="D3339">
        <v>6187110</v>
      </c>
      <c r="E3339" s="4">
        <v>44879</v>
      </c>
      <c r="F3339" s="1" t="s">
        <v>5178</v>
      </c>
      <c r="G3339">
        <v>206532</v>
      </c>
      <c r="H3339" t="s">
        <v>3310</v>
      </c>
      <c r="I3339" t="s">
        <v>3311</v>
      </c>
      <c r="J3339" t="s">
        <v>3312</v>
      </c>
      <c r="K3339" t="s">
        <v>3313</v>
      </c>
      <c r="L3339" t="s">
        <v>15</v>
      </c>
    </row>
    <row r="3340" spans="1:12" x14ac:dyDescent="0.2">
      <c r="A3340" t="s">
        <v>11</v>
      </c>
      <c r="B3340" t="s">
        <v>3309</v>
      </c>
      <c r="C3340">
        <v>575.29</v>
      </c>
      <c r="D3340">
        <v>6187111</v>
      </c>
      <c r="E3340" s="4">
        <v>44879</v>
      </c>
      <c r="F3340" s="1" t="s">
        <v>5178</v>
      </c>
      <c r="G3340">
        <v>206532</v>
      </c>
      <c r="H3340" t="s">
        <v>3310</v>
      </c>
      <c r="I3340" t="s">
        <v>3311</v>
      </c>
      <c r="J3340" t="s">
        <v>3312</v>
      </c>
      <c r="K3340" t="s">
        <v>3313</v>
      </c>
      <c r="L3340" t="s">
        <v>15</v>
      </c>
    </row>
    <row r="3341" spans="1:12" x14ac:dyDescent="0.2">
      <c r="A3341" t="s">
        <v>11</v>
      </c>
      <c r="B3341" t="s">
        <v>3309</v>
      </c>
      <c r="C3341">
        <v>1005.36</v>
      </c>
      <c r="D3341">
        <v>6187112</v>
      </c>
      <c r="E3341" s="4">
        <v>44879</v>
      </c>
      <c r="F3341" s="1" t="s">
        <v>5178</v>
      </c>
      <c r="G3341">
        <v>206532</v>
      </c>
      <c r="H3341" t="s">
        <v>3310</v>
      </c>
      <c r="I3341" t="s">
        <v>3311</v>
      </c>
      <c r="J3341" t="s">
        <v>3312</v>
      </c>
      <c r="K3341" t="s">
        <v>3313</v>
      </c>
      <c r="L3341" t="s">
        <v>15</v>
      </c>
    </row>
    <row r="3342" spans="1:12" x14ac:dyDescent="0.2">
      <c r="A3342" t="s">
        <v>11</v>
      </c>
      <c r="B3342" t="s">
        <v>3309</v>
      </c>
      <c r="C3342">
        <v>1173.75</v>
      </c>
      <c r="D3342">
        <v>6187113</v>
      </c>
      <c r="E3342" s="4">
        <v>44879</v>
      </c>
      <c r="F3342" s="1" t="s">
        <v>5178</v>
      </c>
      <c r="G3342">
        <v>206532</v>
      </c>
      <c r="H3342" t="s">
        <v>3310</v>
      </c>
      <c r="I3342" t="s">
        <v>3311</v>
      </c>
      <c r="J3342" t="s">
        <v>3312</v>
      </c>
      <c r="K3342" t="s">
        <v>3313</v>
      </c>
      <c r="L3342" t="s">
        <v>15</v>
      </c>
    </row>
    <row r="3343" spans="1:12" x14ac:dyDescent="0.2">
      <c r="A3343" t="s">
        <v>11</v>
      </c>
      <c r="B3343" t="s">
        <v>3309</v>
      </c>
      <c r="C3343">
        <v>974.49</v>
      </c>
      <c r="D3343">
        <v>6187114</v>
      </c>
      <c r="E3343" s="4">
        <v>44879</v>
      </c>
      <c r="F3343" s="1" t="s">
        <v>5178</v>
      </c>
      <c r="G3343">
        <v>206532</v>
      </c>
      <c r="H3343" t="s">
        <v>3310</v>
      </c>
      <c r="I3343" t="s">
        <v>3311</v>
      </c>
      <c r="J3343" t="s">
        <v>3312</v>
      </c>
      <c r="K3343" t="s">
        <v>3313</v>
      </c>
      <c r="L3343" t="s">
        <v>15</v>
      </c>
    </row>
    <row r="3344" spans="1:12" x14ac:dyDescent="0.2">
      <c r="A3344" t="s">
        <v>11</v>
      </c>
      <c r="B3344" t="s">
        <v>3309</v>
      </c>
      <c r="C3344">
        <v>799.27</v>
      </c>
      <c r="D3344">
        <v>6187115</v>
      </c>
      <c r="E3344" s="4">
        <v>44879</v>
      </c>
      <c r="F3344" s="1" t="s">
        <v>5178</v>
      </c>
      <c r="G3344">
        <v>206532</v>
      </c>
      <c r="H3344" t="s">
        <v>3310</v>
      </c>
      <c r="I3344" t="s">
        <v>3311</v>
      </c>
      <c r="J3344" t="s">
        <v>3312</v>
      </c>
      <c r="K3344" t="s">
        <v>3313</v>
      </c>
      <c r="L3344" t="s">
        <v>15</v>
      </c>
    </row>
    <row r="3345" spans="1:12" x14ac:dyDescent="0.2">
      <c r="A3345" t="s">
        <v>11</v>
      </c>
      <c r="B3345" t="s">
        <v>3309</v>
      </c>
      <c r="C3345">
        <v>708.35</v>
      </c>
      <c r="D3345">
        <v>6187116</v>
      </c>
      <c r="E3345" s="4">
        <v>44879</v>
      </c>
      <c r="F3345" s="1" t="s">
        <v>5178</v>
      </c>
      <c r="G3345">
        <v>206532</v>
      </c>
      <c r="H3345" t="s">
        <v>3310</v>
      </c>
      <c r="I3345" t="s">
        <v>3311</v>
      </c>
      <c r="J3345" t="s">
        <v>3312</v>
      </c>
      <c r="K3345" t="s">
        <v>3313</v>
      </c>
      <c r="L3345" t="s">
        <v>15</v>
      </c>
    </row>
    <row r="3346" spans="1:12" x14ac:dyDescent="0.2">
      <c r="A3346" t="s">
        <v>11</v>
      </c>
      <c r="B3346" t="s">
        <v>3309</v>
      </c>
      <c r="C3346">
        <v>475.42</v>
      </c>
      <c r="D3346">
        <v>6187117</v>
      </c>
      <c r="E3346" s="4">
        <v>44879</v>
      </c>
      <c r="F3346" s="1" t="s">
        <v>5178</v>
      </c>
      <c r="G3346">
        <v>206532</v>
      </c>
      <c r="H3346" t="s">
        <v>3310</v>
      </c>
      <c r="I3346" t="s">
        <v>3311</v>
      </c>
      <c r="J3346" t="s">
        <v>3312</v>
      </c>
      <c r="K3346" t="s">
        <v>3313</v>
      </c>
      <c r="L3346" t="s">
        <v>15</v>
      </c>
    </row>
    <row r="3347" spans="1:12" x14ac:dyDescent="0.2">
      <c r="A3347" t="s">
        <v>11</v>
      </c>
      <c r="B3347" t="s">
        <v>3309</v>
      </c>
      <c r="C3347">
        <v>959.8</v>
      </c>
      <c r="D3347">
        <v>6187118</v>
      </c>
      <c r="E3347" s="4">
        <v>44879</v>
      </c>
      <c r="F3347" s="1" t="s">
        <v>5178</v>
      </c>
      <c r="G3347">
        <v>206532</v>
      </c>
      <c r="H3347" t="s">
        <v>3310</v>
      </c>
      <c r="I3347" t="s">
        <v>3311</v>
      </c>
      <c r="J3347" t="s">
        <v>3312</v>
      </c>
      <c r="K3347" t="s">
        <v>3313</v>
      </c>
      <c r="L3347" t="s">
        <v>15</v>
      </c>
    </row>
    <row r="3348" spans="1:12" x14ac:dyDescent="0.2">
      <c r="A3348" t="s">
        <v>11</v>
      </c>
      <c r="B3348" t="s">
        <v>3309</v>
      </c>
      <c r="C3348">
        <v>950.84</v>
      </c>
      <c r="D3348">
        <v>6187119</v>
      </c>
      <c r="E3348" s="4">
        <v>44879</v>
      </c>
      <c r="F3348" s="1" t="s">
        <v>5178</v>
      </c>
      <c r="G3348">
        <v>206532</v>
      </c>
      <c r="H3348" t="s">
        <v>3310</v>
      </c>
      <c r="I3348" t="s">
        <v>3311</v>
      </c>
      <c r="J3348" t="s">
        <v>3312</v>
      </c>
      <c r="K3348" t="s">
        <v>3313</v>
      </c>
      <c r="L3348" t="s">
        <v>15</v>
      </c>
    </row>
    <row r="3349" spans="1:12" x14ac:dyDescent="0.2">
      <c r="A3349" t="s">
        <v>11</v>
      </c>
      <c r="B3349" t="s">
        <v>3309</v>
      </c>
      <c r="C3349">
        <v>481.86</v>
      </c>
      <c r="D3349">
        <v>6187120</v>
      </c>
      <c r="E3349" s="4">
        <v>44879</v>
      </c>
      <c r="F3349" s="1" t="s">
        <v>5178</v>
      </c>
      <c r="G3349">
        <v>206532</v>
      </c>
      <c r="H3349" t="s">
        <v>3310</v>
      </c>
      <c r="I3349" t="s">
        <v>3311</v>
      </c>
      <c r="J3349" t="s">
        <v>3312</v>
      </c>
      <c r="K3349" t="s">
        <v>3313</v>
      </c>
      <c r="L3349" t="s">
        <v>15</v>
      </c>
    </row>
    <row r="3350" spans="1:12" x14ac:dyDescent="0.2">
      <c r="A3350" t="s">
        <v>11</v>
      </c>
      <c r="B3350" t="s">
        <v>301</v>
      </c>
      <c r="C3350">
        <v>638.4</v>
      </c>
      <c r="D3350" t="s">
        <v>1102</v>
      </c>
      <c r="E3350" s="4">
        <v>44880</v>
      </c>
      <c r="F3350" s="1" t="s">
        <v>5178</v>
      </c>
      <c r="G3350">
        <v>123872</v>
      </c>
      <c r="H3350" t="s">
        <v>302</v>
      </c>
      <c r="I3350" t="s">
        <v>303</v>
      </c>
      <c r="J3350" t="s">
        <v>304</v>
      </c>
      <c r="L3350" t="s">
        <v>15</v>
      </c>
    </row>
    <row r="3351" spans="1:12" x14ac:dyDescent="0.2">
      <c r="A3351" t="s">
        <v>11</v>
      </c>
      <c r="B3351" t="s">
        <v>301</v>
      </c>
      <c r="C3351">
        <v>638.4</v>
      </c>
      <c r="D3351" t="s">
        <v>1103</v>
      </c>
      <c r="E3351" s="4">
        <v>44880</v>
      </c>
      <c r="F3351" s="1" t="s">
        <v>5178</v>
      </c>
      <c r="G3351">
        <v>123872</v>
      </c>
      <c r="H3351" t="s">
        <v>302</v>
      </c>
      <c r="I3351" t="s">
        <v>303</v>
      </c>
      <c r="J3351" t="s">
        <v>304</v>
      </c>
      <c r="L3351" t="s">
        <v>15</v>
      </c>
    </row>
    <row r="3352" spans="1:12" x14ac:dyDescent="0.2">
      <c r="A3352" t="s">
        <v>11</v>
      </c>
      <c r="B3352" t="s">
        <v>301</v>
      </c>
      <c r="C3352">
        <v>638.4</v>
      </c>
      <c r="D3352" t="s">
        <v>1104</v>
      </c>
      <c r="E3352" s="4">
        <v>44880</v>
      </c>
      <c r="F3352" s="1" t="s">
        <v>5178</v>
      </c>
      <c r="G3352">
        <v>123872</v>
      </c>
      <c r="H3352" t="s">
        <v>302</v>
      </c>
      <c r="I3352" t="s">
        <v>303</v>
      </c>
      <c r="J3352" t="s">
        <v>304</v>
      </c>
      <c r="L3352" t="s">
        <v>15</v>
      </c>
    </row>
    <row r="3353" spans="1:12" x14ac:dyDescent="0.2">
      <c r="A3353" t="s">
        <v>11</v>
      </c>
      <c r="B3353" t="s">
        <v>301</v>
      </c>
      <c r="C3353">
        <v>525.12</v>
      </c>
      <c r="D3353" t="s">
        <v>1105</v>
      </c>
      <c r="E3353" s="4">
        <v>44880</v>
      </c>
      <c r="F3353" s="1" t="s">
        <v>5178</v>
      </c>
      <c r="G3353">
        <v>123872</v>
      </c>
      <c r="H3353" t="s">
        <v>302</v>
      </c>
      <c r="I3353" t="s">
        <v>303</v>
      </c>
      <c r="J3353" t="s">
        <v>304</v>
      </c>
      <c r="L3353" t="s">
        <v>15</v>
      </c>
    </row>
    <row r="3354" spans="1:12" x14ac:dyDescent="0.2">
      <c r="A3354" t="s">
        <v>11</v>
      </c>
      <c r="B3354" t="s">
        <v>301</v>
      </c>
      <c r="C3354">
        <v>638.4</v>
      </c>
      <c r="D3354" t="s">
        <v>1106</v>
      </c>
      <c r="E3354" s="4">
        <v>44880</v>
      </c>
      <c r="F3354" s="1" t="s">
        <v>5178</v>
      </c>
      <c r="G3354">
        <v>123872</v>
      </c>
      <c r="H3354" t="s">
        <v>302</v>
      </c>
      <c r="I3354" t="s">
        <v>303</v>
      </c>
      <c r="J3354" t="s">
        <v>304</v>
      </c>
      <c r="L3354" t="s">
        <v>15</v>
      </c>
    </row>
    <row r="3355" spans="1:12" x14ac:dyDescent="0.2">
      <c r="A3355" t="s">
        <v>11</v>
      </c>
      <c r="B3355" t="s">
        <v>301</v>
      </c>
      <c r="C3355">
        <v>601.86</v>
      </c>
      <c r="D3355" t="s">
        <v>1107</v>
      </c>
      <c r="E3355" s="4">
        <v>44880</v>
      </c>
      <c r="F3355" s="1" t="s">
        <v>5178</v>
      </c>
      <c r="G3355">
        <v>123872</v>
      </c>
      <c r="H3355" t="s">
        <v>302</v>
      </c>
      <c r="I3355" t="s">
        <v>303</v>
      </c>
      <c r="J3355" t="s">
        <v>304</v>
      </c>
      <c r="L3355" t="s">
        <v>15</v>
      </c>
    </row>
    <row r="3356" spans="1:12" x14ac:dyDescent="0.2">
      <c r="A3356" t="s">
        <v>11</v>
      </c>
      <c r="B3356" t="s">
        <v>301</v>
      </c>
      <c r="C3356">
        <v>751.2</v>
      </c>
      <c r="D3356" t="s">
        <v>1108</v>
      </c>
      <c r="E3356" s="4">
        <v>44880</v>
      </c>
      <c r="F3356" s="1" t="s">
        <v>5178</v>
      </c>
      <c r="G3356">
        <v>123872</v>
      </c>
      <c r="H3356" t="s">
        <v>302</v>
      </c>
      <c r="I3356" t="s">
        <v>303</v>
      </c>
      <c r="J3356" t="s">
        <v>304</v>
      </c>
      <c r="L3356" t="s">
        <v>15</v>
      </c>
    </row>
    <row r="3357" spans="1:12" x14ac:dyDescent="0.2">
      <c r="A3357" t="s">
        <v>11</v>
      </c>
      <c r="B3357" t="s">
        <v>301</v>
      </c>
      <c r="C3357">
        <v>739.2</v>
      </c>
      <c r="D3357" t="s">
        <v>1109</v>
      </c>
      <c r="E3357" s="4">
        <v>44880</v>
      </c>
      <c r="F3357" s="1" t="s">
        <v>5178</v>
      </c>
      <c r="G3357">
        <v>123872</v>
      </c>
      <c r="H3357" t="s">
        <v>302</v>
      </c>
      <c r="I3357" t="s">
        <v>303</v>
      </c>
      <c r="J3357" t="s">
        <v>304</v>
      </c>
      <c r="L3357" t="s">
        <v>15</v>
      </c>
    </row>
    <row r="3358" spans="1:12" x14ac:dyDescent="0.2">
      <c r="A3358" t="s">
        <v>11</v>
      </c>
      <c r="B3358" t="s">
        <v>301</v>
      </c>
      <c r="C3358">
        <v>575.41999999999996</v>
      </c>
      <c r="D3358" t="s">
        <v>1110</v>
      </c>
      <c r="E3358" s="4">
        <v>44880</v>
      </c>
      <c r="F3358" s="1" t="s">
        <v>5178</v>
      </c>
      <c r="G3358">
        <v>123872</v>
      </c>
      <c r="H3358" t="s">
        <v>302</v>
      </c>
      <c r="I3358" t="s">
        <v>303</v>
      </c>
      <c r="J3358" t="s">
        <v>304</v>
      </c>
      <c r="L3358" t="s">
        <v>15</v>
      </c>
    </row>
    <row r="3359" spans="1:12" x14ac:dyDescent="0.2">
      <c r="A3359" t="s">
        <v>11</v>
      </c>
      <c r="B3359" t="s">
        <v>301</v>
      </c>
      <c r="C3359">
        <v>600.07000000000005</v>
      </c>
      <c r="D3359" t="s">
        <v>1111</v>
      </c>
      <c r="E3359" s="4">
        <v>44880</v>
      </c>
      <c r="F3359" s="1" t="s">
        <v>5178</v>
      </c>
      <c r="G3359">
        <v>123872</v>
      </c>
      <c r="H3359" t="s">
        <v>302</v>
      </c>
      <c r="I3359" t="s">
        <v>303</v>
      </c>
      <c r="J3359" t="s">
        <v>304</v>
      </c>
      <c r="L3359" t="s">
        <v>15</v>
      </c>
    </row>
    <row r="3360" spans="1:12" x14ac:dyDescent="0.2">
      <c r="A3360" t="s">
        <v>11</v>
      </c>
      <c r="B3360" t="s">
        <v>301</v>
      </c>
      <c r="C3360">
        <v>739.2</v>
      </c>
      <c r="D3360" t="s">
        <v>1112</v>
      </c>
      <c r="E3360" s="4">
        <v>44880</v>
      </c>
      <c r="F3360" s="1" t="s">
        <v>5178</v>
      </c>
      <c r="G3360">
        <v>123872</v>
      </c>
      <c r="H3360" t="s">
        <v>302</v>
      </c>
      <c r="I3360" t="s">
        <v>303</v>
      </c>
      <c r="J3360" t="s">
        <v>304</v>
      </c>
      <c r="L3360" t="s">
        <v>15</v>
      </c>
    </row>
    <row r="3361" spans="1:12" x14ac:dyDescent="0.2">
      <c r="A3361" t="s">
        <v>11</v>
      </c>
      <c r="B3361" t="s">
        <v>301</v>
      </c>
      <c r="C3361">
        <v>713.4</v>
      </c>
      <c r="D3361" t="s">
        <v>1113</v>
      </c>
      <c r="E3361" s="4">
        <v>44880</v>
      </c>
      <c r="F3361" s="1" t="s">
        <v>5178</v>
      </c>
      <c r="G3361">
        <v>123872</v>
      </c>
      <c r="H3361" t="s">
        <v>302</v>
      </c>
      <c r="I3361" t="s">
        <v>303</v>
      </c>
      <c r="J3361" t="s">
        <v>304</v>
      </c>
      <c r="L3361" t="s">
        <v>15</v>
      </c>
    </row>
    <row r="3362" spans="1:12" x14ac:dyDescent="0.2">
      <c r="A3362" t="s">
        <v>11</v>
      </c>
      <c r="B3362" t="s">
        <v>301</v>
      </c>
      <c r="C3362">
        <v>713.4</v>
      </c>
      <c r="D3362" t="s">
        <v>1114</v>
      </c>
      <c r="E3362" s="4">
        <v>44880</v>
      </c>
      <c r="F3362" s="1" t="s">
        <v>5178</v>
      </c>
      <c r="G3362">
        <v>123872</v>
      </c>
      <c r="H3362" t="s">
        <v>302</v>
      </c>
      <c r="I3362" t="s">
        <v>303</v>
      </c>
      <c r="J3362" t="s">
        <v>304</v>
      </c>
      <c r="L3362" t="s">
        <v>15</v>
      </c>
    </row>
    <row r="3363" spans="1:12" x14ac:dyDescent="0.2">
      <c r="A3363" t="s">
        <v>11</v>
      </c>
      <c r="B3363" t="s">
        <v>1647</v>
      </c>
      <c r="C3363">
        <v>385.04</v>
      </c>
      <c r="D3363" t="s">
        <v>1751</v>
      </c>
      <c r="E3363" s="4">
        <v>44880</v>
      </c>
      <c r="F3363" s="1" t="s">
        <v>5178</v>
      </c>
      <c r="G3363">
        <v>29380</v>
      </c>
      <c r="H3363" t="s">
        <v>1649</v>
      </c>
      <c r="I3363" t="s">
        <v>1650</v>
      </c>
      <c r="L3363" t="s">
        <v>15</v>
      </c>
    </row>
    <row r="3364" spans="1:12" x14ac:dyDescent="0.2">
      <c r="A3364" t="s">
        <v>11</v>
      </c>
      <c r="B3364" t="s">
        <v>1647</v>
      </c>
      <c r="C3364">
        <v>330.13</v>
      </c>
      <c r="D3364" t="s">
        <v>1752</v>
      </c>
      <c r="E3364" s="4">
        <v>44880</v>
      </c>
      <c r="F3364" s="1" t="s">
        <v>5178</v>
      </c>
      <c r="G3364">
        <v>29380</v>
      </c>
      <c r="H3364" t="s">
        <v>1649</v>
      </c>
      <c r="I3364" t="s">
        <v>1650</v>
      </c>
      <c r="L3364" t="s">
        <v>15</v>
      </c>
    </row>
    <row r="3365" spans="1:12" x14ac:dyDescent="0.2">
      <c r="A3365" t="s">
        <v>11</v>
      </c>
      <c r="B3365" t="s">
        <v>1647</v>
      </c>
      <c r="C3365">
        <v>360.14</v>
      </c>
      <c r="D3365" t="s">
        <v>1753</v>
      </c>
      <c r="E3365" s="4">
        <v>44880</v>
      </c>
      <c r="F3365" s="1" t="s">
        <v>5178</v>
      </c>
      <c r="G3365">
        <v>29380</v>
      </c>
      <c r="H3365" t="s">
        <v>1649</v>
      </c>
      <c r="I3365" t="s">
        <v>1650</v>
      </c>
      <c r="L3365" t="s">
        <v>15</v>
      </c>
    </row>
    <row r="3366" spans="1:12" x14ac:dyDescent="0.2">
      <c r="A3366" t="s">
        <v>11</v>
      </c>
      <c r="B3366" t="s">
        <v>1647</v>
      </c>
      <c r="C3366">
        <v>1473.5</v>
      </c>
      <c r="D3366" t="s">
        <v>1754</v>
      </c>
      <c r="E3366" s="4">
        <v>44880</v>
      </c>
      <c r="F3366" s="1" t="s">
        <v>5178</v>
      </c>
      <c r="G3366">
        <v>29380</v>
      </c>
      <c r="H3366" t="s">
        <v>1649</v>
      </c>
      <c r="I3366" t="s">
        <v>1650</v>
      </c>
      <c r="L3366" t="s">
        <v>15</v>
      </c>
    </row>
    <row r="3367" spans="1:12" x14ac:dyDescent="0.2">
      <c r="A3367" t="s">
        <v>11</v>
      </c>
      <c r="B3367" t="s">
        <v>1647</v>
      </c>
      <c r="C3367">
        <v>407.22</v>
      </c>
      <c r="D3367" t="s">
        <v>1755</v>
      </c>
      <c r="E3367" s="4">
        <v>44880</v>
      </c>
      <c r="F3367" s="1" t="s">
        <v>5178</v>
      </c>
      <c r="G3367">
        <v>29380</v>
      </c>
      <c r="H3367" t="s">
        <v>1649</v>
      </c>
      <c r="I3367" t="s">
        <v>1650</v>
      </c>
      <c r="L3367" t="s">
        <v>15</v>
      </c>
    </row>
    <row r="3368" spans="1:12" x14ac:dyDescent="0.2">
      <c r="A3368" t="s">
        <v>11</v>
      </c>
      <c r="B3368" t="s">
        <v>1647</v>
      </c>
      <c r="C3368">
        <v>407.22</v>
      </c>
      <c r="D3368" t="s">
        <v>1756</v>
      </c>
      <c r="E3368" s="4">
        <v>44880</v>
      </c>
      <c r="F3368" s="1" t="s">
        <v>5178</v>
      </c>
      <c r="G3368">
        <v>29380</v>
      </c>
      <c r="H3368" t="s">
        <v>1649</v>
      </c>
      <c r="I3368" t="s">
        <v>1650</v>
      </c>
      <c r="L3368" t="s">
        <v>15</v>
      </c>
    </row>
    <row r="3369" spans="1:12" x14ac:dyDescent="0.2">
      <c r="A3369" t="s">
        <v>11</v>
      </c>
      <c r="B3369" t="s">
        <v>1647</v>
      </c>
      <c r="C3369">
        <v>385.04</v>
      </c>
      <c r="D3369" t="s">
        <v>1757</v>
      </c>
      <c r="E3369" s="4">
        <v>44880</v>
      </c>
      <c r="F3369" s="1" t="s">
        <v>5178</v>
      </c>
      <c r="G3369">
        <v>29380</v>
      </c>
      <c r="H3369" t="s">
        <v>1649</v>
      </c>
      <c r="I3369" t="s">
        <v>1650</v>
      </c>
      <c r="L3369" t="s">
        <v>15</v>
      </c>
    </row>
    <row r="3370" spans="1:12" x14ac:dyDescent="0.2">
      <c r="A3370" t="s">
        <v>11</v>
      </c>
      <c r="B3370" t="s">
        <v>1647</v>
      </c>
      <c r="C3370">
        <v>340.62</v>
      </c>
      <c r="D3370" t="s">
        <v>1758</v>
      </c>
      <c r="E3370" s="4">
        <v>44880</v>
      </c>
      <c r="F3370" s="1" t="s">
        <v>5178</v>
      </c>
      <c r="G3370">
        <v>29380</v>
      </c>
      <c r="H3370" t="s">
        <v>1649</v>
      </c>
      <c r="I3370" t="s">
        <v>1650</v>
      </c>
      <c r="L3370" t="s">
        <v>15</v>
      </c>
    </row>
    <row r="3371" spans="1:12" x14ac:dyDescent="0.2">
      <c r="A3371" t="s">
        <v>11</v>
      </c>
      <c r="B3371" t="s">
        <v>1647</v>
      </c>
      <c r="C3371">
        <v>340.62</v>
      </c>
      <c r="D3371" t="s">
        <v>1759</v>
      </c>
      <c r="E3371" s="4">
        <v>44880</v>
      </c>
      <c r="F3371" s="1" t="s">
        <v>5178</v>
      </c>
      <c r="G3371">
        <v>29380</v>
      </c>
      <c r="H3371" t="s">
        <v>1649</v>
      </c>
      <c r="I3371" t="s">
        <v>1650</v>
      </c>
      <c r="L3371" t="s">
        <v>15</v>
      </c>
    </row>
    <row r="3372" spans="1:12" x14ac:dyDescent="0.2">
      <c r="A3372" t="s">
        <v>11</v>
      </c>
      <c r="B3372" t="s">
        <v>1647</v>
      </c>
      <c r="C3372">
        <v>340.62</v>
      </c>
      <c r="D3372" t="s">
        <v>1760</v>
      </c>
      <c r="E3372" s="4">
        <v>44880</v>
      </c>
      <c r="F3372" s="1" t="s">
        <v>5178</v>
      </c>
      <c r="G3372">
        <v>29380</v>
      </c>
      <c r="H3372" t="s">
        <v>1649</v>
      </c>
      <c r="I3372" t="s">
        <v>1650</v>
      </c>
      <c r="L3372" t="s">
        <v>15</v>
      </c>
    </row>
    <row r="3373" spans="1:12" x14ac:dyDescent="0.2">
      <c r="A3373" t="s">
        <v>11</v>
      </c>
      <c r="B3373" t="s">
        <v>1647</v>
      </c>
      <c r="C3373">
        <v>340.62</v>
      </c>
      <c r="D3373" t="s">
        <v>1761</v>
      </c>
      <c r="E3373" s="4">
        <v>44880</v>
      </c>
      <c r="F3373" s="1" t="s">
        <v>5178</v>
      </c>
      <c r="G3373">
        <v>29380</v>
      </c>
      <c r="H3373" t="s">
        <v>1649</v>
      </c>
      <c r="I3373" t="s">
        <v>1650</v>
      </c>
      <c r="L3373" t="s">
        <v>15</v>
      </c>
    </row>
    <row r="3374" spans="1:12" x14ac:dyDescent="0.2">
      <c r="A3374" t="s">
        <v>11</v>
      </c>
      <c r="B3374" t="s">
        <v>1647</v>
      </c>
      <c r="C3374">
        <v>340.62</v>
      </c>
      <c r="D3374" t="s">
        <v>1762</v>
      </c>
      <c r="E3374" s="4">
        <v>44880</v>
      </c>
      <c r="F3374" s="1" t="s">
        <v>5178</v>
      </c>
      <c r="G3374">
        <v>29380</v>
      </c>
      <c r="H3374" t="s">
        <v>1649</v>
      </c>
      <c r="I3374" t="s">
        <v>1650</v>
      </c>
      <c r="L3374" t="s">
        <v>15</v>
      </c>
    </row>
    <row r="3375" spans="1:12" x14ac:dyDescent="0.2">
      <c r="A3375" t="s">
        <v>11</v>
      </c>
      <c r="B3375" t="s">
        <v>1647</v>
      </c>
      <c r="C3375">
        <v>340.62</v>
      </c>
      <c r="D3375" t="s">
        <v>1763</v>
      </c>
      <c r="E3375" s="4">
        <v>44880</v>
      </c>
      <c r="F3375" s="1" t="s">
        <v>5178</v>
      </c>
      <c r="G3375">
        <v>29380</v>
      </c>
      <c r="H3375" t="s">
        <v>1649</v>
      </c>
      <c r="I3375" t="s">
        <v>1650</v>
      </c>
      <c r="L3375" t="s">
        <v>15</v>
      </c>
    </row>
    <row r="3376" spans="1:12" x14ac:dyDescent="0.2">
      <c r="A3376" t="s">
        <v>11</v>
      </c>
      <c r="B3376" t="s">
        <v>3309</v>
      </c>
      <c r="C3376">
        <v>893.61</v>
      </c>
      <c r="D3376">
        <v>6189602</v>
      </c>
      <c r="E3376" s="4">
        <v>44880</v>
      </c>
      <c r="F3376" s="1" t="s">
        <v>5178</v>
      </c>
      <c r="G3376">
        <v>206532</v>
      </c>
      <c r="H3376" t="s">
        <v>3310</v>
      </c>
      <c r="I3376" t="s">
        <v>3311</v>
      </c>
      <c r="J3376" t="s">
        <v>3312</v>
      </c>
      <c r="K3376" t="s">
        <v>3313</v>
      </c>
      <c r="L3376" t="s">
        <v>15</v>
      </c>
    </row>
    <row r="3377" spans="1:12" x14ac:dyDescent="0.2">
      <c r="A3377" t="s">
        <v>11</v>
      </c>
      <c r="B3377" t="s">
        <v>3309</v>
      </c>
      <c r="C3377">
        <v>653.98</v>
      </c>
      <c r="D3377">
        <v>6189603</v>
      </c>
      <c r="E3377" s="4">
        <v>44880</v>
      </c>
      <c r="F3377" s="1" t="s">
        <v>5178</v>
      </c>
      <c r="G3377">
        <v>206532</v>
      </c>
      <c r="H3377" t="s">
        <v>3310</v>
      </c>
      <c r="I3377" t="s">
        <v>3311</v>
      </c>
      <c r="J3377" t="s">
        <v>3312</v>
      </c>
      <c r="K3377" t="s">
        <v>3313</v>
      </c>
      <c r="L3377" t="s">
        <v>15</v>
      </c>
    </row>
    <row r="3378" spans="1:12" x14ac:dyDescent="0.2">
      <c r="A3378" t="s">
        <v>11</v>
      </c>
      <c r="B3378" t="s">
        <v>3309</v>
      </c>
      <c r="C3378">
        <v>936.16</v>
      </c>
      <c r="D3378">
        <v>6189604</v>
      </c>
      <c r="E3378" s="4">
        <v>44880</v>
      </c>
      <c r="F3378" s="1" t="s">
        <v>5178</v>
      </c>
      <c r="G3378">
        <v>206532</v>
      </c>
      <c r="H3378" t="s">
        <v>3310</v>
      </c>
      <c r="I3378" t="s">
        <v>3311</v>
      </c>
      <c r="J3378" t="s">
        <v>3312</v>
      </c>
      <c r="K3378" t="s">
        <v>3313</v>
      </c>
      <c r="L3378" t="s">
        <v>15</v>
      </c>
    </row>
    <row r="3379" spans="1:12" x14ac:dyDescent="0.2">
      <c r="A3379" t="s">
        <v>11</v>
      </c>
      <c r="B3379" t="s">
        <v>3309</v>
      </c>
      <c r="C3379">
        <v>433.9</v>
      </c>
      <c r="D3379">
        <v>6189605</v>
      </c>
      <c r="E3379" s="4">
        <v>44880</v>
      </c>
      <c r="F3379" s="1" t="s">
        <v>5178</v>
      </c>
      <c r="G3379">
        <v>206532</v>
      </c>
      <c r="H3379" t="s">
        <v>3310</v>
      </c>
      <c r="I3379" t="s">
        <v>3311</v>
      </c>
      <c r="J3379" t="s">
        <v>3312</v>
      </c>
      <c r="K3379" t="s">
        <v>3313</v>
      </c>
      <c r="L3379" t="s">
        <v>15</v>
      </c>
    </row>
    <row r="3380" spans="1:12" x14ac:dyDescent="0.2">
      <c r="A3380" t="s">
        <v>11</v>
      </c>
      <c r="B3380" t="s">
        <v>3309</v>
      </c>
      <c r="C3380">
        <v>421.49</v>
      </c>
      <c r="D3380">
        <v>6189606</v>
      </c>
      <c r="E3380" s="4">
        <v>44880</v>
      </c>
      <c r="F3380" s="1" t="s">
        <v>5178</v>
      </c>
      <c r="G3380">
        <v>206532</v>
      </c>
      <c r="H3380" t="s">
        <v>3310</v>
      </c>
      <c r="I3380" t="s">
        <v>3311</v>
      </c>
      <c r="J3380" t="s">
        <v>3312</v>
      </c>
      <c r="K3380" t="s">
        <v>3313</v>
      </c>
      <c r="L3380" t="s">
        <v>15</v>
      </c>
    </row>
    <row r="3381" spans="1:12" x14ac:dyDescent="0.2">
      <c r="A3381" t="s">
        <v>11</v>
      </c>
      <c r="B3381" t="s">
        <v>3309</v>
      </c>
      <c r="C3381">
        <v>808.85</v>
      </c>
      <c r="D3381">
        <v>6189608</v>
      </c>
      <c r="E3381" s="4">
        <v>44880</v>
      </c>
      <c r="F3381" s="1" t="s">
        <v>5178</v>
      </c>
      <c r="G3381">
        <v>206532</v>
      </c>
      <c r="H3381" t="s">
        <v>3310</v>
      </c>
      <c r="I3381" t="s">
        <v>3311</v>
      </c>
      <c r="J3381" t="s">
        <v>3312</v>
      </c>
      <c r="K3381" t="s">
        <v>3313</v>
      </c>
      <c r="L3381" t="s">
        <v>15</v>
      </c>
    </row>
    <row r="3382" spans="1:12" x14ac:dyDescent="0.2">
      <c r="A3382" t="s">
        <v>11</v>
      </c>
      <c r="B3382" t="s">
        <v>3309</v>
      </c>
      <c r="C3382">
        <v>938.52</v>
      </c>
      <c r="D3382">
        <v>6189609</v>
      </c>
      <c r="E3382" s="4">
        <v>44880</v>
      </c>
      <c r="F3382" s="1" t="s">
        <v>5178</v>
      </c>
      <c r="G3382">
        <v>206532</v>
      </c>
      <c r="H3382" t="s">
        <v>3310</v>
      </c>
      <c r="I3382" t="s">
        <v>3311</v>
      </c>
      <c r="J3382" t="s">
        <v>3312</v>
      </c>
      <c r="K3382" t="s">
        <v>3313</v>
      </c>
      <c r="L3382" t="s">
        <v>15</v>
      </c>
    </row>
    <row r="3383" spans="1:12" x14ac:dyDescent="0.2">
      <c r="A3383" t="s">
        <v>11</v>
      </c>
      <c r="B3383" t="s">
        <v>3309</v>
      </c>
      <c r="C3383">
        <v>904.93</v>
      </c>
      <c r="D3383">
        <v>6189610</v>
      </c>
      <c r="E3383" s="4">
        <v>44880</v>
      </c>
      <c r="F3383" s="1" t="s">
        <v>5178</v>
      </c>
      <c r="G3383">
        <v>206532</v>
      </c>
      <c r="H3383" t="s">
        <v>3310</v>
      </c>
      <c r="I3383" t="s">
        <v>3311</v>
      </c>
      <c r="J3383" t="s">
        <v>3312</v>
      </c>
      <c r="K3383" t="s">
        <v>3313</v>
      </c>
      <c r="L3383" t="s">
        <v>15</v>
      </c>
    </row>
    <row r="3384" spans="1:12" x14ac:dyDescent="0.2">
      <c r="A3384" t="s">
        <v>11</v>
      </c>
      <c r="B3384" t="s">
        <v>3309</v>
      </c>
      <c r="C3384">
        <v>1161.3699999999999</v>
      </c>
      <c r="D3384">
        <v>6189611</v>
      </c>
      <c r="E3384" s="4">
        <v>44880</v>
      </c>
      <c r="F3384" s="1" t="s">
        <v>5178</v>
      </c>
      <c r="G3384">
        <v>206532</v>
      </c>
      <c r="H3384" t="s">
        <v>3310</v>
      </c>
      <c r="I3384" t="s">
        <v>3311</v>
      </c>
      <c r="J3384" t="s">
        <v>3312</v>
      </c>
      <c r="K3384" t="s">
        <v>3313</v>
      </c>
      <c r="L3384" t="s">
        <v>15</v>
      </c>
    </row>
    <row r="3385" spans="1:12" x14ac:dyDescent="0.2">
      <c r="A3385" t="s">
        <v>11</v>
      </c>
      <c r="B3385" t="s">
        <v>3309</v>
      </c>
      <c r="C3385">
        <v>1111.56</v>
      </c>
      <c r="D3385">
        <v>6189612</v>
      </c>
      <c r="E3385" s="4">
        <v>44880</v>
      </c>
      <c r="F3385" s="1" t="s">
        <v>5178</v>
      </c>
      <c r="G3385">
        <v>206532</v>
      </c>
      <c r="H3385" t="s">
        <v>3310</v>
      </c>
      <c r="I3385" t="s">
        <v>3311</v>
      </c>
      <c r="J3385" t="s">
        <v>3312</v>
      </c>
      <c r="K3385" t="s">
        <v>3313</v>
      </c>
      <c r="L3385" t="s">
        <v>15</v>
      </c>
    </row>
    <row r="3386" spans="1:12" x14ac:dyDescent="0.2">
      <c r="A3386" t="s">
        <v>11</v>
      </c>
      <c r="B3386" t="s">
        <v>3590</v>
      </c>
      <c r="C3386">
        <v>603.20000000000005</v>
      </c>
      <c r="D3386" t="s">
        <v>3598</v>
      </c>
      <c r="E3386" s="4">
        <v>44880</v>
      </c>
      <c r="F3386" s="1" t="s">
        <v>5178</v>
      </c>
      <c r="G3386">
        <v>107902</v>
      </c>
      <c r="H3386" t="s">
        <v>3592</v>
      </c>
      <c r="I3386" t="s">
        <v>3593</v>
      </c>
      <c r="J3386" t="s">
        <v>3594</v>
      </c>
      <c r="L3386" t="s">
        <v>15</v>
      </c>
    </row>
    <row r="3387" spans="1:12" x14ac:dyDescent="0.2">
      <c r="A3387" t="s">
        <v>11</v>
      </c>
      <c r="B3387" t="s">
        <v>3590</v>
      </c>
      <c r="C3387">
        <v>534.42999999999995</v>
      </c>
      <c r="D3387" t="s">
        <v>3599</v>
      </c>
      <c r="E3387" s="4">
        <v>44880</v>
      </c>
      <c r="F3387" s="1" t="s">
        <v>5178</v>
      </c>
      <c r="G3387">
        <v>107902</v>
      </c>
      <c r="H3387" t="s">
        <v>3592</v>
      </c>
      <c r="I3387" t="s">
        <v>3593</v>
      </c>
      <c r="J3387" t="s">
        <v>3594</v>
      </c>
      <c r="L3387" t="s">
        <v>15</v>
      </c>
    </row>
    <row r="3388" spans="1:12" x14ac:dyDescent="0.2">
      <c r="A3388" t="s">
        <v>11</v>
      </c>
      <c r="B3388" t="s">
        <v>3590</v>
      </c>
      <c r="C3388">
        <v>534.42999999999995</v>
      </c>
      <c r="D3388" t="s">
        <v>3600</v>
      </c>
      <c r="E3388" s="4">
        <v>44880</v>
      </c>
      <c r="F3388" s="1" t="s">
        <v>5178</v>
      </c>
      <c r="G3388">
        <v>107902</v>
      </c>
      <c r="H3388" t="s">
        <v>3592</v>
      </c>
      <c r="I3388" t="s">
        <v>3593</v>
      </c>
      <c r="J3388" t="s">
        <v>3594</v>
      </c>
      <c r="L3388" t="s">
        <v>15</v>
      </c>
    </row>
    <row r="3389" spans="1:12" x14ac:dyDescent="0.2">
      <c r="A3389" t="s">
        <v>11</v>
      </c>
      <c r="B3389" t="s">
        <v>3590</v>
      </c>
      <c r="C3389">
        <v>534.42999999999995</v>
      </c>
      <c r="D3389" t="s">
        <v>3601</v>
      </c>
      <c r="E3389" s="4">
        <v>44880</v>
      </c>
      <c r="F3389" s="1" t="s">
        <v>5178</v>
      </c>
      <c r="G3389">
        <v>107902</v>
      </c>
      <c r="H3389" t="s">
        <v>3592</v>
      </c>
      <c r="I3389" t="s">
        <v>3593</v>
      </c>
      <c r="J3389" t="s">
        <v>3594</v>
      </c>
      <c r="L3389" t="s">
        <v>15</v>
      </c>
    </row>
    <row r="3390" spans="1:12" x14ac:dyDescent="0.2">
      <c r="A3390" t="s">
        <v>11</v>
      </c>
      <c r="B3390" t="s">
        <v>3590</v>
      </c>
      <c r="C3390">
        <v>340.94</v>
      </c>
      <c r="D3390" t="s">
        <v>3602</v>
      </c>
      <c r="E3390" s="4">
        <v>44880</v>
      </c>
      <c r="F3390" s="1" t="s">
        <v>5178</v>
      </c>
      <c r="G3390">
        <v>107902</v>
      </c>
      <c r="H3390" t="s">
        <v>3592</v>
      </c>
      <c r="I3390" t="s">
        <v>3593</v>
      </c>
      <c r="J3390" t="s">
        <v>3594</v>
      </c>
      <c r="L3390" t="s">
        <v>15</v>
      </c>
    </row>
    <row r="3391" spans="1:12" x14ac:dyDescent="0.2">
      <c r="A3391" t="s">
        <v>11</v>
      </c>
      <c r="B3391" t="s">
        <v>3590</v>
      </c>
      <c r="C3391">
        <v>2436.48</v>
      </c>
      <c r="D3391" t="s">
        <v>3603</v>
      </c>
      <c r="E3391" s="4">
        <v>44880</v>
      </c>
      <c r="F3391" s="1" t="s">
        <v>5178</v>
      </c>
      <c r="G3391">
        <v>107902</v>
      </c>
      <c r="H3391" t="s">
        <v>3592</v>
      </c>
      <c r="I3391" t="s">
        <v>3593</v>
      </c>
      <c r="J3391" t="s">
        <v>3594</v>
      </c>
      <c r="L3391" t="s">
        <v>15</v>
      </c>
    </row>
    <row r="3392" spans="1:12" x14ac:dyDescent="0.2">
      <c r="A3392" t="s">
        <v>11</v>
      </c>
      <c r="B3392" t="s">
        <v>3590</v>
      </c>
      <c r="C3392">
        <v>1411.02</v>
      </c>
      <c r="D3392" t="s">
        <v>3604</v>
      </c>
      <c r="E3392" s="4">
        <v>44880</v>
      </c>
      <c r="F3392" s="1" t="s">
        <v>5178</v>
      </c>
      <c r="G3392">
        <v>107902</v>
      </c>
      <c r="H3392" t="s">
        <v>3592</v>
      </c>
      <c r="I3392" t="s">
        <v>3593</v>
      </c>
      <c r="J3392" t="s">
        <v>3594</v>
      </c>
      <c r="L3392" t="s">
        <v>15</v>
      </c>
    </row>
    <row r="3393" spans="1:12" x14ac:dyDescent="0.2">
      <c r="A3393" t="s">
        <v>11</v>
      </c>
      <c r="B3393" t="s">
        <v>3590</v>
      </c>
      <c r="C3393">
        <v>2291.4</v>
      </c>
      <c r="D3393" t="s">
        <v>3605</v>
      </c>
      <c r="E3393" s="4">
        <v>44880</v>
      </c>
      <c r="F3393" s="1" t="s">
        <v>5178</v>
      </c>
      <c r="G3393">
        <v>107902</v>
      </c>
      <c r="H3393" t="s">
        <v>3592</v>
      </c>
      <c r="I3393" t="s">
        <v>3593</v>
      </c>
      <c r="J3393" t="s">
        <v>3594</v>
      </c>
      <c r="L3393" t="s">
        <v>15</v>
      </c>
    </row>
    <row r="3394" spans="1:12" x14ac:dyDescent="0.2">
      <c r="A3394" t="s">
        <v>11</v>
      </c>
      <c r="B3394" t="s">
        <v>301</v>
      </c>
      <c r="C3394">
        <v>600.07000000000005</v>
      </c>
      <c r="D3394" t="s">
        <v>1115</v>
      </c>
      <c r="E3394" s="4">
        <v>44881</v>
      </c>
      <c r="F3394" s="1" t="s">
        <v>5178</v>
      </c>
      <c r="G3394">
        <v>123872</v>
      </c>
      <c r="H3394" t="s">
        <v>302</v>
      </c>
      <c r="I3394" t="s">
        <v>303</v>
      </c>
      <c r="J3394" t="s">
        <v>304</v>
      </c>
      <c r="L3394" t="s">
        <v>15</v>
      </c>
    </row>
    <row r="3395" spans="1:12" x14ac:dyDescent="0.2">
      <c r="A3395" t="s">
        <v>11</v>
      </c>
      <c r="B3395" t="s">
        <v>301</v>
      </c>
      <c r="C3395">
        <v>522.38</v>
      </c>
      <c r="D3395" t="s">
        <v>1116</v>
      </c>
      <c r="E3395" s="4">
        <v>44881</v>
      </c>
      <c r="F3395" s="1" t="s">
        <v>5178</v>
      </c>
      <c r="G3395">
        <v>123872</v>
      </c>
      <c r="H3395" t="s">
        <v>302</v>
      </c>
      <c r="I3395" t="s">
        <v>303</v>
      </c>
      <c r="J3395" t="s">
        <v>304</v>
      </c>
      <c r="L3395" t="s">
        <v>15</v>
      </c>
    </row>
    <row r="3396" spans="1:12" x14ac:dyDescent="0.2">
      <c r="A3396" t="s">
        <v>11</v>
      </c>
      <c r="B3396" t="s">
        <v>301</v>
      </c>
      <c r="C3396">
        <v>525.12</v>
      </c>
      <c r="D3396" t="s">
        <v>1117</v>
      </c>
      <c r="E3396" s="4">
        <v>44881</v>
      </c>
      <c r="F3396" s="1" t="s">
        <v>5178</v>
      </c>
      <c r="G3396">
        <v>123872</v>
      </c>
      <c r="H3396" t="s">
        <v>302</v>
      </c>
      <c r="I3396" t="s">
        <v>303</v>
      </c>
      <c r="J3396" t="s">
        <v>304</v>
      </c>
      <c r="L3396" t="s">
        <v>15</v>
      </c>
    </row>
    <row r="3397" spans="1:12" x14ac:dyDescent="0.2">
      <c r="A3397" t="s">
        <v>11</v>
      </c>
      <c r="B3397" t="s">
        <v>301</v>
      </c>
      <c r="C3397">
        <v>625.20000000000005</v>
      </c>
      <c r="D3397" t="s">
        <v>1118</v>
      </c>
      <c r="E3397" s="4">
        <v>44881</v>
      </c>
      <c r="F3397" s="1" t="s">
        <v>5178</v>
      </c>
      <c r="G3397">
        <v>123872</v>
      </c>
      <c r="H3397" t="s">
        <v>302</v>
      </c>
      <c r="I3397" t="s">
        <v>303</v>
      </c>
      <c r="J3397" t="s">
        <v>304</v>
      </c>
      <c r="L3397" t="s">
        <v>15</v>
      </c>
    </row>
    <row r="3398" spans="1:12" x14ac:dyDescent="0.2">
      <c r="A3398" t="s">
        <v>11</v>
      </c>
      <c r="B3398" t="s">
        <v>301</v>
      </c>
      <c r="C3398">
        <v>603.20000000000005</v>
      </c>
      <c r="D3398" t="s">
        <v>1119</v>
      </c>
      <c r="E3398" s="4">
        <v>44881</v>
      </c>
      <c r="F3398" s="1" t="s">
        <v>5178</v>
      </c>
      <c r="G3398">
        <v>123872</v>
      </c>
      <c r="H3398" t="s">
        <v>302</v>
      </c>
      <c r="I3398" t="s">
        <v>303</v>
      </c>
      <c r="J3398" t="s">
        <v>304</v>
      </c>
      <c r="L3398" t="s">
        <v>15</v>
      </c>
    </row>
    <row r="3399" spans="1:12" x14ac:dyDescent="0.2">
      <c r="A3399" t="s">
        <v>11</v>
      </c>
      <c r="B3399" t="s">
        <v>301</v>
      </c>
      <c r="C3399">
        <v>596.57000000000005</v>
      </c>
      <c r="D3399" t="s">
        <v>1120</v>
      </c>
      <c r="E3399" s="4">
        <v>44881</v>
      </c>
      <c r="F3399" s="1" t="s">
        <v>5178</v>
      </c>
      <c r="G3399">
        <v>123872</v>
      </c>
      <c r="H3399" t="s">
        <v>302</v>
      </c>
      <c r="I3399" t="s">
        <v>303</v>
      </c>
      <c r="J3399" t="s">
        <v>304</v>
      </c>
      <c r="L3399" t="s">
        <v>15</v>
      </c>
    </row>
    <row r="3400" spans="1:12" x14ac:dyDescent="0.2">
      <c r="A3400" t="s">
        <v>11</v>
      </c>
      <c r="B3400" t="s">
        <v>301</v>
      </c>
      <c r="C3400">
        <v>580.72</v>
      </c>
      <c r="D3400" t="s">
        <v>1121</v>
      </c>
      <c r="E3400" s="4">
        <v>44881</v>
      </c>
      <c r="F3400" s="1" t="s">
        <v>5178</v>
      </c>
      <c r="G3400">
        <v>123872</v>
      </c>
      <c r="H3400" t="s">
        <v>302</v>
      </c>
      <c r="I3400" t="s">
        <v>303</v>
      </c>
      <c r="J3400" t="s">
        <v>304</v>
      </c>
      <c r="L3400" t="s">
        <v>15</v>
      </c>
    </row>
    <row r="3401" spans="1:12" x14ac:dyDescent="0.2">
      <c r="A3401" t="s">
        <v>11</v>
      </c>
      <c r="B3401" t="s">
        <v>301</v>
      </c>
      <c r="C3401">
        <v>638.4</v>
      </c>
      <c r="D3401" t="s">
        <v>1122</v>
      </c>
      <c r="E3401" s="4">
        <v>44881</v>
      </c>
      <c r="F3401" s="1" t="s">
        <v>5178</v>
      </c>
      <c r="G3401">
        <v>123872</v>
      </c>
      <c r="H3401" t="s">
        <v>302</v>
      </c>
      <c r="I3401" t="s">
        <v>303</v>
      </c>
      <c r="J3401" t="s">
        <v>304</v>
      </c>
      <c r="L3401" t="s">
        <v>15</v>
      </c>
    </row>
    <row r="3402" spans="1:12" x14ac:dyDescent="0.2">
      <c r="A3402" t="s">
        <v>11</v>
      </c>
      <c r="B3402" t="s">
        <v>301</v>
      </c>
      <c r="C3402">
        <v>638.4</v>
      </c>
      <c r="D3402" t="s">
        <v>1123</v>
      </c>
      <c r="E3402" s="4">
        <v>44881</v>
      </c>
      <c r="F3402" s="1" t="s">
        <v>5178</v>
      </c>
      <c r="G3402">
        <v>123872</v>
      </c>
      <c r="H3402" t="s">
        <v>302</v>
      </c>
      <c r="I3402" t="s">
        <v>303</v>
      </c>
      <c r="J3402" t="s">
        <v>304</v>
      </c>
      <c r="L3402" t="s">
        <v>15</v>
      </c>
    </row>
    <row r="3403" spans="1:12" x14ac:dyDescent="0.2">
      <c r="A3403" t="s">
        <v>11</v>
      </c>
      <c r="B3403" t="s">
        <v>1647</v>
      </c>
      <c r="C3403">
        <v>616.79999999999995</v>
      </c>
      <c r="D3403" t="s">
        <v>1764</v>
      </c>
      <c r="E3403" s="4">
        <v>44881</v>
      </c>
      <c r="F3403" s="1" t="s">
        <v>5178</v>
      </c>
      <c r="G3403">
        <v>29380</v>
      </c>
      <c r="H3403" t="s">
        <v>1649</v>
      </c>
      <c r="I3403" t="s">
        <v>1650</v>
      </c>
      <c r="L3403" t="s">
        <v>15</v>
      </c>
    </row>
    <row r="3404" spans="1:12" x14ac:dyDescent="0.2">
      <c r="A3404" t="s">
        <v>11</v>
      </c>
      <c r="B3404" t="s">
        <v>1647</v>
      </c>
      <c r="C3404">
        <v>340.62</v>
      </c>
      <c r="D3404" t="s">
        <v>1765</v>
      </c>
      <c r="E3404" s="4">
        <v>44881</v>
      </c>
      <c r="F3404" s="1" t="s">
        <v>5178</v>
      </c>
      <c r="G3404">
        <v>29380</v>
      </c>
      <c r="H3404" t="s">
        <v>1649</v>
      </c>
      <c r="I3404" t="s">
        <v>1650</v>
      </c>
      <c r="L3404" t="s">
        <v>15</v>
      </c>
    </row>
    <row r="3405" spans="1:12" x14ac:dyDescent="0.2">
      <c r="A3405" t="s">
        <v>11</v>
      </c>
      <c r="B3405" t="s">
        <v>3279</v>
      </c>
      <c r="C3405">
        <v>-315.91000000000003</v>
      </c>
      <c r="D3405" t="s">
        <v>3281</v>
      </c>
      <c r="E3405" s="4">
        <v>44881</v>
      </c>
      <c r="F3405" s="1" t="s">
        <v>5178</v>
      </c>
      <c r="G3405">
        <v>238575</v>
      </c>
      <c r="H3405" t="s">
        <v>3280</v>
      </c>
      <c r="L3405" t="s">
        <v>15</v>
      </c>
    </row>
    <row r="3406" spans="1:12" x14ac:dyDescent="0.2">
      <c r="A3406" t="s">
        <v>11</v>
      </c>
      <c r="B3406" t="s">
        <v>3279</v>
      </c>
      <c r="C3406">
        <v>352.72</v>
      </c>
      <c r="D3406">
        <v>129416</v>
      </c>
      <c r="E3406" s="4">
        <v>44881</v>
      </c>
      <c r="F3406" s="1" t="s">
        <v>5178</v>
      </c>
      <c r="G3406">
        <v>238575</v>
      </c>
      <c r="H3406" t="s">
        <v>3280</v>
      </c>
      <c r="L3406" t="s">
        <v>15</v>
      </c>
    </row>
    <row r="3407" spans="1:12" x14ac:dyDescent="0.2">
      <c r="A3407" t="s">
        <v>11</v>
      </c>
      <c r="B3407" t="s">
        <v>3279</v>
      </c>
      <c r="C3407">
        <v>151.56</v>
      </c>
      <c r="D3407">
        <v>129417</v>
      </c>
      <c r="E3407" s="4">
        <v>44881</v>
      </c>
      <c r="F3407" s="1" t="s">
        <v>5178</v>
      </c>
      <c r="G3407">
        <v>238575</v>
      </c>
      <c r="H3407" t="s">
        <v>3280</v>
      </c>
      <c r="L3407" t="s">
        <v>15</v>
      </c>
    </row>
    <row r="3408" spans="1:12" x14ac:dyDescent="0.2">
      <c r="A3408" t="s">
        <v>11</v>
      </c>
      <c r="B3408" t="s">
        <v>3279</v>
      </c>
      <c r="C3408">
        <v>553.20000000000005</v>
      </c>
      <c r="D3408">
        <v>129418</v>
      </c>
      <c r="E3408" s="4">
        <v>44881</v>
      </c>
      <c r="F3408" s="1" t="s">
        <v>5178</v>
      </c>
      <c r="G3408">
        <v>238575</v>
      </c>
      <c r="H3408" t="s">
        <v>3280</v>
      </c>
      <c r="L3408" t="s">
        <v>15</v>
      </c>
    </row>
    <row r="3409" spans="1:12" x14ac:dyDescent="0.2">
      <c r="A3409" t="s">
        <v>11</v>
      </c>
      <c r="B3409" t="s">
        <v>3279</v>
      </c>
      <c r="C3409">
        <v>553.20000000000005</v>
      </c>
      <c r="D3409">
        <v>129419</v>
      </c>
      <c r="E3409" s="4">
        <v>44881</v>
      </c>
      <c r="F3409" s="1" t="s">
        <v>5178</v>
      </c>
      <c r="G3409">
        <v>238575</v>
      </c>
      <c r="H3409" t="s">
        <v>3280</v>
      </c>
      <c r="L3409" t="s">
        <v>15</v>
      </c>
    </row>
    <row r="3410" spans="1:12" x14ac:dyDescent="0.2">
      <c r="A3410" t="s">
        <v>11</v>
      </c>
      <c r="B3410" t="s">
        <v>3279</v>
      </c>
      <c r="C3410">
        <v>563.28</v>
      </c>
      <c r="D3410">
        <v>129420</v>
      </c>
      <c r="E3410" s="4">
        <v>44881</v>
      </c>
      <c r="F3410" s="1" t="s">
        <v>5178</v>
      </c>
      <c r="G3410">
        <v>238575</v>
      </c>
      <c r="H3410" t="s">
        <v>3280</v>
      </c>
      <c r="L3410" t="s">
        <v>15</v>
      </c>
    </row>
    <row r="3411" spans="1:12" x14ac:dyDescent="0.2">
      <c r="A3411" t="s">
        <v>11</v>
      </c>
      <c r="B3411" t="s">
        <v>3279</v>
      </c>
      <c r="C3411">
        <v>399.66</v>
      </c>
      <c r="D3411">
        <v>129421</v>
      </c>
      <c r="E3411" s="4">
        <v>44881</v>
      </c>
      <c r="F3411" s="1" t="s">
        <v>5178</v>
      </c>
      <c r="G3411">
        <v>238575</v>
      </c>
      <c r="H3411" t="s">
        <v>3280</v>
      </c>
      <c r="L3411" t="s">
        <v>15</v>
      </c>
    </row>
    <row r="3412" spans="1:12" x14ac:dyDescent="0.2">
      <c r="A3412" t="s">
        <v>11</v>
      </c>
      <c r="B3412" t="s">
        <v>3279</v>
      </c>
      <c r="C3412">
        <v>371.68</v>
      </c>
      <c r="D3412">
        <v>129422</v>
      </c>
      <c r="E3412" s="4">
        <v>44881</v>
      </c>
      <c r="F3412" s="1" t="s">
        <v>5178</v>
      </c>
      <c r="G3412">
        <v>238575</v>
      </c>
      <c r="H3412" t="s">
        <v>3280</v>
      </c>
      <c r="L3412" t="s">
        <v>15</v>
      </c>
    </row>
    <row r="3413" spans="1:12" x14ac:dyDescent="0.2">
      <c r="A3413" t="s">
        <v>11</v>
      </c>
      <c r="B3413" t="s">
        <v>3279</v>
      </c>
      <c r="C3413">
        <v>597.79999999999995</v>
      </c>
      <c r="D3413">
        <v>129423</v>
      </c>
      <c r="E3413" s="4">
        <v>44881</v>
      </c>
      <c r="F3413" s="1" t="s">
        <v>5178</v>
      </c>
      <c r="G3413">
        <v>238575</v>
      </c>
      <c r="H3413" t="s">
        <v>3280</v>
      </c>
      <c r="L3413" t="s">
        <v>15</v>
      </c>
    </row>
    <row r="3414" spans="1:12" x14ac:dyDescent="0.2">
      <c r="A3414" t="s">
        <v>11</v>
      </c>
      <c r="B3414" t="s">
        <v>3279</v>
      </c>
      <c r="C3414">
        <v>553.20000000000005</v>
      </c>
      <c r="D3414">
        <v>129424</v>
      </c>
      <c r="E3414" s="4">
        <v>44881</v>
      </c>
      <c r="F3414" s="1" t="s">
        <v>5178</v>
      </c>
      <c r="G3414">
        <v>238575</v>
      </c>
      <c r="H3414" t="s">
        <v>3280</v>
      </c>
      <c r="L3414" t="s">
        <v>15</v>
      </c>
    </row>
    <row r="3415" spans="1:12" x14ac:dyDescent="0.2">
      <c r="A3415" t="s">
        <v>11</v>
      </c>
      <c r="B3415" t="s">
        <v>3279</v>
      </c>
      <c r="C3415">
        <v>563.28</v>
      </c>
      <c r="D3415">
        <v>129425</v>
      </c>
      <c r="E3415" s="4">
        <v>44881</v>
      </c>
      <c r="F3415" s="1" t="s">
        <v>5178</v>
      </c>
      <c r="G3415">
        <v>238575</v>
      </c>
      <c r="H3415" t="s">
        <v>3280</v>
      </c>
      <c r="L3415" t="s">
        <v>15</v>
      </c>
    </row>
    <row r="3416" spans="1:12" x14ac:dyDescent="0.2">
      <c r="A3416" t="s">
        <v>11</v>
      </c>
      <c r="B3416" t="s">
        <v>3279</v>
      </c>
      <c r="C3416">
        <v>337.48</v>
      </c>
      <c r="D3416">
        <v>129426</v>
      </c>
      <c r="E3416" s="4">
        <v>44881</v>
      </c>
      <c r="F3416" s="1" t="s">
        <v>5178</v>
      </c>
      <c r="G3416">
        <v>238575</v>
      </c>
      <c r="H3416" t="s">
        <v>3280</v>
      </c>
      <c r="L3416" t="s">
        <v>15</v>
      </c>
    </row>
    <row r="3417" spans="1:12" x14ac:dyDescent="0.2">
      <c r="A3417" t="s">
        <v>11</v>
      </c>
      <c r="B3417" t="s">
        <v>3279</v>
      </c>
      <c r="C3417">
        <v>575.28</v>
      </c>
      <c r="D3417">
        <v>129427</v>
      </c>
      <c r="E3417" s="4">
        <v>44881</v>
      </c>
      <c r="F3417" s="1" t="s">
        <v>5178</v>
      </c>
      <c r="G3417">
        <v>238575</v>
      </c>
      <c r="H3417" t="s">
        <v>3280</v>
      </c>
      <c r="L3417" t="s">
        <v>15</v>
      </c>
    </row>
    <row r="3418" spans="1:12" x14ac:dyDescent="0.2">
      <c r="A3418" t="s">
        <v>11</v>
      </c>
      <c r="B3418" t="s">
        <v>3279</v>
      </c>
      <c r="C3418">
        <v>337.48</v>
      </c>
      <c r="D3418">
        <v>129428</v>
      </c>
      <c r="E3418" s="4">
        <v>44881</v>
      </c>
      <c r="F3418" s="1" t="s">
        <v>5178</v>
      </c>
      <c r="G3418">
        <v>238575</v>
      </c>
      <c r="H3418" t="s">
        <v>3280</v>
      </c>
      <c r="L3418" t="s">
        <v>15</v>
      </c>
    </row>
    <row r="3419" spans="1:12" x14ac:dyDescent="0.2">
      <c r="A3419" t="s">
        <v>11</v>
      </c>
      <c r="B3419" t="s">
        <v>3279</v>
      </c>
      <c r="C3419">
        <v>337.48</v>
      </c>
      <c r="D3419">
        <v>129429</v>
      </c>
      <c r="E3419" s="4">
        <v>44881</v>
      </c>
      <c r="F3419" s="1" t="s">
        <v>5178</v>
      </c>
      <c r="G3419">
        <v>238575</v>
      </c>
      <c r="H3419" t="s">
        <v>3280</v>
      </c>
      <c r="L3419" t="s">
        <v>15</v>
      </c>
    </row>
    <row r="3420" spans="1:12" x14ac:dyDescent="0.2">
      <c r="A3420" t="s">
        <v>11</v>
      </c>
      <c r="B3420" t="s">
        <v>3279</v>
      </c>
      <c r="C3420">
        <v>350.1</v>
      </c>
      <c r="D3420">
        <v>129430</v>
      </c>
      <c r="E3420" s="4">
        <v>44881</v>
      </c>
      <c r="F3420" s="1" t="s">
        <v>5178</v>
      </c>
      <c r="G3420">
        <v>238575</v>
      </c>
      <c r="H3420" t="s">
        <v>3280</v>
      </c>
      <c r="L3420" t="s">
        <v>15</v>
      </c>
    </row>
    <row r="3421" spans="1:12" x14ac:dyDescent="0.2">
      <c r="A3421" t="s">
        <v>11</v>
      </c>
      <c r="B3421" t="s">
        <v>3279</v>
      </c>
      <c r="C3421">
        <v>377.8</v>
      </c>
      <c r="D3421">
        <v>129431</v>
      </c>
      <c r="E3421" s="4">
        <v>44881</v>
      </c>
      <c r="F3421" s="1" t="s">
        <v>5178</v>
      </c>
      <c r="G3421">
        <v>238575</v>
      </c>
      <c r="H3421" t="s">
        <v>3280</v>
      </c>
      <c r="L3421" t="s">
        <v>15</v>
      </c>
    </row>
    <row r="3422" spans="1:12" x14ac:dyDescent="0.2">
      <c r="A3422" t="s">
        <v>11</v>
      </c>
      <c r="B3422" t="s">
        <v>3279</v>
      </c>
      <c r="C3422">
        <v>593.4</v>
      </c>
      <c r="D3422">
        <v>129432</v>
      </c>
      <c r="E3422" s="4">
        <v>44881</v>
      </c>
      <c r="F3422" s="1" t="s">
        <v>5178</v>
      </c>
      <c r="G3422">
        <v>238575</v>
      </c>
      <c r="H3422" t="s">
        <v>3280</v>
      </c>
      <c r="L3422" t="s">
        <v>15</v>
      </c>
    </row>
    <row r="3423" spans="1:12" x14ac:dyDescent="0.2">
      <c r="A3423" t="s">
        <v>11</v>
      </c>
      <c r="B3423" t="s">
        <v>3279</v>
      </c>
      <c r="C3423">
        <v>337.48</v>
      </c>
      <c r="D3423">
        <v>129433</v>
      </c>
      <c r="E3423" s="4">
        <v>44881</v>
      </c>
      <c r="F3423" s="1" t="s">
        <v>5178</v>
      </c>
      <c r="G3423">
        <v>238575</v>
      </c>
      <c r="H3423" t="s">
        <v>3280</v>
      </c>
      <c r="L3423" t="s">
        <v>15</v>
      </c>
    </row>
    <row r="3424" spans="1:12" x14ac:dyDescent="0.2">
      <c r="A3424" t="s">
        <v>11</v>
      </c>
      <c r="B3424" t="s">
        <v>3279</v>
      </c>
      <c r="C3424">
        <v>347.92</v>
      </c>
      <c r="D3424">
        <v>129434</v>
      </c>
      <c r="E3424" s="4">
        <v>44881</v>
      </c>
      <c r="F3424" s="1" t="s">
        <v>5178</v>
      </c>
      <c r="G3424">
        <v>238575</v>
      </c>
      <c r="H3424" t="s">
        <v>3280</v>
      </c>
      <c r="L3424" t="s">
        <v>15</v>
      </c>
    </row>
    <row r="3425" spans="1:12" x14ac:dyDescent="0.2">
      <c r="A3425" t="s">
        <v>11</v>
      </c>
      <c r="B3425" t="s">
        <v>3279</v>
      </c>
      <c r="C3425">
        <v>337.48</v>
      </c>
      <c r="D3425">
        <v>129435</v>
      </c>
      <c r="E3425" s="4">
        <v>44881</v>
      </c>
      <c r="F3425" s="1" t="s">
        <v>5178</v>
      </c>
      <c r="G3425">
        <v>238575</v>
      </c>
      <c r="H3425" t="s">
        <v>3280</v>
      </c>
      <c r="L3425" t="s">
        <v>15</v>
      </c>
    </row>
    <row r="3426" spans="1:12" x14ac:dyDescent="0.2">
      <c r="A3426" t="s">
        <v>11</v>
      </c>
      <c r="B3426" t="s">
        <v>3279</v>
      </c>
      <c r="C3426">
        <v>553.20000000000005</v>
      </c>
      <c r="D3426">
        <v>129436</v>
      </c>
      <c r="E3426" s="4">
        <v>44881</v>
      </c>
      <c r="F3426" s="1" t="s">
        <v>5178</v>
      </c>
      <c r="G3426">
        <v>238575</v>
      </c>
      <c r="H3426" t="s">
        <v>3280</v>
      </c>
      <c r="L3426" t="s">
        <v>15</v>
      </c>
    </row>
    <row r="3427" spans="1:12" x14ac:dyDescent="0.2">
      <c r="A3427" t="s">
        <v>11</v>
      </c>
      <c r="B3427" t="s">
        <v>3279</v>
      </c>
      <c r="C3427">
        <v>553.20000000000005</v>
      </c>
      <c r="D3427">
        <v>129437</v>
      </c>
      <c r="E3427" s="4">
        <v>44881</v>
      </c>
      <c r="F3427" s="1" t="s">
        <v>5178</v>
      </c>
      <c r="G3427">
        <v>238575</v>
      </c>
      <c r="H3427" t="s">
        <v>3280</v>
      </c>
      <c r="L3427" t="s">
        <v>15</v>
      </c>
    </row>
    <row r="3428" spans="1:12" x14ac:dyDescent="0.2">
      <c r="A3428" t="s">
        <v>11</v>
      </c>
      <c r="B3428" t="s">
        <v>3279</v>
      </c>
      <c r="C3428">
        <v>337.48</v>
      </c>
      <c r="D3428">
        <v>129438</v>
      </c>
      <c r="E3428" s="4">
        <v>44881</v>
      </c>
      <c r="F3428" s="1" t="s">
        <v>5178</v>
      </c>
      <c r="G3428">
        <v>238575</v>
      </c>
      <c r="H3428" t="s">
        <v>3280</v>
      </c>
      <c r="L3428" t="s">
        <v>15</v>
      </c>
    </row>
    <row r="3429" spans="1:12" x14ac:dyDescent="0.2">
      <c r="A3429" t="s">
        <v>11</v>
      </c>
      <c r="B3429" t="s">
        <v>3279</v>
      </c>
      <c r="C3429">
        <v>630.17999999999995</v>
      </c>
      <c r="D3429">
        <v>129439</v>
      </c>
      <c r="E3429" s="4">
        <v>44881</v>
      </c>
      <c r="F3429" s="1" t="s">
        <v>5178</v>
      </c>
      <c r="G3429">
        <v>238575</v>
      </c>
      <c r="H3429" t="s">
        <v>3280</v>
      </c>
      <c r="L3429" t="s">
        <v>15</v>
      </c>
    </row>
    <row r="3430" spans="1:12" x14ac:dyDescent="0.2">
      <c r="A3430" t="s">
        <v>11</v>
      </c>
      <c r="B3430" t="s">
        <v>3279</v>
      </c>
      <c r="C3430">
        <v>189.46</v>
      </c>
      <c r="D3430">
        <v>129440</v>
      </c>
      <c r="E3430" s="4">
        <v>44881</v>
      </c>
      <c r="F3430" s="1" t="s">
        <v>5178</v>
      </c>
      <c r="G3430">
        <v>238575</v>
      </c>
      <c r="H3430" t="s">
        <v>3280</v>
      </c>
      <c r="L3430" t="s">
        <v>15</v>
      </c>
    </row>
    <row r="3431" spans="1:12" x14ac:dyDescent="0.2">
      <c r="A3431" t="s">
        <v>11</v>
      </c>
      <c r="B3431" t="s">
        <v>3279</v>
      </c>
      <c r="C3431">
        <v>662.4</v>
      </c>
      <c r="D3431">
        <v>129441</v>
      </c>
      <c r="E3431" s="4">
        <v>44881</v>
      </c>
      <c r="F3431" s="1" t="s">
        <v>5178</v>
      </c>
      <c r="G3431">
        <v>238575</v>
      </c>
      <c r="H3431" t="s">
        <v>3280</v>
      </c>
      <c r="L3431" t="s">
        <v>15</v>
      </c>
    </row>
    <row r="3432" spans="1:12" x14ac:dyDescent="0.2">
      <c r="A3432" t="s">
        <v>11</v>
      </c>
      <c r="B3432" t="s">
        <v>3279</v>
      </c>
      <c r="C3432">
        <v>563.28</v>
      </c>
      <c r="D3432">
        <v>129442</v>
      </c>
      <c r="E3432" s="4">
        <v>44881</v>
      </c>
      <c r="F3432" s="1" t="s">
        <v>5178</v>
      </c>
      <c r="G3432">
        <v>238575</v>
      </c>
      <c r="H3432" t="s">
        <v>3280</v>
      </c>
      <c r="L3432" t="s">
        <v>15</v>
      </c>
    </row>
    <row r="3433" spans="1:12" x14ac:dyDescent="0.2">
      <c r="A3433" t="s">
        <v>11</v>
      </c>
      <c r="B3433" t="s">
        <v>3279</v>
      </c>
      <c r="C3433">
        <v>399.66</v>
      </c>
      <c r="D3433">
        <v>129443</v>
      </c>
      <c r="E3433" s="4">
        <v>44881</v>
      </c>
      <c r="F3433" s="1" t="s">
        <v>5178</v>
      </c>
      <c r="G3433">
        <v>238575</v>
      </c>
      <c r="H3433" t="s">
        <v>3280</v>
      </c>
      <c r="L3433" t="s">
        <v>15</v>
      </c>
    </row>
    <row r="3434" spans="1:12" x14ac:dyDescent="0.2">
      <c r="A3434" t="s">
        <v>11</v>
      </c>
      <c r="B3434" t="s">
        <v>3279</v>
      </c>
      <c r="C3434">
        <v>563.28</v>
      </c>
      <c r="D3434">
        <v>129444</v>
      </c>
      <c r="E3434" s="4">
        <v>44881</v>
      </c>
      <c r="F3434" s="1" t="s">
        <v>5178</v>
      </c>
      <c r="G3434">
        <v>238575</v>
      </c>
      <c r="H3434" t="s">
        <v>3280</v>
      </c>
      <c r="L3434" t="s">
        <v>15</v>
      </c>
    </row>
    <row r="3435" spans="1:12" x14ac:dyDescent="0.2">
      <c r="A3435" t="s">
        <v>11</v>
      </c>
      <c r="B3435" t="s">
        <v>3279</v>
      </c>
      <c r="C3435">
        <v>399.66</v>
      </c>
      <c r="D3435">
        <v>129445</v>
      </c>
      <c r="E3435" s="4">
        <v>44881</v>
      </c>
      <c r="F3435" s="1" t="s">
        <v>5178</v>
      </c>
      <c r="G3435">
        <v>238575</v>
      </c>
      <c r="H3435" t="s">
        <v>3280</v>
      </c>
      <c r="L3435" t="s">
        <v>15</v>
      </c>
    </row>
    <row r="3436" spans="1:12" x14ac:dyDescent="0.2">
      <c r="A3436" t="s">
        <v>11</v>
      </c>
      <c r="B3436" t="s">
        <v>3279</v>
      </c>
      <c r="C3436">
        <v>371.68</v>
      </c>
      <c r="D3436">
        <v>129446</v>
      </c>
      <c r="E3436" s="4">
        <v>44881</v>
      </c>
      <c r="F3436" s="1" t="s">
        <v>5178</v>
      </c>
      <c r="G3436">
        <v>238575</v>
      </c>
      <c r="H3436" t="s">
        <v>3280</v>
      </c>
      <c r="L3436" t="s">
        <v>15</v>
      </c>
    </row>
    <row r="3437" spans="1:12" x14ac:dyDescent="0.2">
      <c r="A3437" t="s">
        <v>11</v>
      </c>
      <c r="B3437" t="s">
        <v>3279</v>
      </c>
      <c r="C3437">
        <v>290.5</v>
      </c>
      <c r="D3437">
        <v>129447</v>
      </c>
      <c r="E3437" s="4">
        <v>44881</v>
      </c>
      <c r="F3437" s="1" t="s">
        <v>5178</v>
      </c>
      <c r="G3437">
        <v>238575</v>
      </c>
      <c r="H3437" t="s">
        <v>3280</v>
      </c>
      <c r="L3437" t="s">
        <v>15</v>
      </c>
    </row>
    <row r="3438" spans="1:12" x14ac:dyDescent="0.2">
      <c r="A3438" t="s">
        <v>11</v>
      </c>
      <c r="B3438" t="s">
        <v>3279</v>
      </c>
      <c r="C3438">
        <v>189.46</v>
      </c>
      <c r="D3438">
        <v>129448</v>
      </c>
      <c r="E3438" s="4">
        <v>44881</v>
      </c>
      <c r="F3438" s="1" t="s">
        <v>5178</v>
      </c>
      <c r="G3438">
        <v>238575</v>
      </c>
      <c r="H3438" t="s">
        <v>3280</v>
      </c>
      <c r="L3438" t="s">
        <v>15</v>
      </c>
    </row>
    <row r="3439" spans="1:12" x14ac:dyDescent="0.2">
      <c r="A3439" t="s">
        <v>11</v>
      </c>
      <c r="B3439" t="s">
        <v>3279</v>
      </c>
      <c r="C3439">
        <v>380.92</v>
      </c>
      <c r="D3439">
        <v>129449</v>
      </c>
      <c r="E3439" s="4">
        <v>44881</v>
      </c>
      <c r="F3439" s="1" t="s">
        <v>5178</v>
      </c>
      <c r="G3439">
        <v>238575</v>
      </c>
      <c r="H3439" t="s">
        <v>3280</v>
      </c>
      <c r="L3439" t="s">
        <v>15</v>
      </c>
    </row>
    <row r="3440" spans="1:12" x14ac:dyDescent="0.2">
      <c r="A3440" t="s">
        <v>11</v>
      </c>
      <c r="B3440" t="s">
        <v>3279</v>
      </c>
      <c r="C3440">
        <v>399.66</v>
      </c>
      <c r="D3440">
        <v>129450</v>
      </c>
      <c r="E3440" s="4">
        <v>44881</v>
      </c>
      <c r="F3440" s="1" t="s">
        <v>5178</v>
      </c>
      <c r="G3440">
        <v>238575</v>
      </c>
      <c r="H3440" t="s">
        <v>3280</v>
      </c>
      <c r="L3440" t="s">
        <v>15</v>
      </c>
    </row>
    <row r="3441" spans="1:12" x14ac:dyDescent="0.2">
      <c r="A3441" t="s">
        <v>11</v>
      </c>
      <c r="B3441" t="s">
        <v>3279</v>
      </c>
      <c r="C3441">
        <v>553.20000000000005</v>
      </c>
      <c r="D3441">
        <v>129451</v>
      </c>
      <c r="E3441" s="4">
        <v>44881</v>
      </c>
      <c r="F3441" s="1" t="s">
        <v>5178</v>
      </c>
      <c r="G3441">
        <v>238575</v>
      </c>
      <c r="H3441" t="s">
        <v>3280</v>
      </c>
      <c r="L3441" t="s">
        <v>15</v>
      </c>
    </row>
    <row r="3442" spans="1:12" x14ac:dyDescent="0.2">
      <c r="A3442" t="s">
        <v>11</v>
      </c>
      <c r="B3442" t="s">
        <v>3279</v>
      </c>
      <c r="C3442">
        <v>553.20000000000005</v>
      </c>
      <c r="D3442">
        <v>129452</v>
      </c>
      <c r="E3442" s="4">
        <v>44881</v>
      </c>
      <c r="F3442" s="1" t="s">
        <v>5178</v>
      </c>
      <c r="G3442">
        <v>238575</v>
      </c>
      <c r="H3442" t="s">
        <v>3280</v>
      </c>
      <c r="L3442" t="s">
        <v>15</v>
      </c>
    </row>
    <row r="3443" spans="1:12" x14ac:dyDescent="0.2">
      <c r="A3443" t="s">
        <v>11</v>
      </c>
      <c r="B3443" t="s">
        <v>3279</v>
      </c>
      <c r="C3443">
        <v>553.20000000000005</v>
      </c>
      <c r="D3443">
        <v>129453</v>
      </c>
      <c r="E3443" s="4">
        <v>44881</v>
      </c>
      <c r="F3443" s="1" t="s">
        <v>5178</v>
      </c>
      <c r="G3443">
        <v>238575</v>
      </c>
      <c r="H3443" t="s">
        <v>3280</v>
      </c>
      <c r="L3443" t="s">
        <v>15</v>
      </c>
    </row>
    <row r="3444" spans="1:12" x14ac:dyDescent="0.2">
      <c r="A3444" t="s">
        <v>11</v>
      </c>
      <c r="B3444" t="s">
        <v>3279</v>
      </c>
      <c r="C3444">
        <v>597.79999999999995</v>
      </c>
      <c r="D3444">
        <v>129454</v>
      </c>
      <c r="E3444" s="4">
        <v>44881</v>
      </c>
      <c r="F3444" s="1" t="s">
        <v>5178</v>
      </c>
      <c r="G3444">
        <v>238575</v>
      </c>
      <c r="H3444" t="s">
        <v>3280</v>
      </c>
      <c r="L3444" t="s">
        <v>15</v>
      </c>
    </row>
    <row r="3445" spans="1:12" x14ac:dyDescent="0.2">
      <c r="A3445" t="s">
        <v>11</v>
      </c>
      <c r="B3445" t="s">
        <v>3279</v>
      </c>
      <c r="C3445">
        <v>576.29999999999995</v>
      </c>
      <c r="D3445">
        <v>129455</v>
      </c>
      <c r="E3445" s="4">
        <v>44881</v>
      </c>
      <c r="F3445" s="1" t="s">
        <v>5178</v>
      </c>
      <c r="G3445">
        <v>238575</v>
      </c>
      <c r="H3445" t="s">
        <v>3280</v>
      </c>
      <c r="L3445" t="s">
        <v>15</v>
      </c>
    </row>
    <row r="3446" spans="1:12" x14ac:dyDescent="0.2">
      <c r="A3446" t="s">
        <v>11</v>
      </c>
      <c r="B3446" t="s">
        <v>3279</v>
      </c>
      <c r="C3446">
        <v>371.68</v>
      </c>
      <c r="D3446">
        <v>129456</v>
      </c>
      <c r="E3446" s="4">
        <v>44881</v>
      </c>
      <c r="F3446" s="1" t="s">
        <v>5178</v>
      </c>
      <c r="G3446">
        <v>238575</v>
      </c>
      <c r="H3446" t="s">
        <v>3280</v>
      </c>
      <c r="L3446" t="s">
        <v>15</v>
      </c>
    </row>
    <row r="3447" spans="1:12" x14ac:dyDescent="0.2">
      <c r="A3447" t="s">
        <v>11</v>
      </c>
      <c r="B3447" t="s">
        <v>3279</v>
      </c>
      <c r="C3447">
        <v>347.92</v>
      </c>
      <c r="D3447">
        <v>129457</v>
      </c>
      <c r="E3447" s="4">
        <v>44881</v>
      </c>
      <c r="F3447" s="1" t="s">
        <v>5178</v>
      </c>
      <c r="G3447">
        <v>238575</v>
      </c>
      <c r="H3447" t="s">
        <v>3280</v>
      </c>
      <c r="L3447" t="s">
        <v>15</v>
      </c>
    </row>
    <row r="3448" spans="1:12" x14ac:dyDescent="0.2">
      <c r="A3448" t="s">
        <v>11</v>
      </c>
      <c r="B3448" t="s">
        <v>3279</v>
      </c>
      <c r="C3448">
        <v>350.52</v>
      </c>
      <c r="D3448">
        <v>129458</v>
      </c>
      <c r="E3448" s="4">
        <v>44881</v>
      </c>
      <c r="F3448" s="1" t="s">
        <v>5178</v>
      </c>
      <c r="G3448">
        <v>238575</v>
      </c>
      <c r="H3448" t="s">
        <v>3280</v>
      </c>
      <c r="L3448" t="s">
        <v>15</v>
      </c>
    </row>
    <row r="3449" spans="1:12" x14ac:dyDescent="0.2">
      <c r="A3449" t="s">
        <v>11</v>
      </c>
      <c r="B3449" t="s">
        <v>3279</v>
      </c>
      <c r="C3449">
        <v>576.29999999999995</v>
      </c>
      <c r="D3449">
        <v>129459</v>
      </c>
      <c r="E3449" s="4">
        <v>44881</v>
      </c>
      <c r="F3449" s="1" t="s">
        <v>5178</v>
      </c>
      <c r="G3449">
        <v>238575</v>
      </c>
      <c r="H3449" t="s">
        <v>3280</v>
      </c>
      <c r="L3449" t="s">
        <v>15</v>
      </c>
    </row>
    <row r="3450" spans="1:12" x14ac:dyDescent="0.2">
      <c r="A3450" t="s">
        <v>11</v>
      </c>
      <c r="B3450" t="s">
        <v>3279</v>
      </c>
      <c r="C3450">
        <v>597.79999999999995</v>
      </c>
      <c r="D3450">
        <v>129460</v>
      </c>
      <c r="E3450" s="4">
        <v>44881</v>
      </c>
      <c r="F3450" s="1" t="s">
        <v>5178</v>
      </c>
      <c r="G3450">
        <v>238575</v>
      </c>
      <c r="H3450" t="s">
        <v>3280</v>
      </c>
      <c r="L3450" t="s">
        <v>15</v>
      </c>
    </row>
    <row r="3451" spans="1:12" x14ac:dyDescent="0.2">
      <c r="A3451" t="s">
        <v>11</v>
      </c>
      <c r="B3451" t="s">
        <v>3279</v>
      </c>
      <c r="C3451">
        <v>337.48</v>
      </c>
      <c r="D3451">
        <v>129461</v>
      </c>
      <c r="E3451" s="4">
        <v>44881</v>
      </c>
      <c r="F3451" s="1" t="s">
        <v>5178</v>
      </c>
      <c r="G3451">
        <v>238575</v>
      </c>
      <c r="H3451" t="s">
        <v>3280</v>
      </c>
      <c r="L3451" t="s">
        <v>15</v>
      </c>
    </row>
    <row r="3452" spans="1:12" x14ac:dyDescent="0.2">
      <c r="A3452" t="s">
        <v>11</v>
      </c>
      <c r="B3452" t="s">
        <v>3279</v>
      </c>
      <c r="C3452">
        <v>337.48</v>
      </c>
      <c r="D3452">
        <v>129462</v>
      </c>
      <c r="E3452" s="4">
        <v>44881</v>
      </c>
      <c r="F3452" s="1" t="s">
        <v>5178</v>
      </c>
      <c r="G3452">
        <v>238575</v>
      </c>
      <c r="H3452" t="s">
        <v>3280</v>
      </c>
      <c r="L3452" t="s">
        <v>15</v>
      </c>
    </row>
    <row r="3453" spans="1:12" x14ac:dyDescent="0.2">
      <c r="A3453" t="s">
        <v>11</v>
      </c>
      <c r="B3453" t="s">
        <v>3279</v>
      </c>
      <c r="C3453">
        <v>267.82</v>
      </c>
      <c r="D3453">
        <v>129463</v>
      </c>
      <c r="E3453" s="4">
        <v>44881</v>
      </c>
      <c r="F3453" s="1" t="s">
        <v>5178</v>
      </c>
      <c r="G3453">
        <v>238575</v>
      </c>
      <c r="H3453" t="s">
        <v>3280</v>
      </c>
      <c r="L3453" t="s">
        <v>15</v>
      </c>
    </row>
    <row r="3454" spans="1:12" x14ac:dyDescent="0.2">
      <c r="A3454" t="s">
        <v>11</v>
      </c>
      <c r="B3454" t="s">
        <v>3309</v>
      </c>
      <c r="C3454">
        <v>912.93</v>
      </c>
      <c r="D3454">
        <v>6191019</v>
      </c>
      <c r="E3454" s="4">
        <v>44881</v>
      </c>
      <c r="F3454" s="1" t="s">
        <v>5178</v>
      </c>
      <c r="G3454">
        <v>206532</v>
      </c>
      <c r="H3454" t="s">
        <v>3310</v>
      </c>
      <c r="I3454" t="s">
        <v>3311</v>
      </c>
      <c r="J3454" t="s">
        <v>3312</v>
      </c>
      <c r="K3454" t="s">
        <v>3313</v>
      </c>
      <c r="L3454" t="s">
        <v>15</v>
      </c>
    </row>
    <row r="3455" spans="1:12" x14ac:dyDescent="0.2">
      <c r="A3455" t="s">
        <v>11</v>
      </c>
      <c r="B3455" t="s">
        <v>301</v>
      </c>
      <c r="C3455">
        <v>714</v>
      </c>
      <c r="D3455" t="s">
        <v>1124</v>
      </c>
      <c r="E3455" s="4">
        <v>44882</v>
      </c>
      <c r="F3455" s="1" t="s">
        <v>5178</v>
      </c>
      <c r="G3455">
        <v>123872</v>
      </c>
      <c r="H3455" t="s">
        <v>302</v>
      </c>
      <c r="I3455" t="s">
        <v>303</v>
      </c>
      <c r="J3455" t="s">
        <v>304</v>
      </c>
      <c r="L3455" t="s">
        <v>15</v>
      </c>
    </row>
    <row r="3456" spans="1:12" x14ac:dyDescent="0.2">
      <c r="A3456" t="s">
        <v>11</v>
      </c>
      <c r="B3456" t="s">
        <v>301</v>
      </c>
      <c r="C3456">
        <v>714</v>
      </c>
      <c r="D3456" t="s">
        <v>1125</v>
      </c>
      <c r="E3456" s="4">
        <v>44882</v>
      </c>
      <c r="F3456" s="1" t="s">
        <v>5178</v>
      </c>
      <c r="G3456">
        <v>123872</v>
      </c>
      <c r="H3456" t="s">
        <v>302</v>
      </c>
      <c r="I3456" t="s">
        <v>303</v>
      </c>
      <c r="J3456" t="s">
        <v>304</v>
      </c>
      <c r="L3456" t="s">
        <v>15</v>
      </c>
    </row>
    <row r="3457" spans="1:12" x14ac:dyDescent="0.2">
      <c r="A3457" t="s">
        <v>11</v>
      </c>
      <c r="B3457" t="s">
        <v>301</v>
      </c>
      <c r="C3457">
        <v>739.2</v>
      </c>
      <c r="D3457" t="s">
        <v>1126</v>
      </c>
      <c r="E3457" s="4">
        <v>44882</v>
      </c>
      <c r="F3457" s="1" t="s">
        <v>5178</v>
      </c>
      <c r="G3457">
        <v>123872</v>
      </c>
      <c r="H3457" t="s">
        <v>302</v>
      </c>
      <c r="I3457" t="s">
        <v>303</v>
      </c>
      <c r="J3457" t="s">
        <v>304</v>
      </c>
      <c r="L3457" t="s">
        <v>15</v>
      </c>
    </row>
    <row r="3458" spans="1:12" x14ac:dyDescent="0.2">
      <c r="A3458" t="s">
        <v>11</v>
      </c>
      <c r="B3458" t="s">
        <v>301</v>
      </c>
      <c r="C3458">
        <v>600.07000000000005</v>
      </c>
      <c r="D3458" t="s">
        <v>1127</v>
      </c>
      <c r="E3458" s="4">
        <v>44882</v>
      </c>
      <c r="F3458" s="1" t="s">
        <v>5178</v>
      </c>
      <c r="G3458">
        <v>123872</v>
      </c>
      <c r="H3458" t="s">
        <v>302</v>
      </c>
      <c r="I3458" t="s">
        <v>303</v>
      </c>
      <c r="J3458" t="s">
        <v>304</v>
      </c>
      <c r="L3458" t="s">
        <v>15</v>
      </c>
    </row>
    <row r="3459" spans="1:12" x14ac:dyDescent="0.2">
      <c r="A3459" t="s">
        <v>11</v>
      </c>
      <c r="B3459" t="s">
        <v>1647</v>
      </c>
      <c r="C3459">
        <v>340.62</v>
      </c>
      <c r="D3459" t="s">
        <v>1766</v>
      </c>
      <c r="E3459" s="4">
        <v>44882</v>
      </c>
      <c r="F3459" s="1" t="s">
        <v>5178</v>
      </c>
      <c r="G3459">
        <v>29380</v>
      </c>
      <c r="H3459" t="s">
        <v>1649</v>
      </c>
      <c r="I3459" t="s">
        <v>1650</v>
      </c>
      <c r="L3459" t="s">
        <v>15</v>
      </c>
    </row>
    <row r="3460" spans="1:12" x14ac:dyDescent="0.2">
      <c r="A3460" t="s">
        <v>11</v>
      </c>
      <c r="B3460" t="s">
        <v>1647</v>
      </c>
      <c r="C3460">
        <v>616.79999999999995</v>
      </c>
      <c r="D3460" t="s">
        <v>1767</v>
      </c>
      <c r="E3460" s="4">
        <v>44882</v>
      </c>
      <c r="F3460" s="1" t="s">
        <v>5178</v>
      </c>
      <c r="G3460">
        <v>29380</v>
      </c>
      <c r="H3460" t="s">
        <v>1649</v>
      </c>
      <c r="I3460" t="s">
        <v>1650</v>
      </c>
      <c r="L3460" t="s">
        <v>15</v>
      </c>
    </row>
    <row r="3461" spans="1:12" x14ac:dyDescent="0.2">
      <c r="A3461" t="s">
        <v>11</v>
      </c>
      <c r="B3461" t="s">
        <v>3309</v>
      </c>
      <c r="C3461">
        <v>502.54</v>
      </c>
      <c r="D3461">
        <v>6194227</v>
      </c>
      <c r="E3461" s="4">
        <v>44882</v>
      </c>
      <c r="F3461" s="1" t="s">
        <v>5178</v>
      </c>
      <c r="G3461">
        <v>206532</v>
      </c>
      <c r="H3461" t="s">
        <v>3310</v>
      </c>
      <c r="I3461" t="s">
        <v>3311</v>
      </c>
      <c r="J3461" t="s">
        <v>3312</v>
      </c>
      <c r="K3461" t="s">
        <v>3313</v>
      </c>
      <c r="L3461" t="s">
        <v>15</v>
      </c>
    </row>
    <row r="3462" spans="1:12" x14ac:dyDescent="0.2">
      <c r="A3462" t="s">
        <v>11</v>
      </c>
      <c r="B3462" t="s">
        <v>3309</v>
      </c>
      <c r="C3462">
        <v>611.5</v>
      </c>
      <c r="D3462">
        <v>6194228</v>
      </c>
      <c r="E3462" s="4">
        <v>44882</v>
      </c>
      <c r="F3462" s="1" t="s">
        <v>5178</v>
      </c>
      <c r="G3462">
        <v>206532</v>
      </c>
      <c r="H3462" t="s">
        <v>3310</v>
      </c>
      <c r="I3462" t="s">
        <v>3311</v>
      </c>
      <c r="J3462" t="s">
        <v>3312</v>
      </c>
      <c r="K3462" t="s">
        <v>3313</v>
      </c>
      <c r="L3462" t="s">
        <v>15</v>
      </c>
    </row>
    <row r="3463" spans="1:12" x14ac:dyDescent="0.2">
      <c r="A3463" t="s">
        <v>11</v>
      </c>
      <c r="B3463" t="s">
        <v>3309</v>
      </c>
      <c r="C3463">
        <v>850.68</v>
      </c>
      <c r="D3463">
        <v>6194229</v>
      </c>
      <c r="E3463" s="4">
        <v>44882</v>
      </c>
      <c r="F3463" s="1" t="s">
        <v>5178</v>
      </c>
      <c r="G3463">
        <v>206532</v>
      </c>
      <c r="H3463" t="s">
        <v>3310</v>
      </c>
      <c r="I3463" t="s">
        <v>3311</v>
      </c>
      <c r="J3463" t="s">
        <v>3312</v>
      </c>
      <c r="K3463" t="s">
        <v>3313</v>
      </c>
      <c r="L3463" t="s">
        <v>15</v>
      </c>
    </row>
    <row r="3464" spans="1:12" x14ac:dyDescent="0.2">
      <c r="A3464" t="s">
        <v>11</v>
      </c>
      <c r="B3464" t="s">
        <v>3309</v>
      </c>
      <c r="C3464">
        <v>489.27</v>
      </c>
      <c r="D3464">
        <v>6194230</v>
      </c>
      <c r="E3464" s="4">
        <v>44882</v>
      </c>
      <c r="F3464" s="1" t="s">
        <v>5178</v>
      </c>
      <c r="G3464">
        <v>206532</v>
      </c>
      <c r="H3464" t="s">
        <v>3310</v>
      </c>
      <c r="I3464" t="s">
        <v>3311</v>
      </c>
      <c r="J3464" t="s">
        <v>3312</v>
      </c>
      <c r="K3464" t="s">
        <v>3313</v>
      </c>
      <c r="L3464" t="s">
        <v>15</v>
      </c>
    </row>
    <row r="3465" spans="1:12" x14ac:dyDescent="0.2">
      <c r="A3465" t="s">
        <v>11</v>
      </c>
      <c r="B3465" t="s">
        <v>3309</v>
      </c>
      <c r="C3465">
        <v>560.39</v>
      </c>
      <c r="D3465">
        <v>6194231</v>
      </c>
      <c r="E3465" s="4">
        <v>44882</v>
      </c>
      <c r="F3465" s="1" t="s">
        <v>5178</v>
      </c>
      <c r="G3465">
        <v>206532</v>
      </c>
      <c r="H3465" t="s">
        <v>3310</v>
      </c>
      <c r="I3465" t="s">
        <v>3311</v>
      </c>
      <c r="J3465" t="s">
        <v>3312</v>
      </c>
      <c r="K3465" t="s">
        <v>3313</v>
      </c>
      <c r="L3465" t="s">
        <v>15</v>
      </c>
    </row>
    <row r="3466" spans="1:12" x14ac:dyDescent="0.2">
      <c r="A3466" t="s">
        <v>11</v>
      </c>
      <c r="B3466" t="s">
        <v>3309</v>
      </c>
      <c r="C3466">
        <v>733.28</v>
      </c>
      <c r="D3466">
        <v>6194232</v>
      </c>
      <c r="E3466" s="4">
        <v>44882</v>
      </c>
      <c r="F3466" s="1" t="s">
        <v>5178</v>
      </c>
      <c r="G3466">
        <v>206532</v>
      </c>
      <c r="H3466" t="s">
        <v>3310</v>
      </c>
      <c r="I3466" t="s">
        <v>3311</v>
      </c>
      <c r="J3466" t="s">
        <v>3312</v>
      </c>
      <c r="K3466" t="s">
        <v>3313</v>
      </c>
      <c r="L3466" t="s">
        <v>15</v>
      </c>
    </row>
    <row r="3467" spans="1:12" x14ac:dyDescent="0.2">
      <c r="A3467" t="s">
        <v>11</v>
      </c>
      <c r="B3467" t="s">
        <v>3309</v>
      </c>
      <c r="C3467">
        <v>1011.07</v>
      </c>
      <c r="D3467">
        <v>6194233</v>
      </c>
      <c r="E3467" s="4">
        <v>44882</v>
      </c>
      <c r="F3467" s="1" t="s">
        <v>5178</v>
      </c>
      <c r="G3467">
        <v>206532</v>
      </c>
      <c r="H3467" t="s">
        <v>3310</v>
      </c>
      <c r="I3467" t="s">
        <v>3311</v>
      </c>
      <c r="J3467" t="s">
        <v>3312</v>
      </c>
      <c r="K3467" t="s">
        <v>3313</v>
      </c>
      <c r="L3467" t="s">
        <v>15</v>
      </c>
    </row>
    <row r="3468" spans="1:12" x14ac:dyDescent="0.2">
      <c r="A3468" t="s">
        <v>11</v>
      </c>
      <c r="B3468" t="s">
        <v>3309</v>
      </c>
      <c r="C3468">
        <v>1072.73</v>
      </c>
      <c r="D3468">
        <v>6194234</v>
      </c>
      <c r="E3468" s="4">
        <v>44882</v>
      </c>
      <c r="F3468" s="1" t="s">
        <v>5178</v>
      </c>
      <c r="G3468">
        <v>206532</v>
      </c>
      <c r="H3468" t="s">
        <v>3310</v>
      </c>
      <c r="I3468" t="s">
        <v>3311</v>
      </c>
      <c r="J3468" t="s">
        <v>3312</v>
      </c>
      <c r="K3468" t="s">
        <v>3313</v>
      </c>
      <c r="L3468" t="s">
        <v>15</v>
      </c>
    </row>
    <row r="3469" spans="1:12" x14ac:dyDescent="0.2">
      <c r="A3469" t="s">
        <v>11</v>
      </c>
      <c r="B3469" t="s">
        <v>3309</v>
      </c>
      <c r="C3469">
        <v>722.08</v>
      </c>
      <c r="D3469">
        <v>6194235</v>
      </c>
      <c r="E3469" s="4">
        <v>44882</v>
      </c>
      <c r="F3469" s="1" t="s">
        <v>5178</v>
      </c>
      <c r="G3469">
        <v>206532</v>
      </c>
      <c r="H3469" t="s">
        <v>3310</v>
      </c>
      <c r="I3469" t="s">
        <v>3311</v>
      </c>
      <c r="J3469" t="s">
        <v>3312</v>
      </c>
      <c r="K3469" t="s">
        <v>3313</v>
      </c>
      <c r="L3469" t="s">
        <v>15</v>
      </c>
    </row>
    <row r="3470" spans="1:12" x14ac:dyDescent="0.2">
      <c r="A3470" t="s">
        <v>11</v>
      </c>
      <c r="B3470" t="s">
        <v>3309</v>
      </c>
      <c r="C3470">
        <v>553.72</v>
      </c>
      <c r="D3470">
        <v>6194236</v>
      </c>
      <c r="E3470" s="4">
        <v>44882</v>
      </c>
      <c r="F3470" s="1" t="s">
        <v>5178</v>
      </c>
      <c r="G3470">
        <v>206532</v>
      </c>
      <c r="H3470" t="s">
        <v>3310</v>
      </c>
      <c r="I3470" t="s">
        <v>3311</v>
      </c>
      <c r="J3470" t="s">
        <v>3312</v>
      </c>
      <c r="K3470" t="s">
        <v>3313</v>
      </c>
      <c r="L3470" t="s">
        <v>15</v>
      </c>
    </row>
    <row r="3471" spans="1:12" x14ac:dyDescent="0.2">
      <c r="A3471" t="s">
        <v>11</v>
      </c>
      <c r="B3471" t="s">
        <v>3309</v>
      </c>
      <c r="C3471">
        <v>590.88</v>
      </c>
      <c r="D3471">
        <v>6194237</v>
      </c>
      <c r="E3471" s="4">
        <v>44882</v>
      </c>
      <c r="F3471" s="1" t="s">
        <v>5178</v>
      </c>
      <c r="G3471">
        <v>206532</v>
      </c>
      <c r="H3471" t="s">
        <v>3310</v>
      </c>
      <c r="I3471" t="s">
        <v>3311</v>
      </c>
      <c r="J3471" t="s">
        <v>3312</v>
      </c>
      <c r="K3471" t="s">
        <v>3313</v>
      </c>
      <c r="L3471" t="s">
        <v>15</v>
      </c>
    </row>
    <row r="3472" spans="1:12" x14ac:dyDescent="0.2">
      <c r="A3472" t="s">
        <v>11</v>
      </c>
      <c r="B3472" t="s">
        <v>3309</v>
      </c>
      <c r="C3472">
        <v>1035.23</v>
      </c>
      <c r="D3472">
        <v>6194238</v>
      </c>
      <c r="E3472" s="4">
        <v>44882</v>
      </c>
      <c r="F3472" s="1" t="s">
        <v>5178</v>
      </c>
      <c r="G3472">
        <v>206532</v>
      </c>
      <c r="H3472" t="s">
        <v>3310</v>
      </c>
      <c r="I3472" t="s">
        <v>3311</v>
      </c>
      <c r="J3472" t="s">
        <v>3312</v>
      </c>
      <c r="K3472" t="s">
        <v>3313</v>
      </c>
      <c r="L3472" t="s">
        <v>15</v>
      </c>
    </row>
    <row r="3473" spans="1:12" x14ac:dyDescent="0.2">
      <c r="A3473" t="s">
        <v>11</v>
      </c>
      <c r="B3473" t="s">
        <v>3309</v>
      </c>
      <c r="C3473">
        <v>809.41</v>
      </c>
      <c r="D3473">
        <v>6194239</v>
      </c>
      <c r="E3473" s="4">
        <v>44882</v>
      </c>
      <c r="F3473" s="1" t="s">
        <v>5178</v>
      </c>
      <c r="G3473">
        <v>206532</v>
      </c>
      <c r="H3473" t="s">
        <v>3310</v>
      </c>
      <c r="I3473" t="s">
        <v>3311</v>
      </c>
      <c r="J3473" t="s">
        <v>3312</v>
      </c>
      <c r="K3473" t="s">
        <v>3313</v>
      </c>
      <c r="L3473" t="s">
        <v>15</v>
      </c>
    </row>
    <row r="3474" spans="1:12" x14ac:dyDescent="0.2">
      <c r="A3474" t="s">
        <v>11</v>
      </c>
      <c r="B3474" t="s">
        <v>3309</v>
      </c>
      <c r="C3474">
        <v>851.34</v>
      </c>
      <c r="D3474">
        <v>6194240</v>
      </c>
      <c r="E3474" s="4">
        <v>44882</v>
      </c>
      <c r="F3474" s="1" t="s">
        <v>5178</v>
      </c>
      <c r="G3474">
        <v>206532</v>
      </c>
      <c r="H3474" t="s">
        <v>3310</v>
      </c>
      <c r="I3474" t="s">
        <v>3311</v>
      </c>
      <c r="J3474" t="s">
        <v>3312</v>
      </c>
      <c r="K3474" t="s">
        <v>3313</v>
      </c>
      <c r="L3474" t="s">
        <v>15</v>
      </c>
    </row>
    <row r="3475" spans="1:12" x14ac:dyDescent="0.2">
      <c r="A3475" t="s">
        <v>11</v>
      </c>
      <c r="B3475" t="s">
        <v>3309</v>
      </c>
      <c r="C3475">
        <v>912.93</v>
      </c>
      <c r="D3475">
        <v>6194241</v>
      </c>
      <c r="E3475" s="4">
        <v>44882</v>
      </c>
      <c r="F3475" s="1" t="s">
        <v>5178</v>
      </c>
      <c r="G3475">
        <v>206532</v>
      </c>
      <c r="H3475" t="s">
        <v>3310</v>
      </c>
      <c r="I3475" t="s">
        <v>3311</v>
      </c>
      <c r="J3475" t="s">
        <v>3312</v>
      </c>
      <c r="K3475" t="s">
        <v>3313</v>
      </c>
      <c r="L3475" t="s">
        <v>15</v>
      </c>
    </row>
    <row r="3476" spans="1:12" x14ac:dyDescent="0.2">
      <c r="A3476" t="s">
        <v>11</v>
      </c>
      <c r="B3476" t="s">
        <v>3309</v>
      </c>
      <c r="C3476">
        <v>568.41999999999996</v>
      </c>
      <c r="D3476">
        <v>6194242</v>
      </c>
      <c r="E3476" s="4">
        <v>44882</v>
      </c>
      <c r="F3476" s="1" t="s">
        <v>5178</v>
      </c>
      <c r="G3476">
        <v>206532</v>
      </c>
      <c r="H3476" t="s">
        <v>3310</v>
      </c>
      <c r="I3476" t="s">
        <v>3311</v>
      </c>
      <c r="J3476" t="s">
        <v>3312</v>
      </c>
      <c r="K3476" t="s">
        <v>3313</v>
      </c>
      <c r="L3476" t="s">
        <v>15</v>
      </c>
    </row>
    <row r="3477" spans="1:12" x14ac:dyDescent="0.2">
      <c r="A3477" t="s">
        <v>11</v>
      </c>
      <c r="B3477" t="s">
        <v>3309</v>
      </c>
      <c r="C3477">
        <v>898.93</v>
      </c>
      <c r="D3477">
        <v>6194243</v>
      </c>
      <c r="E3477" s="4">
        <v>44882</v>
      </c>
      <c r="F3477" s="1" t="s">
        <v>5178</v>
      </c>
      <c r="G3477">
        <v>206532</v>
      </c>
      <c r="H3477" t="s">
        <v>3310</v>
      </c>
      <c r="I3477" t="s">
        <v>3311</v>
      </c>
      <c r="J3477" t="s">
        <v>3312</v>
      </c>
      <c r="K3477" t="s">
        <v>3313</v>
      </c>
      <c r="L3477" t="s">
        <v>15</v>
      </c>
    </row>
    <row r="3478" spans="1:12" x14ac:dyDescent="0.2">
      <c r="A3478" t="s">
        <v>11</v>
      </c>
      <c r="B3478" t="s">
        <v>3309</v>
      </c>
      <c r="C3478">
        <v>887.54</v>
      </c>
      <c r="D3478">
        <v>6194244</v>
      </c>
      <c r="E3478" s="4">
        <v>44882</v>
      </c>
      <c r="F3478" s="1" t="s">
        <v>5178</v>
      </c>
      <c r="G3478">
        <v>206532</v>
      </c>
      <c r="H3478" t="s">
        <v>3310</v>
      </c>
      <c r="I3478" t="s">
        <v>3311</v>
      </c>
      <c r="J3478" t="s">
        <v>3312</v>
      </c>
      <c r="K3478" t="s">
        <v>3313</v>
      </c>
      <c r="L3478" t="s">
        <v>15</v>
      </c>
    </row>
    <row r="3479" spans="1:12" x14ac:dyDescent="0.2">
      <c r="A3479" t="s">
        <v>11</v>
      </c>
      <c r="B3479" t="s">
        <v>3309</v>
      </c>
      <c r="C3479">
        <v>1072.73</v>
      </c>
      <c r="D3479">
        <v>6194245</v>
      </c>
      <c r="E3479" s="4">
        <v>44882</v>
      </c>
      <c r="F3479" s="1" t="s">
        <v>5178</v>
      </c>
      <c r="G3479">
        <v>206532</v>
      </c>
      <c r="H3479" t="s">
        <v>3310</v>
      </c>
      <c r="I3479" t="s">
        <v>3311</v>
      </c>
      <c r="J3479" t="s">
        <v>3312</v>
      </c>
      <c r="K3479" t="s">
        <v>3313</v>
      </c>
      <c r="L3479" t="s">
        <v>15</v>
      </c>
    </row>
    <row r="3480" spans="1:12" x14ac:dyDescent="0.2">
      <c r="A3480" t="s">
        <v>11</v>
      </c>
      <c r="B3480" t="s">
        <v>3309</v>
      </c>
      <c r="C3480">
        <v>961.77</v>
      </c>
      <c r="D3480">
        <v>6194246</v>
      </c>
      <c r="E3480" s="4">
        <v>44882</v>
      </c>
      <c r="F3480" s="1" t="s">
        <v>5178</v>
      </c>
      <c r="G3480">
        <v>206532</v>
      </c>
      <c r="H3480" t="s">
        <v>3310</v>
      </c>
      <c r="I3480" t="s">
        <v>3311</v>
      </c>
      <c r="J3480" t="s">
        <v>3312</v>
      </c>
      <c r="K3480" t="s">
        <v>3313</v>
      </c>
      <c r="L3480" t="s">
        <v>15</v>
      </c>
    </row>
    <row r="3481" spans="1:12" x14ac:dyDescent="0.2">
      <c r="A3481" t="s">
        <v>11</v>
      </c>
      <c r="B3481" t="s">
        <v>3309</v>
      </c>
      <c r="C3481">
        <v>986.47</v>
      </c>
      <c r="D3481">
        <v>6194247</v>
      </c>
      <c r="E3481" s="4">
        <v>44882</v>
      </c>
      <c r="F3481" s="1" t="s">
        <v>5178</v>
      </c>
      <c r="G3481">
        <v>206532</v>
      </c>
      <c r="H3481" t="s">
        <v>3310</v>
      </c>
      <c r="I3481" t="s">
        <v>3311</v>
      </c>
      <c r="J3481" t="s">
        <v>3312</v>
      </c>
      <c r="K3481" t="s">
        <v>3313</v>
      </c>
      <c r="L3481" t="s">
        <v>15</v>
      </c>
    </row>
    <row r="3482" spans="1:12" x14ac:dyDescent="0.2">
      <c r="A3482" t="s">
        <v>11</v>
      </c>
      <c r="B3482" t="s">
        <v>3309</v>
      </c>
      <c r="C3482">
        <v>1063.77</v>
      </c>
      <c r="D3482">
        <v>6194248</v>
      </c>
      <c r="E3482" s="4">
        <v>44882</v>
      </c>
      <c r="F3482" s="1" t="s">
        <v>5178</v>
      </c>
      <c r="G3482">
        <v>206532</v>
      </c>
      <c r="H3482" t="s">
        <v>3310</v>
      </c>
      <c r="I3482" t="s">
        <v>3311</v>
      </c>
      <c r="J3482" t="s">
        <v>3312</v>
      </c>
      <c r="K3482" t="s">
        <v>3313</v>
      </c>
      <c r="L3482" t="s">
        <v>15</v>
      </c>
    </row>
    <row r="3483" spans="1:12" x14ac:dyDescent="0.2">
      <c r="A3483" t="s">
        <v>11</v>
      </c>
      <c r="B3483" t="s">
        <v>3309</v>
      </c>
      <c r="C3483">
        <v>1081.1300000000001</v>
      </c>
      <c r="D3483">
        <v>6194249</v>
      </c>
      <c r="E3483" s="4">
        <v>44882</v>
      </c>
      <c r="F3483" s="1" t="s">
        <v>5178</v>
      </c>
      <c r="G3483">
        <v>206532</v>
      </c>
      <c r="H3483" t="s">
        <v>3310</v>
      </c>
      <c r="I3483" t="s">
        <v>3311</v>
      </c>
      <c r="J3483" t="s">
        <v>3312</v>
      </c>
      <c r="K3483" t="s">
        <v>3313</v>
      </c>
      <c r="L3483" t="s">
        <v>15</v>
      </c>
    </row>
    <row r="3484" spans="1:12" x14ac:dyDescent="0.2">
      <c r="A3484" t="s">
        <v>11</v>
      </c>
      <c r="B3484" t="s">
        <v>3309</v>
      </c>
      <c r="C3484">
        <v>862.97</v>
      </c>
      <c r="D3484">
        <v>6194250</v>
      </c>
      <c r="E3484" s="4">
        <v>44882</v>
      </c>
      <c r="F3484" s="1" t="s">
        <v>5178</v>
      </c>
      <c r="G3484">
        <v>206532</v>
      </c>
      <c r="H3484" t="s">
        <v>3310</v>
      </c>
      <c r="I3484" t="s">
        <v>3311</v>
      </c>
      <c r="J3484" t="s">
        <v>3312</v>
      </c>
      <c r="K3484" t="s">
        <v>3313</v>
      </c>
      <c r="L3484" t="s">
        <v>15</v>
      </c>
    </row>
    <row r="3485" spans="1:12" x14ac:dyDescent="0.2">
      <c r="A3485" t="s">
        <v>11</v>
      </c>
      <c r="B3485" t="s">
        <v>3309</v>
      </c>
      <c r="C3485">
        <v>1077.77</v>
      </c>
      <c r="D3485">
        <v>6194251</v>
      </c>
      <c r="E3485" s="4">
        <v>44882</v>
      </c>
      <c r="F3485" s="1" t="s">
        <v>5178</v>
      </c>
      <c r="G3485">
        <v>206532</v>
      </c>
      <c r="H3485" t="s">
        <v>3310</v>
      </c>
      <c r="I3485" t="s">
        <v>3311</v>
      </c>
      <c r="J3485" t="s">
        <v>3312</v>
      </c>
      <c r="K3485" t="s">
        <v>3313</v>
      </c>
      <c r="L3485" t="s">
        <v>15</v>
      </c>
    </row>
    <row r="3486" spans="1:12" x14ac:dyDescent="0.2">
      <c r="A3486" t="s">
        <v>11</v>
      </c>
      <c r="B3486" t="s">
        <v>3309</v>
      </c>
      <c r="C3486">
        <v>980.31</v>
      </c>
      <c r="D3486">
        <v>6194252</v>
      </c>
      <c r="E3486" s="4">
        <v>44882</v>
      </c>
      <c r="F3486" s="1" t="s">
        <v>5178</v>
      </c>
      <c r="G3486">
        <v>206532</v>
      </c>
      <c r="H3486" t="s">
        <v>3310</v>
      </c>
      <c r="I3486" t="s">
        <v>3311</v>
      </c>
      <c r="J3486" t="s">
        <v>3312</v>
      </c>
      <c r="K3486" t="s">
        <v>3313</v>
      </c>
      <c r="L3486" t="s">
        <v>15</v>
      </c>
    </row>
    <row r="3487" spans="1:12" x14ac:dyDescent="0.2">
      <c r="A3487" t="s">
        <v>11</v>
      </c>
      <c r="B3487" t="s">
        <v>3309</v>
      </c>
      <c r="C3487">
        <v>544.66</v>
      </c>
      <c r="D3487">
        <v>6194253</v>
      </c>
      <c r="E3487" s="4">
        <v>44882</v>
      </c>
      <c r="F3487" s="1" t="s">
        <v>5178</v>
      </c>
      <c r="G3487">
        <v>206532</v>
      </c>
      <c r="H3487" t="s">
        <v>3310</v>
      </c>
      <c r="I3487" t="s">
        <v>3311</v>
      </c>
      <c r="J3487" t="s">
        <v>3312</v>
      </c>
      <c r="K3487" t="s">
        <v>3313</v>
      </c>
      <c r="L3487" t="s">
        <v>15</v>
      </c>
    </row>
    <row r="3488" spans="1:12" x14ac:dyDescent="0.2">
      <c r="A3488" t="s">
        <v>11</v>
      </c>
      <c r="B3488" t="s">
        <v>3309</v>
      </c>
      <c r="C3488">
        <v>810.81</v>
      </c>
      <c r="D3488">
        <v>6194254</v>
      </c>
      <c r="E3488" s="4">
        <v>44882</v>
      </c>
      <c r="F3488" s="1" t="s">
        <v>5178</v>
      </c>
      <c r="G3488">
        <v>206532</v>
      </c>
      <c r="H3488" t="s">
        <v>3310</v>
      </c>
      <c r="I3488" t="s">
        <v>3311</v>
      </c>
      <c r="J3488" t="s">
        <v>3312</v>
      </c>
      <c r="K3488" t="s">
        <v>3313</v>
      </c>
      <c r="L3488" t="s">
        <v>15</v>
      </c>
    </row>
    <row r="3489" spans="1:12" x14ac:dyDescent="0.2">
      <c r="A3489" t="s">
        <v>11</v>
      </c>
      <c r="B3489" t="s">
        <v>3309</v>
      </c>
      <c r="C3489">
        <v>637.32000000000005</v>
      </c>
      <c r="D3489">
        <v>6194255</v>
      </c>
      <c r="E3489" s="4">
        <v>44882</v>
      </c>
      <c r="F3489" s="1" t="s">
        <v>5178</v>
      </c>
      <c r="G3489">
        <v>206532</v>
      </c>
      <c r="H3489" t="s">
        <v>3310</v>
      </c>
      <c r="I3489" t="s">
        <v>3311</v>
      </c>
      <c r="J3489" t="s">
        <v>3312</v>
      </c>
      <c r="K3489" t="s">
        <v>3313</v>
      </c>
      <c r="L3489" t="s">
        <v>15</v>
      </c>
    </row>
    <row r="3490" spans="1:12" x14ac:dyDescent="0.2">
      <c r="A3490" t="s">
        <v>11</v>
      </c>
      <c r="B3490" t="s">
        <v>3309</v>
      </c>
      <c r="C3490">
        <v>1026.04</v>
      </c>
      <c r="D3490">
        <v>6194256</v>
      </c>
      <c r="E3490" s="4">
        <v>44882</v>
      </c>
      <c r="F3490" s="1" t="s">
        <v>5178</v>
      </c>
      <c r="G3490">
        <v>206532</v>
      </c>
      <c r="H3490" t="s">
        <v>3310</v>
      </c>
      <c r="I3490" t="s">
        <v>3311</v>
      </c>
      <c r="J3490" t="s">
        <v>3312</v>
      </c>
      <c r="K3490" t="s">
        <v>3313</v>
      </c>
      <c r="L3490" t="s">
        <v>15</v>
      </c>
    </row>
    <row r="3491" spans="1:12" x14ac:dyDescent="0.2">
      <c r="A3491" t="s">
        <v>11</v>
      </c>
      <c r="B3491" t="s">
        <v>3309</v>
      </c>
      <c r="C3491">
        <v>455.07</v>
      </c>
      <c r="D3491">
        <v>6194257</v>
      </c>
      <c r="E3491" s="4">
        <v>44882</v>
      </c>
      <c r="F3491" s="1" t="s">
        <v>5178</v>
      </c>
      <c r="G3491">
        <v>206532</v>
      </c>
      <c r="H3491" t="s">
        <v>3310</v>
      </c>
      <c r="I3491" t="s">
        <v>3311</v>
      </c>
      <c r="J3491" t="s">
        <v>3312</v>
      </c>
      <c r="K3491" t="s">
        <v>3313</v>
      </c>
      <c r="L3491" t="s">
        <v>15</v>
      </c>
    </row>
    <row r="3492" spans="1:12" x14ac:dyDescent="0.2">
      <c r="A3492" t="s">
        <v>11</v>
      </c>
      <c r="B3492" t="s">
        <v>3309</v>
      </c>
      <c r="C3492">
        <v>810.53</v>
      </c>
      <c r="D3492">
        <v>6194258</v>
      </c>
      <c r="E3492" s="4">
        <v>44882</v>
      </c>
      <c r="F3492" s="1" t="s">
        <v>5178</v>
      </c>
      <c r="G3492">
        <v>206532</v>
      </c>
      <c r="H3492" t="s">
        <v>3310</v>
      </c>
      <c r="I3492" t="s">
        <v>3311</v>
      </c>
      <c r="J3492" t="s">
        <v>3312</v>
      </c>
      <c r="K3492" t="s">
        <v>3313</v>
      </c>
      <c r="L3492" t="s">
        <v>15</v>
      </c>
    </row>
    <row r="3493" spans="1:12" x14ac:dyDescent="0.2">
      <c r="A3493" t="s">
        <v>11</v>
      </c>
      <c r="B3493" t="s">
        <v>3309</v>
      </c>
      <c r="C3493">
        <v>910.13</v>
      </c>
      <c r="D3493">
        <v>6194259</v>
      </c>
      <c r="E3493" s="4">
        <v>44882</v>
      </c>
      <c r="F3493" s="1" t="s">
        <v>5178</v>
      </c>
      <c r="G3493">
        <v>206532</v>
      </c>
      <c r="H3493" t="s">
        <v>3310</v>
      </c>
      <c r="I3493" t="s">
        <v>3311</v>
      </c>
      <c r="J3493" t="s">
        <v>3312</v>
      </c>
      <c r="K3493" t="s">
        <v>3313</v>
      </c>
      <c r="L3493" t="s">
        <v>15</v>
      </c>
    </row>
    <row r="3494" spans="1:12" x14ac:dyDescent="0.2">
      <c r="A3494" t="s">
        <v>11</v>
      </c>
      <c r="B3494" t="s">
        <v>3590</v>
      </c>
      <c r="C3494">
        <v>2088</v>
      </c>
      <c r="D3494" t="s">
        <v>3606</v>
      </c>
      <c r="E3494" s="4">
        <v>44882</v>
      </c>
      <c r="F3494" s="1" t="s">
        <v>5178</v>
      </c>
      <c r="G3494">
        <v>107902</v>
      </c>
      <c r="H3494" t="s">
        <v>3592</v>
      </c>
      <c r="I3494" t="s">
        <v>3593</v>
      </c>
      <c r="J3494" t="s">
        <v>3594</v>
      </c>
      <c r="L3494" t="s">
        <v>15</v>
      </c>
    </row>
    <row r="3495" spans="1:12" x14ac:dyDescent="0.2">
      <c r="A3495" t="s">
        <v>11</v>
      </c>
      <c r="B3495" t="s">
        <v>3590</v>
      </c>
      <c r="C3495">
        <v>2574</v>
      </c>
      <c r="D3495" t="s">
        <v>3607</v>
      </c>
      <c r="E3495" s="4">
        <v>44882</v>
      </c>
      <c r="F3495" s="1" t="s">
        <v>5178</v>
      </c>
      <c r="G3495">
        <v>107902</v>
      </c>
      <c r="H3495" t="s">
        <v>3592</v>
      </c>
      <c r="I3495" t="s">
        <v>3593</v>
      </c>
      <c r="J3495" t="s">
        <v>3594</v>
      </c>
      <c r="L3495" t="s">
        <v>15</v>
      </c>
    </row>
    <row r="3496" spans="1:12" x14ac:dyDescent="0.2">
      <c r="A3496" t="s">
        <v>11</v>
      </c>
      <c r="B3496" t="s">
        <v>301</v>
      </c>
      <c r="C3496">
        <v>261.45999999999998</v>
      </c>
      <c r="D3496" t="s">
        <v>389</v>
      </c>
      <c r="E3496" s="4">
        <v>44883</v>
      </c>
      <c r="F3496" s="1" t="s">
        <v>5178</v>
      </c>
      <c r="G3496">
        <v>123872</v>
      </c>
      <c r="H3496" t="s">
        <v>302</v>
      </c>
      <c r="I3496" t="s">
        <v>303</v>
      </c>
      <c r="J3496" t="s">
        <v>304</v>
      </c>
      <c r="L3496" t="s">
        <v>15</v>
      </c>
    </row>
    <row r="3497" spans="1:12" x14ac:dyDescent="0.2">
      <c r="A3497" t="s">
        <v>11</v>
      </c>
      <c r="B3497" t="s">
        <v>301</v>
      </c>
      <c r="C3497">
        <v>287.42</v>
      </c>
      <c r="D3497" t="s">
        <v>390</v>
      </c>
      <c r="E3497" s="4">
        <v>44883</v>
      </c>
      <c r="F3497" s="1" t="s">
        <v>5178</v>
      </c>
      <c r="G3497">
        <v>123872</v>
      </c>
      <c r="H3497" t="s">
        <v>302</v>
      </c>
      <c r="I3497" t="s">
        <v>303</v>
      </c>
      <c r="J3497" t="s">
        <v>304</v>
      </c>
      <c r="L3497" t="s">
        <v>15</v>
      </c>
    </row>
    <row r="3498" spans="1:12" x14ac:dyDescent="0.2">
      <c r="A3498" t="s">
        <v>11</v>
      </c>
      <c r="B3498" t="s">
        <v>301</v>
      </c>
      <c r="C3498">
        <v>255.16</v>
      </c>
      <c r="D3498" t="s">
        <v>391</v>
      </c>
      <c r="E3498" s="4">
        <v>44883</v>
      </c>
      <c r="F3498" s="1" t="s">
        <v>5178</v>
      </c>
      <c r="G3498">
        <v>123872</v>
      </c>
      <c r="H3498" t="s">
        <v>302</v>
      </c>
      <c r="I3498" t="s">
        <v>303</v>
      </c>
      <c r="J3498" t="s">
        <v>304</v>
      </c>
      <c r="L3498" t="s">
        <v>15</v>
      </c>
    </row>
    <row r="3499" spans="1:12" x14ac:dyDescent="0.2">
      <c r="A3499" t="s">
        <v>11</v>
      </c>
      <c r="B3499" t="s">
        <v>301</v>
      </c>
      <c r="C3499">
        <v>294.52999999999997</v>
      </c>
      <c r="D3499" t="s">
        <v>392</v>
      </c>
      <c r="E3499" s="4">
        <v>44883</v>
      </c>
      <c r="F3499" s="1" t="s">
        <v>5178</v>
      </c>
      <c r="G3499">
        <v>123872</v>
      </c>
      <c r="H3499" t="s">
        <v>302</v>
      </c>
      <c r="I3499" t="s">
        <v>303</v>
      </c>
      <c r="J3499" t="s">
        <v>304</v>
      </c>
      <c r="L3499" t="s">
        <v>15</v>
      </c>
    </row>
    <row r="3500" spans="1:12" x14ac:dyDescent="0.2">
      <c r="A3500" t="s">
        <v>11</v>
      </c>
      <c r="B3500" t="s">
        <v>301</v>
      </c>
      <c r="C3500">
        <v>256.73</v>
      </c>
      <c r="D3500" t="s">
        <v>393</v>
      </c>
      <c r="E3500" s="4">
        <v>44883</v>
      </c>
      <c r="F3500" s="1" t="s">
        <v>5178</v>
      </c>
      <c r="G3500">
        <v>123872</v>
      </c>
      <c r="H3500" t="s">
        <v>302</v>
      </c>
      <c r="I3500" t="s">
        <v>303</v>
      </c>
      <c r="J3500" t="s">
        <v>304</v>
      </c>
      <c r="L3500" t="s">
        <v>15</v>
      </c>
    </row>
    <row r="3501" spans="1:12" x14ac:dyDescent="0.2">
      <c r="A3501" t="s">
        <v>11</v>
      </c>
      <c r="B3501" t="s">
        <v>301</v>
      </c>
      <c r="C3501">
        <v>276.74</v>
      </c>
      <c r="D3501" t="s">
        <v>394</v>
      </c>
      <c r="E3501" s="4">
        <v>44883</v>
      </c>
      <c r="F3501" s="1" t="s">
        <v>5178</v>
      </c>
      <c r="G3501">
        <v>123872</v>
      </c>
      <c r="H3501" t="s">
        <v>302</v>
      </c>
      <c r="I3501" t="s">
        <v>303</v>
      </c>
      <c r="J3501" t="s">
        <v>304</v>
      </c>
      <c r="L3501" t="s">
        <v>15</v>
      </c>
    </row>
    <row r="3502" spans="1:12" x14ac:dyDescent="0.2">
      <c r="A3502" t="s">
        <v>11</v>
      </c>
      <c r="B3502" t="s">
        <v>301</v>
      </c>
      <c r="C3502">
        <v>230.4</v>
      </c>
      <c r="D3502" t="s">
        <v>395</v>
      </c>
      <c r="E3502" s="4">
        <v>44883</v>
      </c>
      <c r="F3502" s="1" t="s">
        <v>5178</v>
      </c>
      <c r="G3502">
        <v>123872</v>
      </c>
      <c r="H3502" t="s">
        <v>302</v>
      </c>
      <c r="I3502" t="s">
        <v>303</v>
      </c>
      <c r="J3502" t="s">
        <v>304</v>
      </c>
      <c r="L3502" t="s">
        <v>15</v>
      </c>
    </row>
    <row r="3503" spans="1:12" x14ac:dyDescent="0.2">
      <c r="A3503" t="s">
        <v>11</v>
      </c>
      <c r="B3503" t="s">
        <v>301</v>
      </c>
      <c r="C3503">
        <v>283.93</v>
      </c>
      <c r="D3503" t="s">
        <v>396</v>
      </c>
      <c r="E3503" s="4">
        <v>44883</v>
      </c>
      <c r="F3503" s="1" t="s">
        <v>5178</v>
      </c>
      <c r="G3503">
        <v>123872</v>
      </c>
      <c r="H3503" t="s">
        <v>302</v>
      </c>
      <c r="I3503" t="s">
        <v>303</v>
      </c>
      <c r="J3503" t="s">
        <v>304</v>
      </c>
      <c r="L3503" t="s">
        <v>15</v>
      </c>
    </row>
    <row r="3504" spans="1:12" x14ac:dyDescent="0.2">
      <c r="A3504" t="s">
        <v>11</v>
      </c>
      <c r="B3504" t="s">
        <v>301</v>
      </c>
      <c r="C3504">
        <v>248.4</v>
      </c>
      <c r="D3504" t="s">
        <v>397</v>
      </c>
      <c r="E3504" s="4">
        <v>44883</v>
      </c>
      <c r="F3504" s="1" t="s">
        <v>5178</v>
      </c>
      <c r="G3504">
        <v>123872</v>
      </c>
      <c r="H3504" t="s">
        <v>302</v>
      </c>
      <c r="I3504" t="s">
        <v>303</v>
      </c>
      <c r="J3504" t="s">
        <v>304</v>
      </c>
      <c r="L3504" t="s">
        <v>15</v>
      </c>
    </row>
    <row r="3505" spans="1:12" x14ac:dyDescent="0.2">
      <c r="A3505" t="s">
        <v>11</v>
      </c>
      <c r="B3505" t="s">
        <v>301</v>
      </c>
      <c r="C3505">
        <v>117.3</v>
      </c>
      <c r="D3505" t="s">
        <v>398</v>
      </c>
      <c r="E3505" s="4">
        <v>44883</v>
      </c>
      <c r="F3505" s="1" t="s">
        <v>5178</v>
      </c>
      <c r="G3505">
        <v>123872</v>
      </c>
      <c r="H3505" t="s">
        <v>302</v>
      </c>
      <c r="I3505" t="s">
        <v>303</v>
      </c>
      <c r="J3505" t="s">
        <v>304</v>
      </c>
      <c r="L3505" t="s">
        <v>15</v>
      </c>
    </row>
    <row r="3506" spans="1:12" x14ac:dyDescent="0.2">
      <c r="A3506" t="s">
        <v>11</v>
      </c>
      <c r="B3506" t="s">
        <v>1647</v>
      </c>
      <c r="C3506">
        <v>340.62</v>
      </c>
      <c r="D3506" t="s">
        <v>1768</v>
      </c>
      <c r="E3506" s="4">
        <v>44883</v>
      </c>
      <c r="F3506" s="1" t="s">
        <v>5178</v>
      </c>
      <c r="G3506">
        <v>29380</v>
      </c>
      <c r="H3506" t="s">
        <v>1649</v>
      </c>
      <c r="I3506" t="s">
        <v>1650</v>
      </c>
      <c r="L3506" t="s">
        <v>15</v>
      </c>
    </row>
    <row r="3507" spans="1:12" x14ac:dyDescent="0.2">
      <c r="A3507" t="s">
        <v>11</v>
      </c>
      <c r="B3507" t="s">
        <v>3300</v>
      </c>
      <c r="C3507">
        <v>1175.1400000000001</v>
      </c>
      <c r="D3507">
        <v>6196375</v>
      </c>
      <c r="E3507" s="4">
        <v>44883</v>
      </c>
      <c r="F3507" s="1" t="s">
        <v>5178</v>
      </c>
      <c r="G3507">
        <v>10032</v>
      </c>
      <c r="H3507" t="s">
        <v>3301</v>
      </c>
      <c r="I3507" t="s">
        <v>3302</v>
      </c>
      <c r="L3507" t="s">
        <v>15</v>
      </c>
    </row>
    <row r="3508" spans="1:12" x14ac:dyDescent="0.2">
      <c r="A3508" t="s">
        <v>11</v>
      </c>
      <c r="B3508" t="s">
        <v>3303</v>
      </c>
      <c r="C3508">
        <v>527.86</v>
      </c>
      <c r="D3508">
        <v>817747</v>
      </c>
      <c r="E3508" s="4">
        <v>44883</v>
      </c>
      <c r="F3508" s="1" t="s">
        <v>5178</v>
      </c>
      <c r="G3508">
        <v>155990</v>
      </c>
      <c r="H3508" t="s">
        <v>3304</v>
      </c>
      <c r="L3508" t="s">
        <v>15</v>
      </c>
    </row>
    <row r="3509" spans="1:12" x14ac:dyDescent="0.2">
      <c r="A3509" t="s">
        <v>11</v>
      </c>
      <c r="B3509" t="s">
        <v>3303</v>
      </c>
      <c r="C3509">
        <v>527.86</v>
      </c>
      <c r="D3509">
        <v>818501</v>
      </c>
      <c r="E3509" s="4">
        <v>44883</v>
      </c>
      <c r="F3509" s="1" t="s">
        <v>5178</v>
      </c>
      <c r="G3509">
        <v>155990</v>
      </c>
      <c r="H3509" t="s">
        <v>3304</v>
      </c>
      <c r="L3509" t="s">
        <v>15</v>
      </c>
    </row>
    <row r="3510" spans="1:12" x14ac:dyDescent="0.2">
      <c r="A3510" t="s">
        <v>11</v>
      </c>
      <c r="B3510" t="s">
        <v>3303</v>
      </c>
      <c r="C3510">
        <v>603.20000000000005</v>
      </c>
      <c r="D3510">
        <v>819525</v>
      </c>
      <c r="E3510" s="4">
        <v>44883</v>
      </c>
      <c r="F3510" s="1" t="s">
        <v>5178</v>
      </c>
      <c r="G3510">
        <v>155990</v>
      </c>
      <c r="H3510" t="s">
        <v>3304</v>
      </c>
      <c r="L3510" t="s">
        <v>15</v>
      </c>
    </row>
    <row r="3511" spans="1:12" x14ac:dyDescent="0.2">
      <c r="A3511" t="s">
        <v>11</v>
      </c>
      <c r="B3511" t="s">
        <v>3303</v>
      </c>
      <c r="C3511">
        <v>527.86</v>
      </c>
      <c r="D3511">
        <v>819526</v>
      </c>
      <c r="E3511" s="4">
        <v>44883</v>
      </c>
      <c r="F3511" s="1" t="s">
        <v>5178</v>
      </c>
      <c r="G3511">
        <v>155990</v>
      </c>
      <c r="H3511" t="s">
        <v>3304</v>
      </c>
      <c r="L3511" t="s">
        <v>15</v>
      </c>
    </row>
    <row r="3512" spans="1:12" x14ac:dyDescent="0.2">
      <c r="A3512" t="s">
        <v>11</v>
      </c>
      <c r="B3512" t="s">
        <v>3303</v>
      </c>
      <c r="C3512">
        <v>603.20000000000005</v>
      </c>
      <c r="D3512">
        <v>819545</v>
      </c>
      <c r="E3512" s="4">
        <v>44883</v>
      </c>
      <c r="F3512" s="1" t="s">
        <v>5178</v>
      </c>
      <c r="G3512">
        <v>155990</v>
      </c>
      <c r="H3512" t="s">
        <v>3304</v>
      </c>
      <c r="L3512" t="s">
        <v>15</v>
      </c>
    </row>
    <row r="3513" spans="1:12" x14ac:dyDescent="0.2">
      <c r="A3513" t="s">
        <v>11</v>
      </c>
      <c r="B3513" t="s">
        <v>3303</v>
      </c>
      <c r="C3513">
        <v>-603.20000000000005</v>
      </c>
      <c r="D3513" t="s">
        <v>3306</v>
      </c>
      <c r="E3513" s="4">
        <v>44883</v>
      </c>
      <c r="F3513" s="1" t="s">
        <v>5178</v>
      </c>
      <c r="G3513">
        <v>155990</v>
      </c>
      <c r="H3513" t="s">
        <v>3304</v>
      </c>
      <c r="L3513" t="s">
        <v>15</v>
      </c>
    </row>
    <row r="3514" spans="1:12" x14ac:dyDescent="0.2">
      <c r="A3514" t="s">
        <v>11</v>
      </c>
      <c r="B3514" t="s">
        <v>3309</v>
      </c>
      <c r="C3514">
        <v>760.95</v>
      </c>
      <c r="D3514">
        <v>6195750</v>
      </c>
      <c r="E3514" s="4">
        <v>44883</v>
      </c>
      <c r="F3514" s="1" t="s">
        <v>5178</v>
      </c>
      <c r="G3514">
        <v>206532</v>
      </c>
      <c r="H3514" t="s">
        <v>3310</v>
      </c>
      <c r="I3514" t="s">
        <v>3311</v>
      </c>
      <c r="J3514" t="s">
        <v>3312</v>
      </c>
      <c r="K3514" t="s">
        <v>3313</v>
      </c>
      <c r="L3514" t="s">
        <v>15</v>
      </c>
    </row>
    <row r="3515" spans="1:12" x14ac:dyDescent="0.2">
      <c r="A3515" t="s">
        <v>11</v>
      </c>
      <c r="B3515" t="s">
        <v>3309</v>
      </c>
      <c r="C3515">
        <v>570.38</v>
      </c>
      <c r="D3515">
        <v>6195751</v>
      </c>
      <c r="E3515" s="4">
        <v>44883</v>
      </c>
      <c r="F3515" s="1" t="s">
        <v>5178</v>
      </c>
      <c r="G3515">
        <v>206532</v>
      </c>
      <c r="H3515" t="s">
        <v>3310</v>
      </c>
      <c r="I3515" t="s">
        <v>3311</v>
      </c>
      <c r="J3515" t="s">
        <v>3312</v>
      </c>
      <c r="K3515" t="s">
        <v>3313</v>
      </c>
      <c r="L3515" t="s">
        <v>15</v>
      </c>
    </row>
    <row r="3516" spans="1:12" x14ac:dyDescent="0.2">
      <c r="A3516" t="s">
        <v>11</v>
      </c>
      <c r="B3516" t="s">
        <v>3309</v>
      </c>
      <c r="C3516">
        <v>588.55999999999995</v>
      </c>
      <c r="D3516">
        <v>6195752</v>
      </c>
      <c r="E3516" s="4">
        <v>44883</v>
      </c>
      <c r="F3516" s="1" t="s">
        <v>5178</v>
      </c>
      <c r="G3516">
        <v>206532</v>
      </c>
      <c r="H3516" t="s">
        <v>3310</v>
      </c>
      <c r="I3516" t="s">
        <v>3311</v>
      </c>
      <c r="J3516" t="s">
        <v>3312</v>
      </c>
      <c r="K3516" t="s">
        <v>3313</v>
      </c>
      <c r="L3516" t="s">
        <v>15</v>
      </c>
    </row>
    <row r="3517" spans="1:12" x14ac:dyDescent="0.2">
      <c r="A3517" t="s">
        <v>11</v>
      </c>
      <c r="B3517" t="s">
        <v>3309</v>
      </c>
      <c r="C3517">
        <v>1066.19</v>
      </c>
      <c r="D3517">
        <v>6195753</v>
      </c>
      <c r="E3517" s="4">
        <v>44883</v>
      </c>
      <c r="F3517" s="1" t="s">
        <v>5178</v>
      </c>
      <c r="G3517">
        <v>206532</v>
      </c>
      <c r="H3517" t="s">
        <v>3310</v>
      </c>
      <c r="I3517" t="s">
        <v>3311</v>
      </c>
      <c r="J3517" t="s">
        <v>3312</v>
      </c>
      <c r="K3517" t="s">
        <v>3313</v>
      </c>
      <c r="L3517" t="s">
        <v>15</v>
      </c>
    </row>
    <row r="3518" spans="1:12" x14ac:dyDescent="0.2">
      <c r="A3518" t="s">
        <v>11</v>
      </c>
      <c r="B3518" t="s">
        <v>3309</v>
      </c>
      <c r="C3518">
        <v>1083.93</v>
      </c>
      <c r="D3518">
        <v>6195754</v>
      </c>
      <c r="E3518" s="4">
        <v>44883</v>
      </c>
      <c r="F3518" s="1" t="s">
        <v>5178</v>
      </c>
      <c r="G3518">
        <v>206532</v>
      </c>
      <c r="H3518" t="s">
        <v>3310</v>
      </c>
      <c r="I3518" t="s">
        <v>3311</v>
      </c>
      <c r="J3518" t="s">
        <v>3312</v>
      </c>
      <c r="K3518" t="s">
        <v>3313</v>
      </c>
      <c r="L3518" t="s">
        <v>15</v>
      </c>
    </row>
    <row r="3519" spans="1:12" x14ac:dyDescent="0.2">
      <c r="A3519" t="s">
        <v>11</v>
      </c>
      <c r="B3519" t="s">
        <v>3309</v>
      </c>
      <c r="C3519">
        <v>823.41</v>
      </c>
      <c r="D3519">
        <v>6195755</v>
      </c>
      <c r="E3519" s="4">
        <v>44883</v>
      </c>
      <c r="F3519" s="1" t="s">
        <v>5178</v>
      </c>
      <c r="G3519">
        <v>206532</v>
      </c>
      <c r="H3519" t="s">
        <v>3310</v>
      </c>
      <c r="I3519" t="s">
        <v>3311</v>
      </c>
      <c r="J3519" t="s">
        <v>3312</v>
      </c>
      <c r="K3519" t="s">
        <v>3313</v>
      </c>
      <c r="L3519" t="s">
        <v>15</v>
      </c>
    </row>
    <row r="3520" spans="1:12" x14ac:dyDescent="0.2">
      <c r="A3520" t="s">
        <v>11</v>
      </c>
      <c r="B3520" t="s">
        <v>3309</v>
      </c>
      <c r="C3520">
        <v>811.65</v>
      </c>
      <c r="D3520">
        <v>6195756</v>
      </c>
      <c r="E3520" s="4">
        <v>44883</v>
      </c>
      <c r="F3520" s="1" t="s">
        <v>5178</v>
      </c>
      <c r="G3520">
        <v>206532</v>
      </c>
      <c r="H3520" t="s">
        <v>3310</v>
      </c>
      <c r="I3520" t="s">
        <v>3311</v>
      </c>
      <c r="J3520" t="s">
        <v>3312</v>
      </c>
      <c r="K3520" t="s">
        <v>3313</v>
      </c>
      <c r="L3520" t="s">
        <v>15</v>
      </c>
    </row>
    <row r="3521" spans="1:12" x14ac:dyDescent="0.2">
      <c r="A3521" t="s">
        <v>11</v>
      </c>
      <c r="B3521" t="s">
        <v>3309</v>
      </c>
      <c r="C3521">
        <v>810.25</v>
      </c>
      <c r="D3521">
        <v>6195757</v>
      </c>
      <c r="E3521" s="4">
        <v>44883</v>
      </c>
      <c r="F3521" s="1" t="s">
        <v>5178</v>
      </c>
      <c r="G3521">
        <v>206532</v>
      </c>
      <c r="H3521" t="s">
        <v>3310</v>
      </c>
      <c r="I3521" t="s">
        <v>3311</v>
      </c>
      <c r="J3521" t="s">
        <v>3312</v>
      </c>
      <c r="K3521" t="s">
        <v>3313</v>
      </c>
      <c r="L3521" t="s">
        <v>15</v>
      </c>
    </row>
    <row r="3522" spans="1:12" x14ac:dyDescent="0.2">
      <c r="A3522" t="s">
        <v>11</v>
      </c>
      <c r="B3522" t="s">
        <v>3309</v>
      </c>
      <c r="C3522">
        <v>810.81</v>
      </c>
      <c r="D3522">
        <v>6195758</v>
      </c>
      <c r="E3522" s="4">
        <v>44883</v>
      </c>
      <c r="F3522" s="1" t="s">
        <v>5178</v>
      </c>
      <c r="G3522">
        <v>206532</v>
      </c>
      <c r="H3522" t="s">
        <v>3310</v>
      </c>
      <c r="I3522" t="s">
        <v>3311</v>
      </c>
      <c r="J3522" t="s">
        <v>3312</v>
      </c>
      <c r="K3522" t="s">
        <v>3313</v>
      </c>
      <c r="L3522" t="s">
        <v>15</v>
      </c>
    </row>
    <row r="3523" spans="1:12" x14ac:dyDescent="0.2">
      <c r="A3523" t="s">
        <v>11</v>
      </c>
      <c r="B3523" t="s">
        <v>3309</v>
      </c>
      <c r="C3523">
        <v>961.77</v>
      </c>
      <c r="D3523">
        <v>6195759</v>
      </c>
      <c r="E3523" s="4">
        <v>44883</v>
      </c>
      <c r="F3523" s="1" t="s">
        <v>5178</v>
      </c>
      <c r="G3523">
        <v>206532</v>
      </c>
      <c r="H3523" t="s">
        <v>3310</v>
      </c>
      <c r="I3523" t="s">
        <v>3311</v>
      </c>
      <c r="J3523" t="s">
        <v>3312</v>
      </c>
      <c r="K3523" t="s">
        <v>3313</v>
      </c>
      <c r="L3523" t="s">
        <v>15</v>
      </c>
    </row>
    <row r="3524" spans="1:12" x14ac:dyDescent="0.2">
      <c r="A3524" t="s">
        <v>11</v>
      </c>
      <c r="B3524" t="s">
        <v>3309</v>
      </c>
      <c r="C3524">
        <v>752</v>
      </c>
      <c r="D3524">
        <v>6195760</v>
      </c>
      <c r="E3524" s="4">
        <v>44883</v>
      </c>
      <c r="F3524" s="1" t="s">
        <v>5178</v>
      </c>
      <c r="G3524">
        <v>206532</v>
      </c>
      <c r="H3524" t="s">
        <v>3310</v>
      </c>
      <c r="I3524" t="s">
        <v>3311</v>
      </c>
      <c r="J3524" t="s">
        <v>3312</v>
      </c>
      <c r="K3524" t="s">
        <v>3313</v>
      </c>
      <c r="L3524" t="s">
        <v>15</v>
      </c>
    </row>
    <row r="3525" spans="1:12" x14ac:dyDescent="0.2">
      <c r="A3525" t="s">
        <v>11</v>
      </c>
      <c r="B3525" t="s">
        <v>3309</v>
      </c>
      <c r="C3525">
        <v>897.25</v>
      </c>
      <c r="D3525">
        <v>6195761</v>
      </c>
      <c r="E3525" s="4">
        <v>44883</v>
      </c>
      <c r="F3525" s="1" t="s">
        <v>5178</v>
      </c>
      <c r="G3525">
        <v>206532</v>
      </c>
      <c r="H3525" t="s">
        <v>3310</v>
      </c>
      <c r="I3525" t="s">
        <v>3311</v>
      </c>
      <c r="J3525" t="s">
        <v>3312</v>
      </c>
      <c r="K3525" t="s">
        <v>3313</v>
      </c>
      <c r="L3525" t="s">
        <v>15</v>
      </c>
    </row>
    <row r="3526" spans="1:12" x14ac:dyDescent="0.2">
      <c r="A3526" t="s">
        <v>11</v>
      </c>
      <c r="B3526" t="s">
        <v>3309</v>
      </c>
      <c r="C3526">
        <v>983.39</v>
      </c>
      <c r="D3526">
        <v>6195762</v>
      </c>
      <c r="E3526" s="4">
        <v>44883</v>
      </c>
      <c r="F3526" s="1" t="s">
        <v>5178</v>
      </c>
      <c r="G3526">
        <v>206532</v>
      </c>
      <c r="H3526" t="s">
        <v>3310</v>
      </c>
      <c r="I3526" t="s">
        <v>3311</v>
      </c>
      <c r="J3526" t="s">
        <v>3312</v>
      </c>
      <c r="K3526" t="s">
        <v>3313</v>
      </c>
      <c r="L3526" t="s">
        <v>15</v>
      </c>
    </row>
    <row r="3527" spans="1:12" x14ac:dyDescent="0.2">
      <c r="A3527" t="s">
        <v>11</v>
      </c>
      <c r="B3527" t="s">
        <v>3309</v>
      </c>
      <c r="C3527">
        <v>750.78</v>
      </c>
      <c r="D3527">
        <v>6195763</v>
      </c>
      <c r="E3527" s="4">
        <v>44883</v>
      </c>
      <c r="F3527" s="1" t="s">
        <v>5178</v>
      </c>
      <c r="G3527">
        <v>206532</v>
      </c>
      <c r="H3527" t="s">
        <v>3310</v>
      </c>
      <c r="I3527" t="s">
        <v>3311</v>
      </c>
      <c r="J3527" t="s">
        <v>3312</v>
      </c>
      <c r="K3527" t="s">
        <v>3313</v>
      </c>
      <c r="L3527" t="s">
        <v>15</v>
      </c>
    </row>
    <row r="3528" spans="1:12" x14ac:dyDescent="0.2">
      <c r="A3528" t="s">
        <v>11</v>
      </c>
      <c r="B3528" t="s">
        <v>3309</v>
      </c>
      <c r="C3528">
        <v>809.41</v>
      </c>
      <c r="D3528">
        <v>6195764</v>
      </c>
      <c r="E3528" s="4">
        <v>44883</v>
      </c>
      <c r="F3528" s="1" t="s">
        <v>5178</v>
      </c>
      <c r="G3528">
        <v>206532</v>
      </c>
      <c r="H3528" t="s">
        <v>3310</v>
      </c>
      <c r="I3528" t="s">
        <v>3311</v>
      </c>
      <c r="J3528" t="s">
        <v>3312</v>
      </c>
      <c r="K3528" t="s">
        <v>3313</v>
      </c>
      <c r="L3528" t="s">
        <v>15</v>
      </c>
    </row>
    <row r="3529" spans="1:12" x14ac:dyDescent="0.2">
      <c r="A3529" t="s">
        <v>11</v>
      </c>
      <c r="B3529" t="s">
        <v>3590</v>
      </c>
      <c r="C3529">
        <v>1558.99</v>
      </c>
      <c r="D3529" t="s">
        <v>3608</v>
      </c>
      <c r="E3529" s="4">
        <v>44883</v>
      </c>
      <c r="F3529" s="1" t="s">
        <v>5178</v>
      </c>
      <c r="G3529">
        <v>107902</v>
      </c>
      <c r="H3529" t="s">
        <v>3592</v>
      </c>
      <c r="I3529" t="s">
        <v>3593</v>
      </c>
      <c r="J3529" t="s">
        <v>3594</v>
      </c>
      <c r="L3529" t="s">
        <v>15</v>
      </c>
    </row>
    <row r="3530" spans="1:12" x14ac:dyDescent="0.2">
      <c r="A3530" t="s">
        <v>11</v>
      </c>
      <c r="B3530" t="s">
        <v>3590</v>
      </c>
      <c r="C3530">
        <v>521.04</v>
      </c>
      <c r="D3530" t="s">
        <v>3609</v>
      </c>
      <c r="E3530" s="4">
        <v>44883</v>
      </c>
      <c r="F3530" s="1" t="s">
        <v>5178</v>
      </c>
      <c r="G3530">
        <v>107902</v>
      </c>
      <c r="H3530" t="s">
        <v>3592</v>
      </c>
      <c r="I3530" t="s">
        <v>3593</v>
      </c>
      <c r="J3530" t="s">
        <v>3594</v>
      </c>
      <c r="L3530" t="s">
        <v>15</v>
      </c>
    </row>
    <row r="3531" spans="1:12" x14ac:dyDescent="0.2">
      <c r="A3531" t="s">
        <v>11</v>
      </c>
      <c r="B3531" t="s">
        <v>3590</v>
      </c>
      <c r="C3531">
        <v>514.17999999999995</v>
      </c>
      <c r="D3531" t="s">
        <v>3610</v>
      </c>
      <c r="E3531" s="4">
        <v>44883</v>
      </c>
      <c r="F3531" s="1" t="s">
        <v>5178</v>
      </c>
      <c r="G3531">
        <v>107902</v>
      </c>
      <c r="H3531" t="s">
        <v>3592</v>
      </c>
      <c r="I3531" t="s">
        <v>3593</v>
      </c>
      <c r="J3531" t="s">
        <v>3594</v>
      </c>
      <c r="L3531" t="s">
        <v>15</v>
      </c>
    </row>
    <row r="3532" spans="1:12" x14ac:dyDescent="0.2">
      <c r="A3532" t="s">
        <v>11</v>
      </c>
      <c r="B3532" t="s">
        <v>3590</v>
      </c>
      <c r="C3532">
        <v>524.28</v>
      </c>
      <c r="D3532" t="s">
        <v>3611</v>
      </c>
      <c r="E3532" s="4">
        <v>44883</v>
      </c>
      <c r="F3532" s="1" t="s">
        <v>5178</v>
      </c>
      <c r="G3532">
        <v>107902</v>
      </c>
      <c r="H3532" t="s">
        <v>3592</v>
      </c>
      <c r="I3532" t="s">
        <v>3593</v>
      </c>
      <c r="J3532" t="s">
        <v>3594</v>
      </c>
      <c r="L3532" t="s">
        <v>15</v>
      </c>
    </row>
    <row r="3533" spans="1:12" x14ac:dyDescent="0.2">
      <c r="A3533" t="s">
        <v>11</v>
      </c>
      <c r="B3533" t="s">
        <v>4305</v>
      </c>
      <c r="C3533">
        <v>28.98</v>
      </c>
      <c r="D3533" t="s">
        <v>4537</v>
      </c>
      <c r="E3533" s="4">
        <v>44883</v>
      </c>
      <c r="F3533" s="1" t="s">
        <v>5178</v>
      </c>
      <c r="G3533">
        <v>7051</v>
      </c>
      <c r="H3533" t="s">
        <v>4307</v>
      </c>
      <c r="I3533" t="s">
        <v>3594</v>
      </c>
      <c r="L3533" t="s">
        <v>15</v>
      </c>
    </row>
    <row r="3534" spans="1:12" x14ac:dyDescent="0.2">
      <c r="A3534" t="s">
        <v>11</v>
      </c>
      <c r="B3534" t="s">
        <v>4305</v>
      </c>
      <c r="C3534">
        <v>28.98</v>
      </c>
      <c r="D3534" t="s">
        <v>4538</v>
      </c>
      <c r="E3534" s="4">
        <v>44883</v>
      </c>
      <c r="F3534" s="1" t="s">
        <v>5178</v>
      </c>
      <c r="G3534">
        <v>7051</v>
      </c>
      <c r="H3534" t="s">
        <v>4307</v>
      </c>
      <c r="I3534" t="s">
        <v>3594</v>
      </c>
      <c r="L3534" t="s">
        <v>15</v>
      </c>
    </row>
    <row r="3535" spans="1:12" x14ac:dyDescent="0.2">
      <c r="A3535" t="s">
        <v>11</v>
      </c>
      <c r="B3535" t="s">
        <v>4305</v>
      </c>
      <c r="C3535">
        <v>28.98</v>
      </c>
      <c r="D3535" t="s">
        <v>4539</v>
      </c>
      <c r="E3535" s="4">
        <v>44883</v>
      </c>
      <c r="F3535" s="1" t="s">
        <v>5178</v>
      </c>
      <c r="G3535">
        <v>7051</v>
      </c>
      <c r="H3535" t="s">
        <v>4307</v>
      </c>
      <c r="I3535" t="s">
        <v>3594</v>
      </c>
      <c r="L3535" t="s">
        <v>15</v>
      </c>
    </row>
    <row r="3536" spans="1:12" x14ac:dyDescent="0.2">
      <c r="A3536" t="s">
        <v>11</v>
      </c>
      <c r="B3536" t="s">
        <v>4305</v>
      </c>
      <c r="C3536">
        <v>28.98</v>
      </c>
      <c r="D3536" t="s">
        <v>4540</v>
      </c>
      <c r="E3536" s="4">
        <v>44883</v>
      </c>
      <c r="F3536" s="1" t="s">
        <v>5178</v>
      </c>
      <c r="G3536">
        <v>7051</v>
      </c>
      <c r="H3536" t="s">
        <v>4307</v>
      </c>
      <c r="I3536" t="s">
        <v>3594</v>
      </c>
      <c r="L3536" t="s">
        <v>15</v>
      </c>
    </row>
    <row r="3537" spans="1:12" x14ac:dyDescent="0.2">
      <c r="A3537" t="s">
        <v>11</v>
      </c>
      <c r="B3537" t="s">
        <v>4305</v>
      </c>
      <c r="C3537">
        <v>28.98</v>
      </c>
      <c r="D3537" t="s">
        <v>4541</v>
      </c>
      <c r="E3537" s="4">
        <v>44883</v>
      </c>
      <c r="F3537" s="1" t="s">
        <v>5178</v>
      </c>
      <c r="G3537">
        <v>7051</v>
      </c>
      <c r="H3537" t="s">
        <v>4307</v>
      </c>
      <c r="I3537" t="s">
        <v>3594</v>
      </c>
      <c r="L3537" t="s">
        <v>15</v>
      </c>
    </row>
    <row r="3538" spans="1:12" x14ac:dyDescent="0.2">
      <c r="A3538" t="s">
        <v>11</v>
      </c>
      <c r="B3538" t="s">
        <v>4305</v>
      </c>
      <c r="C3538">
        <v>39.159999999999997</v>
      </c>
      <c r="D3538" t="s">
        <v>4542</v>
      </c>
      <c r="E3538" s="4">
        <v>44883</v>
      </c>
      <c r="F3538" s="1" t="s">
        <v>5178</v>
      </c>
      <c r="G3538">
        <v>7051</v>
      </c>
      <c r="H3538" t="s">
        <v>4307</v>
      </c>
      <c r="I3538" t="s">
        <v>3594</v>
      </c>
      <c r="L3538" t="s">
        <v>15</v>
      </c>
    </row>
    <row r="3539" spans="1:12" x14ac:dyDescent="0.2">
      <c r="A3539" t="s">
        <v>11</v>
      </c>
      <c r="B3539" t="s">
        <v>4305</v>
      </c>
      <c r="C3539">
        <v>39.159999999999997</v>
      </c>
      <c r="D3539" t="s">
        <v>4543</v>
      </c>
      <c r="E3539" s="4">
        <v>44883</v>
      </c>
      <c r="F3539" s="1" t="s">
        <v>5178</v>
      </c>
      <c r="G3539">
        <v>7051</v>
      </c>
      <c r="H3539" t="s">
        <v>4307</v>
      </c>
      <c r="I3539" t="s">
        <v>3594</v>
      </c>
      <c r="L3539" t="s">
        <v>15</v>
      </c>
    </row>
    <row r="3540" spans="1:12" x14ac:dyDescent="0.2">
      <c r="A3540" t="s">
        <v>11</v>
      </c>
      <c r="B3540" t="s">
        <v>4305</v>
      </c>
      <c r="C3540">
        <v>39.159999999999997</v>
      </c>
      <c r="D3540" t="s">
        <v>4544</v>
      </c>
      <c r="E3540" s="4">
        <v>44883</v>
      </c>
      <c r="F3540" s="1" t="s">
        <v>5178</v>
      </c>
      <c r="G3540">
        <v>7051</v>
      </c>
      <c r="H3540" t="s">
        <v>4307</v>
      </c>
      <c r="I3540" t="s">
        <v>3594</v>
      </c>
      <c r="L3540" t="s">
        <v>15</v>
      </c>
    </row>
    <row r="3541" spans="1:12" x14ac:dyDescent="0.2">
      <c r="A3541" t="s">
        <v>11</v>
      </c>
      <c r="B3541" t="s">
        <v>4305</v>
      </c>
      <c r="C3541">
        <v>39.159999999999997</v>
      </c>
      <c r="D3541" t="s">
        <v>4545</v>
      </c>
      <c r="E3541" s="4">
        <v>44883</v>
      </c>
      <c r="F3541" s="1" t="s">
        <v>5178</v>
      </c>
      <c r="G3541">
        <v>7051</v>
      </c>
      <c r="H3541" t="s">
        <v>4307</v>
      </c>
      <c r="I3541" t="s">
        <v>3594</v>
      </c>
      <c r="L3541" t="s">
        <v>15</v>
      </c>
    </row>
    <row r="3542" spans="1:12" x14ac:dyDescent="0.2">
      <c r="A3542" t="s">
        <v>11</v>
      </c>
      <c r="B3542" t="s">
        <v>4305</v>
      </c>
      <c r="C3542">
        <v>87.67</v>
      </c>
      <c r="D3542" t="s">
        <v>4546</v>
      </c>
      <c r="E3542" s="4">
        <v>44883</v>
      </c>
      <c r="F3542" s="1" t="s">
        <v>5178</v>
      </c>
      <c r="G3542">
        <v>7051</v>
      </c>
      <c r="H3542" t="s">
        <v>4307</v>
      </c>
      <c r="I3542" t="s">
        <v>3594</v>
      </c>
      <c r="L3542" t="s">
        <v>15</v>
      </c>
    </row>
    <row r="3543" spans="1:12" x14ac:dyDescent="0.2">
      <c r="A3543" t="s">
        <v>11</v>
      </c>
      <c r="B3543" t="s">
        <v>4305</v>
      </c>
      <c r="C3543">
        <v>87.67</v>
      </c>
      <c r="D3543" t="s">
        <v>4547</v>
      </c>
      <c r="E3543" s="4">
        <v>44883</v>
      </c>
      <c r="F3543" s="1" t="s">
        <v>5178</v>
      </c>
      <c r="G3543">
        <v>7051</v>
      </c>
      <c r="H3543" t="s">
        <v>4307</v>
      </c>
      <c r="I3543" t="s">
        <v>3594</v>
      </c>
      <c r="L3543" t="s">
        <v>15</v>
      </c>
    </row>
    <row r="3544" spans="1:12" x14ac:dyDescent="0.2">
      <c r="A3544" t="s">
        <v>11</v>
      </c>
      <c r="B3544" t="s">
        <v>4305</v>
      </c>
      <c r="C3544">
        <v>87.67</v>
      </c>
      <c r="D3544" t="s">
        <v>4548</v>
      </c>
      <c r="E3544" s="4">
        <v>44883</v>
      </c>
      <c r="F3544" s="1" t="s">
        <v>5178</v>
      </c>
      <c r="G3544">
        <v>7051</v>
      </c>
      <c r="H3544" t="s">
        <v>4307</v>
      </c>
      <c r="I3544" t="s">
        <v>3594</v>
      </c>
      <c r="L3544" t="s">
        <v>15</v>
      </c>
    </row>
    <row r="3545" spans="1:12" x14ac:dyDescent="0.2">
      <c r="A3545" t="s">
        <v>11</v>
      </c>
      <c r="B3545" t="s">
        <v>4305</v>
      </c>
      <c r="C3545">
        <v>87.67</v>
      </c>
      <c r="D3545" t="s">
        <v>4549</v>
      </c>
      <c r="E3545" s="4">
        <v>44883</v>
      </c>
      <c r="F3545" s="1" t="s">
        <v>5178</v>
      </c>
      <c r="G3545">
        <v>7051</v>
      </c>
      <c r="H3545" t="s">
        <v>4307</v>
      </c>
      <c r="I3545" t="s">
        <v>3594</v>
      </c>
      <c r="L3545" t="s">
        <v>15</v>
      </c>
    </row>
    <row r="3546" spans="1:12" x14ac:dyDescent="0.2">
      <c r="A3546" t="s">
        <v>11</v>
      </c>
      <c r="B3546" t="s">
        <v>4305</v>
      </c>
      <c r="C3546">
        <v>22.22</v>
      </c>
      <c r="D3546" t="s">
        <v>4550</v>
      </c>
      <c r="E3546" s="4">
        <v>44883</v>
      </c>
      <c r="F3546" s="1" t="s">
        <v>5178</v>
      </c>
      <c r="G3546">
        <v>7051</v>
      </c>
      <c r="H3546" t="s">
        <v>4307</v>
      </c>
      <c r="I3546" t="s">
        <v>3594</v>
      </c>
      <c r="L3546" t="s">
        <v>15</v>
      </c>
    </row>
    <row r="3547" spans="1:12" x14ac:dyDescent="0.2">
      <c r="A3547" t="s">
        <v>11</v>
      </c>
      <c r="B3547" t="s">
        <v>4305</v>
      </c>
      <c r="C3547">
        <v>28.98</v>
      </c>
      <c r="D3547" t="s">
        <v>4551</v>
      </c>
      <c r="E3547" s="4">
        <v>44883</v>
      </c>
      <c r="F3547" s="1" t="s">
        <v>5178</v>
      </c>
      <c r="G3547">
        <v>7051</v>
      </c>
      <c r="H3547" t="s">
        <v>4307</v>
      </c>
      <c r="I3547" t="s">
        <v>3594</v>
      </c>
      <c r="L3547" t="s">
        <v>15</v>
      </c>
    </row>
    <row r="3548" spans="1:12" x14ac:dyDescent="0.2">
      <c r="A3548" t="s">
        <v>11</v>
      </c>
      <c r="B3548" t="s">
        <v>4305</v>
      </c>
      <c r="C3548">
        <v>28.98</v>
      </c>
      <c r="D3548" t="s">
        <v>4552</v>
      </c>
      <c r="E3548" s="4">
        <v>44883</v>
      </c>
      <c r="F3548" s="1" t="s">
        <v>5178</v>
      </c>
      <c r="G3548">
        <v>7051</v>
      </c>
      <c r="H3548" t="s">
        <v>4307</v>
      </c>
      <c r="I3548" t="s">
        <v>3594</v>
      </c>
      <c r="L3548" t="s">
        <v>15</v>
      </c>
    </row>
    <row r="3549" spans="1:12" x14ac:dyDescent="0.2">
      <c r="A3549" t="s">
        <v>11</v>
      </c>
      <c r="B3549" t="s">
        <v>4305</v>
      </c>
      <c r="C3549">
        <v>28.98</v>
      </c>
      <c r="D3549" t="s">
        <v>4553</v>
      </c>
      <c r="E3549" s="4">
        <v>44883</v>
      </c>
      <c r="F3549" s="1" t="s">
        <v>5178</v>
      </c>
      <c r="G3549">
        <v>7051</v>
      </c>
      <c r="H3549" t="s">
        <v>4307</v>
      </c>
      <c r="I3549" t="s">
        <v>3594</v>
      </c>
      <c r="L3549" t="s">
        <v>15</v>
      </c>
    </row>
    <row r="3550" spans="1:12" x14ac:dyDescent="0.2">
      <c r="A3550" t="s">
        <v>11</v>
      </c>
      <c r="B3550" t="s">
        <v>4305</v>
      </c>
      <c r="C3550">
        <v>28.98</v>
      </c>
      <c r="D3550" t="s">
        <v>4554</v>
      </c>
      <c r="E3550" s="4">
        <v>44883</v>
      </c>
      <c r="F3550" s="1" t="s">
        <v>5178</v>
      </c>
      <c r="G3550">
        <v>7051</v>
      </c>
      <c r="H3550" t="s">
        <v>4307</v>
      </c>
      <c r="I3550" t="s">
        <v>3594</v>
      </c>
      <c r="L3550" t="s">
        <v>15</v>
      </c>
    </row>
    <row r="3551" spans="1:12" x14ac:dyDescent="0.2">
      <c r="A3551" t="s">
        <v>11</v>
      </c>
      <c r="B3551" t="s">
        <v>4305</v>
      </c>
      <c r="C3551">
        <v>28.98</v>
      </c>
      <c r="D3551" t="s">
        <v>4555</v>
      </c>
      <c r="E3551" s="4">
        <v>44883</v>
      </c>
      <c r="F3551" s="1" t="s">
        <v>5178</v>
      </c>
      <c r="G3551">
        <v>7051</v>
      </c>
      <c r="H3551" t="s">
        <v>4307</v>
      </c>
      <c r="I3551" t="s">
        <v>3594</v>
      </c>
      <c r="L3551" t="s">
        <v>15</v>
      </c>
    </row>
    <row r="3552" spans="1:12" x14ac:dyDescent="0.2">
      <c r="A3552" t="s">
        <v>11</v>
      </c>
      <c r="B3552" t="s">
        <v>4305</v>
      </c>
      <c r="C3552">
        <v>28.98</v>
      </c>
      <c r="D3552" t="s">
        <v>4556</v>
      </c>
      <c r="E3552" s="4">
        <v>44883</v>
      </c>
      <c r="F3552" s="1" t="s">
        <v>5178</v>
      </c>
      <c r="G3552">
        <v>7051</v>
      </c>
      <c r="H3552" t="s">
        <v>4307</v>
      </c>
      <c r="I3552" t="s">
        <v>3594</v>
      </c>
      <c r="L3552" t="s">
        <v>15</v>
      </c>
    </row>
    <row r="3553" spans="1:12" x14ac:dyDescent="0.2">
      <c r="A3553" t="s">
        <v>11</v>
      </c>
      <c r="B3553" t="s">
        <v>4305</v>
      </c>
      <c r="C3553">
        <v>28.98</v>
      </c>
      <c r="D3553" t="s">
        <v>4557</v>
      </c>
      <c r="E3553" s="4">
        <v>44883</v>
      </c>
      <c r="F3553" s="1" t="s">
        <v>5178</v>
      </c>
      <c r="G3553">
        <v>7051</v>
      </c>
      <c r="H3553" t="s">
        <v>4307</v>
      </c>
      <c r="I3553" t="s">
        <v>3594</v>
      </c>
      <c r="L3553" t="s">
        <v>15</v>
      </c>
    </row>
    <row r="3554" spans="1:12" x14ac:dyDescent="0.2">
      <c r="A3554" t="s">
        <v>11</v>
      </c>
      <c r="B3554" t="s">
        <v>4305</v>
      </c>
      <c r="C3554">
        <v>28.98</v>
      </c>
      <c r="D3554" t="s">
        <v>4558</v>
      </c>
      <c r="E3554" s="4">
        <v>44883</v>
      </c>
      <c r="F3554" s="1" t="s">
        <v>5178</v>
      </c>
      <c r="G3554">
        <v>7051</v>
      </c>
      <c r="H3554" t="s">
        <v>4307</v>
      </c>
      <c r="I3554" t="s">
        <v>3594</v>
      </c>
      <c r="L3554" t="s">
        <v>15</v>
      </c>
    </row>
    <row r="3555" spans="1:12" x14ac:dyDescent="0.2">
      <c r="A3555" t="s">
        <v>11</v>
      </c>
      <c r="B3555" t="s">
        <v>4305</v>
      </c>
      <c r="C3555">
        <v>28.98</v>
      </c>
      <c r="D3555" t="s">
        <v>4559</v>
      </c>
      <c r="E3555" s="4">
        <v>44883</v>
      </c>
      <c r="F3555" s="1" t="s">
        <v>5178</v>
      </c>
      <c r="G3555">
        <v>7051</v>
      </c>
      <c r="H3555" t="s">
        <v>4307</v>
      </c>
      <c r="I3555" t="s">
        <v>3594</v>
      </c>
      <c r="L3555" t="s">
        <v>15</v>
      </c>
    </row>
    <row r="3556" spans="1:12" x14ac:dyDescent="0.2">
      <c r="A3556" t="s">
        <v>11</v>
      </c>
      <c r="B3556" t="s">
        <v>4305</v>
      </c>
      <c r="C3556">
        <v>28.98</v>
      </c>
      <c r="D3556" t="s">
        <v>4560</v>
      </c>
      <c r="E3556" s="4">
        <v>44883</v>
      </c>
      <c r="F3556" s="1" t="s">
        <v>5178</v>
      </c>
      <c r="G3556">
        <v>7051</v>
      </c>
      <c r="H3556" t="s">
        <v>4307</v>
      </c>
      <c r="I3556" t="s">
        <v>3594</v>
      </c>
      <c r="L3556" t="s">
        <v>15</v>
      </c>
    </row>
    <row r="3557" spans="1:12" x14ac:dyDescent="0.2">
      <c r="A3557" t="s">
        <v>11</v>
      </c>
      <c r="B3557" t="s">
        <v>4305</v>
      </c>
      <c r="C3557">
        <v>28.98</v>
      </c>
      <c r="D3557" t="s">
        <v>4561</v>
      </c>
      <c r="E3557" s="4">
        <v>44883</v>
      </c>
      <c r="F3557" s="1" t="s">
        <v>5178</v>
      </c>
      <c r="G3557">
        <v>7051</v>
      </c>
      <c r="H3557" t="s">
        <v>4307</v>
      </c>
      <c r="I3557" t="s">
        <v>3594</v>
      </c>
      <c r="L3557" t="s">
        <v>15</v>
      </c>
    </row>
    <row r="3558" spans="1:12" x14ac:dyDescent="0.2">
      <c r="A3558" t="s">
        <v>11</v>
      </c>
      <c r="B3558" t="s">
        <v>4305</v>
      </c>
      <c r="C3558">
        <v>28.98</v>
      </c>
      <c r="D3558" t="s">
        <v>4562</v>
      </c>
      <c r="E3558" s="4">
        <v>44883</v>
      </c>
      <c r="F3558" s="1" t="s">
        <v>5178</v>
      </c>
      <c r="G3558">
        <v>7051</v>
      </c>
      <c r="H3558" t="s">
        <v>4307</v>
      </c>
      <c r="I3558" t="s">
        <v>3594</v>
      </c>
      <c r="L3558" t="s">
        <v>15</v>
      </c>
    </row>
    <row r="3559" spans="1:12" x14ac:dyDescent="0.2">
      <c r="A3559" t="s">
        <v>11</v>
      </c>
      <c r="B3559" t="s">
        <v>4305</v>
      </c>
      <c r="C3559">
        <v>28.98</v>
      </c>
      <c r="D3559" t="s">
        <v>4563</v>
      </c>
      <c r="E3559" s="4">
        <v>44883</v>
      </c>
      <c r="F3559" s="1" t="s">
        <v>5178</v>
      </c>
      <c r="G3559">
        <v>7051</v>
      </c>
      <c r="H3559" t="s">
        <v>4307</v>
      </c>
      <c r="I3559" t="s">
        <v>3594</v>
      </c>
      <c r="L3559" t="s">
        <v>15</v>
      </c>
    </row>
    <row r="3560" spans="1:12" x14ac:dyDescent="0.2">
      <c r="A3560" t="s">
        <v>11</v>
      </c>
      <c r="B3560" t="s">
        <v>32</v>
      </c>
      <c r="C3560">
        <v>575.41999999999996</v>
      </c>
      <c r="D3560" t="s">
        <v>121</v>
      </c>
      <c r="E3560" s="4">
        <v>44884</v>
      </c>
      <c r="F3560" s="1" t="s">
        <v>5178</v>
      </c>
      <c r="G3560">
        <v>46921</v>
      </c>
      <c r="H3560" t="s">
        <v>34</v>
      </c>
      <c r="I3560" t="s">
        <v>35</v>
      </c>
      <c r="J3560" t="s">
        <v>36</v>
      </c>
      <c r="L3560" t="s">
        <v>15</v>
      </c>
    </row>
    <row r="3561" spans="1:12" x14ac:dyDescent="0.2">
      <c r="A3561" t="s">
        <v>11</v>
      </c>
      <c r="B3561" t="s">
        <v>32</v>
      </c>
      <c r="C3561">
        <v>525.12</v>
      </c>
      <c r="D3561" t="s">
        <v>122</v>
      </c>
      <c r="E3561" s="4">
        <v>44884</v>
      </c>
      <c r="F3561" s="1" t="s">
        <v>5178</v>
      </c>
      <c r="G3561">
        <v>46921</v>
      </c>
      <c r="H3561" t="s">
        <v>34</v>
      </c>
      <c r="I3561" t="s">
        <v>35</v>
      </c>
      <c r="J3561" t="s">
        <v>36</v>
      </c>
      <c r="L3561" t="s">
        <v>15</v>
      </c>
    </row>
    <row r="3562" spans="1:12" x14ac:dyDescent="0.2">
      <c r="A3562" t="s">
        <v>11</v>
      </c>
      <c r="B3562" t="s">
        <v>32</v>
      </c>
      <c r="C3562">
        <v>525.12</v>
      </c>
      <c r="D3562" t="s">
        <v>123</v>
      </c>
      <c r="E3562" s="4">
        <v>44884</v>
      </c>
      <c r="F3562" s="1" t="s">
        <v>5178</v>
      </c>
      <c r="G3562">
        <v>46921</v>
      </c>
      <c r="H3562" t="s">
        <v>34</v>
      </c>
      <c r="I3562" t="s">
        <v>35</v>
      </c>
      <c r="J3562" t="s">
        <v>36</v>
      </c>
      <c r="L3562" t="s">
        <v>15</v>
      </c>
    </row>
    <row r="3563" spans="1:12" x14ac:dyDescent="0.2">
      <c r="A3563" t="s">
        <v>11</v>
      </c>
      <c r="B3563" t="s">
        <v>32</v>
      </c>
      <c r="C3563">
        <v>525.12</v>
      </c>
      <c r="D3563" t="s">
        <v>124</v>
      </c>
      <c r="E3563" s="4">
        <v>44884</v>
      </c>
      <c r="F3563" s="1" t="s">
        <v>5178</v>
      </c>
      <c r="G3563">
        <v>46921</v>
      </c>
      <c r="H3563" t="s">
        <v>34</v>
      </c>
      <c r="I3563" t="s">
        <v>35</v>
      </c>
      <c r="J3563" t="s">
        <v>36</v>
      </c>
      <c r="L3563" t="s">
        <v>15</v>
      </c>
    </row>
    <row r="3564" spans="1:12" x14ac:dyDescent="0.2">
      <c r="A3564" t="s">
        <v>11</v>
      </c>
      <c r="B3564" t="s">
        <v>32</v>
      </c>
      <c r="C3564">
        <v>596.57000000000005</v>
      </c>
      <c r="D3564" t="s">
        <v>125</v>
      </c>
      <c r="E3564" s="4">
        <v>44884</v>
      </c>
      <c r="F3564" s="1" t="s">
        <v>5178</v>
      </c>
      <c r="G3564">
        <v>46921</v>
      </c>
      <c r="H3564" t="s">
        <v>34</v>
      </c>
      <c r="I3564" t="s">
        <v>35</v>
      </c>
      <c r="J3564" t="s">
        <v>36</v>
      </c>
      <c r="L3564" t="s">
        <v>15</v>
      </c>
    </row>
    <row r="3565" spans="1:12" x14ac:dyDescent="0.2">
      <c r="A3565" t="s">
        <v>11</v>
      </c>
      <c r="B3565" t="s">
        <v>32</v>
      </c>
      <c r="C3565">
        <v>310.60000000000002</v>
      </c>
      <c r="D3565" t="s">
        <v>126</v>
      </c>
      <c r="E3565" s="4">
        <v>44884</v>
      </c>
      <c r="F3565" s="1" t="s">
        <v>5178</v>
      </c>
      <c r="G3565">
        <v>46921</v>
      </c>
      <c r="H3565" t="s">
        <v>34</v>
      </c>
      <c r="I3565" t="s">
        <v>35</v>
      </c>
      <c r="J3565" t="s">
        <v>36</v>
      </c>
      <c r="L3565" t="s">
        <v>15</v>
      </c>
    </row>
    <row r="3566" spans="1:12" x14ac:dyDescent="0.2">
      <c r="A3566" t="s">
        <v>11</v>
      </c>
      <c r="B3566" t="s">
        <v>32</v>
      </c>
      <c r="C3566">
        <v>1158.47</v>
      </c>
      <c r="D3566" t="s">
        <v>127</v>
      </c>
      <c r="E3566" s="4">
        <v>44884</v>
      </c>
      <c r="F3566" s="1" t="s">
        <v>5178</v>
      </c>
      <c r="G3566">
        <v>46921</v>
      </c>
      <c r="H3566" t="s">
        <v>34</v>
      </c>
      <c r="I3566" t="s">
        <v>35</v>
      </c>
      <c r="J3566" t="s">
        <v>36</v>
      </c>
      <c r="L3566" t="s">
        <v>15</v>
      </c>
    </row>
    <row r="3567" spans="1:12" x14ac:dyDescent="0.2">
      <c r="A3567" t="s">
        <v>11</v>
      </c>
      <c r="B3567" t="s">
        <v>32</v>
      </c>
      <c r="C3567">
        <v>308.69</v>
      </c>
      <c r="D3567" t="s">
        <v>128</v>
      </c>
      <c r="E3567" s="4">
        <v>44884</v>
      </c>
      <c r="F3567" s="1" t="s">
        <v>5178</v>
      </c>
      <c r="G3567">
        <v>46921</v>
      </c>
      <c r="H3567" t="s">
        <v>34</v>
      </c>
      <c r="I3567" t="s">
        <v>35</v>
      </c>
      <c r="J3567" t="s">
        <v>36</v>
      </c>
      <c r="L3567" t="s">
        <v>15</v>
      </c>
    </row>
    <row r="3568" spans="1:12" x14ac:dyDescent="0.2">
      <c r="A3568" t="s">
        <v>11</v>
      </c>
      <c r="B3568" t="s">
        <v>32</v>
      </c>
      <c r="C3568">
        <v>536.52</v>
      </c>
      <c r="D3568" t="s">
        <v>129</v>
      </c>
      <c r="E3568" s="4">
        <v>44884</v>
      </c>
      <c r="F3568" s="1" t="s">
        <v>5178</v>
      </c>
      <c r="G3568">
        <v>46921</v>
      </c>
      <c r="H3568" t="s">
        <v>34</v>
      </c>
      <c r="I3568" t="s">
        <v>35</v>
      </c>
      <c r="J3568" t="s">
        <v>36</v>
      </c>
      <c r="L3568" t="s">
        <v>15</v>
      </c>
    </row>
    <row r="3569" spans="1:12" x14ac:dyDescent="0.2">
      <c r="A3569" t="s">
        <v>11</v>
      </c>
      <c r="B3569" t="s">
        <v>24</v>
      </c>
      <c r="C3569">
        <v>717.6</v>
      </c>
      <c r="D3569">
        <v>1894764</v>
      </c>
      <c r="E3569" s="4">
        <v>44885</v>
      </c>
      <c r="F3569" s="1" t="s">
        <v>5178</v>
      </c>
      <c r="G3569">
        <v>28908</v>
      </c>
      <c r="H3569" t="s">
        <v>25</v>
      </c>
      <c r="I3569" t="s">
        <v>26</v>
      </c>
      <c r="L3569" t="s">
        <v>15</v>
      </c>
    </row>
    <row r="3570" spans="1:12" x14ac:dyDescent="0.2">
      <c r="A3570" t="s">
        <v>11</v>
      </c>
      <c r="B3570" t="s">
        <v>24</v>
      </c>
      <c r="C3570">
        <v>349.2</v>
      </c>
      <c r="D3570">
        <v>1894767</v>
      </c>
      <c r="E3570" s="4">
        <v>44885</v>
      </c>
      <c r="F3570" s="1" t="s">
        <v>5178</v>
      </c>
      <c r="G3570">
        <v>28908</v>
      </c>
      <c r="H3570" t="s">
        <v>25</v>
      </c>
      <c r="I3570" t="s">
        <v>26</v>
      </c>
      <c r="L3570" t="s">
        <v>15</v>
      </c>
    </row>
    <row r="3571" spans="1:12" x14ac:dyDescent="0.2">
      <c r="A3571" t="s">
        <v>11</v>
      </c>
      <c r="B3571" t="s">
        <v>24</v>
      </c>
      <c r="C3571">
        <v>805.2</v>
      </c>
      <c r="D3571">
        <v>1894772</v>
      </c>
      <c r="E3571" s="4">
        <v>44885</v>
      </c>
      <c r="F3571" s="1" t="s">
        <v>5178</v>
      </c>
      <c r="G3571">
        <v>28908</v>
      </c>
      <c r="H3571" t="s">
        <v>25</v>
      </c>
      <c r="I3571" t="s">
        <v>26</v>
      </c>
      <c r="L3571" t="s">
        <v>15</v>
      </c>
    </row>
    <row r="3572" spans="1:12" x14ac:dyDescent="0.2">
      <c r="A3572" t="s">
        <v>11</v>
      </c>
      <c r="B3572" t="s">
        <v>24</v>
      </c>
      <c r="C3572">
        <v>621</v>
      </c>
      <c r="D3572">
        <v>1894993</v>
      </c>
      <c r="E3572" s="4">
        <v>44885</v>
      </c>
      <c r="F3572" s="1" t="s">
        <v>5178</v>
      </c>
      <c r="G3572">
        <v>28908</v>
      </c>
      <c r="H3572" t="s">
        <v>25</v>
      </c>
      <c r="I3572" t="s">
        <v>26</v>
      </c>
      <c r="L3572" t="s">
        <v>15</v>
      </c>
    </row>
    <row r="3573" spans="1:12" x14ac:dyDescent="0.2">
      <c r="A3573" t="s">
        <v>11</v>
      </c>
      <c r="B3573" t="s">
        <v>24</v>
      </c>
      <c r="C3573">
        <v>621</v>
      </c>
      <c r="D3573">
        <v>1895000</v>
      </c>
      <c r="E3573" s="4">
        <v>44885</v>
      </c>
      <c r="F3573" s="1" t="s">
        <v>5178</v>
      </c>
      <c r="G3573">
        <v>28908</v>
      </c>
      <c r="H3573" t="s">
        <v>25</v>
      </c>
      <c r="I3573" t="s">
        <v>26</v>
      </c>
      <c r="L3573" t="s">
        <v>15</v>
      </c>
    </row>
    <row r="3574" spans="1:12" x14ac:dyDescent="0.2">
      <c r="A3574" t="s">
        <v>11</v>
      </c>
      <c r="B3574" t="s">
        <v>24</v>
      </c>
      <c r="C3574">
        <v>713.4</v>
      </c>
      <c r="D3574">
        <v>1895004</v>
      </c>
      <c r="E3574" s="4">
        <v>44885</v>
      </c>
      <c r="F3574" s="1" t="s">
        <v>5178</v>
      </c>
      <c r="G3574">
        <v>28908</v>
      </c>
      <c r="H3574" t="s">
        <v>25</v>
      </c>
      <c r="I3574" t="s">
        <v>26</v>
      </c>
      <c r="L3574" t="s">
        <v>15</v>
      </c>
    </row>
    <row r="3575" spans="1:12" x14ac:dyDescent="0.2">
      <c r="A3575" t="s">
        <v>11</v>
      </c>
      <c r="B3575" t="s">
        <v>24</v>
      </c>
      <c r="C3575">
        <v>696.6</v>
      </c>
      <c r="D3575">
        <v>1895008</v>
      </c>
      <c r="E3575" s="4">
        <v>44885</v>
      </c>
      <c r="F3575" s="1" t="s">
        <v>5178</v>
      </c>
      <c r="G3575">
        <v>28908</v>
      </c>
      <c r="H3575" t="s">
        <v>25</v>
      </c>
      <c r="I3575" t="s">
        <v>26</v>
      </c>
      <c r="L3575" t="s">
        <v>15</v>
      </c>
    </row>
    <row r="3576" spans="1:12" x14ac:dyDescent="0.2">
      <c r="A3576" t="s">
        <v>11</v>
      </c>
      <c r="B3576" t="s">
        <v>24</v>
      </c>
      <c r="C3576">
        <v>713.4</v>
      </c>
      <c r="D3576">
        <v>1895012</v>
      </c>
      <c r="E3576" s="4">
        <v>44885</v>
      </c>
      <c r="F3576" s="1" t="s">
        <v>5178</v>
      </c>
      <c r="G3576">
        <v>28908</v>
      </c>
      <c r="H3576" t="s">
        <v>25</v>
      </c>
      <c r="I3576" t="s">
        <v>26</v>
      </c>
      <c r="L3576" t="s">
        <v>15</v>
      </c>
    </row>
    <row r="3577" spans="1:12" x14ac:dyDescent="0.2">
      <c r="A3577" t="s">
        <v>11</v>
      </c>
      <c r="B3577" t="s">
        <v>24</v>
      </c>
      <c r="C3577">
        <v>759.6</v>
      </c>
      <c r="D3577">
        <v>1895016</v>
      </c>
      <c r="E3577" s="4">
        <v>44885</v>
      </c>
      <c r="F3577" s="1" t="s">
        <v>5178</v>
      </c>
      <c r="G3577">
        <v>28908</v>
      </c>
      <c r="H3577" t="s">
        <v>25</v>
      </c>
      <c r="I3577" t="s">
        <v>26</v>
      </c>
      <c r="L3577" t="s">
        <v>15</v>
      </c>
    </row>
    <row r="3578" spans="1:12" x14ac:dyDescent="0.2">
      <c r="A3578" t="s">
        <v>11</v>
      </c>
      <c r="B3578" t="s">
        <v>24</v>
      </c>
      <c r="C3578">
        <v>727.8</v>
      </c>
      <c r="D3578">
        <v>1895020</v>
      </c>
      <c r="E3578" s="4">
        <v>44885</v>
      </c>
      <c r="F3578" s="1" t="s">
        <v>5178</v>
      </c>
      <c r="G3578">
        <v>28908</v>
      </c>
      <c r="H3578" t="s">
        <v>25</v>
      </c>
      <c r="I3578" t="s">
        <v>26</v>
      </c>
      <c r="L3578" t="s">
        <v>15</v>
      </c>
    </row>
    <row r="3579" spans="1:12" x14ac:dyDescent="0.2">
      <c r="A3579" t="s">
        <v>11</v>
      </c>
      <c r="B3579" t="s">
        <v>24</v>
      </c>
      <c r="C3579">
        <v>813</v>
      </c>
      <c r="D3579">
        <v>1895163</v>
      </c>
      <c r="E3579" s="4">
        <v>44885</v>
      </c>
      <c r="F3579" s="1" t="s">
        <v>5178</v>
      </c>
      <c r="G3579">
        <v>28908</v>
      </c>
      <c r="H3579" t="s">
        <v>25</v>
      </c>
      <c r="I3579" t="s">
        <v>26</v>
      </c>
      <c r="L3579" t="s">
        <v>15</v>
      </c>
    </row>
    <row r="3580" spans="1:12" x14ac:dyDescent="0.2">
      <c r="A3580" t="s">
        <v>11</v>
      </c>
      <c r="B3580" t="s">
        <v>24</v>
      </c>
      <c r="C3580">
        <v>621</v>
      </c>
      <c r="D3580">
        <v>1895182</v>
      </c>
      <c r="E3580" s="4">
        <v>44885</v>
      </c>
      <c r="F3580" s="1" t="s">
        <v>5178</v>
      </c>
      <c r="G3580">
        <v>28908</v>
      </c>
      <c r="H3580" t="s">
        <v>25</v>
      </c>
      <c r="I3580" t="s">
        <v>26</v>
      </c>
      <c r="L3580" t="s">
        <v>15</v>
      </c>
    </row>
    <row r="3581" spans="1:12" x14ac:dyDescent="0.2">
      <c r="A3581" t="s">
        <v>11</v>
      </c>
      <c r="B3581" t="s">
        <v>24</v>
      </c>
      <c r="C3581">
        <v>621</v>
      </c>
      <c r="D3581">
        <v>1895185</v>
      </c>
      <c r="E3581" s="4">
        <v>44885</v>
      </c>
      <c r="F3581" s="1" t="s">
        <v>5178</v>
      </c>
      <c r="G3581">
        <v>28908</v>
      </c>
      <c r="H3581" t="s">
        <v>25</v>
      </c>
      <c r="I3581" t="s">
        <v>26</v>
      </c>
      <c r="L3581" t="s">
        <v>15</v>
      </c>
    </row>
    <row r="3582" spans="1:12" x14ac:dyDescent="0.2">
      <c r="A3582" t="s">
        <v>11</v>
      </c>
      <c r="B3582" t="s">
        <v>24</v>
      </c>
      <c r="C3582">
        <v>621</v>
      </c>
      <c r="D3582">
        <v>1895193</v>
      </c>
      <c r="E3582" s="4">
        <v>44885</v>
      </c>
      <c r="F3582" s="1" t="s">
        <v>5178</v>
      </c>
      <c r="G3582">
        <v>28908</v>
      </c>
      <c r="H3582" t="s">
        <v>25</v>
      </c>
      <c r="I3582" t="s">
        <v>26</v>
      </c>
      <c r="L3582" t="s">
        <v>15</v>
      </c>
    </row>
    <row r="3583" spans="1:12" x14ac:dyDescent="0.2">
      <c r="A3583" t="s">
        <v>11</v>
      </c>
      <c r="B3583" t="s">
        <v>24</v>
      </c>
      <c r="C3583">
        <v>621</v>
      </c>
      <c r="D3583">
        <v>1895249</v>
      </c>
      <c r="E3583" s="4">
        <v>44885</v>
      </c>
      <c r="F3583" s="1" t="s">
        <v>5178</v>
      </c>
      <c r="G3583">
        <v>28908</v>
      </c>
      <c r="H3583" t="s">
        <v>25</v>
      </c>
      <c r="I3583" t="s">
        <v>26</v>
      </c>
      <c r="L3583" t="s">
        <v>15</v>
      </c>
    </row>
    <row r="3584" spans="1:12" x14ac:dyDescent="0.2">
      <c r="A3584" t="s">
        <v>11</v>
      </c>
      <c r="B3584" t="s">
        <v>24</v>
      </c>
      <c r="C3584">
        <v>717.6</v>
      </c>
      <c r="D3584">
        <v>1895250</v>
      </c>
      <c r="E3584" s="4">
        <v>44885</v>
      </c>
      <c r="F3584" s="1" t="s">
        <v>5178</v>
      </c>
      <c r="G3584">
        <v>28908</v>
      </c>
      <c r="H3584" t="s">
        <v>25</v>
      </c>
      <c r="I3584" t="s">
        <v>26</v>
      </c>
      <c r="L3584" t="s">
        <v>15</v>
      </c>
    </row>
    <row r="3585" spans="1:12" x14ac:dyDescent="0.2">
      <c r="A3585" t="s">
        <v>11</v>
      </c>
      <c r="B3585" t="s">
        <v>24</v>
      </c>
      <c r="C3585">
        <v>786.6</v>
      </c>
      <c r="D3585">
        <v>1895252</v>
      </c>
      <c r="E3585" s="4">
        <v>44885</v>
      </c>
      <c r="F3585" s="1" t="s">
        <v>5178</v>
      </c>
      <c r="G3585">
        <v>28908</v>
      </c>
      <c r="H3585" t="s">
        <v>25</v>
      </c>
      <c r="I3585" t="s">
        <v>26</v>
      </c>
      <c r="L3585" t="s">
        <v>15</v>
      </c>
    </row>
    <row r="3586" spans="1:12" x14ac:dyDescent="0.2">
      <c r="A3586" t="s">
        <v>11</v>
      </c>
      <c r="B3586" t="s">
        <v>24</v>
      </c>
      <c r="C3586">
        <v>696.6</v>
      </c>
      <c r="D3586">
        <v>1895310</v>
      </c>
      <c r="E3586" s="4">
        <v>44885</v>
      </c>
      <c r="F3586" s="1" t="s">
        <v>5178</v>
      </c>
      <c r="G3586">
        <v>28908</v>
      </c>
      <c r="H3586" t="s">
        <v>25</v>
      </c>
      <c r="I3586" t="s">
        <v>26</v>
      </c>
      <c r="L3586" t="s">
        <v>15</v>
      </c>
    </row>
    <row r="3587" spans="1:12" x14ac:dyDescent="0.2">
      <c r="A3587" t="s">
        <v>11</v>
      </c>
      <c r="B3587" t="s">
        <v>24</v>
      </c>
      <c r="C3587">
        <v>735</v>
      </c>
      <c r="D3587">
        <v>1895311</v>
      </c>
      <c r="E3587" s="4">
        <v>44885</v>
      </c>
      <c r="F3587" s="1" t="s">
        <v>5178</v>
      </c>
      <c r="G3587">
        <v>28908</v>
      </c>
      <c r="H3587" t="s">
        <v>25</v>
      </c>
      <c r="I3587" t="s">
        <v>26</v>
      </c>
      <c r="L3587" t="s">
        <v>15</v>
      </c>
    </row>
    <row r="3588" spans="1:12" x14ac:dyDescent="0.2">
      <c r="A3588" t="s">
        <v>11</v>
      </c>
      <c r="B3588" t="s">
        <v>24</v>
      </c>
      <c r="C3588">
        <v>713.4</v>
      </c>
      <c r="D3588">
        <v>1895323</v>
      </c>
      <c r="E3588" s="4">
        <v>44885</v>
      </c>
      <c r="F3588" s="1" t="s">
        <v>5178</v>
      </c>
      <c r="G3588">
        <v>28908</v>
      </c>
      <c r="H3588" t="s">
        <v>25</v>
      </c>
      <c r="I3588" t="s">
        <v>26</v>
      </c>
      <c r="L3588" t="s">
        <v>15</v>
      </c>
    </row>
    <row r="3589" spans="1:12" x14ac:dyDescent="0.2">
      <c r="A3589" t="s">
        <v>11</v>
      </c>
      <c r="B3589" t="s">
        <v>24</v>
      </c>
      <c r="C3589">
        <v>759.6</v>
      </c>
      <c r="D3589">
        <v>1895324</v>
      </c>
      <c r="E3589" s="4">
        <v>44885</v>
      </c>
      <c r="F3589" s="1" t="s">
        <v>5178</v>
      </c>
      <c r="G3589">
        <v>28908</v>
      </c>
      <c r="H3589" t="s">
        <v>25</v>
      </c>
      <c r="I3589" t="s">
        <v>26</v>
      </c>
      <c r="L3589" t="s">
        <v>15</v>
      </c>
    </row>
    <row r="3590" spans="1:12" x14ac:dyDescent="0.2">
      <c r="A3590" t="s">
        <v>11</v>
      </c>
      <c r="B3590" t="s">
        <v>24</v>
      </c>
      <c r="C3590">
        <v>727.8</v>
      </c>
      <c r="D3590">
        <v>1895326</v>
      </c>
      <c r="E3590" s="4">
        <v>44885</v>
      </c>
      <c r="F3590" s="1" t="s">
        <v>5178</v>
      </c>
      <c r="G3590">
        <v>28908</v>
      </c>
      <c r="H3590" t="s">
        <v>25</v>
      </c>
      <c r="I3590" t="s">
        <v>26</v>
      </c>
      <c r="L3590" t="s">
        <v>15</v>
      </c>
    </row>
    <row r="3591" spans="1:12" x14ac:dyDescent="0.2">
      <c r="A3591" t="s">
        <v>11</v>
      </c>
      <c r="B3591" t="s">
        <v>24</v>
      </c>
      <c r="C3591">
        <v>717.6</v>
      </c>
      <c r="D3591">
        <v>1895404</v>
      </c>
      <c r="E3591" s="4">
        <v>44885</v>
      </c>
      <c r="F3591" s="1" t="s">
        <v>5178</v>
      </c>
      <c r="G3591">
        <v>28908</v>
      </c>
      <c r="H3591" t="s">
        <v>25</v>
      </c>
      <c r="I3591" t="s">
        <v>26</v>
      </c>
      <c r="L3591" t="s">
        <v>15</v>
      </c>
    </row>
    <row r="3592" spans="1:12" x14ac:dyDescent="0.2">
      <c r="A3592" t="s">
        <v>11</v>
      </c>
      <c r="B3592" t="s">
        <v>24</v>
      </c>
      <c r="C3592">
        <v>786.6</v>
      </c>
      <c r="D3592">
        <v>1895406</v>
      </c>
      <c r="E3592" s="4">
        <v>44885</v>
      </c>
      <c r="F3592" s="1" t="s">
        <v>5178</v>
      </c>
      <c r="G3592">
        <v>28908</v>
      </c>
      <c r="H3592" t="s">
        <v>25</v>
      </c>
      <c r="I3592" t="s">
        <v>26</v>
      </c>
      <c r="L3592" t="s">
        <v>15</v>
      </c>
    </row>
    <row r="3593" spans="1:12" x14ac:dyDescent="0.2">
      <c r="A3593" t="s">
        <v>11</v>
      </c>
      <c r="B3593" t="s">
        <v>24</v>
      </c>
      <c r="C3593">
        <v>621</v>
      </c>
      <c r="D3593">
        <v>1895410</v>
      </c>
      <c r="E3593" s="4">
        <v>44885</v>
      </c>
      <c r="F3593" s="1" t="s">
        <v>5178</v>
      </c>
      <c r="G3593">
        <v>28908</v>
      </c>
      <c r="H3593" t="s">
        <v>25</v>
      </c>
      <c r="I3593" t="s">
        <v>26</v>
      </c>
      <c r="L3593" t="s">
        <v>15</v>
      </c>
    </row>
    <row r="3594" spans="1:12" x14ac:dyDescent="0.2">
      <c r="A3594" t="s">
        <v>11</v>
      </c>
      <c r="B3594" t="s">
        <v>24</v>
      </c>
      <c r="C3594">
        <v>621</v>
      </c>
      <c r="D3594">
        <v>1895412</v>
      </c>
      <c r="E3594" s="4">
        <v>44885</v>
      </c>
      <c r="F3594" s="1" t="s">
        <v>5178</v>
      </c>
      <c r="G3594">
        <v>28908</v>
      </c>
      <c r="H3594" t="s">
        <v>25</v>
      </c>
      <c r="I3594" t="s">
        <v>26</v>
      </c>
      <c r="L3594" t="s">
        <v>15</v>
      </c>
    </row>
    <row r="3595" spans="1:12" x14ac:dyDescent="0.2">
      <c r="A3595" t="s">
        <v>11</v>
      </c>
      <c r="B3595" t="s">
        <v>24</v>
      </c>
      <c r="C3595">
        <v>621</v>
      </c>
      <c r="D3595">
        <v>1895413</v>
      </c>
      <c r="E3595" s="4">
        <v>44885</v>
      </c>
      <c r="F3595" s="1" t="s">
        <v>5178</v>
      </c>
      <c r="G3595">
        <v>28908</v>
      </c>
      <c r="H3595" t="s">
        <v>25</v>
      </c>
      <c r="I3595" t="s">
        <v>26</v>
      </c>
      <c r="L3595" t="s">
        <v>15</v>
      </c>
    </row>
    <row r="3596" spans="1:12" x14ac:dyDescent="0.2">
      <c r="A3596" t="s">
        <v>11</v>
      </c>
      <c r="B3596" t="s">
        <v>24</v>
      </c>
      <c r="C3596">
        <v>717.6</v>
      </c>
      <c r="D3596">
        <v>1895414</v>
      </c>
      <c r="E3596" s="4">
        <v>44885</v>
      </c>
      <c r="F3596" s="1" t="s">
        <v>5178</v>
      </c>
      <c r="G3596">
        <v>28908</v>
      </c>
      <c r="H3596" t="s">
        <v>25</v>
      </c>
      <c r="I3596" t="s">
        <v>26</v>
      </c>
      <c r="L3596" t="s">
        <v>15</v>
      </c>
    </row>
    <row r="3597" spans="1:12" x14ac:dyDescent="0.2">
      <c r="A3597" t="s">
        <v>11</v>
      </c>
      <c r="B3597" t="s">
        <v>24</v>
      </c>
      <c r="C3597">
        <v>786.6</v>
      </c>
      <c r="D3597">
        <v>1895416</v>
      </c>
      <c r="E3597" s="4">
        <v>44885</v>
      </c>
      <c r="F3597" s="1" t="s">
        <v>5178</v>
      </c>
      <c r="G3597">
        <v>28908</v>
      </c>
      <c r="H3597" t="s">
        <v>25</v>
      </c>
      <c r="I3597" t="s">
        <v>26</v>
      </c>
      <c r="L3597" t="s">
        <v>15</v>
      </c>
    </row>
    <row r="3598" spans="1:12" x14ac:dyDescent="0.2">
      <c r="A3598" t="s">
        <v>11</v>
      </c>
      <c r="B3598" t="s">
        <v>24</v>
      </c>
      <c r="C3598">
        <v>813</v>
      </c>
      <c r="D3598">
        <v>1895464</v>
      </c>
      <c r="E3598" s="4">
        <v>44885</v>
      </c>
      <c r="F3598" s="1" t="s">
        <v>5178</v>
      </c>
      <c r="G3598">
        <v>28908</v>
      </c>
      <c r="H3598" t="s">
        <v>25</v>
      </c>
      <c r="I3598" t="s">
        <v>26</v>
      </c>
      <c r="L3598" t="s">
        <v>15</v>
      </c>
    </row>
    <row r="3599" spans="1:12" x14ac:dyDescent="0.2">
      <c r="A3599" t="s">
        <v>11</v>
      </c>
      <c r="B3599" t="s">
        <v>24</v>
      </c>
      <c r="C3599">
        <v>813</v>
      </c>
      <c r="D3599">
        <v>1895466</v>
      </c>
      <c r="E3599" s="4">
        <v>44885</v>
      </c>
      <c r="F3599" s="1" t="s">
        <v>5178</v>
      </c>
      <c r="G3599">
        <v>28908</v>
      </c>
      <c r="H3599" t="s">
        <v>25</v>
      </c>
      <c r="I3599" t="s">
        <v>26</v>
      </c>
      <c r="L3599" t="s">
        <v>15</v>
      </c>
    </row>
    <row r="3600" spans="1:12" x14ac:dyDescent="0.2">
      <c r="A3600" t="s">
        <v>11</v>
      </c>
      <c r="B3600" t="s">
        <v>299</v>
      </c>
      <c r="C3600">
        <v>469.2</v>
      </c>
      <c r="D3600">
        <v>7371</v>
      </c>
      <c r="E3600" s="4">
        <v>44885</v>
      </c>
      <c r="F3600" s="1" t="s">
        <v>5178</v>
      </c>
      <c r="G3600">
        <v>271950</v>
      </c>
      <c r="H3600" t="s">
        <v>300</v>
      </c>
      <c r="L3600" t="s">
        <v>15</v>
      </c>
    </row>
    <row r="3601" spans="1:12" x14ac:dyDescent="0.2">
      <c r="A3601" t="s">
        <v>11</v>
      </c>
      <c r="B3601" t="s">
        <v>299</v>
      </c>
      <c r="C3601">
        <v>469.2</v>
      </c>
      <c r="D3601">
        <v>7372</v>
      </c>
      <c r="E3601" s="4">
        <v>44885</v>
      </c>
      <c r="F3601" s="1" t="s">
        <v>5178</v>
      </c>
      <c r="G3601">
        <v>271950</v>
      </c>
      <c r="H3601" t="s">
        <v>300</v>
      </c>
      <c r="L3601" t="s">
        <v>15</v>
      </c>
    </row>
    <row r="3602" spans="1:12" x14ac:dyDescent="0.2">
      <c r="A3602" t="s">
        <v>11</v>
      </c>
      <c r="B3602" t="s">
        <v>299</v>
      </c>
      <c r="C3602">
        <v>366</v>
      </c>
      <c r="D3602">
        <v>7373</v>
      </c>
      <c r="E3602" s="4">
        <v>44885</v>
      </c>
      <c r="F3602" s="1" t="s">
        <v>5178</v>
      </c>
      <c r="G3602">
        <v>271950</v>
      </c>
      <c r="H3602" t="s">
        <v>300</v>
      </c>
      <c r="L3602" t="s">
        <v>15</v>
      </c>
    </row>
    <row r="3603" spans="1:12" x14ac:dyDescent="0.2">
      <c r="A3603" t="s">
        <v>11</v>
      </c>
      <c r="B3603" t="s">
        <v>299</v>
      </c>
      <c r="C3603">
        <v>379.2</v>
      </c>
      <c r="D3603">
        <v>7374</v>
      </c>
      <c r="E3603" s="4">
        <v>44885</v>
      </c>
      <c r="F3603" s="1" t="s">
        <v>5178</v>
      </c>
      <c r="G3603">
        <v>271950</v>
      </c>
      <c r="H3603" t="s">
        <v>300</v>
      </c>
      <c r="L3603" t="s">
        <v>15</v>
      </c>
    </row>
    <row r="3604" spans="1:12" x14ac:dyDescent="0.2">
      <c r="A3604" t="s">
        <v>11</v>
      </c>
      <c r="B3604" t="s">
        <v>299</v>
      </c>
      <c r="C3604">
        <v>379.2</v>
      </c>
      <c r="D3604">
        <v>7375</v>
      </c>
      <c r="E3604" s="4">
        <v>44885</v>
      </c>
      <c r="F3604" s="1" t="s">
        <v>5178</v>
      </c>
      <c r="G3604">
        <v>271950</v>
      </c>
      <c r="H3604" t="s">
        <v>300</v>
      </c>
      <c r="L3604" t="s">
        <v>15</v>
      </c>
    </row>
    <row r="3605" spans="1:12" x14ac:dyDescent="0.2">
      <c r="A3605" t="s">
        <v>11</v>
      </c>
      <c r="B3605" t="s">
        <v>299</v>
      </c>
      <c r="C3605">
        <v>370.49</v>
      </c>
      <c r="D3605">
        <v>7376</v>
      </c>
      <c r="E3605" s="4">
        <v>44885</v>
      </c>
      <c r="F3605" s="1" t="s">
        <v>5178</v>
      </c>
      <c r="G3605">
        <v>271950</v>
      </c>
      <c r="H3605" t="s">
        <v>300</v>
      </c>
      <c r="L3605" t="s">
        <v>15</v>
      </c>
    </row>
    <row r="3606" spans="1:12" x14ac:dyDescent="0.2">
      <c r="A3606" t="s">
        <v>11</v>
      </c>
      <c r="B3606" t="s">
        <v>299</v>
      </c>
      <c r="C3606">
        <v>406.2</v>
      </c>
      <c r="D3606">
        <v>7377</v>
      </c>
      <c r="E3606" s="4">
        <v>44885</v>
      </c>
      <c r="F3606" s="1" t="s">
        <v>5178</v>
      </c>
      <c r="G3606">
        <v>271950</v>
      </c>
      <c r="H3606" t="s">
        <v>300</v>
      </c>
      <c r="L3606" t="s">
        <v>15</v>
      </c>
    </row>
    <row r="3607" spans="1:12" x14ac:dyDescent="0.2">
      <c r="A3607" t="s">
        <v>11</v>
      </c>
      <c r="B3607" t="s">
        <v>299</v>
      </c>
      <c r="C3607">
        <v>691.2</v>
      </c>
      <c r="D3607">
        <v>7378</v>
      </c>
      <c r="E3607" s="4">
        <v>44885</v>
      </c>
      <c r="F3607" s="1" t="s">
        <v>5178</v>
      </c>
      <c r="G3607">
        <v>271950</v>
      </c>
      <c r="H3607" t="s">
        <v>300</v>
      </c>
      <c r="L3607" t="s">
        <v>15</v>
      </c>
    </row>
    <row r="3608" spans="1:12" x14ac:dyDescent="0.2">
      <c r="A3608" t="s">
        <v>11</v>
      </c>
      <c r="B3608" t="s">
        <v>299</v>
      </c>
      <c r="C3608">
        <v>577.20000000000005</v>
      </c>
      <c r="D3608">
        <v>7379</v>
      </c>
      <c r="E3608" s="4">
        <v>44885</v>
      </c>
      <c r="F3608" s="1" t="s">
        <v>5178</v>
      </c>
      <c r="G3608">
        <v>271950</v>
      </c>
      <c r="H3608" t="s">
        <v>300</v>
      </c>
      <c r="L3608" t="s">
        <v>15</v>
      </c>
    </row>
    <row r="3609" spans="1:12" x14ac:dyDescent="0.2">
      <c r="A3609" t="s">
        <v>11</v>
      </c>
      <c r="B3609" t="s">
        <v>299</v>
      </c>
      <c r="C3609">
        <v>577.20000000000005</v>
      </c>
      <c r="D3609">
        <v>7380</v>
      </c>
      <c r="E3609" s="4">
        <v>44885</v>
      </c>
      <c r="F3609" s="1" t="s">
        <v>5178</v>
      </c>
      <c r="G3609">
        <v>271950</v>
      </c>
      <c r="H3609" t="s">
        <v>300</v>
      </c>
      <c r="L3609" t="s">
        <v>15</v>
      </c>
    </row>
    <row r="3610" spans="1:12" x14ac:dyDescent="0.2">
      <c r="A3610" t="s">
        <v>11</v>
      </c>
      <c r="B3610" t="s">
        <v>299</v>
      </c>
      <c r="C3610">
        <v>956.4</v>
      </c>
      <c r="D3610">
        <v>7381</v>
      </c>
      <c r="E3610" s="4">
        <v>44885</v>
      </c>
      <c r="F3610" s="1" t="s">
        <v>5178</v>
      </c>
      <c r="G3610">
        <v>271950</v>
      </c>
      <c r="H3610" t="s">
        <v>300</v>
      </c>
      <c r="L3610" t="s">
        <v>15</v>
      </c>
    </row>
    <row r="3611" spans="1:12" x14ac:dyDescent="0.2">
      <c r="A3611" t="s">
        <v>11</v>
      </c>
      <c r="B3611" t="s">
        <v>299</v>
      </c>
      <c r="C3611">
        <v>580.79999999999995</v>
      </c>
      <c r="D3611">
        <v>7382</v>
      </c>
      <c r="E3611" s="4">
        <v>44885</v>
      </c>
      <c r="F3611" s="1" t="s">
        <v>5178</v>
      </c>
      <c r="G3611">
        <v>271950</v>
      </c>
      <c r="H3611" t="s">
        <v>300</v>
      </c>
      <c r="L3611" t="s">
        <v>15</v>
      </c>
    </row>
    <row r="3612" spans="1:12" x14ac:dyDescent="0.2">
      <c r="A3612" t="s">
        <v>11</v>
      </c>
      <c r="B3612" t="s">
        <v>299</v>
      </c>
      <c r="C3612">
        <v>577.20000000000005</v>
      </c>
      <c r="D3612">
        <v>7383</v>
      </c>
      <c r="E3612" s="4">
        <v>44885</v>
      </c>
      <c r="F3612" s="1" t="s">
        <v>5178</v>
      </c>
      <c r="G3612">
        <v>271950</v>
      </c>
      <c r="H3612" t="s">
        <v>300</v>
      </c>
      <c r="L3612" t="s">
        <v>15</v>
      </c>
    </row>
    <row r="3613" spans="1:12" x14ac:dyDescent="0.2">
      <c r="A3613" t="s">
        <v>11</v>
      </c>
      <c r="B3613" t="s">
        <v>299</v>
      </c>
      <c r="C3613">
        <v>577.20000000000005</v>
      </c>
      <c r="D3613">
        <v>7384</v>
      </c>
      <c r="E3613" s="4">
        <v>44885</v>
      </c>
      <c r="F3613" s="1" t="s">
        <v>5178</v>
      </c>
      <c r="G3613">
        <v>271950</v>
      </c>
      <c r="H3613" t="s">
        <v>300</v>
      </c>
      <c r="L3613" t="s">
        <v>15</v>
      </c>
    </row>
    <row r="3614" spans="1:12" x14ac:dyDescent="0.2">
      <c r="A3614" t="s">
        <v>11</v>
      </c>
      <c r="B3614" t="s">
        <v>299</v>
      </c>
      <c r="C3614">
        <v>691.2</v>
      </c>
      <c r="D3614">
        <v>7385</v>
      </c>
      <c r="E3614" s="4">
        <v>44885</v>
      </c>
      <c r="F3614" s="1" t="s">
        <v>5178</v>
      </c>
      <c r="G3614">
        <v>271950</v>
      </c>
      <c r="H3614" t="s">
        <v>300</v>
      </c>
      <c r="L3614" t="s">
        <v>15</v>
      </c>
    </row>
    <row r="3615" spans="1:12" x14ac:dyDescent="0.2">
      <c r="A3615" t="s">
        <v>11</v>
      </c>
      <c r="B3615" t="s">
        <v>299</v>
      </c>
      <c r="C3615">
        <v>637.20000000000005</v>
      </c>
      <c r="D3615">
        <v>7386</v>
      </c>
      <c r="E3615" s="4">
        <v>44885</v>
      </c>
      <c r="F3615" s="1" t="s">
        <v>5178</v>
      </c>
      <c r="G3615">
        <v>271950</v>
      </c>
      <c r="H3615" t="s">
        <v>300</v>
      </c>
      <c r="L3615" t="s">
        <v>15</v>
      </c>
    </row>
    <row r="3616" spans="1:12" x14ac:dyDescent="0.2">
      <c r="A3616" t="s">
        <v>11</v>
      </c>
      <c r="B3616" t="s">
        <v>299</v>
      </c>
      <c r="C3616">
        <v>399.6</v>
      </c>
      <c r="D3616">
        <v>7387</v>
      </c>
      <c r="E3616" s="4">
        <v>44885</v>
      </c>
      <c r="F3616" s="1" t="s">
        <v>5178</v>
      </c>
      <c r="G3616">
        <v>271950</v>
      </c>
      <c r="H3616" t="s">
        <v>300</v>
      </c>
      <c r="L3616" t="s">
        <v>15</v>
      </c>
    </row>
    <row r="3617" spans="1:12" x14ac:dyDescent="0.2">
      <c r="A3617" t="s">
        <v>11</v>
      </c>
      <c r="B3617" t="s">
        <v>299</v>
      </c>
      <c r="C3617">
        <v>577.20000000000005</v>
      </c>
      <c r="D3617">
        <v>7388</v>
      </c>
      <c r="E3617" s="4">
        <v>44885</v>
      </c>
      <c r="F3617" s="1" t="s">
        <v>5178</v>
      </c>
      <c r="G3617">
        <v>271950</v>
      </c>
      <c r="H3617" t="s">
        <v>300</v>
      </c>
      <c r="L3617" t="s">
        <v>15</v>
      </c>
    </row>
    <row r="3618" spans="1:12" x14ac:dyDescent="0.2">
      <c r="A3618" t="s">
        <v>11</v>
      </c>
      <c r="B3618" t="s">
        <v>299</v>
      </c>
      <c r="C3618">
        <v>997.2</v>
      </c>
      <c r="D3618">
        <v>7389</v>
      </c>
      <c r="E3618" s="4">
        <v>44885</v>
      </c>
      <c r="F3618" s="1" t="s">
        <v>5178</v>
      </c>
      <c r="G3618">
        <v>271950</v>
      </c>
      <c r="H3618" t="s">
        <v>300</v>
      </c>
      <c r="L3618" t="s">
        <v>15</v>
      </c>
    </row>
    <row r="3619" spans="1:12" x14ac:dyDescent="0.2">
      <c r="A3619" t="s">
        <v>11</v>
      </c>
      <c r="B3619" t="s">
        <v>299</v>
      </c>
      <c r="C3619">
        <v>685.2</v>
      </c>
      <c r="D3619">
        <v>7390</v>
      </c>
      <c r="E3619" s="4">
        <v>44885</v>
      </c>
      <c r="F3619" s="1" t="s">
        <v>5178</v>
      </c>
      <c r="G3619">
        <v>271950</v>
      </c>
      <c r="H3619" t="s">
        <v>300</v>
      </c>
      <c r="L3619" t="s">
        <v>15</v>
      </c>
    </row>
    <row r="3620" spans="1:12" x14ac:dyDescent="0.2">
      <c r="A3620" t="s">
        <v>11</v>
      </c>
      <c r="B3620" t="s">
        <v>299</v>
      </c>
      <c r="C3620">
        <v>628.79999999999995</v>
      </c>
      <c r="D3620">
        <v>7391</v>
      </c>
      <c r="E3620" s="4">
        <v>44885</v>
      </c>
      <c r="F3620" s="1" t="s">
        <v>5178</v>
      </c>
      <c r="G3620">
        <v>271950</v>
      </c>
      <c r="H3620" t="s">
        <v>300</v>
      </c>
      <c r="L3620" t="s">
        <v>15</v>
      </c>
    </row>
    <row r="3621" spans="1:12" x14ac:dyDescent="0.2">
      <c r="A3621" t="s">
        <v>11</v>
      </c>
      <c r="B3621" t="s">
        <v>299</v>
      </c>
      <c r="C3621">
        <v>379.2</v>
      </c>
      <c r="D3621">
        <v>7392</v>
      </c>
      <c r="E3621" s="4">
        <v>44885</v>
      </c>
      <c r="F3621" s="1" t="s">
        <v>5178</v>
      </c>
      <c r="G3621">
        <v>271950</v>
      </c>
      <c r="H3621" t="s">
        <v>300</v>
      </c>
      <c r="L3621" t="s">
        <v>15</v>
      </c>
    </row>
    <row r="3622" spans="1:12" x14ac:dyDescent="0.2">
      <c r="A3622" t="s">
        <v>11</v>
      </c>
      <c r="B3622" t="s">
        <v>299</v>
      </c>
      <c r="C3622">
        <v>379.2</v>
      </c>
      <c r="D3622">
        <v>7393</v>
      </c>
      <c r="E3622" s="4">
        <v>44885</v>
      </c>
      <c r="F3622" s="1" t="s">
        <v>5178</v>
      </c>
      <c r="G3622">
        <v>271950</v>
      </c>
      <c r="H3622" t="s">
        <v>300</v>
      </c>
      <c r="L3622" t="s">
        <v>15</v>
      </c>
    </row>
    <row r="3623" spans="1:12" x14ac:dyDescent="0.2">
      <c r="A3623" t="s">
        <v>11</v>
      </c>
      <c r="B3623" t="s">
        <v>299</v>
      </c>
      <c r="C3623">
        <v>379.2</v>
      </c>
      <c r="D3623">
        <v>7394</v>
      </c>
      <c r="E3623" s="4">
        <v>44885</v>
      </c>
      <c r="F3623" s="1" t="s">
        <v>5178</v>
      </c>
      <c r="G3623">
        <v>271950</v>
      </c>
      <c r="H3623" t="s">
        <v>300</v>
      </c>
      <c r="L3623" t="s">
        <v>15</v>
      </c>
    </row>
    <row r="3624" spans="1:12" x14ac:dyDescent="0.2">
      <c r="A3624" t="s">
        <v>11</v>
      </c>
      <c r="B3624" t="s">
        <v>299</v>
      </c>
      <c r="C3624">
        <v>441.6</v>
      </c>
      <c r="D3624">
        <v>7395</v>
      </c>
      <c r="E3624" s="4">
        <v>44885</v>
      </c>
      <c r="F3624" s="1" t="s">
        <v>5178</v>
      </c>
      <c r="G3624">
        <v>271950</v>
      </c>
      <c r="H3624" t="s">
        <v>300</v>
      </c>
      <c r="L3624" t="s">
        <v>15</v>
      </c>
    </row>
    <row r="3625" spans="1:12" x14ac:dyDescent="0.2">
      <c r="A3625" t="s">
        <v>11</v>
      </c>
      <c r="B3625" t="s">
        <v>299</v>
      </c>
      <c r="C3625">
        <v>400.2</v>
      </c>
      <c r="D3625">
        <v>7396</v>
      </c>
      <c r="E3625" s="4">
        <v>44885</v>
      </c>
      <c r="F3625" s="1" t="s">
        <v>5178</v>
      </c>
      <c r="G3625">
        <v>271950</v>
      </c>
      <c r="H3625" t="s">
        <v>300</v>
      </c>
      <c r="L3625" t="s">
        <v>15</v>
      </c>
    </row>
    <row r="3626" spans="1:12" x14ac:dyDescent="0.2">
      <c r="A3626" t="s">
        <v>11</v>
      </c>
      <c r="B3626" t="s">
        <v>299</v>
      </c>
      <c r="C3626">
        <v>226.2</v>
      </c>
      <c r="D3626">
        <v>7397</v>
      </c>
      <c r="E3626" s="4">
        <v>44885</v>
      </c>
      <c r="F3626" s="1" t="s">
        <v>5178</v>
      </c>
      <c r="G3626">
        <v>271950</v>
      </c>
      <c r="H3626" t="s">
        <v>300</v>
      </c>
      <c r="L3626" t="s">
        <v>15</v>
      </c>
    </row>
    <row r="3627" spans="1:12" x14ac:dyDescent="0.2">
      <c r="A3627" t="s">
        <v>11</v>
      </c>
      <c r="B3627" t="s">
        <v>299</v>
      </c>
      <c r="C3627">
        <v>396</v>
      </c>
      <c r="D3627">
        <v>7398</v>
      </c>
      <c r="E3627" s="4">
        <v>44885</v>
      </c>
      <c r="F3627" s="1" t="s">
        <v>5178</v>
      </c>
      <c r="G3627">
        <v>271950</v>
      </c>
      <c r="H3627" t="s">
        <v>300</v>
      </c>
      <c r="L3627" t="s">
        <v>15</v>
      </c>
    </row>
    <row r="3628" spans="1:12" x14ac:dyDescent="0.2">
      <c r="A3628" t="s">
        <v>11</v>
      </c>
      <c r="B3628" t="s">
        <v>299</v>
      </c>
      <c r="C3628">
        <v>379.2</v>
      </c>
      <c r="D3628">
        <v>7399</v>
      </c>
      <c r="E3628" s="4">
        <v>44885</v>
      </c>
      <c r="F3628" s="1" t="s">
        <v>5178</v>
      </c>
      <c r="G3628">
        <v>271950</v>
      </c>
      <c r="H3628" t="s">
        <v>300</v>
      </c>
      <c r="L3628" t="s">
        <v>15</v>
      </c>
    </row>
    <row r="3629" spans="1:12" x14ac:dyDescent="0.2">
      <c r="A3629" t="s">
        <v>11</v>
      </c>
      <c r="B3629" t="s">
        <v>299</v>
      </c>
      <c r="C3629">
        <v>171.6</v>
      </c>
      <c r="D3629">
        <v>7400</v>
      </c>
      <c r="E3629" s="4">
        <v>44885</v>
      </c>
      <c r="F3629" s="1" t="s">
        <v>5178</v>
      </c>
      <c r="G3629">
        <v>271950</v>
      </c>
      <c r="H3629" t="s">
        <v>300</v>
      </c>
      <c r="L3629" t="s">
        <v>15</v>
      </c>
    </row>
    <row r="3630" spans="1:12" x14ac:dyDescent="0.2">
      <c r="A3630" t="s">
        <v>11</v>
      </c>
      <c r="B3630" t="s">
        <v>299</v>
      </c>
      <c r="C3630">
        <v>379.2</v>
      </c>
      <c r="D3630">
        <v>7401</v>
      </c>
      <c r="E3630" s="4">
        <v>44885</v>
      </c>
      <c r="F3630" s="1" t="s">
        <v>5178</v>
      </c>
      <c r="G3630">
        <v>271950</v>
      </c>
      <c r="H3630" t="s">
        <v>300</v>
      </c>
      <c r="L3630" t="s">
        <v>15</v>
      </c>
    </row>
    <row r="3631" spans="1:12" x14ac:dyDescent="0.2">
      <c r="A3631" t="s">
        <v>11</v>
      </c>
      <c r="B3631" t="s">
        <v>299</v>
      </c>
      <c r="C3631">
        <v>379.2</v>
      </c>
      <c r="D3631">
        <v>7402</v>
      </c>
      <c r="E3631" s="4">
        <v>44885</v>
      </c>
      <c r="F3631" s="1" t="s">
        <v>5178</v>
      </c>
      <c r="G3631">
        <v>271950</v>
      </c>
      <c r="H3631" t="s">
        <v>300</v>
      </c>
      <c r="L3631" t="s">
        <v>15</v>
      </c>
    </row>
    <row r="3632" spans="1:12" x14ac:dyDescent="0.2">
      <c r="A3632" t="s">
        <v>11</v>
      </c>
      <c r="B3632" t="s">
        <v>299</v>
      </c>
      <c r="C3632">
        <v>802.2</v>
      </c>
      <c r="D3632">
        <v>7403</v>
      </c>
      <c r="E3632" s="4">
        <v>44885</v>
      </c>
      <c r="F3632" s="1" t="s">
        <v>5178</v>
      </c>
      <c r="G3632">
        <v>271950</v>
      </c>
      <c r="H3632" t="s">
        <v>300</v>
      </c>
      <c r="L3632" t="s">
        <v>15</v>
      </c>
    </row>
    <row r="3633" spans="1:12" x14ac:dyDescent="0.2">
      <c r="A3633" t="s">
        <v>11</v>
      </c>
      <c r="B3633" t="s">
        <v>299</v>
      </c>
      <c r="C3633">
        <v>399.6</v>
      </c>
      <c r="D3633">
        <v>7404</v>
      </c>
      <c r="E3633" s="4">
        <v>44885</v>
      </c>
      <c r="F3633" s="1" t="s">
        <v>5178</v>
      </c>
      <c r="G3633">
        <v>271950</v>
      </c>
      <c r="H3633" t="s">
        <v>300</v>
      </c>
      <c r="L3633" t="s">
        <v>15</v>
      </c>
    </row>
    <row r="3634" spans="1:12" x14ac:dyDescent="0.2">
      <c r="A3634" t="s">
        <v>11</v>
      </c>
      <c r="B3634" t="s">
        <v>299</v>
      </c>
      <c r="C3634">
        <v>303.60000000000002</v>
      </c>
      <c r="D3634">
        <v>7405</v>
      </c>
      <c r="E3634" s="4">
        <v>44885</v>
      </c>
      <c r="F3634" s="1" t="s">
        <v>5178</v>
      </c>
      <c r="G3634">
        <v>271950</v>
      </c>
      <c r="H3634" t="s">
        <v>300</v>
      </c>
      <c r="L3634" t="s">
        <v>15</v>
      </c>
    </row>
    <row r="3635" spans="1:12" x14ac:dyDescent="0.2">
      <c r="A3635" t="s">
        <v>11</v>
      </c>
      <c r="B3635" t="s">
        <v>299</v>
      </c>
      <c r="C3635">
        <v>400.2</v>
      </c>
      <c r="D3635">
        <v>7406</v>
      </c>
      <c r="E3635" s="4">
        <v>44885</v>
      </c>
      <c r="F3635" s="1" t="s">
        <v>5178</v>
      </c>
      <c r="G3635">
        <v>271950</v>
      </c>
      <c r="H3635" t="s">
        <v>300</v>
      </c>
      <c r="L3635" t="s">
        <v>15</v>
      </c>
    </row>
    <row r="3636" spans="1:12" x14ac:dyDescent="0.2">
      <c r="A3636" t="s">
        <v>11</v>
      </c>
      <c r="B3636" t="s">
        <v>299</v>
      </c>
      <c r="C3636">
        <v>379.2</v>
      </c>
      <c r="D3636">
        <v>7407</v>
      </c>
      <c r="E3636" s="4">
        <v>44885</v>
      </c>
      <c r="F3636" s="1" t="s">
        <v>5178</v>
      </c>
      <c r="G3636">
        <v>271950</v>
      </c>
      <c r="H3636" t="s">
        <v>300</v>
      </c>
      <c r="L3636" t="s">
        <v>15</v>
      </c>
    </row>
    <row r="3637" spans="1:12" x14ac:dyDescent="0.2">
      <c r="A3637" t="s">
        <v>11</v>
      </c>
      <c r="B3637" t="s">
        <v>299</v>
      </c>
      <c r="C3637">
        <v>379.2</v>
      </c>
      <c r="D3637">
        <v>7408</v>
      </c>
      <c r="E3637" s="4">
        <v>44885</v>
      </c>
      <c r="F3637" s="1" t="s">
        <v>5178</v>
      </c>
      <c r="G3637">
        <v>271950</v>
      </c>
      <c r="H3637" t="s">
        <v>300</v>
      </c>
      <c r="L3637" t="s">
        <v>15</v>
      </c>
    </row>
    <row r="3638" spans="1:12" x14ac:dyDescent="0.2">
      <c r="A3638" t="s">
        <v>11</v>
      </c>
      <c r="B3638" t="s">
        <v>299</v>
      </c>
      <c r="C3638">
        <v>396</v>
      </c>
      <c r="D3638">
        <v>7409</v>
      </c>
      <c r="E3638" s="4">
        <v>44885</v>
      </c>
      <c r="F3638" s="1" t="s">
        <v>5178</v>
      </c>
      <c r="G3638">
        <v>271950</v>
      </c>
      <c r="H3638" t="s">
        <v>300</v>
      </c>
      <c r="L3638" t="s">
        <v>15</v>
      </c>
    </row>
    <row r="3639" spans="1:12" x14ac:dyDescent="0.2">
      <c r="A3639" t="s">
        <v>11</v>
      </c>
      <c r="B3639" t="s">
        <v>299</v>
      </c>
      <c r="C3639">
        <v>379.2</v>
      </c>
      <c r="D3639">
        <v>7410</v>
      </c>
      <c r="E3639" s="4">
        <v>44885</v>
      </c>
      <c r="F3639" s="1" t="s">
        <v>5178</v>
      </c>
      <c r="G3639">
        <v>271950</v>
      </c>
      <c r="H3639" t="s">
        <v>300</v>
      </c>
      <c r="L3639" t="s">
        <v>15</v>
      </c>
    </row>
    <row r="3640" spans="1:12" x14ac:dyDescent="0.2">
      <c r="A3640" t="s">
        <v>11</v>
      </c>
      <c r="B3640" t="s">
        <v>299</v>
      </c>
      <c r="C3640">
        <v>425.4</v>
      </c>
      <c r="D3640">
        <v>7411</v>
      </c>
      <c r="E3640" s="4">
        <v>44885</v>
      </c>
      <c r="F3640" s="1" t="s">
        <v>5178</v>
      </c>
      <c r="G3640">
        <v>271950</v>
      </c>
      <c r="H3640" t="s">
        <v>300</v>
      </c>
      <c r="L3640" t="s">
        <v>15</v>
      </c>
    </row>
    <row r="3641" spans="1:12" x14ac:dyDescent="0.2">
      <c r="A3641" t="s">
        <v>11</v>
      </c>
      <c r="B3641" t="s">
        <v>299</v>
      </c>
      <c r="C3641">
        <v>379.2</v>
      </c>
      <c r="D3641">
        <v>7412</v>
      </c>
      <c r="E3641" s="4">
        <v>44885</v>
      </c>
      <c r="F3641" s="1" t="s">
        <v>5178</v>
      </c>
      <c r="G3641">
        <v>271950</v>
      </c>
      <c r="H3641" t="s">
        <v>300</v>
      </c>
      <c r="L3641" t="s">
        <v>15</v>
      </c>
    </row>
    <row r="3642" spans="1:12" x14ac:dyDescent="0.2">
      <c r="A3642" t="s">
        <v>11</v>
      </c>
      <c r="B3642" t="s">
        <v>299</v>
      </c>
      <c r="C3642">
        <v>392.4</v>
      </c>
      <c r="D3642">
        <v>7413</v>
      </c>
      <c r="E3642" s="4">
        <v>44885</v>
      </c>
      <c r="F3642" s="1" t="s">
        <v>5178</v>
      </c>
      <c r="G3642">
        <v>271950</v>
      </c>
      <c r="H3642" t="s">
        <v>300</v>
      </c>
      <c r="L3642" t="s">
        <v>15</v>
      </c>
    </row>
    <row r="3643" spans="1:12" x14ac:dyDescent="0.2">
      <c r="A3643" t="s">
        <v>11</v>
      </c>
      <c r="B3643" t="s">
        <v>299</v>
      </c>
      <c r="C3643">
        <v>379.2</v>
      </c>
      <c r="D3643">
        <v>7414</v>
      </c>
      <c r="E3643" s="4">
        <v>44885</v>
      </c>
      <c r="F3643" s="1" t="s">
        <v>5178</v>
      </c>
      <c r="G3643">
        <v>271950</v>
      </c>
      <c r="H3643" t="s">
        <v>300</v>
      </c>
      <c r="L3643" t="s">
        <v>15</v>
      </c>
    </row>
    <row r="3644" spans="1:12" x14ac:dyDescent="0.2">
      <c r="A3644" t="s">
        <v>11</v>
      </c>
      <c r="B3644" t="s">
        <v>299</v>
      </c>
      <c r="C3644">
        <v>379.2</v>
      </c>
      <c r="D3644">
        <v>7415</v>
      </c>
      <c r="E3644" s="4">
        <v>44885</v>
      </c>
      <c r="F3644" s="1" t="s">
        <v>5178</v>
      </c>
      <c r="G3644">
        <v>271950</v>
      </c>
      <c r="H3644" t="s">
        <v>300</v>
      </c>
      <c r="L3644" t="s">
        <v>15</v>
      </c>
    </row>
    <row r="3645" spans="1:12" x14ac:dyDescent="0.2">
      <c r="A3645" t="s">
        <v>11</v>
      </c>
      <c r="B3645" t="s">
        <v>299</v>
      </c>
      <c r="C3645">
        <v>396</v>
      </c>
      <c r="D3645">
        <v>7416</v>
      </c>
      <c r="E3645" s="4">
        <v>44885</v>
      </c>
      <c r="F3645" s="1" t="s">
        <v>5178</v>
      </c>
      <c r="G3645">
        <v>271950</v>
      </c>
      <c r="H3645" t="s">
        <v>300</v>
      </c>
      <c r="L3645" t="s">
        <v>15</v>
      </c>
    </row>
    <row r="3646" spans="1:12" x14ac:dyDescent="0.2">
      <c r="A3646" t="s">
        <v>11</v>
      </c>
      <c r="B3646" t="s">
        <v>299</v>
      </c>
      <c r="C3646">
        <v>425.4</v>
      </c>
      <c r="D3646">
        <v>7417</v>
      </c>
      <c r="E3646" s="4">
        <v>44885</v>
      </c>
      <c r="F3646" s="1" t="s">
        <v>5178</v>
      </c>
      <c r="G3646">
        <v>271950</v>
      </c>
      <c r="H3646" t="s">
        <v>300</v>
      </c>
      <c r="L3646" t="s">
        <v>15</v>
      </c>
    </row>
    <row r="3647" spans="1:12" x14ac:dyDescent="0.2">
      <c r="A3647" t="s">
        <v>11</v>
      </c>
      <c r="B3647" t="s">
        <v>299</v>
      </c>
      <c r="C3647">
        <v>399.6</v>
      </c>
      <c r="D3647">
        <v>7418</v>
      </c>
      <c r="E3647" s="4">
        <v>44885</v>
      </c>
      <c r="F3647" s="1" t="s">
        <v>5178</v>
      </c>
      <c r="G3647">
        <v>271950</v>
      </c>
      <c r="H3647" t="s">
        <v>300</v>
      </c>
      <c r="L3647" t="s">
        <v>15</v>
      </c>
    </row>
    <row r="3648" spans="1:12" x14ac:dyDescent="0.2">
      <c r="A3648" t="s">
        <v>11</v>
      </c>
      <c r="B3648" t="s">
        <v>299</v>
      </c>
      <c r="C3648">
        <v>379.2</v>
      </c>
      <c r="D3648">
        <v>7419</v>
      </c>
      <c r="E3648" s="4">
        <v>44885</v>
      </c>
      <c r="F3648" s="1" t="s">
        <v>5178</v>
      </c>
      <c r="G3648">
        <v>271950</v>
      </c>
      <c r="H3648" t="s">
        <v>300</v>
      </c>
      <c r="L3648" t="s">
        <v>15</v>
      </c>
    </row>
    <row r="3649" spans="1:12" x14ac:dyDescent="0.2">
      <c r="A3649" t="s">
        <v>11</v>
      </c>
      <c r="B3649" t="s">
        <v>299</v>
      </c>
      <c r="C3649">
        <v>577.20000000000005</v>
      </c>
      <c r="D3649">
        <v>7420</v>
      </c>
      <c r="E3649" s="4">
        <v>44885</v>
      </c>
      <c r="F3649" s="1" t="s">
        <v>5178</v>
      </c>
      <c r="G3649">
        <v>271950</v>
      </c>
      <c r="H3649" t="s">
        <v>300</v>
      </c>
      <c r="L3649" t="s">
        <v>15</v>
      </c>
    </row>
    <row r="3650" spans="1:12" x14ac:dyDescent="0.2">
      <c r="A3650" t="s">
        <v>11</v>
      </c>
      <c r="B3650" t="s">
        <v>299</v>
      </c>
      <c r="C3650">
        <v>618</v>
      </c>
      <c r="D3650">
        <v>7421</v>
      </c>
      <c r="E3650" s="4">
        <v>44885</v>
      </c>
      <c r="F3650" s="1" t="s">
        <v>5178</v>
      </c>
      <c r="G3650">
        <v>271950</v>
      </c>
      <c r="H3650" t="s">
        <v>300</v>
      </c>
      <c r="L3650" t="s">
        <v>15</v>
      </c>
    </row>
    <row r="3651" spans="1:12" x14ac:dyDescent="0.2">
      <c r="A3651" t="s">
        <v>11</v>
      </c>
      <c r="B3651" t="s">
        <v>299</v>
      </c>
      <c r="C3651">
        <v>577.20000000000005</v>
      </c>
      <c r="D3651">
        <v>7422</v>
      </c>
      <c r="E3651" s="4">
        <v>44885</v>
      </c>
      <c r="F3651" s="1" t="s">
        <v>5178</v>
      </c>
      <c r="G3651">
        <v>271950</v>
      </c>
      <c r="H3651" t="s">
        <v>300</v>
      </c>
      <c r="L3651" t="s">
        <v>15</v>
      </c>
    </row>
    <row r="3652" spans="1:12" x14ac:dyDescent="0.2">
      <c r="A3652" t="s">
        <v>11</v>
      </c>
      <c r="B3652" t="s">
        <v>299</v>
      </c>
      <c r="C3652">
        <v>361.8</v>
      </c>
      <c r="D3652">
        <v>7424</v>
      </c>
      <c r="E3652" s="4">
        <v>44885</v>
      </c>
      <c r="F3652" s="1" t="s">
        <v>5178</v>
      </c>
      <c r="G3652">
        <v>271950</v>
      </c>
      <c r="H3652" t="s">
        <v>300</v>
      </c>
      <c r="L3652" t="s">
        <v>15</v>
      </c>
    </row>
    <row r="3653" spans="1:12" x14ac:dyDescent="0.2">
      <c r="A3653" t="s">
        <v>11</v>
      </c>
      <c r="B3653" t="s">
        <v>299</v>
      </c>
      <c r="C3653">
        <v>391.8</v>
      </c>
      <c r="D3653">
        <v>7425</v>
      </c>
      <c r="E3653" s="4">
        <v>44885</v>
      </c>
      <c r="F3653" s="1" t="s">
        <v>5178</v>
      </c>
      <c r="G3653">
        <v>271950</v>
      </c>
      <c r="H3653" t="s">
        <v>300</v>
      </c>
      <c r="L3653" t="s">
        <v>15</v>
      </c>
    </row>
    <row r="3654" spans="1:12" x14ac:dyDescent="0.2">
      <c r="A3654" t="s">
        <v>11</v>
      </c>
      <c r="B3654" t="s">
        <v>299</v>
      </c>
      <c r="C3654">
        <v>396</v>
      </c>
      <c r="D3654">
        <v>7426</v>
      </c>
      <c r="E3654" s="4">
        <v>44885</v>
      </c>
      <c r="F3654" s="1" t="s">
        <v>5178</v>
      </c>
      <c r="G3654">
        <v>271950</v>
      </c>
      <c r="H3654" t="s">
        <v>300</v>
      </c>
      <c r="L3654" t="s">
        <v>15</v>
      </c>
    </row>
    <row r="3655" spans="1:12" x14ac:dyDescent="0.2">
      <c r="A3655" t="s">
        <v>11</v>
      </c>
      <c r="B3655" t="s">
        <v>1602</v>
      </c>
      <c r="C3655">
        <v>546.76</v>
      </c>
      <c r="D3655">
        <v>26013</v>
      </c>
      <c r="E3655" s="4">
        <v>44885</v>
      </c>
      <c r="F3655" s="1" t="s">
        <v>5178</v>
      </c>
      <c r="G3655">
        <v>263513</v>
      </c>
      <c r="H3655" t="s">
        <v>1603</v>
      </c>
      <c r="I3655" t="s">
        <v>1604</v>
      </c>
      <c r="J3655" t="s">
        <v>1605</v>
      </c>
      <c r="L3655" t="s">
        <v>15</v>
      </c>
    </row>
    <row r="3656" spans="1:12" x14ac:dyDescent="0.2">
      <c r="A3656" t="s">
        <v>11</v>
      </c>
      <c r="B3656" t="s">
        <v>1602</v>
      </c>
      <c r="C3656">
        <v>546.76</v>
      </c>
      <c r="D3656">
        <v>26014</v>
      </c>
      <c r="E3656" s="4">
        <v>44885</v>
      </c>
      <c r="F3656" s="1" t="s">
        <v>5178</v>
      </c>
      <c r="G3656">
        <v>263513</v>
      </c>
      <c r="H3656" t="s">
        <v>1603</v>
      </c>
      <c r="I3656" t="s">
        <v>1604</v>
      </c>
      <c r="J3656" t="s">
        <v>1605</v>
      </c>
      <c r="L3656" t="s">
        <v>15</v>
      </c>
    </row>
    <row r="3657" spans="1:12" x14ac:dyDescent="0.2">
      <c r="A3657" t="s">
        <v>11</v>
      </c>
      <c r="B3657" t="s">
        <v>1602</v>
      </c>
      <c r="C3657">
        <v>546.76</v>
      </c>
      <c r="D3657">
        <v>26015</v>
      </c>
      <c r="E3657" s="4">
        <v>44885</v>
      </c>
      <c r="F3657" s="1" t="s">
        <v>5178</v>
      </c>
      <c r="G3657">
        <v>263513</v>
      </c>
      <c r="H3657" t="s">
        <v>1603</v>
      </c>
      <c r="I3657" t="s">
        <v>1604</v>
      </c>
      <c r="J3657" t="s">
        <v>1605</v>
      </c>
      <c r="L3657" t="s">
        <v>15</v>
      </c>
    </row>
    <row r="3658" spans="1:12" x14ac:dyDescent="0.2">
      <c r="A3658" t="s">
        <v>11</v>
      </c>
      <c r="B3658" t="s">
        <v>1602</v>
      </c>
      <c r="C3658">
        <v>546.76</v>
      </c>
      <c r="D3658">
        <v>26016</v>
      </c>
      <c r="E3658" s="4">
        <v>44885</v>
      </c>
      <c r="F3658" s="1" t="s">
        <v>5178</v>
      </c>
      <c r="G3658">
        <v>263513</v>
      </c>
      <c r="H3658" t="s">
        <v>1603</v>
      </c>
      <c r="I3658" t="s">
        <v>1604</v>
      </c>
      <c r="J3658" t="s">
        <v>1605</v>
      </c>
      <c r="L3658" t="s">
        <v>15</v>
      </c>
    </row>
    <row r="3659" spans="1:12" x14ac:dyDescent="0.2">
      <c r="A3659" t="s">
        <v>11</v>
      </c>
      <c r="B3659" t="s">
        <v>1602</v>
      </c>
      <c r="C3659">
        <v>546.76</v>
      </c>
      <c r="D3659">
        <v>26017</v>
      </c>
      <c r="E3659" s="4">
        <v>44885</v>
      </c>
      <c r="F3659" s="1" t="s">
        <v>5178</v>
      </c>
      <c r="G3659">
        <v>263513</v>
      </c>
      <c r="H3659" t="s">
        <v>1603</v>
      </c>
      <c r="I3659" t="s">
        <v>1604</v>
      </c>
      <c r="J3659" t="s">
        <v>1605</v>
      </c>
      <c r="L3659" t="s">
        <v>15</v>
      </c>
    </row>
    <row r="3660" spans="1:12" x14ac:dyDescent="0.2">
      <c r="A3660" t="s">
        <v>11</v>
      </c>
      <c r="B3660" t="s">
        <v>3274</v>
      </c>
      <c r="C3660">
        <v>648.48</v>
      </c>
      <c r="D3660">
        <v>68628</v>
      </c>
      <c r="E3660" s="4">
        <v>44885</v>
      </c>
      <c r="F3660" s="1" t="s">
        <v>5178</v>
      </c>
      <c r="G3660">
        <v>270510</v>
      </c>
      <c r="H3660" t="s">
        <v>3275</v>
      </c>
      <c r="I3660" t="s">
        <v>3276</v>
      </c>
      <c r="L3660" t="s">
        <v>15</v>
      </c>
    </row>
    <row r="3661" spans="1:12" x14ac:dyDescent="0.2">
      <c r="A3661" t="s">
        <v>11</v>
      </c>
      <c r="B3661" t="s">
        <v>3274</v>
      </c>
      <c r="C3661">
        <v>2968.7</v>
      </c>
      <c r="D3661">
        <v>68643</v>
      </c>
      <c r="E3661" s="4">
        <v>44885</v>
      </c>
      <c r="F3661" s="1" t="s">
        <v>5178</v>
      </c>
      <c r="G3661">
        <v>270510</v>
      </c>
      <c r="H3661" t="s">
        <v>3275</v>
      </c>
      <c r="I3661" t="s">
        <v>3276</v>
      </c>
      <c r="L3661" t="s">
        <v>15</v>
      </c>
    </row>
    <row r="3662" spans="1:12" x14ac:dyDescent="0.2">
      <c r="A3662" t="s">
        <v>11</v>
      </c>
      <c r="B3662" t="s">
        <v>3274</v>
      </c>
      <c r="C3662">
        <v>1259.5</v>
      </c>
      <c r="D3662">
        <v>68644</v>
      </c>
      <c r="E3662" s="4">
        <v>44885</v>
      </c>
      <c r="F3662" s="1" t="s">
        <v>5178</v>
      </c>
      <c r="G3662">
        <v>270510</v>
      </c>
      <c r="H3662" t="s">
        <v>3275</v>
      </c>
      <c r="I3662" t="s">
        <v>3276</v>
      </c>
      <c r="L3662" t="s">
        <v>15</v>
      </c>
    </row>
    <row r="3663" spans="1:12" x14ac:dyDescent="0.2">
      <c r="A3663" t="s">
        <v>11</v>
      </c>
      <c r="B3663" t="s">
        <v>3274</v>
      </c>
      <c r="C3663">
        <v>742.04</v>
      </c>
      <c r="D3663">
        <v>68645</v>
      </c>
      <c r="E3663" s="4">
        <v>44885</v>
      </c>
      <c r="F3663" s="1" t="s">
        <v>5178</v>
      </c>
      <c r="G3663">
        <v>270510</v>
      </c>
      <c r="H3663" t="s">
        <v>3275</v>
      </c>
      <c r="I3663" t="s">
        <v>3276</v>
      </c>
      <c r="L3663" t="s">
        <v>15</v>
      </c>
    </row>
    <row r="3664" spans="1:12" x14ac:dyDescent="0.2">
      <c r="A3664" t="s">
        <v>11</v>
      </c>
      <c r="B3664" t="s">
        <v>3274</v>
      </c>
      <c r="C3664">
        <v>1597.76</v>
      </c>
      <c r="D3664">
        <v>68646</v>
      </c>
      <c r="E3664" s="4">
        <v>44885</v>
      </c>
      <c r="F3664" s="1" t="s">
        <v>5178</v>
      </c>
      <c r="G3664">
        <v>270510</v>
      </c>
      <c r="H3664" t="s">
        <v>3275</v>
      </c>
      <c r="I3664" t="s">
        <v>3276</v>
      </c>
      <c r="L3664" t="s">
        <v>15</v>
      </c>
    </row>
    <row r="3665" spans="1:12" x14ac:dyDescent="0.2">
      <c r="A3665" t="s">
        <v>11</v>
      </c>
      <c r="B3665" t="s">
        <v>3274</v>
      </c>
      <c r="C3665">
        <v>3710.88</v>
      </c>
      <c r="D3665">
        <v>68647</v>
      </c>
      <c r="E3665" s="4">
        <v>44885</v>
      </c>
      <c r="F3665" s="1" t="s">
        <v>5178</v>
      </c>
      <c r="G3665">
        <v>270510</v>
      </c>
      <c r="H3665" t="s">
        <v>3275</v>
      </c>
      <c r="I3665" t="s">
        <v>3276</v>
      </c>
      <c r="L3665" t="s">
        <v>15</v>
      </c>
    </row>
    <row r="3666" spans="1:12" x14ac:dyDescent="0.2">
      <c r="A3666" t="s">
        <v>11</v>
      </c>
      <c r="B3666" t="s">
        <v>3274</v>
      </c>
      <c r="C3666">
        <v>692.76</v>
      </c>
      <c r="D3666">
        <v>68650</v>
      </c>
      <c r="E3666" s="4">
        <v>44885</v>
      </c>
      <c r="F3666" s="1" t="s">
        <v>5178</v>
      </c>
      <c r="G3666">
        <v>270510</v>
      </c>
      <c r="H3666" t="s">
        <v>3275</v>
      </c>
      <c r="I3666" t="s">
        <v>3276</v>
      </c>
      <c r="L3666" t="s">
        <v>15</v>
      </c>
    </row>
    <row r="3667" spans="1:12" x14ac:dyDescent="0.2">
      <c r="A3667" t="s">
        <v>11</v>
      </c>
      <c r="B3667" t="s">
        <v>3274</v>
      </c>
      <c r="C3667">
        <v>668.66</v>
      </c>
      <c r="D3667">
        <v>68651</v>
      </c>
      <c r="E3667" s="4">
        <v>44885</v>
      </c>
      <c r="F3667" s="1" t="s">
        <v>5178</v>
      </c>
      <c r="G3667">
        <v>270510</v>
      </c>
      <c r="H3667" t="s">
        <v>3275</v>
      </c>
      <c r="I3667" t="s">
        <v>3276</v>
      </c>
      <c r="L3667" t="s">
        <v>15</v>
      </c>
    </row>
    <row r="3668" spans="1:12" x14ac:dyDescent="0.2">
      <c r="A3668" t="s">
        <v>11</v>
      </c>
      <c r="B3668" t="s">
        <v>3274</v>
      </c>
      <c r="C3668">
        <v>376.94</v>
      </c>
      <c r="D3668">
        <v>68652</v>
      </c>
      <c r="E3668" s="4">
        <v>44885</v>
      </c>
      <c r="F3668" s="1" t="s">
        <v>5178</v>
      </c>
      <c r="G3668">
        <v>270510</v>
      </c>
      <c r="H3668" t="s">
        <v>3275</v>
      </c>
      <c r="I3668" t="s">
        <v>3276</v>
      </c>
      <c r="L3668" t="s">
        <v>15</v>
      </c>
    </row>
    <row r="3669" spans="1:12" x14ac:dyDescent="0.2">
      <c r="A3669" t="s">
        <v>11</v>
      </c>
      <c r="B3669" t="s">
        <v>3274</v>
      </c>
      <c r="C3669">
        <v>287.10000000000002</v>
      </c>
      <c r="D3669">
        <v>68653</v>
      </c>
      <c r="E3669" s="4">
        <v>44885</v>
      </c>
      <c r="F3669" s="1" t="s">
        <v>5178</v>
      </c>
      <c r="G3669">
        <v>270510</v>
      </c>
      <c r="H3669" t="s">
        <v>3275</v>
      </c>
      <c r="I3669" t="s">
        <v>3276</v>
      </c>
      <c r="L3669" t="s">
        <v>15</v>
      </c>
    </row>
    <row r="3670" spans="1:12" x14ac:dyDescent="0.2">
      <c r="A3670" t="s">
        <v>11</v>
      </c>
      <c r="B3670" t="s">
        <v>3274</v>
      </c>
      <c r="C3670">
        <v>664.04</v>
      </c>
      <c r="D3670">
        <v>68654</v>
      </c>
      <c r="E3670" s="4">
        <v>44885</v>
      </c>
      <c r="F3670" s="1" t="s">
        <v>5178</v>
      </c>
      <c r="G3670">
        <v>270510</v>
      </c>
      <c r="H3670" t="s">
        <v>3275</v>
      </c>
      <c r="I3670" t="s">
        <v>3276</v>
      </c>
      <c r="L3670" t="s">
        <v>15</v>
      </c>
    </row>
    <row r="3671" spans="1:12" x14ac:dyDescent="0.2">
      <c r="A3671" t="s">
        <v>11</v>
      </c>
      <c r="B3671" t="s">
        <v>3274</v>
      </c>
      <c r="C3671">
        <v>430.66</v>
      </c>
      <c r="D3671">
        <v>68729</v>
      </c>
      <c r="E3671" s="4">
        <v>44885</v>
      </c>
      <c r="F3671" s="1" t="s">
        <v>5178</v>
      </c>
      <c r="G3671">
        <v>270510</v>
      </c>
      <c r="H3671" t="s">
        <v>3275</v>
      </c>
      <c r="I3671" t="s">
        <v>3276</v>
      </c>
      <c r="L3671" t="s">
        <v>15</v>
      </c>
    </row>
    <row r="3672" spans="1:12" x14ac:dyDescent="0.2">
      <c r="A3672" t="s">
        <v>11</v>
      </c>
      <c r="B3672" t="s">
        <v>3274</v>
      </c>
      <c r="C3672">
        <v>745.75</v>
      </c>
      <c r="D3672">
        <v>68730</v>
      </c>
      <c r="E3672" s="4">
        <v>44885</v>
      </c>
      <c r="F3672" s="1" t="s">
        <v>5178</v>
      </c>
      <c r="G3672">
        <v>270510</v>
      </c>
      <c r="H3672" t="s">
        <v>3275</v>
      </c>
      <c r="I3672" t="s">
        <v>3276</v>
      </c>
      <c r="L3672" t="s">
        <v>15</v>
      </c>
    </row>
    <row r="3673" spans="1:12" x14ac:dyDescent="0.2">
      <c r="A3673" t="s">
        <v>11</v>
      </c>
      <c r="B3673" t="s">
        <v>3274</v>
      </c>
      <c r="C3673">
        <v>852.01</v>
      </c>
      <c r="D3673">
        <v>68731</v>
      </c>
      <c r="E3673" s="4">
        <v>44885</v>
      </c>
      <c r="F3673" s="1" t="s">
        <v>5178</v>
      </c>
      <c r="G3673">
        <v>270510</v>
      </c>
      <c r="H3673" t="s">
        <v>3275</v>
      </c>
      <c r="I3673" t="s">
        <v>3276</v>
      </c>
      <c r="L3673" t="s">
        <v>15</v>
      </c>
    </row>
    <row r="3674" spans="1:12" x14ac:dyDescent="0.2">
      <c r="A3674" t="s">
        <v>11</v>
      </c>
      <c r="B3674" t="s">
        <v>3274</v>
      </c>
      <c r="C3674">
        <v>847.39</v>
      </c>
      <c r="D3674">
        <v>68732</v>
      </c>
      <c r="E3674" s="4">
        <v>44885</v>
      </c>
      <c r="F3674" s="1" t="s">
        <v>5178</v>
      </c>
      <c r="G3674">
        <v>270510</v>
      </c>
      <c r="H3674" t="s">
        <v>3275</v>
      </c>
      <c r="I3674" t="s">
        <v>3276</v>
      </c>
      <c r="L3674" t="s">
        <v>15</v>
      </c>
    </row>
    <row r="3675" spans="1:12" x14ac:dyDescent="0.2">
      <c r="A3675" t="s">
        <v>11</v>
      </c>
      <c r="B3675" t="s">
        <v>3274</v>
      </c>
      <c r="C3675">
        <v>668.66</v>
      </c>
      <c r="D3675">
        <v>68733</v>
      </c>
      <c r="E3675" s="4">
        <v>44885</v>
      </c>
      <c r="F3675" s="1" t="s">
        <v>5178</v>
      </c>
      <c r="G3675">
        <v>270510</v>
      </c>
      <c r="H3675" t="s">
        <v>3275</v>
      </c>
      <c r="I3675" t="s">
        <v>3276</v>
      </c>
      <c r="L3675" t="s">
        <v>15</v>
      </c>
    </row>
    <row r="3676" spans="1:12" x14ac:dyDescent="0.2">
      <c r="A3676" t="s">
        <v>11</v>
      </c>
      <c r="B3676" t="s">
        <v>3274</v>
      </c>
      <c r="C3676">
        <v>574.20000000000005</v>
      </c>
      <c r="D3676">
        <v>68734</v>
      </c>
      <c r="E3676" s="4">
        <v>44885</v>
      </c>
      <c r="F3676" s="1" t="s">
        <v>5178</v>
      </c>
      <c r="G3676">
        <v>270510</v>
      </c>
      <c r="H3676" t="s">
        <v>3275</v>
      </c>
      <c r="I3676" t="s">
        <v>3276</v>
      </c>
      <c r="L3676" t="s">
        <v>15</v>
      </c>
    </row>
    <row r="3677" spans="1:12" x14ac:dyDescent="0.2">
      <c r="A3677" t="s">
        <v>11</v>
      </c>
      <c r="B3677" t="s">
        <v>3274</v>
      </c>
      <c r="C3677">
        <v>574.20000000000005</v>
      </c>
      <c r="D3677">
        <v>68735</v>
      </c>
      <c r="E3677" s="4">
        <v>44885</v>
      </c>
      <c r="F3677" s="1" t="s">
        <v>5178</v>
      </c>
      <c r="G3677">
        <v>270510</v>
      </c>
      <c r="H3677" t="s">
        <v>3275</v>
      </c>
      <c r="I3677" t="s">
        <v>3276</v>
      </c>
      <c r="L3677" t="s">
        <v>15</v>
      </c>
    </row>
    <row r="3678" spans="1:12" x14ac:dyDescent="0.2">
      <c r="A3678" t="s">
        <v>11</v>
      </c>
      <c r="B3678" t="s">
        <v>3274</v>
      </c>
      <c r="C3678">
        <v>740.88</v>
      </c>
      <c r="D3678">
        <v>68736</v>
      </c>
      <c r="E3678" s="4">
        <v>44885</v>
      </c>
      <c r="F3678" s="1" t="s">
        <v>5178</v>
      </c>
      <c r="G3678">
        <v>270510</v>
      </c>
      <c r="H3678" t="s">
        <v>3275</v>
      </c>
      <c r="I3678" t="s">
        <v>3276</v>
      </c>
      <c r="L3678" t="s">
        <v>15</v>
      </c>
    </row>
    <row r="3679" spans="1:12" x14ac:dyDescent="0.2">
      <c r="A3679" t="s">
        <v>11</v>
      </c>
      <c r="B3679" t="s">
        <v>3274</v>
      </c>
      <c r="C3679">
        <v>667.78</v>
      </c>
      <c r="D3679">
        <v>68737</v>
      </c>
      <c r="E3679" s="4">
        <v>44885</v>
      </c>
      <c r="F3679" s="1" t="s">
        <v>5178</v>
      </c>
      <c r="G3679">
        <v>270510</v>
      </c>
      <c r="H3679" t="s">
        <v>3275</v>
      </c>
      <c r="I3679" t="s">
        <v>3276</v>
      </c>
      <c r="L3679" t="s">
        <v>15</v>
      </c>
    </row>
    <row r="3680" spans="1:12" x14ac:dyDescent="0.2">
      <c r="A3680" t="s">
        <v>11</v>
      </c>
      <c r="B3680" t="s">
        <v>3274</v>
      </c>
      <c r="C3680">
        <v>667.78</v>
      </c>
      <c r="D3680">
        <v>68738</v>
      </c>
      <c r="E3680" s="4">
        <v>44885</v>
      </c>
      <c r="F3680" s="1" t="s">
        <v>5178</v>
      </c>
      <c r="G3680">
        <v>270510</v>
      </c>
      <c r="H3680" t="s">
        <v>3275</v>
      </c>
      <c r="I3680" t="s">
        <v>3276</v>
      </c>
      <c r="L3680" t="s">
        <v>15</v>
      </c>
    </row>
    <row r="3681" spans="1:12" x14ac:dyDescent="0.2">
      <c r="A3681" t="s">
        <v>11</v>
      </c>
      <c r="B3681" t="s">
        <v>3274</v>
      </c>
      <c r="C3681">
        <v>745.9</v>
      </c>
      <c r="D3681">
        <v>68739</v>
      </c>
      <c r="E3681" s="4">
        <v>44885</v>
      </c>
      <c r="F3681" s="1" t="s">
        <v>5178</v>
      </c>
      <c r="G3681">
        <v>270510</v>
      </c>
      <c r="H3681" t="s">
        <v>3275</v>
      </c>
      <c r="I3681" t="s">
        <v>3276</v>
      </c>
      <c r="L3681" t="s">
        <v>15</v>
      </c>
    </row>
    <row r="3682" spans="1:12" x14ac:dyDescent="0.2">
      <c r="A3682" t="s">
        <v>11</v>
      </c>
      <c r="B3682" t="s">
        <v>3274</v>
      </c>
      <c r="C3682">
        <v>1056.4000000000001</v>
      </c>
      <c r="D3682">
        <v>68740</v>
      </c>
      <c r="E3682" s="4">
        <v>44885</v>
      </c>
      <c r="F3682" s="1" t="s">
        <v>5178</v>
      </c>
      <c r="G3682">
        <v>270510</v>
      </c>
      <c r="H3682" t="s">
        <v>3275</v>
      </c>
      <c r="I3682" t="s">
        <v>3276</v>
      </c>
      <c r="L3682" t="s">
        <v>15</v>
      </c>
    </row>
    <row r="3683" spans="1:12" x14ac:dyDescent="0.2">
      <c r="A3683" t="s">
        <v>11</v>
      </c>
      <c r="B3683" t="s">
        <v>3274</v>
      </c>
      <c r="C3683">
        <v>875.62</v>
      </c>
      <c r="D3683">
        <v>68741</v>
      </c>
      <c r="E3683" s="4">
        <v>44885</v>
      </c>
      <c r="F3683" s="1" t="s">
        <v>5178</v>
      </c>
      <c r="G3683">
        <v>270510</v>
      </c>
      <c r="H3683" t="s">
        <v>3275</v>
      </c>
      <c r="I3683" t="s">
        <v>3276</v>
      </c>
      <c r="L3683" t="s">
        <v>15</v>
      </c>
    </row>
    <row r="3684" spans="1:12" x14ac:dyDescent="0.2">
      <c r="A3684" t="s">
        <v>11</v>
      </c>
      <c r="B3684" t="s">
        <v>3274</v>
      </c>
      <c r="C3684">
        <v>3813.28</v>
      </c>
      <c r="D3684">
        <v>69140</v>
      </c>
      <c r="E3684" s="4">
        <v>44885</v>
      </c>
      <c r="F3684" s="1" t="s">
        <v>5178</v>
      </c>
      <c r="G3684">
        <v>270510</v>
      </c>
      <c r="H3684" t="s">
        <v>3275</v>
      </c>
      <c r="I3684" t="s">
        <v>3276</v>
      </c>
      <c r="L3684" t="s">
        <v>15</v>
      </c>
    </row>
    <row r="3685" spans="1:12" x14ac:dyDescent="0.2">
      <c r="A3685" t="s">
        <v>11</v>
      </c>
      <c r="B3685" t="s">
        <v>301</v>
      </c>
      <c r="C3685">
        <v>714</v>
      </c>
      <c r="D3685" t="s">
        <v>1128</v>
      </c>
      <c r="E3685" s="4">
        <v>44886</v>
      </c>
      <c r="F3685" s="1" t="s">
        <v>5178</v>
      </c>
      <c r="G3685">
        <v>123872</v>
      </c>
      <c r="H3685" t="s">
        <v>302</v>
      </c>
      <c r="I3685" t="s">
        <v>303</v>
      </c>
      <c r="J3685" t="s">
        <v>304</v>
      </c>
      <c r="L3685" t="s">
        <v>15</v>
      </c>
    </row>
    <row r="3686" spans="1:12" x14ac:dyDescent="0.2">
      <c r="A3686" t="s">
        <v>11</v>
      </c>
      <c r="B3686" t="s">
        <v>301</v>
      </c>
      <c r="C3686">
        <v>714</v>
      </c>
      <c r="D3686" t="s">
        <v>1129</v>
      </c>
      <c r="E3686" s="4">
        <v>44886</v>
      </c>
      <c r="F3686" s="1" t="s">
        <v>5178</v>
      </c>
      <c r="G3686">
        <v>123872</v>
      </c>
      <c r="H3686" t="s">
        <v>302</v>
      </c>
      <c r="I3686" t="s">
        <v>303</v>
      </c>
      <c r="J3686" t="s">
        <v>304</v>
      </c>
      <c r="L3686" t="s">
        <v>15</v>
      </c>
    </row>
    <row r="3687" spans="1:12" x14ac:dyDescent="0.2">
      <c r="A3687" t="s">
        <v>11</v>
      </c>
      <c r="B3687" t="s">
        <v>301</v>
      </c>
      <c r="C3687">
        <v>714</v>
      </c>
      <c r="D3687" t="s">
        <v>1130</v>
      </c>
      <c r="E3687" s="4">
        <v>44886</v>
      </c>
      <c r="F3687" s="1" t="s">
        <v>5178</v>
      </c>
      <c r="G3687">
        <v>123872</v>
      </c>
      <c r="H3687" t="s">
        <v>302</v>
      </c>
      <c r="I3687" t="s">
        <v>303</v>
      </c>
      <c r="J3687" t="s">
        <v>304</v>
      </c>
      <c r="L3687" t="s">
        <v>15</v>
      </c>
    </row>
    <row r="3688" spans="1:12" x14ac:dyDescent="0.2">
      <c r="A3688" t="s">
        <v>11</v>
      </c>
      <c r="B3688" t="s">
        <v>301</v>
      </c>
      <c r="C3688">
        <v>714</v>
      </c>
      <c r="D3688" t="s">
        <v>1131</v>
      </c>
      <c r="E3688" s="4">
        <v>44886</v>
      </c>
      <c r="F3688" s="1" t="s">
        <v>5178</v>
      </c>
      <c r="G3688">
        <v>123872</v>
      </c>
      <c r="H3688" t="s">
        <v>302</v>
      </c>
      <c r="I3688" t="s">
        <v>303</v>
      </c>
      <c r="J3688" t="s">
        <v>304</v>
      </c>
      <c r="L3688" t="s">
        <v>15</v>
      </c>
    </row>
    <row r="3689" spans="1:12" x14ac:dyDescent="0.2">
      <c r="A3689" t="s">
        <v>11</v>
      </c>
      <c r="B3689" t="s">
        <v>301</v>
      </c>
      <c r="C3689">
        <v>714</v>
      </c>
      <c r="D3689" t="s">
        <v>1132</v>
      </c>
      <c r="E3689" s="4">
        <v>44886</v>
      </c>
      <c r="F3689" s="1" t="s">
        <v>5178</v>
      </c>
      <c r="G3689">
        <v>123872</v>
      </c>
      <c r="H3689" t="s">
        <v>302</v>
      </c>
      <c r="I3689" t="s">
        <v>303</v>
      </c>
      <c r="J3689" t="s">
        <v>304</v>
      </c>
      <c r="L3689" t="s">
        <v>15</v>
      </c>
    </row>
    <row r="3690" spans="1:12" x14ac:dyDescent="0.2">
      <c r="A3690" t="s">
        <v>11</v>
      </c>
      <c r="B3690" t="s">
        <v>301</v>
      </c>
      <c r="C3690">
        <v>714</v>
      </c>
      <c r="D3690" t="s">
        <v>1133</v>
      </c>
      <c r="E3690" s="4">
        <v>44886</v>
      </c>
      <c r="F3690" s="1" t="s">
        <v>5178</v>
      </c>
      <c r="G3690">
        <v>123872</v>
      </c>
      <c r="H3690" t="s">
        <v>302</v>
      </c>
      <c r="I3690" t="s">
        <v>303</v>
      </c>
      <c r="J3690" t="s">
        <v>304</v>
      </c>
      <c r="L3690" t="s">
        <v>15</v>
      </c>
    </row>
    <row r="3691" spans="1:12" x14ac:dyDescent="0.2">
      <c r="A3691" t="s">
        <v>11</v>
      </c>
      <c r="B3691" t="s">
        <v>301</v>
      </c>
      <c r="C3691">
        <v>751.2</v>
      </c>
      <c r="D3691" t="s">
        <v>1134</v>
      </c>
      <c r="E3691" s="4">
        <v>44886</v>
      </c>
      <c r="F3691" s="1" t="s">
        <v>5178</v>
      </c>
      <c r="G3691">
        <v>123872</v>
      </c>
      <c r="H3691" t="s">
        <v>302</v>
      </c>
      <c r="I3691" t="s">
        <v>303</v>
      </c>
      <c r="J3691" t="s">
        <v>304</v>
      </c>
      <c r="L3691" t="s">
        <v>15</v>
      </c>
    </row>
    <row r="3692" spans="1:12" x14ac:dyDescent="0.2">
      <c r="A3692" t="s">
        <v>11</v>
      </c>
      <c r="B3692" t="s">
        <v>301</v>
      </c>
      <c r="C3692">
        <v>739.2</v>
      </c>
      <c r="D3692" t="s">
        <v>1135</v>
      </c>
      <c r="E3692" s="4">
        <v>44886</v>
      </c>
      <c r="F3692" s="1" t="s">
        <v>5178</v>
      </c>
      <c r="G3692">
        <v>123872</v>
      </c>
      <c r="H3692" t="s">
        <v>302</v>
      </c>
      <c r="I3692" t="s">
        <v>303</v>
      </c>
      <c r="J3692" t="s">
        <v>304</v>
      </c>
      <c r="L3692" t="s">
        <v>15</v>
      </c>
    </row>
    <row r="3693" spans="1:12" x14ac:dyDescent="0.2">
      <c r="A3693" t="s">
        <v>11</v>
      </c>
      <c r="B3693" t="s">
        <v>301</v>
      </c>
      <c r="C3693">
        <v>714</v>
      </c>
      <c r="D3693" t="s">
        <v>1136</v>
      </c>
      <c r="E3693" s="4">
        <v>44886</v>
      </c>
      <c r="F3693" s="1" t="s">
        <v>5178</v>
      </c>
      <c r="G3693">
        <v>123872</v>
      </c>
      <c r="H3693" t="s">
        <v>302</v>
      </c>
      <c r="I3693" t="s">
        <v>303</v>
      </c>
      <c r="J3693" t="s">
        <v>304</v>
      </c>
      <c r="L3693" t="s">
        <v>15</v>
      </c>
    </row>
    <row r="3694" spans="1:12" x14ac:dyDescent="0.2">
      <c r="A3694" t="s">
        <v>11</v>
      </c>
      <c r="B3694" t="s">
        <v>301</v>
      </c>
      <c r="C3694">
        <v>649.42999999999995</v>
      </c>
      <c r="D3694" t="s">
        <v>1137</v>
      </c>
      <c r="E3694" s="4">
        <v>44886</v>
      </c>
      <c r="F3694" s="1" t="s">
        <v>5178</v>
      </c>
      <c r="G3694">
        <v>123872</v>
      </c>
      <c r="H3694" t="s">
        <v>302</v>
      </c>
      <c r="I3694" t="s">
        <v>303</v>
      </c>
      <c r="J3694" t="s">
        <v>304</v>
      </c>
      <c r="L3694" t="s">
        <v>15</v>
      </c>
    </row>
    <row r="3695" spans="1:12" x14ac:dyDescent="0.2">
      <c r="A3695" t="s">
        <v>11</v>
      </c>
      <c r="B3695" t="s">
        <v>301</v>
      </c>
      <c r="C3695">
        <v>713.4</v>
      </c>
      <c r="D3695" t="s">
        <v>1138</v>
      </c>
      <c r="E3695" s="4">
        <v>44886</v>
      </c>
      <c r="F3695" s="1" t="s">
        <v>5178</v>
      </c>
      <c r="G3695">
        <v>123872</v>
      </c>
      <c r="H3695" t="s">
        <v>302</v>
      </c>
      <c r="I3695" t="s">
        <v>303</v>
      </c>
      <c r="J3695" t="s">
        <v>304</v>
      </c>
      <c r="L3695" t="s">
        <v>15</v>
      </c>
    </row>
    <row r="3696" spans="1:12" x14ac:dyDescent="0.2">
      <c r="A3696" t="s">
        <v>11</v>
      </c>
      <c r="B3696" t="s">
        <v>301</v>
      </c>
      <c r="C3696">
        <v>713.4</v>
      </c>
      <c r="D3696" t="s">
        <v>1139</v>
      </c>
      <c r="E3696" s="4">
        <v>44886</v>
      </c>
      <c r="F3696" s="1" t="s">
        <v>5178</v>
      </c>
      <c r="G3696">
        <v>123872</v>
      </c>
      <c r="H3696" t="s">
        <v>302</v>
      </c>
      <c r="I3696" t="s">
        <v>303</v>
      </c>
      <c r="J3696" t="s">
        <v>304</v>
      </c>
      <c r="L3696" t="s">
        <v>15</v>
      </c>
    </row>
    <row r="3697" spans="1:12" x14ac:dyDescent="0.2">
      <c r="A3697" t="s">
        <v>11</v>
      </c>
      <c r="B3697" t="s">
        <v>301</v>
      </c>
      <c r="C3697">
        <v>575.41999999999996</v>
      </c>
      <c r="D3697" t="s">
        <v>1140</v>
      </c>
      <c r="E3697" s="4">
        <v>44886</v>
      </c>
      <c r="F3697" s="1" t="s">
        <v>5178</v>
      </c>
      <c r="G3697">
        <v>123872</v>
      </c>
      <c r="H3697" t="s">
        <v>302</v>
      </c>
      <c r="I3697" t="s">
        <v>303</v>
      </c>
      <c r="J3697" t="s">
        <v>304</v>
      </c>
      <c r="L3697" t="s">
        <v>15</v>
      </c>
    </row>
    <row r="3698" spans="1:12" x14ac:dyDescent="0.2">
      <c r="A3698" t="s">
        <v>11</v>
      </c>
      <c r="B3698" t="s">
        <v>301</v>
      </c>
      <c r="C3698">
        <v>739.2</v>
      </c>
      <c r="D3698" t="s">
        <v>1141</v>
      </c>
      <c r="E3698" s="4">
        <v>44886</v>
      </c>
      <c r="F3698" s="1" t="s">
        <v>5178</v>
      </c>
      <c r="G3698">
        <v>123872</v>
      </c>
      <c r="H3698" t="s">
        <v>302</v>
      </c>
      <c r="I3698" t="s">
        <v>303</v>
      </c>
      <c r="J3698" t="s">
        <v>304</v>
      </c>
      <c r="L3698" t="s">
        <v>15</v>
      </c>
    </row>
    <row r="3699" spans="1:12" x14ac:dyDescent="0.2">
      <c r="A3699" t="s">
        <v>11</v>
      </c>
      <c r="B3699" t="s">
        <v>301</v>
      </c>
      <c r="C3699">
        <v>714</v>
      </c>
      <c r="D3699" t="s">
        <v>1142</v>
      </c>
      <c r="E3699" s="4">
        <v>44886</v>
      </c>
      <c r="F3699" s="1" t="s">
        <v>5178</v>
      </c>
      <c r="G3699">
        <v>123872</v>
      </c>
      <c r="H3699" t="s">
        <v>302</v>
      </c>
      <c r="I3699" t="s">
        <v>303</v>
      </c>
      <c r="J3699" t="s">
        <v>304</v>
      </c>
      <c r="L3699" t="s">
        <v>15</v>
      </c>
    </row>
    <row r="3700" spans="1:12" x14ac:dyDescent="0.2">
      <c r="A3700" t="s">
        <v>11</v>
      </c>
      <c r="B3700" t="s">
        <v>301</v>
      </c>
      <c r="C3700">
        <v>575.41999999999996</v>
      </c>
      <c r="D3700" t="s">
        <v>1143</v>
      </c>
      <c r="E3700" s="4">
        <v>44886</v>
      </c>
      <c r="F3700" s="1" t="s">
        <v>5178</v>
      </c>
      <c r="G3700">
        <v>123872</v>
      </c>
      <c r="H3700" t="s">
        <v>302</v>
      </c>
      <c r="I3700" t="s">
        <v>303</v>
      </c>
      <c r="J3700" t="s">
        <v>304</v>
      </c>
      <c r="L3700" t="s">
        <v>15</v>
      </c>
    </row>
    <row r="3701" spans="1:12" x14ac:dyDescent="0.2">
      <c r="A3701" t="s">
        <v>11</v>
      </c>
      <c r="B3701" t="s">
        <v>1647</v>
      </c>
      <c r="C3701">
        <v>385.04</v>
      </c>
      <c r="D3701" t="s">
        <v>1769</v>
      </c>
      <c r="E3701" s="4">
        <v>44886</v>
      </c>
      <c r="F3701" s="1" t="s">
        <v>5178</v>
      </c>
      <c r="G3701">
        <v>29380</v>
      </c>
      <c r="H3701" t="s">
        <v>1649</v>
      </c>
      <c r="I3701" t="s">
        <v>1650</v>
      </c>
      <c r="L3701" t="s">
        <v>15</v>
      </c>
    </row>
    <row r="3702" spans="1:12" x14ac:dyDescent="0.2">
      <c r="A3702" t="s">
        <v>11</v>
      </c>
      <c r="B3702" t="s">
        <v>1647</v>
      </c>
      <c r="C3702">
        <v>407.22</v>
      </c>
      <c r="D3702" t="s">
        <v>1770</v>
      </c>
      <c r="E3702" s="4">
        <v>44886</v>
      </c>
      <c r="F3702" s="1" t="s">
        <v>5178</v>
      </c>
      <c r="G3702">
        <v>29380</v>
      </c>
      <c r="H3702" t="s">
        <v>1649</v>
      </c>
      <c r="I3702" t="s">
        <v>1650</v>
      </c>
      <c r="L3702" t="s">
        <v>15</v>
      </c>
    </row>
    <row r="3703" spans="1:12" x14ac:dyDescent="0.2">
      <c r="A3703" t="s">
        <v>11</v>
      </c>
      <c r="B3703" t="s">
        <v>1647</v>
      </c>
      <c r="C3703">
        <v>340.62</v>
      </c>
      <c r="D3703" t="s">
        <v>1771</v>
      </c>
      <c r="E3703" s="4">
        <v>44886</v>
      </c>
      <c r="F3703" s="1" t="s">
        <v>5178</v>
      </c>
      <c r="G3703">
        <v>29380</v>
      </c>
      <c r="H3703" t="s">
        <v>1649</v>
      </c>
      <c r="I3703" t="s">
        <v>1650</v>
      </c>
      <c r="L3703" t="s">
        <v>15</v>
      </c>
    </row>
    <row r="3704" spans="1:12" x14ac:dyDescent="0.2">
      <c r="A3704" t="s">
        <v>11</v>
      </c>
      <c r="B3704" t="s">
        <v>1647</v>
      </c>
      <c r="C3704">
        <v>340.62</v>
      </c>
      <c r="D3704" t="s">
        <v>1772</v>
      </c>
      <c r="E3704" s="4">
        <v>44886</v>
      </c>
      <c r="F3704" s="1" t="s">
        <v>5178</v>
      </c>
      <c r="G3704">
        <v>29380</v>
      </c>
      <c r="H3704" t="s">
        <v>1649</v>
      </c>
      <c r="I3704" t="s">
        <v>1650</v>
      </c>
      <c r="L3704" t="s">
        <v>15</v>
      </c>
    </row>
    <row r="3705" spans="1:12" x14ac:dyDescent="0.2">
      <c r="A3705" t="s">
        <v>11</v>
      </c>
      <c r="B3705" t="s">
        <v>1647</v>
      </c>
      <c r="C3705">
        <v>340.62</v>
      </c>
      <c r="D3705" t="s">
        <v>1773</v>
      </c>
      <c r="E3705" s="4">
        <v>44886</v>
      </c>
      <c r="F3705" s="1" t="s">
        <v>5178</v>
      </c>
      <c r="G3705">
        <v>29380</v>
      </c>
      <c r="H3705" t="s">
        <v>1649</v>
      </c>
      <c r="I3705" t="s">
        <v>1650</v>
      </c>
      <c r="L3705" t="s">
        <v>15</v>
      </c>
    </row>
    <row r="3706" spans="1:12" x14ac:dyDescent="0.2">
      <c r="A3706" t="s">
        <v>11</v>
      </c>
      <c r="B3706" t="s">
        <v>1647</v>
      </c>
      <c r="C3706">
        <v>340.62</v>
      </c>
      <c r="D3706" t="s">
        <v>1774</v>
      </c>
      <c r="E3706" s="4">
        <v>44886</v>
      </c>
      <c r="F3706" s="1" t="s">
        <v>5178</v>
      </c>
      <c r="G3706">
        <v>29380</v>
      </c>
      <c r="H3706" t="s">
        <v>1649</v>
      </c>
      <c r="I3706" t="s">
        <v>1650</v>
      </c>
      <c r="L3706" t="s">
        <v>15</v>
      </c>
    </row>
    <row r="3707" spans="1:12" x14ac:dyDescent="0.2">
      <c r="A3707" t="s">
        <v>11</v>
      </c>
      <c r="B3707" t="s">
        <v>1647</v>
      </c>
      <c r="C3707">
        <v>385.04</v>
      </c>
      <c r="D3707" t="s">
        <v>1775</v>
      </c>
      <c r="E3707" s="4">
        <v>44886</v>
      </c>
      <c r="F3707" s="1" t="s">
        <v>5178</v>
      </c>
      <c r="G3707">
        <v>29380</v>
      </c>
      <c r="H3707" t="s">
        <v>1649</v>
      </c>
      <c r="I3707" t="s">
        <v>1650</v>
      </c>
      <c r="L3707" t="s">
        <v>15</v>
      </c>
    </row>
    <row r="3708" spans="1:12" x14ac:dyDescent="0.2">
      <c r="A3708" t="s">
        <v>11</v>
      </c>
      <c r="B3708" t="s">
        <v>1647</v>
      </c>
      <c r="C3708">
        <v>340.62</v>
      </c>
      <c r="D3708" t="s">
        <v>1776</v>
      </c>
      <c r="E3708" s="4">
        <v>44886</v>
      </c>
      <c r="F3708" s="1" t="s">
        <v>5178</v>
      </c>
      <c r="G3708">
        <v>29380</v>
      </c>
      <c r="H3708" t="s">
        <v>1649</v>
      </c>
      <c r="I3708" t="s">
        <v>1650</v>
      </c>
      <c r="L3708" t="s">
        <v>15</v>
      </c>
    </row>
    <row r="3709" spans="1:12" x14ac:dyDescent="0.2">
      <c r="A3709" t="s">
        <v>11</v>
      </c>
      <c r="B3709" t="s">
        <v>1647</v>
      </c>
      <c r="C3709">
        <v>340.62</v>
      </c>
      <c r="D3709" t="s">
        <v>1777</v>
      </c>
      <c r="E3709" s="4">
        <v>44886</v>
      </c>
      <c r="F3709" s="1" t="s">
        <v>5178</v>
      </c>
      <c r="G3709">
        <v>29380</v>
      </c>
      <c r="H3709" t="s">
        <v>1649</v>
      </c>
      <c r="I3709" t="s">
        <v>1650</v>
      </c>
      <c r="L3709" t="s">
        <v>15</v>
      </c>
    </row>
    <row r="3710" spans="1:12" x14ac:dyDescent="0.2">
      <c r="A3710" t="s">
        <v>11</v>
      </c>
      <c r="B3710" t="s">
        <v>1647</v>
      </c>
      <c r="C3710">
        <v>340.62</v>
      </c>
      <c r="D3710" t="s">
        <v>1778</v>
      </c>
      <c r="E3710" s="4">
        <v>44886</v>
      </c>
      <c r="F3710" s="1" t="s">
        <v>5178</v>
      </c>
      <c r="G3710">
        <v>29380</v>
      </c>
      <c r="H3710" t="s">
        <v>1649</v>
      </c>
      <c r="I3710" t="s">
        <v>1650</v>
      </c>
      <c r="L3710" t="s">
        <v>15</v>
      </c>
    </row>
    <row r="3711" spans="1:12" x14ac:dyDescent="0.2">
      <c r="A3711" t="s">
        <v>11</v>
      </c>
      <c r="B3711" t="s">
        <v>1647</v>
      </c>
      <c r="C3711">
        <v>385.04</v>
      </c>
      <c r="D3711" t="s">
        <v>1779</v>
      </c>
      <c r="E3711" s="4">
        <v>44886</v>
      </c>
      <c r="F3711" s="1" t="s">
        <v>5178</v>
      </c>
      <c r="G3711">
        <v>29380</v>
      </c>
      <c r="H3711" t="s">
        <v>1649</v>
      </c>
      <c r="I3711" t="s">
        <v>1650</v>
      </c>
      <c r="L3711" t="s">
        <v>15</v>
      </c>
    </row>
    <row r="3712" spans="1:12" x14ac:dyDescent="0.2">
      <c r="A3712" t="s">
        <v>11</v>
      </c>
      <c r="B3712" t="s">
        <v>1647</v>
      </c>
      <c r="C3712">
        <v>340.62</v>
      </c>
      <c r="D3712" t="s">
        <v>1780</v>
      </c>
      <c r="E3712" s="4">
        <v>44886</v>
      </c>
      <c r="F3712" s="1" t="s">
        <v>5178</v>
      </c>
      <c r="G3712">
        <v>29380</v>
      </c>
      <c r="H3712" t="s">
        <v>1649</v>
      </c>
      <c r="I3712" t="s">
        <v>1650</v>
      </c>
      <c r="L3712" t="s">
        <v>15</v>
      </c>
    </row>
    <row r="3713" spans="1:12" x14ac:dyDescent="0.2">
      <c r="A3713" t="s">
        <v>11</v>
      </c>
      <c r="B3713" t="s">
        <v>1647</v>
      </c>
      <c r="C3713">
        <v>340.62</v>
      </c>
      <c r="D3713" t="s">
        <v>1781</v>
      </c>
      <c r="E3713" s="4">
        <v>44886</v>
      </c>
      <c r="F3713" s="1" t="s">
        <v>5178</v>
      </c>
      <c r="G3713">
        <v>29380</v>
      </c>
      <c r="H3713" t="s">
        <v>1649</v>
      </c>
      <c r="I3713" t="s">
        <v>1650</v>
      </c>
      <c r="L3713" t="s">
        <v>15</v>
      </c>
    </row>
    <row r="3714" spans="1:12" x14ac:dyDescent="0.2">
      <c r="A3714" t="s">
        <v>11</v>
      </c>
      <c r="B3714" t="s">
        <v>1647</v>
      </c>
      <c r="C3714">
        <v>407.22</v>
      </c>
      <c r="D3714" t="s">
        <v>1782</v>
      </c>
      <c r="E3714" s="4">
        <v>44886</v>
      </c>
      <c r="F3714" s="1" t="s">
        <v>5178</v>
      </c>
      <c r="G3714">
        <v>29380</v>
      </c>
      <c r="H3714" t="s">
        <v>1649</v>
      </c>
      <c r="I3714" t="s">
        <v>1650</v>
      </c>
      <c r="L3714" t="s">
        <v>15</v>
      </c>
    </row>
    <row r="3715" spans="1:12" x14ac:dyDescent="0.2">
      <c r="A3715" t="s">
        <v>11</v>
      </c>
      <c r="B3715" t="s">
        <v>1647</v>
      </c>
      <c r="C3715">
        <v>385.04</v>
      </c>
      <c r="D3715" t="s">
        <v>1783</v>
      </c>
      <c r="E3715" s="4">
        <v>44886</v>
      </c>
      <c r="F3715" s="1" t="s">
        <v>5178</v>
      </c>
      <c r="G3715">
        <v>29380</v>
      </c>
      <c r="H3715" t="s">
        <v>1649</v>
      </c>
      <c r="I3715" t="s">
        <v>1650</v>
      </c>
      <c r="L3715" t="s">
        <v>15</v>
      </c>
    </row>
    <row r="3716" spans="1:12" x14ac:dyDescent="0.2">
      <c r="A3716" t="s">
        <v>11</v>
      </c>
      <c r="B3716" t="s">
        <v>3309</v>
      </c>
      <c r="C3716">
        <v>950.28</v>
      </c>
      <c r="D3716">
        <v>6198619</v>
      </c>
      <c r="E3716" s="4">
        <v>44886</v>
      </c>
      <c r="F3716" s="1" t="s">
        <v>5178</v>
      </c>
      <c r="G3716">
        <v>206532</v>
      </c>
      <c r="H3716" t="s">
        <v>3310</v>
      </c>
      <c r="I3716" t="s">
        <v>3311</v>
      </c>
      <c r="J3716" t="s">
        <v>3312</v>
      </c>
      <c r="K3716" t="s">
        <v>3313</v>
      </c>
      <c r="L3716" t="s">
        <v>15</v>
      </c>
    </row>
    <row r="3717" spans="1:12" x14ac:dyDescent="0.2">
      <c r="A3717" t="s">
        <v>11</v>
      </c>
      <c r="B3717" t="s">
        <v>3309</v>
      </c>
      <c r="C3717">
        <v>972.47</v>
      </c>
      <c r="D3717">
        <v>6198620</v>
      </c>
      <c r="E3717" s="4">
        <v>44886</v>
      </c>
      <c r="F3717" s="1" t="s">
        <v>5178</v>
      </c>
      <c r="G3717">
        <v>206532</v>
      </c>
      <c r="H3717" t="s">
        <v>3310</v>
      </c>
      <c r="I3717" t="s">
        <v>3311</v>
      </c>
      <c r="J3717" t="s">
        <v>3312</v>
      </c>
      <c r="K3717" t="s">
        <v>3313</v>
      </c>
      <c r="L3717" t="s">
        <v>15</v>
      </c>
    </row>
    <row r="3718" spans="1:12" x14ac:dyDescent="0.2">
      <c r="A3718" t="s">
        <v>11</v>
      </c>
      <c r="B3718" t="s">
        <v>3309</v>
      </c>
      <c r="C3718">
        <v>1071.05</v>
      </c>
      <c r="D3718">
        <v>6198621</v>
      </c>
      <c r="E3718" s="4">
        <v>44886</v>
      </c>
      <c r="F3718" s="1" t="s">
        <v>5178</v>
      </c>
      <c r="G3718">
        <v>206532</v>
      </c>
      <c r="H3718" t="s">
        <v>3310</v>
      </c>
      <c r="I3718" t="s">
        <v>3311</v>
      </c>
      <c r="J3718" t="s">
        <v>3312</v>
      </c>
      <c r="K3718" t="s">
        <v>3313</v>
      </c>
      <c r="L3718" t="s">
        <v>15</v>
      </c>
    </row>
    <row r="3719" spans="1:12" x14ac:dyDescent="0.2">
      <c r="A3719" t="s">
        <v>11</v>
      </c>
      <c r="B3719" t="s">
        <v>3309</v>
      </c>
      <c r="C3719">
        <v>1173.75</v>
      </c>
      <c r="D3719">
        <v>6198622</v>
      </c>
      <c r="E3719" s="4">
        <v>44886</v>
      </c>
      <c r="F3719" s="1" t="s">
        <v>5178</v>
      </c>
      <c r="G3719">
        <v>206532</v>
      </c>
      <c r="H3719" t="s">
        <v>3310</v>
      </c>
      <c r="I3719" t="s">
        <v>3311</v>
      </c>
      <c r="J3719" t="s">
        <v>3312</v>
      </c>
      <c r="K3719" t="s">
        <v>3313</v>
      </c>
      <c r="L3719" t="s">
        <v>15</v>
      </c>
    </row>
    <row r="3720" spans="1:12" x14ac:dyDescent="0.2">
      <c r="A3720" t="s">
        <v>11</v>
      </c>
      <c r="B3720" t="s">
        <v>3309</v>
      </c>
      <c r="C3720">
        <v>1173.75</v>
      </c>
      <c r="D3720">
        <v>6198623</v>
      </c>
      <c r="E3720" s="4">
        <v>44886</v>
      </c>
      <c r="F3720" s="1" t="s">
        <v>5178</v>
      </c>
      <c r="G3720">
        <v>206532</v>
      </c>
      <c r="H3720" t="s">
        <v>3310</v>
      </c>
      <c r="I3720" t="s">
        <v>3311</v>
      </c>
      <c r="J3720" t="s">
        <v>3312</v>
      </c>
      <c r="K3720" t="s">
        <v>3313</v>
      </c>
      <c r="L3720" t="s">
        <v>15</v>
      </c>
    </row>
    <row r="3721" spans="1:12" x14ac:dyDescent="0.2">
      <c r="A3721" t="s">
        <v>11</v>
      </c>
      <c r="B3721" t="s">
        <v>3309</v>
      </c>
      <c r="C3721">
        <v>725.41</v>
      </c>
      <c r="D3721">
        <v>6198624</v>
      </c>
      <c r="E3721" s="4">
        <v>44886</v>
      </c>
      <c r="F3721" s="1" t="s">
        <v>5178</v>
      </c>
      <c r="G3721">
        <v>206532</v>
      </c>
      <c r="H3721" t="s">
        <v>3310</v>
      </c>
      <c r="I3721" t="s">
        <v>3311</v>
      </c>
      <c r="J3721" t="s">
        <v>3312</v>
      </c>
      <c r="K3721" t="s">
        <v>3313</v>
      </c>
      <c r="L3721" t="s">
        <v>15</v>
      </c>
    </row>
    <row r="3722" spans="1:12" x14ac:dyDescent="0.2">
      <c r="A3722" t="s">
        <v>11</v>
      </c>
      <c r="B3722" t="s">
        <v>3309</v>
      </c>
      <c r="C3722">
        <v>707.81</v>
      </c>
      <c r="D3722">
        <v>6198625</v>
      </c>
      <c r="E3722" s="4">
        <v>44886</v>
      </c>
      <c r="F3722" s="1" t="s">
        <v>5178</v>
      </c>
      <c r="G3722">
        <v>206532</v>
      </c>
      <c r="H3722" t="s">
        <v>3310</v>
      </c>
      <c r="I3722" t="s">
        <v>3311</v>
      </c>
      <c r="J3722" t="s">
        <v>3312</v>
      </c>
      <c r="K3722" t="s">
        <v>3313</v>
      </c>
      <c r="L3722" t="s">
        <v>15</v>
      </c>
    </row>
    <row r="3723" spans="1:12" x14ac:dyDescent="0.2">
      <c r="A3723" t="s">
        <v>11</v>
      </c>
      <c r="B3723" t="s">
        <v>3309</v>
      </c>
      <c r="C3723">
        <v>606.46</v>
      </c>
      <c r="D3723">
        <v>6198626</v>
      </c>
      <c r="E3723" s="4">
        <v>44886</v>
      </c>
      <c r="F3723" s="1" t="s">
        <v>5178</v>
      </c>
      <c r="G3723">
        <v>206532</v>
      </c>
      <c r="H3723" t="s">
        <v>3310</v>
      </c>
      <c r="I3723" t="s">
        <v>3311</v>
      </c>
      <c r="J3723" t="s">
        <v>3312</v>
      </c>
      <c r="K3723" t="s">
        <v>3313</v>
      </c>
      <c r="L3723" t="s">
        <v>15</v>
      </c>
    </row>
    <row r="3724" spans="1:12" x14ac:dyDescent="0.2">
      <c r="A3724" t="s">
        <v>11</v>
      </c>
      <c r="B3724" t="s">
        <v>3309</v>
      </c>
      <c r="C3724">
        <v>912.65</v>
      </c>
      <c r="D3724">
        <v>6198627</v>
      </c>
      <c r="E3724" s="4">
        <v>44886</v>
      </c>
      <c r="F3724" s="1" t="s">
        <v>5178</v>
      </c>
      <c r="G3724">
        <v>206532</v>
      </c>
      <c r="H3724" t="s">
        <v>3310</v>
      </c>
      <c r="I3724" t="s">
        <v>3311</v>
      </c>
      <c r="J3724" t="s">
        <v>3312</v>
      </c>
      <c r="K3724" t="s">
        <v>3313</v>
      </c>
      <c r="L3724" t="s">
        <v>15</v>
      </c>
    </row>
    <row r="3725" spans="1:12" x14ac:dyDescent="0.2">
      <c r="A3725" t="s">
        <v>11</v>
      </c>
      <c r="B3725" t="s">
        <v>3309</v>
      </c>
      <c r="C3725">
        <v>972.19</v>
      </c>
      <c r="D3725">
        <v>6198628</v>
      </c>
      <c r="E3725" s="4">
        <v>44886</v>
      </c>
      <c r="F3725" s="1" t="s">
        <v>5178</v>
      </c>
      <c r="G3725">
        <v>206532</v>
      </c>
      <c r="H3725" t="s">
        <v>3310</v>
      </c>
      <c r="I3725" t="s">
        <v>3311</v>
      </c>
      <c r="J3725" t="s">
        <v>3312</v>
      </c>
      <c r="K3725" t="s">
        <v>3313</v>
      </c>
      <c r="L3725" t="s">
        <v>15</v>
      </c>
    </row>
    <row r="3726" spans="1:12" x14ac:dyDescent="0.2">
      <c r="A3726" t="s">
        <v>11</v>
      </c>
      <c r="B3726" t="s">
        <v>3309</v>
      </c>
      <c r="C3726">
        <v>1173.75</v>
      </c>
      <c r="D3726">
        <v>6198629</v>
      </c>
      <c r="E3726" s="4">
        <v>44886</v>
      </c>
      <c r="F3726" s="1" t="s">
        <v>5178</v>
      </c>
      <c r="G3726">
        <v>206532</v>
      </c>
      <c r="H3726" t="s">
        <v>3310</v>
      </c>
      <c r="I3726" t="s">
        <v>3311</v>
      </c>
      <c r="J3726" t="s">
        <v>3312</v>
      </c>
      <c r="K3726" t="s">
        <v>3313</v>
      </c>
      <c r="L3726" t="s">
        <v>15</v>
      </c>
    </row>
    <row r="3727" spans="1:12" x14ac:dyDescent="0.2">
      <c r="A3727" t="s">
        <v>11</v>
      </c>
      <c r="B3727" t="s">
        <v>3309</v>
      </c>
      <c r="C3727">
        <v>684.39</v>
      </c>
      <c r="D3727">
        <v>6198630</v>
      </c>
      <c r="E3727" s="4">
        <v>44886</v>
      </c>
      <c r="F3727" s="1" t="s">
        <v>5178</v>
      </c>
      <c r="G3727">
        <v>206532</v>
      </c>
      <c r="H3727" t="s">
        <v>3310</v>
      </c>
      <c r="I3727" t="s">
        <v>3311</v>
      </c>
      <c r="J3727" t="s">
        <v>3312</v>
      </c>
      <c r="K3727" t="s">
        <v>3313</v>
      </c>
      <c r="L3727" t="s">
        <v>15</v>
      </c>
    </row>
    <row r="3728" spans="1:12" x14ac:dyDescent="0.2">
      <c r="A3728" t="s">
        <v>11</v>
      </c>
      <c r="B3728" t="s">
        <v>3309</v>
      </c>
      <c r="C3728">
        <v>1169.83</v>
      </c>
      <c r="D3728">
        <v>6198631</v>
      </c>
      <c r="E3728" s="4">
        <v>44886</v>
      </c>
      <c r="F3728" s="1" t="s">
        <v>5178</v>
      </c>
      <c r="G3728">
        <v>206532</v>
      </c>
      <c r="H3728" t="s">
        <v>3310</v>
      </c>
      <c r="I3728" t="s">
        <v>3311</v>
      </c>
      <c r="J3728" t="s">
        <v>3312</v>
      </c>
      <c r="K3728" t="s">
        <v>3313</v>
      </c>
      <c r="L3728" t="s">
        <v>15</v>
      </c>
    </row>
    <row r="3729" spans="1:12" x14ac:dyDescent="0.2">
      <c r="A3729" t="s">
        <v>11</v>
      </c>
      <c r="B3729" t="s">
        <v>3309</v>
      </c>
      <c r="C3729">
        <v>760.4</v>
      </c>
      <c r="D3729">
        <v>6198632</v>
      </c>
      <c r="E3729" s="4">
        <v>44886</v>
      </c>
      <c r="F3729" s="1" t="s">
        <v>5178</v>
      </c>
      <c r="G3729">
        <v>206532</v>
      </c>
      <c r="H3729" t="s">
        <v>3310</v>
      </c>
      <c r="I3729" t="s">
        <v>3311</v>
      </c>
      <c r="J3729" t="s">
        <v>3312</v>
      </c>
      <c r="K3729" t="s">
        <v>3313</v>
      </c>
      <c r="L3729" t="s">
        <v>15</v>
      </c>
    </row>
    <row r="3730" spans="1:12" x14ac:dyDescent="0.2">
      <c r="A3730" t="s">
        <v>11</v>
      </c>
      <c r="B3730" t="s">
        <v>3309</v>
      </c>
      <c r="C3730">
        <v>1193.7</v>
      </c>
      <c r="D3730">
        <v>6198633</v>
      </c>
      <c r="E3730" s="4">
        <v>44886</v>
      </c>
      <c r="F3730" s="1" t="s">
        <v>5178</v>
      </c>
      <c r="G3730">
        <v>206532</v>
      </c>
      <c r="H3730" t="s">
        <v>3310</v>
      </c>
      <c r="I3730" t="s">
        <v>3311</v>
      </c>
      <c r="J3730" t="s">
        <v>3312</v>
      </c>
      <c r="K3730" t="s">
        <v>3313</v>
      </c>
      <c r="L3730" t="s">
        <v>15</v>
      </c>
    </row>
    <row r="3731" spans="1:12" x14ac:dyDescent="0.2">
      <c r="A3731" t="s">
        <v>11</v>
      </c>
      <c r="B3731" t="s">
        <v>3309</v>
      </c>
      <c r="C3731">
        <v>1173.75</v>
      </c>
      <c r="D3731">
        <v>6198634</v>
      </c>
      <c r="E3731" s="4">
        <v>44886</v>
      </c>
      <c r="F3731" s="1" t="s">
        <v>5178</v>
      </c>
      <c r="G3731">
        <v>206532</v>
      </c>
      <c r="H3731" t="s">
        <v>3310</v>
      </c>
      <c r="I3731" t="s">
        <v>3311</v>
      </c>
      <c r="J3731" t="s">
        <v>3312</v>
      </c>
      <c r="K3731" t="s">
        <v>3313</v>
      </c>
      <c r="L3731" t="s">
        <v>15</v>
      </c>
    </row>
    <row r="3732" spans="1:12" x14ac:dyDescent="0.2">
      <c r="A3732" t="s">
        <v>11</v>
      </c>
      <c r="B3732" t="s">
        <v>3309</v>
      </c>
      <c r="C3732">
        <v>848.72</v>
      </c>
      <c r="D3732">
        <v>6198635</v>
      </c>
      <c r="E3732" s="4">
        <v>44886</v>
      </c>
      <c r="F3732" s="1" t="s">
        <v>5178</v>
      </c>
      <c r="G3732">
        <v>206532</v>
      </c>
      <c r="H3732" t="s">
        <v>3310</v>
      </c>
      <c r="I3732" t="s">
        <v>3311</v>
      </c>
      <c r="J3732" t="s">
        <v>3312</v>
      </c>
      <c r="K3732" t="s">
        <v>3313</v>
      </c>
      <c r="L3732" t="s">
        <v>15</v>
      </c>
    </row>
    <row r="3733" spans="1:12" x14ac:dyDescent="0.2">
      <c r="A3733" t="s">
        <v>11</v>
      </c>
      <c r="B3733" t="s">
        <v>3309</v>
      </c>
      <c r="C3733">
        <v>874.45</v>
      </c>
      <c r="D3733">
        <v>6198636</v>
      </c>
      <c r="E3733" s="4">
        <v>44886</v>
      </c>
      <c r="F3733" s="1" t="s">
        <v>5178</v>
      </c>
      <c r="G3733">
        <v>206532</v>
      </c>
      <c r="H3733" t="s">
        <v>3310</v>
      </c>
      <c r="I3733" t="s">
        <v>3311</v>
      </c>
      <c r="J3733" t="s">
        <v>3312</v>
      </c>
      <c r="K3733" t="s">
        <v>3313</v>
      </c>
      <c r="L3733" t="s">
        <v>15</v>
      </c>
    </row>
    <row r="3734" spans="1:12" x14ac:dyDescent="0.2">
      <c r="A3734" t="s">
        <v>11</v>
      </c>
      <c r="B3734" t="s">
        <v>3309</v>
      </c>
      <c r="C3734">
        <v>886.12</v>
      </c>
      <c r="D3734">
        <v>6198637</v>
      </c>
      <c r="E3734" s="4">
        <v>44886</v>
      </c>
      <c r="F3734" s="1" t="s">
        <v>5178</v>
      </c>
      <c r="G3734">
        <v>206532</v>
      </c>
      <c r="H3734" t="s">
        <v>3310</v>
      </c>
      <c r="I3734" t="s">
        <v>3311</v>
      </c>
      <c r="J3734" t="s">
        <v>3312</v>
      </c>
      <c r="K3734" t="s">
        <v>3313</v>
      </c>
      <c r="L3734" t="s">
        <v>15</v>
      </c>
    </row>
    <row r="3735" spans="1:12" x14ac:dyDescent="0.2">
      <c r="A3735" t="s">
        <v>11</v>
      </c>
      <c r="B3735" t="s">
        <v>3309</v>
      </c>
      <c r="C3735">
        <v>465.06</v>
      </c>
      <c r="D3735">
        <v>6198638</v>
      </c>
      <c r="E3735" s="4">
        <v>44886</v>
      </c>
      <c r="F3735" s="1" t="s">
        <v>5178</v>
      </c>
      <c r="G3735">
        <v>206532</v>
      </c>
      <c r="H3735" t="s">
        <v>3310</v>
      </c>
      <c r="I3735" t="s">
        <v>3311</v>
      </c>
      <c r="J3735" t="s">
        <v>3312</v>
      </c>
      <c r="K3735" t="s">
        <v>3313</v>
      </c>
      <c r="L3735" t="s">
        <v>15</v>
      </c>
    </row>
    <row r="3736" spans="1:12" x14ac:dyDescent="0.2">
      <c r="A3736" t="s">
        <v>11</v>
      </c>
      <c r="B3736" t="s">
        <v>3309</v>
      </c>
      <c r="C3736">
        <v>831.23</v>
      </c>
      <c r="D3736">
        <v>6198639</v>
      </c>
      <c r="E3736" s="4">
        <v>44886</v>
      </c>
      <c r="F3736" s="1" t="s">
        <v>5178</v>
      </c>
      <c r="G3736">
        <v>206532</v>
      </c>
      <c r="H3736" t="s">
        <v>3310</v>
      </c>
      <c r="I3736" t="s">
        <v>3311</v>
      </c>
      <c r="J3736" t="s">
        <v>3312</v>
      </c>
      <c r="K3736" t="s">
        <v>3313</v>
      </c>
      <c r="L3736" t="s">
        <v>15</v>
      </c>
    </row>
    <row r="3737" spans="1:12" x14ac:dyDescent="0.2">
      <c r="A3737" t="s">
        <v>11</v>
      </c>
      <c r="B3737" t="s">
        <v>3309</v>
      </c>
      <c r="C3737">
        <v>1025.19</v>
      </c>
      <c r="D3737">
        <v>6198640</v>
      </c>
      <c r="E3737" s="4">
        <v>44886</v>
      </c>
      <c r="F3737" s="1" t="s">
        <v>5178</v>
      </c>
      <c r="G3737">
        <v>206532</v>
      </c>
      <c r="H3737" t="s">
        <v>3310</v>
      </c>
      <c r="I3737" t="s">
        <v>3311</v>
      </c>
      <c r="J3737" t="s">
        <v>3312</v>
      </c>
      <c r="K3737" t="s">
        <v>3313</v>
      </c>
      <c r="L3737" t="s">
        <v>15</v>
      </c>
    </row>
    <row r="3738" spans="1:12" x14ac:dyDescent="0.2">
      <c r="A3738" t="s">
        <v>11</v>
      </c>
      <c r="B3738" t="s">
        <v>3309</v>
      </c>
      <c r="C3738">
        <v>975.27</v>
      </c>
      <c r="D3738">
        <v>6198641</v>
      </c>
      <c r="E3738" s="4">
        <v>44886</v>
      </c>
      <c r="F3738" s="1" t="s">
        <v>5178</v>
      </c>
      <c r="G3738">
        <v>206532</v>
      </c>
      <c r="H3738" t="s">
        <v>3310</v>
      </c>
      <c r="I3738" t="s">
        <v>3311</v>
      </c>
      <c r="J3738" t="s">
        <v>3312</v>
      </c>
      <c r="K3738" t="s">
        <v>3313</v>
      </c>
      <c r="L3738" t="s">
        <v>15</v>
      </c>
    </row>
    <row r="3739" spans="1:12" x14ac:dyDescent="0.2">
      <c r="A3739" t="s">
        <v>11</v>
      </c>
      <c r="B3739" t="s">
        <v>3309</v>
      </c>
      <c r="C3739">
        <v>1082.25</v>
      </c>
      <c r="D3739">
        <v>6198642</v>
      </c>
      <c r="E3739" s="4">
        <v>44886</v>
      </c>
      <c r="F3739" s="1" t="s">
        <v>5178</v>
      </c>
      <c r="G3739">
        <v>206532</v>
      </c>
      <c r="H3739" t="s">
        <v>3310</v>
      </c>
      <c r="I3739" t="s">
        <v>3311</v>
      </c>
      <c r="J3739" t="s">
        <v>3312</v>
      </c>
      <c r="K3739" t="s">
        <v>3313</v>
      </c>
      <c r="L3739" t="s">
        <v>15</v>
      </c>
    </row>
    <row r="3740" spans="1:12" x14ac:dyDescent="0.2">
      <c r="A3740" t="s">
        <v>11</v>
      </c>
      <c r="B3740" t="s">
        <v>3309</v>
      </c>
      <c r="C3740">
        <v>701.48</v>
      </c>
      <c r="D3740">
        <v>6198643</v>
      </c>
      <c r="E3740" s="4">
        <v>44886</v>
      </c>
      <c r="F3740" s="1" t="s">
        <v>5178</v>
      </c>
      <c r="G3740">
        <v>206532</v>
      </c>
      <c r="H3740" t="s">
        <v>3310</v>
      </c>
      <c r="I3740" t="s">
        <v>3311</v>
      </c>
      <c r="J3740" t="s">
        <v>3312</v>
      </c>
      <c r="K3740" t="s">
        <v>3313</v>
      </c>
      <c r="L3740" t="s">
        <v>15</v>
      </c>
    </row>
    <row r="3741" spans="1:12" x14ac:dyDescent="0.2">
      <c r="A3741" t="s">
        <v>11</v>
      </c>
      <c r="B3741" t="s">
        <v>3309</v>
      </c>
      <c r="C3741">
        <v>-686.84</v>
      </c>
      <c r="D3741">
        <v>6198644</v>
      </c>
      <c r="E3741" s="4">
        <v>44886</v>
      </c>
      <c r="F3741" s="1" t="s">
        <v>5178</v>
      </c>
      <c r="G3741">
        <v>206532</v>
      </c>
      <c r="H3741" t="s">
        <v>3310</v>
      </c>
      <c r="I3741" t="s">
        <v>3311</v>
      </c>
      <c r="J3741" t="s">
        <v>3312</v>
      </c>
      <c r="K3741" t="s">
        <v>3313</v>
      </c>
      <c r="L3741" t="s">
        <v>15</v>
      </c>
    </row>
    <row r="3742" spans="1:12" x14ac:dyDescent="0.2">
      <c r="A3742" t="s">
        <v>11</v>
      </c>
      <c r="B3742" t="s">
        <v>3309</v>
      </c>
      <c r="C3742">
        <v>893.89</v>
      </c>
      <c r="D3742">
        <v>6198645</v>
      </c>
      <c r="E3742" s="4">
        <v>44886</v>
      </c>
      <c r="F3742" s="1" t="s">
        <v>5178</v>
      </c>
      <c r="G3742">
        <v>206532</v>
      </c>
      <c r="H3742" t="s">
        <v>3310</v>
      </c>
      <c r="I3742" t="s">
        <v>3311</v>
      </c>
      <c r="J3742" t="s">
        <v>3312</v>
      </c>
      <c r="K3742" t="s">
        <v>3313</v>
      </c>
      <c r="L3742" t="s">
        <v>15</v>
      </c>
    </row>
    <row r="3743" spans="1:12" x14ac:dyDescent="0.2">
      <c r="A3743" t="s">
        <v>11</v>
      </c>
      <c r="B3743" t="s">
        <v>3309</v>
      </c>
      <c r="C3743">
        <v>910.41</v>
      </c>
      <c r="D3743">
        <v>6198646</v>
      </c>
      <c r="E3743" s="4">
        <v>44886</v>
      </c>
      <c r="F3743" s="1" t="s">
        <v>5178</v>
      </c>
      <c r="G3743">
        <v>206532</v>
      </c>
      <c r="H3743" t="s">
        <v>3310</v>
      </c>
      <c r="I3743" t="s">
        <v>3311</v>
      </c>
      <c r="J3743" t="s">
        <v>3312</v>
      </c>
      <c r="K3743" t="s">
        <v>3313</v>
      </c>
      <c r="L3743" t="s">
        <v>15</v>
      </c>
    </row>
    <row r="3744" spans="1:12" x14ac:dyDescent="0.2">
      <c r="A3744" t="s">
        <v>11</v>
      </c>
      <c r="B3744" t="s">
        <v>3309</v>
      </c>
      <c r="C3744">
        <v>1161.99</v>
      </c>
      <c r="D3744">
        <v>6198647</v>
      </c>
      <c r="E3744" s="4">
        <v>44886</v>
      </c>
      <c r="F3744" s="1" t="s">
        <v>5178</v>
      </c>
      <c r="G3744">
        <v>206532</v>
      </c>
      <c r="H3744" t="s">
        <v>3310</v>
      </c>
      <c r="I3744" t="s">
        <v>3311</v>
      </c>
      <c r="J3744" t="s">
        <v>3312</v>
      </c>
      <c r="K3744" t="s">
        <v>3313</v>
      </c>
      <c r="L3744" t="s">
        <v>15</v>
      </c>
    </row>
    <row r="3745" spans="1:12" x14ac:dyDescent="0.2">
      <c r="A3745" t="s">
        <v>11</v>
      </c>
      <c r="B3745" t="s">
        <v>3309</v>
      </c>
      <c r="C3745">
        <v>800.58</v>
      </c>
      <c r="D3745">
        <v>6198648</v>
      </c>
      <c r="E3745" s="4">
        <v>44886</v>
      </c>
      <c r="F3745" s="1" t="s">
        <v>5178</v>
      </c>
      <c r="G3745">
        <v>206532</v>
      </c>
      <c r="H3745" t="s">
        <v>3310</v>
      </c>
      <c r="I3745" t="s">
        <v>3311</v>
      </c>
      <c r="J3745" t="s">
        <v>3312</v>
      </c>
      <c r="K3745" t="s">
        <v>3313</v>
      </c>
      <c r="L3745" t="s">
        <v>15</v>
      </c>
    </row>
    <row r="3746" spans="1:12" x14ac:dyDescent="0.2">
      <c r="A3746" t="s">
        <v>11</v>
      </c>
      <c r="B3746" t="s">
        <v>3309</v>
      </c>
      <c r="C3746">
        <v>1160.8699999999999</v>
      </c>
      <c r="D3746">
        <v>6198649</v>
      </c>
      <c r="E3746" s="4">
        <v>44886</v>
      </c>
      <c r="F3746" s="1" t="s">
        <v>5178</v>
      </c>
      <c r="G3746">
        <v>206532</v>
      </c>
      <c r="H3746" t="s">
        <v>3310</v>
      </c>
      <c r="I3746" t="s">
        <v>3311</v>
      </c>
      <c r="J3746" t="s">
        <v>3312</v>
      </c>
      <c r="K3746" t="s">
        <v>3313</v>
      </c>
      <c r="L3746" t="s">
        <v>15</v>
      </c>
    </row>
    <row r="3747" spans="1:12" x14ac:dyDescent="0.2">
      <c r="A3747" t="s">
        <v>11</v>
      </c>
      <c r="B3747" t="s">
        <v>3309</v>
      </c>
      <c r="C3747">
        <v>1058.6099999999999</v>
      </c>
      <c r="D3747">
        <v>6198650</v>
      </c>
      <c r="E3747" s="4">
        <v>44886</v>
      </c>
      <c r="F3747" s="1" t="s">
        <v>5178</v>
      </c>
      <c r="G3747">
        <v>206532</v>
      </c>
      <c r="H3747" t="s">
        <v>3310</v>
      </c>
      <c r="I3747" t="s">
        <v>3311</v>
      </c>
      <c r="J3747" t="s">
        <v>3312</v>
      </c>
      <c r="K3747" t="s">
        <v>3313</v>
      </c>
      <c r="L3747" t="s">
        <v>15</v>
      </c>
    </row>
    <row r="3748" spans="1:12" x14ac:dyDescent="0.2">
      <c r="A3748" t="s">
        <v>11</v>
      </c>
      <c r="B3748" t="s">
        <v>3309</v>
      </c>
      <c r="C3748">
        <v>1081.8699999999999</v>
      </c>
      <c r="D3748">
        <v>6198651</v>
      </c>
      <c r="E3748" s="4">
        <v>44886</v>
      </c>
      <c r="F3748" s="1" t="s">
        <v>5178</v>
      </c>
      <c r="G3748">
        <v>206532</v>
      </c>
      <c r="H3748" t="s">
        <v>3310</v>
      </c>
      <c r="I3748" t="s">
        <v>3311</v>
      </c>
      <c r="J3748" t="s">
        <v>3312</v>
      </c>
      <c r="K3748" t="s">
        <v>3313</v>
      </c>
      <c r="L3748" t="s">
        <v>15</v>
      </c>
    </row>
    <row r="3749" spans="1:12" x14ac:dyDescent="0.2">
      <c r="A3749" t="s">
        <v>11</v>
      </c>
      <c r="B3749" t="s">
        <v>3309</v>
      </c>
      <c r="C3749">
        <v>820.56</v>
      </c>
      <c r="D3749">
        <v>6198652</v>
      </c>
      <c r="E3749" s="4">
        <v>44886</v>
      </c>
      <c r="F3749" s="1" t="s">
        <v>5178</v>
      </c>
      <c r="G3749">
        <v>206532</v>
      </c>
      <c r="H3749" t="s">
        <v>3310</v>
      </c>
      <c r="I3749" t="s">
        <v>3311</v>
      </c>
      <c r="J3749" t="s">
        <v>3312</v>
      </c>
      <c r="K3749" t="s">
        <v>3313</v>
      </c>
      <c r="L3749" t="s">
        <v>15</v>
      </c>
    </row>
    <row r="3750" spans="1:12" x14ac:dyDescent="0.2">
      <c r="A3750" t="s">
        <v>11</v>
      </c>
      <c r="B3750" t="s">
        <v>3309</v>
      </c>
      <c r="C3750">
        <v>946.52</v>
      </c>
      <c r="D3750">
        <v>6198653</v>
      </c>
      <c r="E3750" s="4">
        <v>44886</v>
      </c>
      <c r="F3750" s="1" t="s">
        <v>5178</v>
      </c>
      <c r="G3750">
        <v>206532</v>
      </c>
      <c r="H3750" t="s">
        <v>3310</v>
      </c>
      <c r="I3750" t="s">
        <v>3311</v>
      </c>
      <c r="J3750" t="s">
        <v>3312</v>
      </c>
      <c r="K3750" t="s">
        <v>3313</v>
      </c>
      <c r="L3750" t="s">
        <v>15</v>
      </c>
    </row>
    <row r="3751" spans="1:12" x14ac:dyDescent="0.2">
      <c r="A3751" t="s">
        <v>11</v>
      </c>
      <c r="B3751" t="s">
        <v>3309</v>
      </c>
      <c r="C3751">
        <v>953.92</v>
      </c>
      <c r="D3751">
        <v>6198654</v>
      </c>
      <c r="E3751" s="4">
        <v>44886</v>
      </c>
      <c r="F3751" s="1" t="s">
        <v>5178</v>
      </c>
      <c r="G3751">
        <v>206532</v>
      </c>
      <c r="H3751" t="s">
        <v>3310</v>
      </c>
      <c r="I3751" t="s">
        <v>3311</v>
      </c>
      <c r="J3751" t="s">
        <v>3312</v>
      </c>
      <c r="K3751" t="s">
        <v>3313</v>
      </c>
      <c r="L3751" t="s">
        <v>15</v>
      </c>
    </row>
    <row r="3752" spans="1:12" x14ac:dyDescent="0.2">
      <c r="A3752" t="s">
        <v>11</v>
      </c>
      <c r="B3752" t="s">
        <v>3309</v>
      </c>
      <c r="C3752">
        <v>907.89</v>
      </c>
      <c r="D3752">
        <v>6198655</v>
      </c>
      <c r="E3752" s="4">
        <v>44886</v>
      </c>
      <c r="F3752" s="1" t="s">
        <v>5178</v>
      </c>
      <c r="G3752">
        <v>206532</v>
      </c>
      <c r="H3752" t="s">
        <v>3310</v>
      </c>
      <c r="I3752" t="s">
        <v>3311</v>
      </c>
      <c r="J3752" t="s">
        <v>3312</v>
      </c>
      <c r="K3752" t="s">
        <v>3313</v>
      </c>
      <c r="L3752" t="s">
        <v>15</v>
      </c>
    </row>
    <row r="3753" spans="1:12" x14ac:dyDescent="0.2">
      <c r="A3753" t="s">
        <v>11</v>
      </c>
      <c r="B3753" t="s">
        <v>3309</v>
      </c>
      <c r="C3753">
        <v>506.46</v>
      </c>
      <c r="D3753">
        <v>6198656</v>
      </c>
      <c r="E3753" s="4">
        <v>44886</v>
      </c>
      <c r="F3753" s="1" t="s">
        <v>5178</v>
      </c>
      <c r="G3753">
        <v>206532</v>
      </c>
      <c r="H3753" t="s">
        <v>3310</v>
      </c>
      <c r="I3753" t="s">
        <v>3311</v>
      </c>
      <c r="J3753" t="s">
        <v>3312</v>
      </c>
      <c r="K3753" t="s">
        <v>3313</v>
      </c>
      <c r="L3753" t="s">
        <v>15</v>
      </c>
    </row>
    <row r="3754" spans="1:12" x14ac:dyDescent="0.2">
      <c r="A3754" t="s">
        <v>11</v>
      </c>
      <c r="B3754" t="s">
        <v>3309</v>
      </c>
      <c r="C3754">
        <v>961.48</v>
      </c>
      <c r="D3754">
        <v>6198657</v>
      </c>
      <c r="E3754" s="4">
        <v>44886</v>
      </c>
      <c r="F3754" s="1" t="s">
        <v>5178</v>
      </c>
      <c r="G3754">
        <v>206532</v>
      </c>
      <c r="H3754" t="s">
        <v>3310</v>
      </c>
      <c r="I3754" t="s">
        <v>3311</v>
      </c>
      <c r="J3754" t="s">
        <v>3312</v>
      </c>
      <c r="K3754" t="s">
        <v>3313</v>
      </c>
      <c r="L3754" t="s">
        <v>15</v>
      </c>
    </row>
    <row r="3755" spans="1:12" x14ac:dyDescent="0.2">
      <c r="A3755" t="s">
        <v>11</v>
      </c>
      <c r="B3755" t="s">
        <v>3309</v>
      </c>
      <c r="C3755">
        <v>952.52</v>
      </c>
      <c r="D3755">
        <v>6198658</v>
      </c>
      <c r="E3755" s="4">
        <v>44886</v>
      </c>
      <c r="F3755" s="1" t="s">
        <v>5178</v>
      </c>
      <c r="G3755">
        <v>206532</v>
      </c>
      <c r="H3755" t="s">
        <v>3310</v>
      </c>
      <c r="I3755" t="s">
        <v>3311</v>
      </c>
      <c r="J3755" t="s">
        <v>3312</v>
      </c>
      <c r="K3755" t="s">
        <v>3313</v>
      </c>
      <c r="L3755" t="s">
        <v>15</v>
      </c>
    </row>
    <row r="3756" spans="1:12" x14ac:dyDescent="0.2">
      <c r="A3756" t="s">
        <v>11</v>
      </c>
      <c r="B3756" t="s">
        <v>3309</v>
      </c>
      <c r="C3756">
        <v>768.9</v>
      </c>
      <c r="D3756">
        <v>6198659</v>
      </c>
      <c r="E3756" s="4">
        <v>44886</v>
      </c>
      <c r="F3756" s="1" t="s">
        <v>5178</v>
      </c>
      <c r="G3756">
        <v>206532</v>
      </c>
      <c r="H3756" t="s">
        <v>3310</v>
      </c>
      <c r="I3756" t="s">
        <v>3311</v>
      </c>
      <c r="J3756" t="s">
        <v>3312</v>
      </c>
      <c r="K3756" t="s">
        <v>3313</v>
      </c>
      <c r="L3756" t="s">
        <v>15</v>
      </c>
    </row>
    <row r="3757" spans="1:12" x14ac:dyDescent="0.2">
      <c r="A3757" t="s">
        <v>11</v>
      </c>
      <c r="B3757" t="s">
        <v>3309</v>
      </c>
      <c r="C3757">
        <v>388.33</v>
      </c>
      <c r="D3757">
        <v>6198660</v>
      </c>
      <c r="E3757" s="4">
        <v>44886</v>
      </c>
      <c r="F3757" s="1" t="s">
        <v>5178</v>
      </c>
      <c r="G3757">
        <v>206532</v>
      </c>
      <c r="H3757" t="s">
        <v>3310</v>
      </c>
      <c r="I3757" t="s">
        <v>3311</v>
      </c>
      <c r="J3757" t="s">
        <v>3312</v>
      </c>
      <c r="K3757" t="s">
        <v>3313</v>
      </c>
      <c r="L3757" t="s">
        <v>15</v>
      </c>
    </row>
    <row r="3758" spans="1:12" x14ac:dyDescent="0.2">
      <c r="A3758" t="s">
        <v>11</v>
      </c>
      <c r="B3758" t="s">
        <v>4305</v>
      </c>
      <c r="C3758">
        <v>621.54</v>
      </c>
      <c r="D3758" t="s">
        <v>4564</v>
      </c>
      <c r="E3758" s="4">
        <v>44886</v>
      </c>
      <c r="F3758" s="1" t="s">
        <v>5178</v>
      </c>
      <c r="G3758">
        <v>7051</v>
      </c>
      <c r="H3758" t="s">
        <v>4307</v>
      </c>
      <c r="I3758" t="s">
        <v>3594</v>
      </c>
      <c r="L3758" t="s">
        <v>15</v>
      </c>
    </row>
    <row r="3759" spans="1:12" x14ac:dyDescent="0.2">
      <c r="A3759" t="s">
        <v>11</v>
      </c>
      <c r="B3759" t="s">
        <v>4305</v>
      </c>
      <c r="C3759">
        <v>1657.44</v>
      </c>
      <c r="D3759" t="s">
        <v>4565</v>
      </c>
      <c r="E3759" s="4">
        <v>44886</v>
      </c>
      <c r="F3759" s="1" t="s">
        <v>5178</v>
      </c>
      <c r="G3759">
        <v>7051</v>
      </c>
      <c r="H3759" t="s">
        <v>4307</v>
      </c>
      <c r="I3759" t="s">
        <v>3594</v>
      </c>
      <c r="L3759" t="s">
        <v>15</v>
      </c>
    </row>
    <row r="3760" spans="1:12" x14ac:dyDescent="0.2">
      <c r="A3760" t="s">
        <v>11</v>
      </c>
      <c r="B3760" t="s">
        <v>301</v>
      </c>
      <c r="C3760">
        <v>616.15</v>
      </c>
      <c r="D3760" t="s">
        <v>1144</v>
      </c>
      <c r="E3760" s="4">
        <v>44887</v>
      </c>
      <c r="F3760" s="1" t="s">
        <v>5178</v>
      </c>
      <c r="G3760">
        <v>123872</v>
      </c>
      <c r="H3760" t="s">
        <v>302</v>
      </c>
      <c r="I3760" t="s">
        <v>303</v>
      </c>
      <c r="J3760" t="s">
        <v>304</v>
      </c>
      <c r="L3760" t="s">
        <v>15</v>
      </c>
    </row>
    <row r="3761" spans="1:12" x14ac:dyDescent="0.2">
      <c r="A3761" t="s">
        <v>11</v>
      </c>
      <c r="B3761" t="s">
        <v>301</v>
      </c>
      <c r="C3761">
        <v>601.86</v>
      </c>
      <c r="D3761" t="s">
        <v>1145</v>
      </c>
      <c r="E3761" s="4">
        <v>44887</v>
      </c>
      <c r="F3761" s="1" t="s">
        <v>5178</v>
      </c>
      <c r="G3761">
        <v>123872</v>
      </c>
      <c r="H3761" t="s">
        <v>302</v>
      </c>
      <c r="I3761" t="s">
        <v>303</v>
      </c>
      <c r="J3761" t="s">
        <v>304</v>
      </c>
      <c r="L3761" t="s">
        <v>15</v>
      </c>
    </row>
    <row r="3762" spans="1:12" x14ac:dyDescent="0.2">
      <c r="A3762" t="s">
        <v>11</v>
      </c>
      <c r="B3762" t="s">
        <v>301</v>
      </c>
      <c r="C3762">
        <v>322.75</v>
      </c>
      <c r="D3762" t="s">
        <v>1146</v>
      </c>
      <c r="E3762" s="4">
        <v>44887</v>
      </c>
      <c r="F3762" s="1" t="s">
        <v>5178</v>
      </c>
      <c r="G3762">
        <v>123872</v>
      </c>
      <c r="H3762" t="s">
        <v>302</v>
      </c>
      <c r="I3762" t="s">
        <v>303</v>
      </c>
      <c r="J3762" t="s">
        <v>304</v>
      </c>
      <c r="L3762" t="s">
        <v>15</v>
      </c>
    </row>
    <row r="3763" spans="1:12" x14ac:dyDescent="0.2">
      <c r="A3763" t="s">
        <v>11</v>
      </c>
      <c r="B3763" t="s">
        <v>301</v>
      </c>
      <c r="C3763">
        <v>642.38</v>
      </c>
      <c r="D3763" t="s">
        <v>1147</v>
      </c>
      <c r="E3763" s="4">
        <v>44887</v>
      </c>
      <c r="F3763" s="1" t="s">
        <v>5178</v>
      </c>
      <c r="G3763">
        <v>123872</v>
      </c>
      <c r="H3763" t="s">
        <v>302</v>
      </c>
      <c r="I3763" t="s">
        <v>303</v>
      </c>
      <c r="J3763" t="s">
        <v>304</v>
      </c>
      <c r="L3763" t="s">
        <v>15</v>
      </c>
    </row>
    <row r="3764" spans="1:12" x14ac:dyDescent="0.2">
      <c r="A3764" t="s">
        <v>11</v>
      </c>
      <c r="B3764" t="s">
        <v>1647</v>
      </c>
      <c r="C3764">
        <v>725.66</v>
      </c>
      <c r="D3764" t="s">
        <v>1784</v>
      </c>
      <c r="E3764" s="4">
        <v>44887</v>
      </c>
      <c r="F3764" s="1" t="s">
        <v>5178</v>
      </c>
      <c r="G3764">
        <v>29380</v>
      </c>
      <c r="H3764" t="s">
        <v>1649</v>
      </c>
      <c r="I3764" t="s">
        <v>1650</v>
      </c>
      <c r="L3764" t="s">
        <v>15</v>
      </c>
    </row>
    <row r="3765" spans="1:12" x14ac:dyDescent="0.2">
      <c r="A3765" t="s">
        <v>11</v>
      </c>
      <c r="B3765" t="s">
        <v>1647</v>
      </c>
      <c r="C3765">
        <v>616.79999999999995</v>
      </c>
      <c r="D3765" t="s">
        <v>1785</v>
      </c>
      <c r="E3765" s="4">
        <v>44887</v>
      </c>
      <c r="F3765" s="1" t="s">
        <v>5178</v>
      </c>
      <c r="G3765">
        <v>29380</v>
      </c>
      <c r="H3765" t="s">
        <v>1649</v>
      </c>
      <c r="I3765" t="s">
        <v>1650</v>
      </c>
      <c r="L3765" t="s">
        <v>15</v>
      </c>
    </row>
    <row r="3766" spans="1:12" x14ac:dyDescent="0.2">
      <c r="A3766" t="s">
        <v>11</v>
      </c>
      <c r="B3766" t="s">
        <v>1647</v>
      </c>
      <c r="C3766">
        <v>407.22</v>
      </c>
      <c r="D3766" t="s">
        <v>1786</v>
      </c>
      <c r="E3766" s="4">
        <v>44887</v>
      </c>
      <c r="F3766" s="1" t="s">
        <v>5178</v>
      </c>
      <c r="G3766">
        <v>29380</v>
      </c>
      <c r="H3766" t="s">
        <v>1649</v>
      </c>
      <c r="I3766" t="s">
        <v>1650</v>
      </c>
      <c r="L3766" t="s">
        <v>15</v>
      </c>
    </row>
    <row r="3767" spans="1:12" x14ac:dyDescent="0.2">
      <c r="A3767" t="s">
        <v>11</v>
      </c>
      <c r="B3767" t="s">
        <v>1647</v>
      </c>
      <c r="C3767">
        <v>385.04</v>
      </c>
      <c r="D3767" t="s">
        <v>1787</v>
      </c>
      <c r="E3767" s="4">
        <v>44887</v>
      </c>
      <c r="F3767" s="1" t="s">
        <v>5178</v>
      </c>
      <c r="G3767">
        <v>29380</v>
      </c>
      <c r="H3767" t="s">
        <v>1649</v>
      </c>
      <c r="I3767" t="s">
        <v>1650</v>
      </c>
      <c r="L3767" t="s">
        <v>15</v>
      </c>
    </row>
    <row r="3768" spans="1:12" x14ac:dyDescent="0.2">
      <c r="A3768" t="s">
        <v>11</v>
      </c>
      <c r="B3768" t="s">
        <v>1647</v>
      </c>
      <c r="C3768">
        <v>340.62</v>
      </c>
      <c r="D3768" t="s">
        <v>1788</v>
      </c>
      <c r="E3768" s="4">
        <v>44887</v>
      </c>
      <c r="F3768" s="1" t="s">
        <v>5178</v>
      </c>
      <c r="G3768">
        <v>29380</v>
      </c>
      <c r="H3768" t="s">
        <v>1649</v>
      </c>
      <c r="I3768" t="s">
        <v>1650</v>
      </c>
      <c r="L3768" t="s">
        <v>15</v>
      </c>
    </row>
    <row r="3769" spans="1:12" x14ac:dyDescent="0.2">
      <c r="A3769" t="s">
        <v>11</v>
      </c>
      <c r="B3769" t="s">
        <v>1647</v>
      </c>
      <c r="C3769">
        <v>340.62</v>
      </c>
      <c r="D3769" t="s">
        <v>1789</v>
      </c>
      <c r="E3769" s="4">
        <v>44887</v>
      </c>
      <c r="F3769" s="1" t="s">
        <v>5178</v>
      </c>
      <c r="G3769">
        <v>29380</v>
      </c>
      <c r="H3769" t="s">
        <v>1649</v>
      </c>
      <c r="I3769" t="s">
        <v>1650</v>
      </c>
      <c r="L3769" t="s">
        <v>15</v>
      </c>
    </row>
    <row r="3770" spans="1:12" x14ac:dyDescent="0.2">
      <c r="A3770" t="s">
        <v>11</v>
      </c>
      <c r="B3770" t="s">
        <v>1647</v>
      </c>
      <c r="C3770">
        <v>340.62</v>
      </c>
      <c r="D3770" t="s">
        <v>1790</v>
      </c>
      <c r="E3770" s="4">
        <v>44887</v>
      </c>
      <c r="F3770" s="1" t="s">
        <v>5178</v>
      </c>
      <c r="G3770">
        <v>29380</v>
      </c>
      <c r="H3770" t="s">
        <v>1649</v>
      </c>
      <c r="I3770" t="s">
        <v>1650</v>
      </c>
      <c r="L3770" t="s">
        <v>15</v>
      </c>
    </row>
    <row r="3771" spans="1:12" x14ac:dyDescent="0.2">
      <c r="A3771" t="s">
        <v>11</v>
      </c>
      <c r="B3771" t="s">
        <v>1647</v>
      </c>
      <c r="C3771">
        <v>340.62</v>
      </c>
      <c r="D3771" t="s">
        <v>1791</v>
      </c>
      <c r="E3771" s="4">
        <v>44887</v>
      </c>
      <c r="F3771" s="1" t="s">
        <v>5178</v>
      </c>
      <c r="G3771">
        <v>29380</v>
      </c>
      <c r="H3771" t="s">
        <v>1649</v>
      </c>
      <c r="I3771" t="s">
        <v>1650</v>
      </c>
      <c r="L3771" t="s">
        <v>15</v>
      </c>
    </row>
    <row r="3772" spans="1:12" x14ac:dyDescent="0.2">
      <c r="A3772" t="s">
        <v>11</v>
      </c>
      <c r="B3772" t="s">
        <v>1647</v>
      </c>
      <c r="C3772">
        <v>673.2</v>
      </c>
      <c r="D3772" t="s">
        <v>1792</v>
      </c>
      <c r="E3772" s="4">
        <v>44887</v>
      </c>
      <c r="F3772" s="1" t="s">
        <v>5178</v>
      </c>
      <c r="G3772">
        <v>29380</v>
      </c>
      <c r="H3772" t="s">
        <v>1649</v>
      </c>
      <c r="I3772" t="s">
        <v>1650</v>
      </c>
      <c r="L3772" t="s">
        <v>15</v>
      </c>
    </row>
    <row r="3773" spans="1:12" x14ac:dyDescent="0.2">
      <c r="A3773" t="s">
        <v>11</v>
      </c>
      <c r="B3773" t="s">
        <v>1647</v>
      </c>
      <c r="C3773">
        <v>616.79999999999995</v>
      </c>
      <c r="D3773" t="s">
        <v>1793</v>
      </c>
      <c r="E3773" s="4">
        <v>44887</v>
      </c>
      <c r="F3773" s="1" t="s">
        <v>5178</v>
      </c>
      <c r="G3773">
        <v>29380</v>
      </c>
      <c r="H3773" t="s">
        <v>1649</v>
      </c>
      <c r="I3773" t="s">
        <v>1650</v>
      </c>
      <c r="L3773" t="s">
        <v>15</v>
      </c>
    </row>
    <row r="3774" spans="1:12" x14ac:dyDescent="0.2">
      <c r="A3774" t="s">
        <v>11</v>
      </c>
      <c r="B3774" t="s">
        <v>3309</v>
      </c>
      <c r="C3774">
        <v>486.7</v>
      </c>
      <c r="D3774">
        <v>6200654</v>
      </c>
      <c r="E3774" s="4">
        <v>44887</v>
      </c>
      <c r="F3774" s="1" t="s">
        <v>5178</v>
      </c>
      <c r="G3774">
        <v>206532</v>
      </c>
      <c r="H3774" t="s">
        <v>3310</v>
      </c>
      <c r="I3774" t="s">
        <v>3311</v>
      </c>
      <c r="J3774" t="s">
        <v>3312</v>
      </c>
      <c r="K3774" t="s">
        <v>3313</v>
      </c>
      <c r="L3774" t="s">
        <v>15</v>
      </c>
    </row>
    <row r="3775" spans="1:12" x14ac:dyDescent="0.2">
      <c r="A3775" t="s">
        <v>11</v>
      </c>
      <c r="B3775" t="s">
        <v>3309</v>
      </c>
      <c r="C3775">
        <v>1061.6300000000001</v>
      </c>
      <c r="D3775">
        <v>6200655</v>
      </c>
      <c r="E3775" s="4">
        <v>44887</v>
      </c>
      <c r="F3775" s="1" t="s">
        <v>5178</v>
      </c>
      <c r="G3775">
        <v>206532</v>
      </c>
      <c r="H3775" t="s">
        <v>3310</v>
      </c>
      <c r="I3775" t="s">
        <v>3311</v>
      </c>
      <c r="J3775" t="s">
        <v>3312</v>
      </c>
      <c r="K3775" t="s">
        <v>3313</v>
      </c>
      <c r="L3775" t="s">
        <v>15</v>
      </c>
    </row>
    <row r="3776" spans="1:12" x14ac:dyDescent="0.2">
      <c r="A3776" t="s">
        <v>11</v>
      </c>
      <c r="B3776" t="s">
        <v>3309</v>
      </c>
      <c r="C3776">
        <v>1083.93</v>
      </c>
      <c r="D3776">
        <v>6200656</v>
      </c>
      <c r="E3776" s="4">
        <v>44887</v>
      </c>
      <c r="F3776" s="1" t="s">
        <v>5178</v>
      </c>
      <c r="G3776">
        <v>206532</v>
      </c>
      <c r="H3776" t="s">
        <v>3310</v>
      </c>
      <c r="I3776" t="s">
        <v>3311</v>
      </c>
      <c r="J3776" t="s">
        <v>3312</v>
      </c>
      <c r="K3776" t="s">
        <v>3313</v>
      </c>
      <c r="L3776" t="s">
        <v>15</v>
      </c>
    </row>
    <row r="3777" spans="1:12" x14ac:dyDescent="0.2">
      <c r="A3777" t="s">
        <v>11</v>
      </c>
      <c r="B3777" t="s">
        <v>3309</v>
      </c>
      <c r="C3777">
        <v>985.48</v>
      </c>
      <c r="D3777">
        <v>6200657</v>
      </c>
      <c r="E3777" s="4">
        <v>44887</v>
      </c>
      <c r="F3777" s="1" t="s">
        <v>5178</v>
      </c>
      <c r="G3777">
        <v>206532</v>
      </c>
      <c r="H3777" t="s">
        <v>3310</v>
      </c>
      <c r="I3777" t="s">
        <v>3311</v>
      </c>
      <c r="J3777" t="s">
        <v>3312</v>
      </c>
      <c r="K3777" t="s">
        <v>3313</v>
      </c>
      <c r="L3777" t="s">
        <v>15</v>
      </c>
    </row>
    <row r="3778" spans="1:12" x14ac:dyDescent="0.2">
      <c r="A3778" t="s">
        <v>11</v>
      </c>
      <c r="B3778" t="s">
        <v>3309</v>
      </c>
      <c r="C3778">
        <v>905.65</v>
      </c>
      <c r="D3778">
        <v>6200658</v>
      </c>
      <c r="E3778" s="4">
        <v>44887</v>
      </c>
      <c r="F3778" s="1" t="s">
        <v>5178</v>
      </c>
      <c r="G3778">
        <v>206532</v>
      </c>
      <c r="H3778" t="s">
        <v>3310</v>
      </c>
      <c r="I3778" t="s">
        <v>3311</v>
      </c>
      <c r="J3778" t="s">
        <v>3312</v>
      </c>
      <c r="K3778" t="s">
        <v>3313</v>
      </c>
      <c r="L3778" t="s">
        <v>15</v>
      </c>
    </row>
    <row r="3779" spans="1:12" x14ac:dyDescent="0.2">
      <c r="A3779" t="s">
        <v>11</v>
      </c>
      <c r="B3779" t="s">
        <v>3309</v>
      </c>
      <c r="C3779">
        <v>461.74</v>
      </c>
      <c r="D3779">
        <v>6200659</v>
      </c>
      <c r="E3779" s="4">
        <v>44887</v>
      </c>
      <c r="F3779" s="1" t="s">
        <v>5178</v>
      </c>
      <c r="G3779">
        <v>206532</v>
      </c>
      <c r="H3779" t="s">
        <v>3310</v>
      </c>
      <c r="I3779" t="s">
        <v>3311</v>
      </c>
      <c r="J3779" t="s">
        <v>3312</v>
      </c>
      <c r="K3779" t="s">
        <v>3313</v>
      </c>
      <c r="L3779" t="s">
        <v>15</v>
      </c>
    </row>
    <row r="3780" spans="1:12" x14ac:dyDescent="0.2">
      <c r="A3780" t="s">
        <v>11</v>
      </c>
      <c r="B3780" t="s">
        <v>3309</v>
      </c>
      <c r="C3780">
        <v>305.77</v>
      </c>
      <c r="D3780">
        <v>6200660</v>
      </c>
      <c r="E3780" s="4">
        <v>44887</v>
      </c>
      <c r="F3780" s="1" t="s">
        <v>5178</v>
      </c>
      <c r="G3780">
        <v>206532</v>
      </c>
      <c r="H3780" t="s">
        <v>3310</v>
      </c>
      <c r="I3780" t="s">
        <v>3311</v>
      </c>
      <c r="J3780" t="s">
        <v>3312</v>
      </c>
      <c r="K3780" t="s">
        <v>3313</v>
      </c>
      <c r="L3780" t="s">
        <v>15</v>
      </c>
    </row>
    <row r="3781" spans="1:12" x14ac:dyDescent="0.2">
      <c r="A3781" t="s">
        <v>11</v>
      </c>
      <c r="B3781" t="s">
        <v>3309</v>
      </c>
      <c r="C3781">
        <v>213.18</v>
      </c>
      <c r="D3781">
        <v>6200661</v>
      </c>
      <c r="E3781" s="4">
        <v>44887</v>
      </c>
      <c r="F3781" s="1" t="s">
        <v>5178</v>
      </c>
      <c r="G3781">
        <v>206532</v>
      </c>
      <c r="H3781" t="s">
        <v>3310</v>
      </c>
      <c r="I3781" t="s">
        <v>3311</v>
      </c>
      <c r="J3781" t="s">
        <v>3312</v>
      </c>
      <c r="K3781" t="s">
        <v>3313</v>
      </c>
      <c r="L3781" t="s">
        <v>15</v>
      </c>
    </row>
    <row r="3782" spans="1:12" x14ac:dyDescent="0.2">
      <c r="A3782" t="s">
        <v>11</v>
      </c>
      <c r="B3782" t="s">
        <v>3590</v>
      </c>
      <c r="C3782">
        <v>2695.68</v>
      </c>
      <c r="D3782" t="s">
        <v>3612</v>
      </c>
      <c r="E3782" s="4">
        <v>44887</v>
      </c>
      <c r="F3782" s="1" t="s">
        <v>5178</v>
      </c>
      <c r="G3782">
        <v>107902</v>
      </c>
      <c r="H3782" t="s">
        <v>3592</v>
      </c>
      <c r="I3782" t="s">
        <v>3593</v>
      </c>
      <c r="J3782" t="s">
        <v>3594</v>
      </c>
      <c r="L3782" t="s">
        <v>15</v>
      </c>
    </row>
    <row r="3783" spans="1:12" x14ac:dyDescent="0.2">
      <c r="A3783" t="s">
        <v>11</v>
      </c>
      <c r="B3783" t="s">
        <v>3590</v>
      </c>
      <c r="C3783">
        <v>534.42999999999995</v>
      </c>
      <c r="D3783" t="s">
        <v>3613</v>
      </c>
      <c r="E3783" s="4">
        <v>44887</v>
      </c>
      <c r="F3783" s="1" t="s">
        <v>5178</v>
      </c>
      <c r="G3783">
        <v>107902</v>
      </c>
      <c r="H3783" t="s">
        <v>3592</v>
      </c>
      <c r="I3783" t="s">
        <v>3593</v>
      </c>
      <c r="J3783" t="s">
        <v>3594</v>
      </c>
      <c r="L3783" t="s">
        <v>15</v>
      </c>
    </row>
    <row r="3784" spans="1:12" x14ac:dyDescent="0.2">
      <c r="A3784" t="s">
        <v>11</v>
      </c>
      <c r="B3784" t="s">
        <v>3590</v>
      </c>
      <c r="C3784">
        <v>603.20000000000005</v>
      </c>
      <c r="D3784" t="s">
        <v>3614</v>
      </c>
      <c r="E3784" s="4">
        <v>44887</v>
      </c>
      <c r="F3784" s="1" t="s">
        <v>5178</v>
      </c>
      <c r="G3784">
        <v>107902</v>
      </c>
      <c r="H3784" t="s">
        <v>3592</v>
      </c>
      <c r="I3784" t="s">
        <v>3593</v>
      </c>
      <c r="J3784" t="s">
        <v>3594</v>
      </c>
      <c r="L3784" t="s">
        <v>15</v>
      </c>
    </row>
    <row r="3785" spans="1:12" x14ac:dyDescent="0.2">
      <c r="A3785" t="s">
        <v>11</v>
      </c>
      <c r="B3785" t="s">
        <v>3590</v>
      </c>
      <c r="C3785">
        <v>1486.8</v>
      </c>
      <c r="D3785" t="s">
        <v>3615</v>
      </c>
      <c r="E3785" s="4">
        <v>44887</v>
      </c>
      <c r="F3785" s="1" t="s">
        <v>5178</v>
      </c>
      <c r="G3785">
        <v>107902</v>
      </c>
      <c r="H3785" t="s">
        <v>3592</v>
      </c>
      <c r="I3785" t="s">
        <v>3593</v>
      </c>
      <c r="J3785" t="s">
        <v>3594</v>
      </c>
      <c r="L3785" t="s">
        <v>15</v>
      </c>
    </row>
    <row r="3786" spans="1:12" x14ac:dyDescent="0.2">
      <c r="A3786" t="s">
        <v>11</v>
      </c>
      <c r="B3786" t="s">
        <v>3590</v>
      </c>
      <c r="C3786">
        <v>486</v>
      </c>
      <c r="D3786" t="s">
        <v>3616</v>
      </c>
      <c r="E3786" s="4">
        <v>44887</v>
      </c>
      <c r="F3786" s="1" t="s">
        <v>5178</v>
      </c>
      <c r="G3786">
        <v>107902</v>
      </c>
      <c r="H3786" t="s">
        <v>3592</v>
      </c>
      <c r="I3786" t="s">
        <v>3593</v>
      </c>
      <c r="J3786" t="s">
        <v>3594</v>
      </c>
      <c r="L3786" t="s">
        <v>15</v>
      </c>
    </row>
    <row r="3787" spans="1:12" x14ac:dyDescent="0.2">
      <c r="A3787" t="s">
        <v>11</v>
      </c>
      <c r="B3787" t="s">
        <v>295</v>
      </c>
      <c r="C3787">
        <v>601.86</v>
      </c>
      <c r="D3787">
        <v>3019751</v>
      </c>
      <c r="E3787" s="4">
        <v>44888</v>
      </c>
      <c r="F3787" s="1" t="s">
        <v>5178</v>
      </c>
      <c r="G3787">
        <v>298267</v>
      </c>
      <c r="H3787" t="s">
        <v>296</v>
      </c>
      <c r="I3787" t="s">
        <v>297</v>
      </c>
      <c r="J3787" t="s">
        <v>298</v>
      </c>
      <c r="L3787" t="s">
        <v>15</v>
      </c>
    </row>
    <row r="3788" spans="1:12" x14ac:dyDescent="0.2">
      <c r="A3788" t="s">
        <v>11</v>
      </c>
      <c r="B3788" t="s">
        <v>301</v>
      </c>
      <c r="C3788">
        <v>600.07000000000005</v>
      </c>
      <c r="D3788" t="s">
        <v>1148</v>
      </c>
      <c r="E3788" s="4">
        <v>44888</v>
      </c>
      <c r="F3788" s="1" t="s">
        <v>5178</v>
      </c>
      <c r="G3788">
        <v>123872</v>
      </c>
      <c r="H3788" t="s">
        <v>302</v>
      </c>
      <c r="I3788" t="s">
        <v>303</v>
      </c>
      <c r="J3788" t="s">
        <v>304</v>
      </c>
      <c r="L3788" t="s">
        <v>15</v>
      </c>
    </row>
    <row r="3789" spans="1:12" x14ac:dyDescent="0.2">
      <c r="A3789" t="s">
        <v>11</v>
      </c>
      <c r="B3789" t="s">
        <v>301</v>
      </c>
      <c r="C3789">
        <v>600.07000000000005</v>
      </c>
      <c r="D3789" t="s">
        <v>1149</v>
      </c>
      <c r="E3789" s="4">
        <v>44888</v>
      </c>
      <c r="F3789" s="1" t="s">
        <v>5178</v>
      </c>
      <c r="G3789">
        <v>123872</v>
      </c>
      <c r="H3789" t="s">
        <v>302</v>
      </c>
      <c r="I3789" t="s">
        <v>303</v>
      </c>
      <c r="J3789" t="s">
        <v>304</v>
      </c>
      <c r="L3789" t="s">
        <v>15</v>
      </c>
    </row>
    <row r="3790" spans="1:12" x14ac:dyDescent="0.2">
      <c r="A3790" t="s">
        <v>11</v>
      </c>
      <c r="B3790" t="s">
        <v>301</v>
      </c>
      <c r="C3790">
        <v>600.07000000000005</v>
      </c>
      <c r="D3790" t="s">
        <v>1150</v>
      </c>
      <c r="E3790" s="4">
        <v>44888</v>
      </c>
      <c r="F3790" s="1" t="s">
        <v>5178</v>
      </c>
      <c r="G3790">
        <v>123872</v>
      </c>
      <c r="H3790" t="s">
        <v>302</v>
      </c>
      <c r="I3790" t="s">
        <v>303</v>
      </c>
      <c r="J3790" t="s">
        <v>304</v>
      </c>
      <c r="L3790" t="s">
        <v>15</v>
      </c>
    </row>
    <row r="3791" spans="1:12" x14ac:dyDescent="0.2">
      <c r="A3791" t="s">
        <v>11</v>
      </c>
      <c r="B3791" t="s">
        <v>301</v>
      </c>
      <c r="C3791">
        <v>713.4</v>
      </c>
      <c r="D3791" t="s">
        <v>1151</v>
      </c>
      <c r="E3791" s="4">
        <v>44888</v>
      </c>
      <c r="F3791" s="1" t="s">
        <v>5178</v>
      </c>
      <c r="G3791">
        <v>123872</v>
      </c>
      <c r="H3791" t="s">
        <v>302</v>
      </c>
      <c r="I3791" t="s">
        <v>303</v>
      </c>
      <c r="J3791" t="s">
        <v>304</v>
      </c>
      <c r="L3791" t="s">
        <v>15</v>
      </c>
    </row>
    <row r="3792" spans="1:12" x14ac:dyDescent="0.2">
      <c r="A3792" t="s">
        <v>11</v>
      </c>
      <c r="B3792" t="s">
        <v>301</v>
      </c>
      <c r="C3792">
        <v>525.12</v>
      </c>
      <c r="D3792" t="s">
        <v>1152</v>
      </c>
      <c r="E3792" s="4">
        <v>44888</v>
      </c>
      <c r="F3792" s="1" t="s">
        <v>5178</v>
      </c>
      <c r="G3792">
        <v>123872</v>
      </c>
      <c r="H3792" t="s">
        <v>302</v>
      </c>
      <c r="I3792" t="s">
        <v>303</v>
      </c>
      <c r="J3792" t="s">
        <v>304</v>
      </c>
      <c r="L3792" t="s">
        <v>15</v>
      </c>
    </row>
    <row r="3793" spans="1:12" x14ac:dyDescent="0.2">
      <c r="A3793" t="s">
        <v>11</v>
      </c>
      <c r="B3793" t="s">
        <v>1647</v>
      </c>
      <c r="C3793">
        <v>616.79999999999995</v>
      </c>
      <c r="D3793" t="s">
        <v>1794</v>
      </c>
      <c r="E3793" s="4">
        <v>44888</v>
      </c>
      <c r="F3793" s="1" t="s">
        <v>5178</v>
      </c>
      <c r="G3793">
        <v>29380</v>
      </c>
      <c r="H3793" t="s">
        <v>1649</v>
      </c>
      <c r="I3793" t="s">
        <v>1650</v>
      </c>
      <c r="L3793" t="s">
        <v>15</v>
      </c>
    </row>
    <row r="3794" spans="1:12" x14ac:dyDescent="0.2">
      <c r="A3794" t="s">
        <v>11</v>
      </c>
      <c r="B3794" t="s">
        <v>3309</v>
      </c>
      <c r="C3794">
        <v>492.46</v>
      </c>
      <c r="D3794">
        <v>6201741</v>
      </c>
      <c r="E3794" s="4">
        <v>44888</v>
      </c>
      <c r="F3794" s="1" t="s">
        <v>5178</v>
      </c>
      <c r="G3794">
        <v>206532</v>
      </c>
      <c r="H3794" t="s">
        <v>3310</v>
      </c>
      <c r="I3794" t="s">
        <v>3311</v>
      </c>
      <c r="J3794" t="s">
        <v>3312</v>
      </c>
      <c r="K3794" t="s">
        <v>3313</v>
      </c>
      <c r="L3794" t="s">
        <v>15</v>
      </c>
    </row>
    <row r="3795" spans="1:12" x14ac:dyDescent="0.2">
      <c r="A3795" t="s">
        <v>11</v>
      </c>
      <c r="B3795" t="s">
        <v>3309</v>
      </c>
      <c r="C3795">
        <v>533.27</v>
      </c>
      <c r="D3795">
        <v>6201742</v>
      </c>
      <c r="E3795" s="4">
        <v>44888</v>
      </c>
      <c r="F3795" s="1" t="s">
        <v>5178</v>
      </c>
      <c r="G3795">
        <v>206532</v>
      </c>
      <c r="H3795" t="s">
        <v>3310</v>
      </c>
      <c r="I3795" t="s">
        <v>3311</v>
      </c>
      <c r="J3795" t="s">
        <v>3312</v>
      </c>
      <c r="K3795" t="s">
        <v>3313</v>
      </c>
      <c r="L3795" t="s">
        <v>15</v>
      </c>
    </row>
    <row r="3796" spans="1:12" x14ac:dyDescent="0.2">
      <c r="A3796" t="s">
        <v>11</v>
      </c>
      <c r="B3796" t="s">
        <v>3309</v>
      </c>
      <c r="C3796">
        <v>569.26</v>
      </c>
      <c r="D3796">
        <v>6201743</v>
      </c>
      <c r="E3796" s="4">
        <v>44888</v>
      </c>
      <c r="F3796" s="1" t="s">
        <v>5178</v>
      </c>
      <c r="G3796">
        <v>206532</v>
      </c>
      <c r="H3796" t="s">
        <v>3310</v>
      </c>
      <c r="I3796" t="s">
        <v>3311</v>
      </c>
      <c r="J3796" t="s">
        <v>3312</v>
      </c>
      <c r="K3796" t="s">
        <v>3313</v>
      </c>
      <c r="L3796" t="s">
        <v>15</v>
      </c>
    </row>
    <row r="3797" spans="1:12" x14ac:dyDescent="0.2">
      <c r="A3797" t="s">
        <v>11</v>
      </c>
      <c r="B3797" t="s">
        <v>3309</v>
      </c>
      <c r="C3797">
        <v>874.45</v>
      </c>
      <c r="D3797">
        <v>6201744</v>
      </c>
      <c r="E3797" s="4">
        <v>44888</v>
      </c>
      <c r="F3797" s="1" t="s">
        <v>5178</v>
      </c>
      <c r="G3797">
        <v>206532</v>
      </c>
      <c r="H3797" t="s">
        <v>3310</v>
      </c>
      <c r="I3797" t="s">
        <v>3311</v>
      </c>
      <c r="J3797" t="s">
        <v>3312</v>
      </c>
      <c r="K3797" t="s">
        <v>3313</v>
      </c>
      <c r="L3797" t="s">
        <v>15</v>
      </c>
    </row>
    <row r="3798" spans="1:12" x14ac:dyDescent="0.2">
      <c r="A3798" t="s">
        <v>11</v>
      </c>
      <c r="B3798" t="s">
        <v>3309</v>
      </c>
      <c r="C3798">
        <v>880.15</v>
      </c>
      <c r="D3798">
        <v>6201745</v>
      </c>
      <c r="E3798" s="4">
        <v>44888</v>
      </c>
      <c r="F3798" s="1" t="s">
        <v>5178</v>
      </c>
      <c r="G3798">
        <v>206532</v>
      </c>
      <c r="H3798" t="s">
        <v>3310</v>
      </c>
      <c r="I3798" t="s">
        <v>3311</v>
      </c>
      <c r="J3798" t="s">
        <v>3312</v>
      </c>
      <c r="K3798" t="s">
        <v>3313</v>
      </c>
      <c r="L3798" t="s">
        <v>15</v>
      </c>
    </row>
    <row r="3799" spans="1:12" x14ac:dyDescent="0.2">
      <c r="A3799" t="s">
        <v>11</v>
      </c>
      <c r="B3799" t="s">
        <v>3309</v>
      </c>
      <c r="C3799">
        <v>616.52</v>
      </c>
      <c r="D3799">
        <v>6201746</v>
      </c>
      <c r="E3799" s="4">
        <v>44888</v>
      </c>
      <c r="F3799" s="1" t="s">
        <v>5178</v>
      </c>
      <c r="G3799">
        <v>206532</v>
      </c>
      <c r="H3799" t="s">
        <v>3310</v>
      </c>
      <c r="I3799" t="s">
        <v>3311</v>
      </c>
      <c r="J3799" t="s">
        <v>3312</v>
      </c>
      <c r="K3799" t="s">
        <v>3313</v>
      </c>
      <c r="L3799" t="s">
        <v>15</v>
      </c>
    </row>
    <row r="3800" spans="1:12" x14ac:dyDescent="0.2">
      <c r="A3800" t="s">
        <v>11</v>
      </c>
      <c r="B3800" t="s">
        <v>3590</v>
      </c>
      <c r="C3800">
        <v>2290.5</v>
      </c>
      <c r="D3800" t="s">
        <v>3617</v>
      </c>
      <c r="E3800" s="4">
        <v>44888</v>
      </c>
      <c r="F3800" s="1" t="s">
        <v>5178</v>
      </c>
      <c r="G3800">
        <v>107902</v>
      </c>
      <c r="H3800" t="s">
        <v>3592</v>
      </c>
      <c r="I3800" t="s">
        <v>3593</v>
      </c>
      <c r="J3800" t="s">
        <v>3594</v>
      </c>
      <c r="L3800" t="s">
        <v>15</v>
      </c>
    </row>
    <row r="3801" spans="1:12" x14ac:dyDescent="0.2">
      <c r="A3801" t="s">
        <v>11</v>
      </c>
      <c r="B3801" t="s">
        <v>3590</v>
      </c>
      <c r="C3801">
        <v>1198.1600000000001</v>
      </c>
      <c r="D3801" t="s">
        <v>3618</v>
      </c>
      <c r="E3801" s="4">
        <v>44888</v>
      </c>
      <c r="F3801" s="1" t="s">
        <v>5178</v>
      </c>
      <c r="G3801">
        <v>107902</v>
      </c>
      <c r="H3801" t="s">
        <v>3592</v>
      </c>
      <c r="I3801" t="s">
        <v>3593</v>
      </c>
      <c r="J3801" t="s">
        <v>3594</v>
      </c>
      <c r="L3801" t="s">
        <v>15</v>
      </c>
    </row>
    <row r="3802" spans="1:12" x14ac:dyDescent="0.2">
      <c r="A3802" t="s">
        <v>11</v>
      </c>
      <c r="B3802" t="s">
        <v>3590</v>
      </c>
      <c r="C3802">
        <v>2460</v>
      </c>
      <c r="D3802" t="s">
        <v>3619</v>
      </c>
      <c r="E3802" s="4">
        <v>44888</v>
      </c>
      <c r="F3802" s="1" t="s">
        <v>5178</v>
      </c>
      <c r="G3802">
        <v>107902</v>
      </c>
      <c r="H3802" t="s">
        <v>3592</v>
      </c>
      <c r="I3802" t="s">
        <v>3593</v>
      </c>
      <c r="J3802" t="s">
        <v>3594</v>
      </c>
      <c r="L3802" t="s">
        <v>15</v>
      </c>
    </row>
    <row r="3803" spans="1:12" x14ac:dyDescent="0.2">
      <c r="A3803" t="s">
        <v>11</v>
      </c>
      <c r="B3803" t="s">
        <v>3590</v>
      </c>
      <c r="C3803">
        <v>520.70000000000005</v>
      </c>
      <c r="D3803" t="s">
        <v>3620</v>
      </c>
      <c r="E3803" s="4">
        <v>44888</v>
      </c>
      <c r="F3803" s="1" t="s">
        <v>5178</v>
      </c>
      <c r="G3803">
        <v>107902</v>
      </c>
      <c r="H3803" t="s">
        <v>3592</v>
      </c>
      <c r="I3803" t="s">
        <v>3593</v>
      </c>
      <c r="J3803" t="s">
        <v>3594</v>
      </c>
      <c r="L3803" t="s">
        <v>15</v>
      </c>
    </row>
    <row r="3804" spans="1:12" x14ac:dyDescent="0.2">
      <c r="A3804" t="s">
        <v>11</v>
      </c>
      <c r="B3804" t="s">
        <v>301</v>
      </c>
      <c r="C3804">
        <v>686.4</v>
      </c>
      <c r="D3804" t="s">
        <v>1153</v>
      </c>
      <c r="E3804" s="4">
        <v>44889</v>
      </c>
      <c r="F3804" s="1" t="s">
        <v>5178</v>
      </c>
      <c r="G3804">
        <v>123872</v>
      </c>
      <c r="H3804" t="s">
        <v>302</v>
      </c>
      <c r="I3804" t="s">
        <v>303</v>
      </c>
      <c r="J3804" t="s">
        <v>304</v>
      </c>
      <c r="L3804" t="s">
        <v>15</v>
      </c>
    </row>
    <row r="3805" spans="1:12" x14ac:dyDescent="0.2">
      <c r="A3805" t="s">
        <v>11</v>
      </c>
      <c r="B3805" t="s">
        <v>1647</v>
      </c>
      <c r="C3805">
        <v>336.11</v>
      </c>
      <c r="D3805" t="s">
        <v>1795</v>
      </c>
      <c r="E3805" s="4">
        <v>44889</v>
      </c>
      <c r="F3805" s="1" t="s">
        <v>5178</v>
      </c>
      <c r="G3805">
        <v>29380</v>
      </c>
      <c r="H3805" t="s">
        <v>1649</v>
      </c>
      <c r="I3805" t="s">
        <v>1650</v>
      </c>
      <c r="L3805" t="s">
        <v>15</v>
      </c>
    </row>
    <row r="3806" spans="1:12" x14ac:dyDescent="0.2">
      <c r="A3806" t="s">
        <v>11</v>
      </c>
      <c r="B3806" t="s">
        <v>1647</v>
      </c>
      <c r="C3806">
        <v>407.22</v>
      </c>
      <c r="D3806" t="s">
        <v>1796</v>
      </c>
      <c r="E3806" s="4">
        <v>44889</v>
      </c>
      <c r="F3806" s="1" t="s">
        <v>5178</v>
      </c>
      <c r="G3806">
        <v>29380</v>
      </c>
      <c r="H3806" t="s">
        <v>1649</v>
      </c>
      <c r="I3806" t="s">
        <v>1650</v>
      </c>
      <c r="L3806" t="s">
        <v>15</v>
      </c>
    </row>
    <row r="3807" spans="1:12" x14ac:dyDescent="0.2">
      <c r="A3807" t="s">
        <v>11</v>
      </c>
      <c r="B3807" t="s">
        <v>1647</v>
      </c>
      <c r="C3807">
        <v>636</v>
      </c>
      <c r="D3807" t="s">
        <v>1797</v>
      </c>
      <c r="E3807" s="4">
        <v>44889</v>
      </c>
      <c r="F3807" s="1" t="s">
        <v>5178</v>
      </c>
      <c r="G3807">
        <v>29380</v>
      </c>
      <c r="H3807" t="s">
        <v>1649</v>
      </c>
      <c r="I3807" t="s">
        <v>1650</v>
      </c>
      <c r="L3807" t="s">
        <v>15</v>
      </c>
    </row>
    <row r="3808" spans="1:12" x14ac:dyDescent="0.2">
      <c r="A3808" t="s">
        <v>11</v>
      </c>
      <c r="B3808" t="s">
        <v>1647</v>
      </c>
      <c r="C3808">
        <v>616.79999999999995</v>
      </c>
      <c r="D3808" t="s">
        <v>1798</v>
      </c>
      <c r="E3808" s="4">
        <v>44889</v>
      </c>
      <c r="F3808" s="1" t="s">
        <v>5178</v>
      </c>
      <c r="G3808">
        <v>29380</v>
      </c>
      <c r="H3808" t="s">
        <v>1649</v>
      </c>
      <c r="I3808" t="s">
        <v>1650</v>
      </c>
      <c r="L3808" t="s">
        <v>15</v>
      </c>
    </row>
    <row r="3809" spans="1:12" x14ac:dyDescent="0.2">
      <c r="A3809" t="s">
        <v>11</v>
      </c>
      <c r="B3809" t="s">
        <v>1647</v>
      </c>
      <c r="C3809">
        <v>702</v>
      </c>
      <c r="D3809" t="s">
        <v>1799</v>
      </c>
      <c r="E3809" s="4">
        <v>44889</v>
      </c>
      <c r="F3809" s="1" t="s">
        <v>5178</v>
      </c>
      <c r="G3809">
        <v>29380</v>
      </c>
      <c r="H3809" t="s">
        <v>1649</v>
      </c>
      <c r="I3809" t="s">
        <v>1650</v>
      </c>
      <c r="L3809" t="s">
        <v>15</v>
      </c>
    </row>
    <row r="3810" spans="1:12" x14ac:dyDescent="0.2">
      <c r="A3810" t="s">
        <v>11</v>
      </c>
      <c r="B3810" t="s">
        <v>3279</v>
      </c>
      <c r="C3810">
        <v>290.5</v>
      </c>
      <c r="D3810">
        <v>130082</v>
      </c>
      <c r="E3810" s="4">
        <v>44889</v>
      </c>
      <c r="F3810" s="1" t="s">
        <v>5178</v>
      </c>
      <c r="G3810">
        <v>238575</v>
      </c>
      <c r="H3810" t="s">
        <v>3280</v>
      </c>
      <c r="L3810" t="s">
        <v>15</v>
      </c>
    </row>
    <row r="3811" spans="1:12" x14ac:dyDescent="0.2">
      <c r="A3811" t="s">
        <v>11</v>
      </c>
      <c r="B3811" t="s">
        <v>3279</v>
      </c>
      <c r="C3811">
        <v>553.20000000000005</v>
      </c>
      <c r="D3811">
        <v>130083</v>
      </c>
      <c r="E3811" s="4">
        <v>44889</v>
      </c>
      <c r="F3811" s="1" t="s">
        <v>5178</v>
      </c>
      <c r="G3811">
        <v>238575</v>
      </c>
      <c r="H3811" t="s">
        <v>3280</v>
      </c>
      <c r="L3811" t="s">
        <v>15</v>
      </c>
    </row>
    <row r="3812" spans="1:12" x14ac:dyDescent="0.2">
      <c r="A3812" t="s">
        <v>11</v>
      </c>
      <c r="B3812" t="s">
        <v>3279</v>
      </c>
      <c r="C3812">
        <v>553.20000000000005</v>
      </c>
      <c r="D3812">
        <v>130084</v>
      </c>
      <c r="E3812" s="4">
        <v>44889</v>
      </c>
      <c r="F3812" s="1" t="s">
        <v>5178</v>
      </c>
      <c r="G3812">
        <v>238575</v>
      </c>
      <c r="H3812" t="s">
        <v>3280</v>
      </c>
      <c r="L3812" t="s">
        <v>15</v>
      </c>
    </row>
    <row r="3813" spans="1:12" x14ac:dyDescent="0.2">
      <c r="A3813" t="s">
        <v>11</v>
      </c>
      <c r="B3813" t="s">
        <v>3279</v>
      </c>
      <c r="C3813">
        <v>563.28</v>
      </c>
      <c r="D3813">
        <v>130085</v>
      </c>
      <c r="E3813" s="4">
        <v>44889</v>
      </c>
      <c r="F3813" s="1" t="s">
        <v>5178</v>
      </c>
      <c r="G3813">
        <v>238575</v>
      </c>
      <c r="H3813" t="s">
        <v>3280</v>
      </c>
      <c r="L3813" t="s">
        <v>15</v>
      </c>
    </row>
    <row r="3814" spans="1:12" x14ac:dyDescent="0.2">
      <c r="A3814" t="s">
        <v>11</v>
      </c>
      <c r="B3814" t="s">
        <v>3279</v>
      </c>
      <c r="C3814">
        <v>337.48</v>
      </c>
      <c r="D3814">
        <v>130086</v>
      </c>
      <c r="E3814" s="4">
        <v>44889</v>
      </c>
      <c r="F3814" s="1" t="s">
        <v>5178</v>
      </c>
      <c r="G3814">
        <v>238575</v>
      </c>
      <c r="H3814" t="s">
        <v>3280</v>
      </c>
      <c r="L3814" t="s">
        <v>15</v>
      </c>
    </row>
    <row r="3815" spans="1:12" x14ac:dyDescent="0.2">
      <c r="A3815" t="s">
        <v>11</v>
      </c>
      <c r="B3815" t="s">
        <v>3279</v>
      </c>
      <c r="C3815">
        <v>35.5</v>
      </c>
      <c r="D3815">
        <v>130087</v>
      </c>
      <c r="E3815" s="4">
        <v>44889</v>
      </c>
      <c r="F3815" s="1" t="s">
        <v>5178</v>
      </c>
      <c r="G3815">
        <v>238575</v>
      </c>
      <c r="H3815" t="s">
        <v>3280</v>
      </c>
      <c r="L3815" t="s">
        <v>15</v>
      </c>
    </row>
    <row r="3816" spans="1:12" x14ac:dyDescent="0.2">
      <c r="A3816" t="s">
        <v>11</v>
      </c>
      <c r="B3816" t="s">
        <v>3279</v>
      </c>
      <c r="C3816">
        <v>371.68</v>
      </c>
      <c r="D3816">
        <v>130088</v>
      </c>
      <c r="E3816" s="4">
        <v>44889</v>
      </c>
      <c r="F3816" s="1" t="s">
        <v>5178</v>
      </c>
      <c r="G3816">
        <v>238575</v>
      </c>
      <c r="H3816" t="s">
        <v>3280</v>
      </c>
      <c r="L3816" t="s">
        <v>15</v>
      </c>
    </row>
    <row r="3817" spans="1:12" x14ac:dyDescent="0.2">
      <c r="A3817" t="s">
        <v>11</v>
      </c>
      <c r="B3817" t="s">
        <v>3279</v>
      </c>
      <c r="C3817">
        <v>560.76</v>
      </c>
      <c r="D3817">
        <v>130089</v>
      </c>
      <c r="E3817" s="4">
        <v>44889</v>
      </c>
      <c r="F3817" s="1" t="s">
        <v>5178</v>
      </c>
      <c r="G3817">
        <v>238575</v>
      </c>
      <c r="H3817" t="s">
        <v>3280</v>
      </c>
      <c r="L3817" t="s">
        <v>15</v>
      </c>
    </row>
    <row r="3818" spans="1:12" x14ac:dyDescent="0.2">
      <c r="A3818" t="s">
        <v>11</v>
      </c>
      <c r="B3818" t="s">
        <v>3279</v>
      </c>
      <c r="C3818">
        <v>399.66</v>
      </c>
      <c r="D3818">
        <v>130090</v>
      </c>
      <c r="E3818" s="4">
        <v>44889</v>
      </c>
      <c r="F3818" s="1" t="s">
        <v>5178</v>
      </c>
      <c r="G3818">
        <v>238575</v>
      </c>
      <c r="H3818" t="s">
        <v>3280</v>
      </c>
      <c r="L3818" t="s">
        <v>15</v>
      </c>
    </row>
    <row r="3819" spans="1:12" x14ac:dyDescent="0.2">
      <c r="A3819" t="s">
        <v>11</v>
      </c>
      <c r="B3819" t="s">
        <v>3279</v>
      </c>
      <c r="C3819">
        <v>337.48</v>
      </c>
      <c r="D3819">
        <v>130091</v>
      </c>
      <c r="E3819" s="4">
        <v>44889</v>
      </c>
      <c r="F3819" s="1" t="s">
        <v>5178</v>
      </c>
      <c r="G3819">
        <v>238575</v>
      </c>
      <c r="H3819" t="s">
        <v>3280</v>
      </c>
      <c r="L3819" t="s">
        <v>15</v>
      </c>
    </row>
    <row r="3820" spans="1:12" x14ac:dyDescent="0.2">
      <c r="A3820" t="s">
        <v>11</v>
      </c>
      <c r="B3820" t="s">
        <v>3279</v>
      </c>
      <c r="C3820">
        <v>350.52</v>
      </c>
      <c r="D3820">
        <v>130092</v>
      </c>
      <c r="E3820" s="4">
        <v>44889</v>
      </c>
      <c r="F3820" s="1" t="s">
        <v>5178</v>
      </c>
      <c r="G3820">
        <v>238575</v>
      </c>
      <c r="H3820" t="s">
        <v>3280</v>
      </c>
      <c r="L3820" t="s">
        <v>15</v>
      </c>
    </row>
    <row r="3821" spans="1:12" x14ac:dyDescent="0.2">
      <c r="A3821" t="s">
        <v>11</v>
      </c>
      <c r="B3821" t="s">
        <v>3279</v>
      </c>
      <c r="C3821">
        <v>151.56</v>
      </c>
      <c r="D3821">
        <v>130093</v>
      </c>
      <c r="E3821" s="4">
        <v>44889</v>
      </c>
      <c r="F3821" s="1" t="s">
        <v>5178</v>
      </c>
      <c r="G3821">
        <v>238575</v>
      </c>
      <c r="H3821" t="s">
        <v>3280</v>
      </c>
      <c r="L3821" t="s">
        <v>15</v>
      </c>
    </row>
    <row r="3822" spans="1:12" x14ac:dyDescent="0.2">
      <c r="A3822" t="s">
        <v>11</v>
      </c>
      <c r="B3822" t="s">
        <v>3279</v>
      </c>
      <c r="C3822">
        <v>337.48</v>
      </c>
      <c r="D3822">
        <v>130094</v>
      </c>
      <c r="E3822" s="4">
        <v>44889</v>
      </c>
      <c r="F3822" s="1" t="s">
        <v>5178</v>
      </c>
      <c r="G3822">
        <v>238575</v>
      </c>
      <c r="H3822" t="s">
        <v>3280</v>
      </c>
      <c r="L3822" t="s">
        <v>15</v>
      </c>
    </row>
    <row r="3823" spans="1:12" x14ac:dyDescent="0.2">
      <c r="A3823" t="s">
        <v>11</v>
      </c>
      <c r="B3823" t="s">
        <v>3279</v>
      </c>
      <c r="C3823">
        <v>138.94</v>
      </c>
      <c r="D3823">
        <v>130095</v>
      </c>
      <c r="E3823" s="4">
        <v>44889</v>
      </c>
      <c r="F3823" s="1" t="s">
        <v>5178</v>
      </c>
      <c r="G3823">
        <v>238575</v>
      </c>
      <c r="H3823" t="s">
        <v>3280</v>
      </c>
      <c r="L3823" t="s">
        <v>15</v>
      </c>
    </row>
    <row r="3824" spans="1:12" x14ac:dyDescent="0.2">
      <c r="A3824" t="s">
        <v>11</v>
      </c>
      <c r="B3824" t="s">
        <v>3279</v>
      </c>
      <c r="C3824">
        <v>431.26</v>
      </c>
      <c r="D3824">
        <v>130096</v>
      </c>
      <c r="E3824" s="4">
        <v>44889</v>
      </c>
      <c r="F3824" s="1" t="s">
        <v>5178</v>
      </c>
      <c r="G3824">
        <v>238575</v>
      </c>
      <c r="H3824" t="s">
        <v>3280</v>
      </c>
      <c r="L3824" t="s">
        <v>15</v>
      </c>
    </row>
    <row r="3825" spans="1:12" x14ac:dyDescent="0.2">
      <c r="A3825" t="s">
        <v>11</v>
      </c>
      <c r="B3825" t="s">
        <v>3279</v>
      </c>
      <c r="C3825">
        <v>337.48</v>
      </c>
      <c r="D3825">
        <v>130097</v>
      </c>
      <c r="E3825" s="4">
        <v>44889</v>
      </c>
      <c r="F3825" s="1" t="s">
        <v>5178</v>
      </c>
      <c r="G3825">
        <v>238575</v>
      </c>
      <c r="H3825" t="s">
        <v>3280</v>
      </c>
      <c r="L3825" t="s">
        <v>15</v>
      </c>
    </row>
    <row r="3826" spans="1:12" x14ac:dyDescent="0.2">
      <c r="A3826" t="s">
        <v>11</v>
      </c>
      <c r="B3826" t="s">
        <v>3279</v>
      </c>
      <c r="C3826">
        <v>337.48</v>
      </c>
      <c r="D3826">
        <v>130098</v>
      </c>
      <c r="E3826" s="4">
        <v>44889</v>
      </c>
      <c r="F3826" s="1" t="s">
        <v>5178</v>
      </c>
      <c r="G3826">
        <v>238575</v>
      </c>
      <c r="H3826" t="s">
        <v>3280</v>
      </c>
      <c r="L3826" t="s">
        <v>15</v>
      </c>
    </row>
    <row r="3827" spans="1:12" x14ac:dyDescent="0.2">
      <c r="A3827" t="s">
        <v>11</v>
      </c>
      <c r="B3827" t="s">
        <v>3279</v>
      </c>
      <c r="C3827">
        <v>303.12</v>
      </c>
      <c r="D3827">
        <v>130099</v>
      </c>
      <c r="E3827" s="4">
        <v>44889</v>
      </c>
      <c r="F3827" s="1" t="s">
        <v>5178</v>
      </c>
      <c r="G3827">
        <v>238575</v>
      </c>
      <c r="H3827" t="s">
        <v>3280</v>
      </c>
      <c r="L3827" t="s">
        <v>15</v>
      </c>
    </row>
    <row r="3828" spans="1:12" x14ac:dyDescent="0.2">
      <c r="A3828" t="s">
        <v>11</v>
      </c>
      <c r="B3828" t="s">
        <v>3279</v>
      </c>
      <c r="C3828">
        <v>337.48</v>
      </c>
      <c r="D3828">
        <v>130100</v>
      </c>
      <c r="E3828" s="4">
        <v>44889</v>
      </c>
      <c r="F3828" s="1" t="s">
        <v>5178</v>
      </c>
      <c r="G3828">
        <v>238575</v>
      </c>
      <c r="H3828" t="s">
        <v>3280</v>
      </c>
      <c r="L3828" t="s">
        <v>15</v>
      </c>
    </row>
    <row r="3829" spans="1:12" x14ac:dyDescent="0.2">
      <c r="A3829" t="s">
        <v>11</v>
      </c>
      <c r="B3829" t="s">
        <v>3279</v>
      </c>
      <c r="C3829">
        <v>303.12</v>
      </c>
      <c r="D3829">
        <v>130101</v>
      </c>
      <c r="E3829" s="4">
        <v>44889</v>
      </c>
      <c r="F3829" s="1" t="s">
        <v>5178</v>
      </c>
      <c r="G3829">
        <v>238575</v>
      </c>
      <c r="H3829" t="s">
        <v>3280</v>
      </c>
      <c r="L3829" t="s">
        <v>15</v>
      </c>
    </row>
    <row r="3830" spans="1:12" x14ac:dyDescent="0.2">
      <c r="A3830" t="s">
        <v>11</v>
      </c>
      <c r="B3830" t="s">
        <v>3279</v>
      </c>
      <c r="C3830">
        <v>303.12</v>
      </c>
      <c r="D3830">
        <v>130102</v>
      </c>
      <c r="E3830" s="4">
        <v>44889</v>
      </c>
      <c r="F3830" s="1" t="s">
        <v>5178</v>
      </c>
      <c r="G3830">
        <v>238575</v>
      </c>
      <c r="H3830" t="s">
        <v>3280</v>
      </c>
      <c r="L3830" t="s">
        <v>15</v>
      </c>
    </row>
    <row r="3831" spans="1:12" x14ac:dyDescent="0.2">
      <c r="A3831" t="s">
        <v>11</v>
      </c>
      <c r="B3831" t="s">
        <v>3279</v>
      </c>
      <c r="C3831">
        <v>350.52</v>
      </c>
      <c r="D3831">
        <v>130103</v>
      </c>
      <c r="E3831" s="4">
        <v>44889</v>
      </c>
      <c r="F3831" s="1" t="s">
        <v>5178</v>
      </c>
      <c r="G3831">
        <v>238575</v>
      </c>
      <c r="H3831" t="s">
        <v>3280</v>
      </c>
      <c r="L3831" t="s">
        <v>15</v>
      </c>
    </row>
    <row r="3832" spans="1:12" x14ac:dyDescent="0.2">
      <c r="A3832" t="s">
        <v>11</v>
      </c>
      <c r="B3832" t="s">
        <v>3279</v>
      </c>
      <c r="C3832">
        <v>281.26</v>
      </c>
      <c r="D3832">
        <v>130104</v>
      </c>
      <c r="E3832" s="4">
        <v>44889</v>
      </c>
      <c r="F3832" s="1" t="s">
        <v>5178</v>
      </c>
      <c r="G3832">
        <v>238575</v>
      </c>
      <c r="H3832" t="s">
        <v>3280</v>
      </c>
      <c r="L3832" t="s">
        <v>15</v>
      </c>
    </row>
    <row r="3833" spans="1:12" x14ac:dyDescent="0.2">
      <c r="A3833" t="s">
        <v>11</v>
      </c>
      <c r="B3833" t="s">
        <v>3279</v>
      </c>
      <c r="C3833">
        <v>189.46</v>
      </c>
      <c r="D3833">
        <v>130105</v>
      </c>
      <c r="E3833" s="4">
        <v>44889</v>
      </c>
      <c r="F3833" s="1" t="s">
        <v>5178</v>
      </c>
      <c r="G3833">
        <v>238575</v>
      </c>
      <c r="H3833" t="s">
        <v>3280</v>
      </c>
      <c r="L3833" t="s">
        <v>15</v>
      </c>
    </row>
    <row r="3834" spans="1:12" x14ac:dyDescent="0.2">
      <c r="A3834" t="s">
        <v>11</v>
      </c>
      <c r="B3834" t="s">
        <v>3279</v>
      </c>
      <c r="C3834">
        <v>431.26</v>
      </c>
      <c r="D3834">
        <v>130106</v>
      </c>
      <c r="E3834" s="4">
        <v>44889</v>
      </c>
      <c r="F3834" s="1" t="s">
        <v>5178</v>
      </c>
      <c r="G3834">
        <v>238575</v>
      </c>
      <c r="H3834" t="s">
        <v>3280</v>
      </c>
      <c r="L3834" t="s">
        <v>15</v>
      </c>
    </row>
    <row r="3835" spans="1:12" x14ac:dyDescent="0.2">
      <c r="A3835" t="s">
        <v>11</v>
      </c>
      <c r="B3835" t="s">
        <v>3279</v>
      </c>
      <c r="C3835">
        <v>189.46</v>
      </c>
      <c r="D3835">
        <v>130107</v>
      </c>
      <c r="E3835" s="4">
        <v>44889</v>
      </c>
      <c r="F3835" s="1" t="s">
        <v>5178</v>
      </c>
      <c r="G3835">
        <v>238575</v>
      </c>
      <c r="H3835" t="s">
        <v>3280</v>
      </c>
      <c r="L3835" t="s">
        <v>15</v>
      </c>
    </row>
    <row r="3836" spans="1:12" x14ac:dyDescent="0.2">
      <c r="A3836" t="s">
        <v>11</v>
      </c>
      <c r="B3836" t="s">
        <v>3279</v>
      </c>
      <c r="C3836">
        <v>553.20000000000005</v>
      </c>
      <c r="D3836">
        <v>130108</v>
      </c>
      <c r="E3836" s="4">
        <v>44889</v>
      </c>
      <c r="F3836" s="1" t="s">
        <v>5178</v>
      </c>
      <c r="G3836">
        <v>238575</v>
      </c>
      <c r="H3836" t="s">
        <v>3280</v>
      </c>
      <c r="L3836" t="s">
        <v>15</v>
      </c>
    </row>
    <row r="3837" spans="1:12" x14ac:dyDescent="0.2">
      <c r="A3837" t="s">
        <v>11</v>
      </c>
      <c r="B3837" t="s">
        <v>3279</v>
      </c>
      <c r="C3837">
        <v>576.29999999999995</v>
      </c>
      <c r="D3837">
        <v>130109</v>
      </c>
      <c r="E3837" s="4">
        <v>44889</v>
      </c>
      <c r="F3837" s="1" t="s">
        <v>5178</v>
      </c>
      <c r="G3837">
        <v>238575</v>
      </c>
      <c r="H3837" t="s">
        <v>3280</v>
      </c>
      <c r="L3837" t="s">
        <v>15</v>
      </c>
    </row>
    <row r="3838" spans="1:12" x14ac:dyDescent="0.2">
      <c r="A3838" t="s">
        <v>11</v>
      </c>
      <c r="B3838" t="s">
        <v>3279</v>
      </c>
      <c r="C3838">
        <v>507.84</v>
      </c>
      <c r="D3838">
        <v>130110</v>
      </c>
      <c r="E3838" s="4">
        <v>44889</v>
      </c>
      <c r="F3838" s="1" t="s">
        <v>5178</v>
      </c>
      <c r="G3838">
        <v>238575</v>
      </c>
      <c r="H3838" t="s">
        <v>3280</v>
      </c>
      <c r="L3838" t="s">
        <v>15</v>
      </c>
    </row>
    <row r="3839" spans="1:12" x14ac:dyDescent="0.2">
      <c r="A3839" t="s">
        <v>11</v>
      </c>
      <c r="B3839" t="s">
        <v>3279</v>
      </c>
      <c r="C3839">
        <v>138.94</v>
      </c>
      <c r="D3839">
        <v>130111</v>
      </c>
      <c r="E3839" s="4">
        <v>44889</v>
      </c>
      <c r="F3839" s="1" t="s">
        <v>5178</v>
      </c>
      <c r="G3839">
        <v>238575</v>
      </c>
      <c r="H3839" t="s">
        <v>3280</v>
      </c>
      <c r="L3839" t="s">
        <v>15</v>
      </c>
    </row>
    <row r="3840" spans="1:12" x14ac:dyDescent="0.2">
      <c r="A3840" t="s">
        <v>11</v>
      </c>
      <c r="B3840" t="s">
        <v>3279</v>
      </c>
      <c r="C3840">
        <v>553.20000000000005</v>
      </c>
      <c r="D3840">
        <v>130112</v>
      </c>
      <c r="E3840" s="4">
        <v>44889</v>
      </c>
      <c r="F3840" s="1" t="s">
        <v>5178</v>
      </c>
      <c r="G3840">
        <v>238575</v>
      </c>
      <c r="H3840" t="s">
        <v>3280</v>
      </c>
      <c r="L3840" t="s">
        <v>15</v>
      </c>
    </row>
    <row r="3841" spans="1:12" x14ac:dyDescent="0.2">
      <c r="A3841" t="s">
        <v>11</v>
      </c>
      <c r="B3841" t="s">
        <v>3279</v>
      </c>
      <c r="C3841">
        <v>189.46</v>
      </c>
      <c r="D3841">
        <v>130113</v>
      </c>
      <c r="E3841" s="4">
        <v>44889</v>
      </c>
      <c r="F3841" s="1" t="s">
        <v>5178</v>
      </c>
      <c r="G3841">
        <v>238575</v>
      </c>
      <c r="H3841" t="s">
        <v>3280</v>
      </c>
      <c r="L3841" t="s">
        <v>15</v>
      </c>
    </row>
    <row r="3842" spans="1:12" x14ac:dyDescent="0.2">
      <c r="A3842" t="s">
        <v>11</v>
      </c>
      <c r="B3842" t="s">
        <v>3279</v>
      </c>
      <c r="C3842">
        <v>337.48</v>
      </c>
      <c r="D3842">
        <v>130114</v>
      </c>
      <c r="E3842" s="4">
        <v>44889</v>
      </c>
      <c r="F3842" s="1" t="s">
        <v>5178</v>
      </c>
      <c r="G3842">
        <v>238575</v>
      </c>
      <c r="H3842" t="s">
        <v>3280</v>
      </c>
      <c r="L3842" t="s">
        <v>15</v>
      </c>
    </row>
    <row r="3843" spans="1:12" x14ac:dyDescent="0.2">
      <c r="A3843" t="s">
        <v>11</v>
      </c>
      <c r="B3843" t="s">
        <v>3279</v>
      </c>
      <c r="C3843">
        <v>337.48</v>
      </c>
      <c r="D3843">
        <v>130115</v>
      </c>
      <c r="E3843" s="4">
        <v>44889</v>
      </c>
      <c r="F3843" s="1" t="s">
        <v>5178</v>
      </c>
      <c r="G3843">
        <v>238575</v>
      </c>
      <c r="H3843" t="s">
        <v>3280</v>
      </c>
      <c r="L3843" t="s">
        <v>15</v>
      </c>
    </row>
    <row r="3844" spans="1:12" x14ac:dyDescent="0.2">
      <c r="A3844" t="s">
        <v>11</v>
      </c>
      <c r="B3844" t="s">
        <v>3279</v>
      </c>
      <c r="C3844">
        <v>563.28</v>
      </c>
      <c r="D3844">
        <v>130116</v>
      </c>
      <c r="E3844" s="4">
        <v>44889</v>
      </c>
      <c r="F3844" s="1" t="s">
        <v>5178</v>
      </c>
      <c r="G3844">
        <v>238575</v>
      </c>
      <c r="H3844" t="s">
        <v>3280</v>
      </c>
      <c r="L3844" t="s">
        <v>15</v>
      </c>
    </row>
    <row r="3845" spans="1:12" x14ac:dyDescent="0.2">
      <c r="A3845" t="s">
        <v>11</v>
      </c>
      <c r="B3845" t="s">
        <v>3279</v>
      </c>
      <c r="C3845">
        <v>337.48</v>
      </c>
      <c r="D3845">
        <v>130117</v>
      </c>
      <c r="E3845" s="4">
        <v>44889</v>
      </c>
      <c r="F3845" s="1" t="s">
        <v>5178</v>
      </c>
      <c r="G3845">
        <v>238575</v>
      </c>
      <c r="H3845" t="s">
        <v>3280</v>
      </c>
      <c r="L3845" t="s">
        <v>15</v>
      </c>
    </row>
    <row r="3846" spans="1:12" x14ac:dyDescent="0.2">
      <c r="A3846" t="s">
        <v>11</v>
      </c>
      <c r="B3846" t="s">
        <v>3279</v>
      </c>
      <c r="C3846">
        <v>337.48</v>
      </c>
      <c r="D3846">
        <v>130118</v>
      </c>
      <c r="E3846" s="4">
        <v>44889</v>
      </c>
      <c r="F3846" s="1" t="s">
        <v>5178</v>
      </c>
      <c r="G3846">
        <v>238575</v>
      </c>
      <c r="H3846" t="s">
        <v>3280</v>
      </c>
      <c r="L3846" t="s">
        <v>15</v>
      </c>
    </row>
    <row r="3847" spans="1:12" x14ac:dyDescent="0.2">
      <c r="A3847" t="s">
        <v>11</v>
      </c>
      <c r="B3847" t="s">
        <v>3279</v>
      </c>
      <c r="C3847">
        <v>189.46</v>
      </c>
      <c r="D3847">
        <v>130119</v>
      </c>
      <c r="E3847" s="4">
        <v>44889</v>
      </c>
      <c r="F3847" s="1" t="s">
        <v>5178</v>
      </c>
      <c r="G3847">
        <v>238575</v>
      </c>
      <c r="H3847" t="s">
        <v>3280</v>
      </c>
      <c r="L3847" t="s">
        <v>15</v>
      </c>
    </row>
    <row r="3848" spans="1:12" x14ac:dyDescent="0.2">
      <c r="A3848" t="s">
        <v>11</v>
      </c>
      <c r="B3848" t="s">
        <v>3279</v>
      </c>
      <c r="C3848">
        <v>618.38</v>
      </c>
      <c r="D3848">
        <v>130120</v>
      </c>
      <c r="E3848" s="4">
        <v>44889</v>
      </c>
      <c r="F3848" s="1" t="s">
        <v>5178</v>
      </c>
      <c r="G3848">
        <v>238575</v>
      </c>
      <c r="H3848" t="s">
        <v>3280</v>
      </c>
      <c r="L3848" t="s">
        <v>15</v>
      </c>
    </row>
    <row r="3849" spans="1:12" x14ac:dyDescent="0.2">
      <c r="A3849" t="s">
        <v>11</v>
      </c>
      <c r="B3849" t="s">
        <v>3279</v>
      </c>
      <c r="C3849">
        <v>597.79999999999995</v>
      </c>
      <c r="D3849">
        <v>130121</v>
      </c>
      <c r="E3849" s="4">
        <v>44889</v>
      </c>
      <c r="F3849" s="1" t="s">
        <v>5178</v>
      </c>
      <c r="G3849">
        <v>238575</v>
      </c>
      <c r="H3849" t="s">
        <v>3280</v>
      </c>
      <c r="L3849" t="s">
        <v>15</v>
      </c>
    </row>
    <row r="3850" spans="1:12" x14ac:dyDescent="0.2">
      <c r="A3850" t="s">
        <v>11</v>
      </c>
      <c r="B3850" t="s">
        <v>3279</v>
      </c>
      <c r="C3850">
        <v>563.28</v>
      </c>
      <c r="D3850">
        <v>130122</v>
      </c>
      <c r="E3850" s="4">
        <v>44889</v>
      </c>
      <c r="F3850" s="1" t="s">
        <v>5178</v>
      </c>
      <c r="G3850">
        <v>238575</v>
      </c>
      <c r="H3850" t="s">
        <v>3280</v>
      </c>
      <c r="L3850" t="s">
        <v>15</v>
      </c>
    </row>
    <row r="3851" spans="1:12" x14ac:dyDescent="0.2">
      <c r="A3851" t="s">
        <v>11</v>
      </c>
      <c r="B3851" t="s">
        <v>3279</v>
      </c>
      <c r="C3851">
        <v>337.48</v>
      </c>
      <c r="D3851">
        <v>130123</v>
      </c>
      <c r="E3851" s="4">
        <v>44889</v>
      </c>
      <c r="F3851" s="1" t="s">
        <v>5178</v>
      </c>
      <c r="G3851">
        <v>238575</v>
      </c>
      <c r="H3851" t="s">
        <v>3280</v>
      </c>
      <c r="L3851" t="s">
        <v>15</v>
      </c>
    </row>
    <row r="3852" spans="1:12" x14ac:dyDescent="0.2">
      <c r="A3852" t="s">
        <v>11</v>
      </c>
      <c r="B3852" t="s">
        <v>3279</v>
      </c>
      <c r="C3852">
        <v>371.68</v>
      </c>
      <c r="D3852">
        <v>130124</v>
      </c>
      <c r="E3852" s="4">
        <v>44889</v>
      </c>
      <c r="F3852" s="1" t="s">
        <v>5178</v>
      </c>
      <c r="G3852">
        <v>238575</v>
      </c>
      <c r="H3852" t="s">
        <v>3280</v>
      </c>
      <c r="L3852" t="s">
        <v>15</v>
      </c>
    </row>
    <row r="3853" spans="1:12" x14ac:dyDescent="0.2">
      <c r="A3853" t="s">
        <v>11</v>
      </c>
      <c r="B3853" t="s">
        <v>3279</v>
      </c>
      <c r="C3853">
        <v>337.48</v>
      </c>
      <c r="D3853">
        <v>130125</v>
      </c>
      <c r="E3853" s="4">
        <v>44889</v>
      </c>
      <c r="F3853" s="1" t="s">
        <v>5178</v>
      </c>
      <c r="G3853">
        <v>238575</v>
      </c>
      <c r="H3853" t="s">
        <v>3280</v>
      </c>
      <c r="L3853" t="s">
        <v>15</v>
      </c>
    </row>
    <row r="3854" spans="1:12" x14ac:dyDescent="0.2">
      <c r="A3854" t="s">
        <v>11</v>
      </c>
      <c r="B3854" t="s">
        <v>3279</v>
      </c>
      <c r="C3854">
        <v>337.48</v>
      </c>
      <c r="D3854">
        <v>130126</v>
      </c>
      <c r="E3854" s="4">
        <v>44889</v>
      </c>
      <c r="F3854" s="1" t="s">
        <v>5178</v>
      </c>
      <c r="G3854">
        <v>238575</v>
      </c>
      <c r="H3854" t="s">
        <v>3280</v>
      </c>
      <c r="L3854" t="s">
        <v>15</v>
      </c>
    </row>
    <row r="3855" spans="1:12" x14ac:dyDescent="0.2">
      <c r="A3855" t="s">
        <v>11</v>
      </c>
      <c r="B3855" t="s">
        <v>3279</v>
      </c>
      <c r="C3855">
        <v>337.48</v>
      </c>
      <c r="D3855">
        <v>130127</v>
      </c>
      <c r="E3855" s="4">
        <v>44889</v>
      </c>
      <c r="F3855" s="1" t="s">
        <v>5178</v>
      </c>
      <c r="G3855">
        <v>238575</v>
      </c>
      <c r="H3855" t="s">
        <v>3280</v>
      </c>
      <c r="L3855" t="s">
        <v>15</v>
      </c>
    </row>
    <row r="3856" spans="1:12" x14ac:dyDescent="0.2">
      <c r="A3856" t="s">
        <v>11</v>
      </c>
      <c r="B3856" t="s">
        <v>3279</v>
      </c>
      <c r="C3856">
        <v>371.68</v>
      </c>
      <c r="D3856">
        <v>130128</v>
      </c>
      <c r="E3856" s="4">
        <v>44889</v>
      </c>
      <c r="F3856" s="1" t="s">
        <v>5178</v>
      </c>
      <c r="G3856">
        <v>238575</v>
      </c>
      <c r="H3856" t="s">
        <v>3280</v>
      </c>
      <c r="L3856" t="s">
        <v>15</v>
      </c>
    </row>
    <row r="3857" spans="1:12" x14ac:dyDescent="0.2">
      <c r="A3857" t="s">
        <v>11</v>
      </c>
      <c r="B3857" t="s">
        <v>3279</v>
      </c>
      <c r="C3857">
        <v>337.48</v>
      </c>
      <c r="D3857">
        <v>130129</v>
      </c>
      <c r="E3857" s="4">
        <v>44889</v>
      </c>
      <c r="F3857" s="1" t="s">
        <v>5178</v>
      </c>
      <c r="G3857">
        <v>238575</v>
      </c>
      <c r="H3857" t="s">
        <v>3280</v>
      </c>
      <c r="L3857" t="s">
        <v>15</v>
      </c>
    </row>
    <row r="3858" spans="1:12" x14ac:dyDescent="0.2">
      <c r="A3858" t="s">
        <v>11</v>
      </c>
      <c r="B3858" t="s">
        <v>3279</v>
      </c>
      <c r="C3858">
        <v>347.92</v>
      </c>
      <c r="D3858">
        <v>130130</v>
      </c>
      <c r="E3858" s="4">
        <v>44889</v>
      </c>
      <c r="F3858" s="1" t="s">
        <v>5178</v>
      </c>
      <c r="G3858">
        <v>238575</v>
      </c>
      <c r="H3858" t="s">
        <v>3280</v>
      </c>
      <c r="L3858" t="s">
        <v>15</v>
      </c>
    </row>
    <row r="3859" spans="1:12" x14ac:dyDescent="0.2">
      <c r="A3859" t="s">
        <v>11</v>
      </c>
      <c r="B3859" t="s">
        <v>3279</v>
      </c>
      <c r="C3859">
        <v>564.24</v>
      </c>
      <c r="D3859">
        <v>130131</v>
      </c>
      <c r="E3859" s="4">
        <v>44889</v>
      </c>
      <c r="F3859" s="1" t="s">
        <v>5178</v>
      </c>
      <c r="G3859">
        <v>238575</v>
      </c>
      <c r="H3859" t="s">
        <v>3280</v>
      </c>
      <c r="L3859" t="s">
        <v>15</v>
      </c>
    </row>
    <row r="3860" spans="1:12" x14ac:dyDescent="0.2">
      <c r="A3860" t="s">
        <v>11</v>
      </c>
      <c r="B3860" t="s">
        <v>3279</v>
      </c>
      <c r="C3860">
        <v>553.20000000000005</v>
      </c>
      <c r="D3860">
        <v>130132</v>
      </c>
      <c r="E3860" s="4">
        <v>44889</v>
      </c>
      <c r="F3860" s="1" t="s">
        <v>5178</v>
      </c>
      <c r="G3860">
        <v>238575</v>
      </c>
      <c r="H3860" t="s">
        <v>3280</v>
      </c>
      <c r="L3860" t="s">
        <v>15</v>
      </c>
    </row>
    <row r="3861" spans="1:12" x14ac:dyDescent="0.2">
      <c r="A3861" t="s">
        <v>11</v>
      </c>
      <c r="B3861" t="s">
        <v>3279</v>
      </c>
      <c r="C3861">
        <v>576.29999999999995</v>
      </c>
      <c r="D3861">
        <v>130133</v>
      </c>
      <c r="E3861" s="4">
        <v>44889</v>
      </c>
      <c r="F3861" s="1" t="s">
        <v>5178</v>
      </c>
      <c r="G3861">
        <v>238575</v>
      </c>
      <c r="H3861" t="s">
        <v>3280</v>
      </c>
      <c r="L3861" t="s">
        <v>15</v>
      </c>
    </row>
    <row r="3862" spans="1:12" x14ac:dyDescent="0.2">
      <c r="A3862" t="s">
        <v>11</v>
      </c>
      <c r="B3862" t="s">
        <v>3279</v>
      </c>
      <c r="C3862">
        <v>396.16</v>
      </c>
      <c r="D3862">
        <v>130134</v>
      </c>
      <c r="E3862" s="4">
        <v>44889</v>
      </c>
      <c r="F3862" s="1" t="s">
        <v>5178</v>
      </c>
      <c r="G3862">
        <v>238575</v>
      </c>
      <c r="H3862" t="s">
        <v>3280</v>
      </c>
      <c r="L3862" t="s">
        <v>15</v>
      </c>
    </row>
    <row r="3863" spans="1:12" x14ac:dyDescent="0.2">
      <c r="A3863" t="s">
        <v>11</v>
      </c>
      <c r="B3863" t="s">
        <v>3279</v>
      </c>
      <c r="C3863">
        <v>299.58</v>
      </c>
      <c r="D3863">
        <v>130135</v>
      </c>
      <c r="E3863" s="4">
        <v>44889</v>
      </c>
      <c r="F3863" s="1" t="s">
        <v>5178</v>
      </c>
      <c r="G3863">
        <v>238575</v>
      </c>
      <c r="H3863" t="s">
        <v>3280</v>
      </c>
      <c r="L3863" t="s">
        <v>15</v>
      </c>
    </row>
    <row r="3864" spans="1:12" x14ac:dyDescent="0.2">
      <c r="A3864" t="s">
        <v>11</v>
      </c>
      <c r="B3864" t="s">
        <v>3309</v>
      </c>
      <c r="C3864">
        <v>569.26</v>
      </c>
      <c r="D3864">
        <v>6205239</v>
      </c>
      <c r="E3864" s="4">
        <v>44889</v>
      </c>
      <c r="F3864" s="1" t="s">
        <v>5178</v>
      </c>
      <c r="G3864">
        <v>206532</v>
      </c>
      <c r="H3864" t="s">
        <v>3310</v>
      </c>
      <c r="I3864" t="s">
        <v>3311</v>
      </c>
      <c r="J3864" t="s">
        <v>3312</v>
      </c>
      <c r="K3864" t="s">
        <v>3313</v>
      </c>
      <c r="L3864" t="s">
        <v>15</v>
      </c>
    </row>
    <row r="3865" spans="1:12" x14ac:dyDescent="0.2">
      <c r="A3865" t="s">
        <v>11</v>
      </c>
      <c r="B3865" t="s">
        <v>3309</v>
      </c>
      <c r="C3865">
        <v>1219.6400000000001</v>
      </c>
      <c r="D3865">
        <v>6205240</v>
      </c>
      <c r="E3865" s="4">
        <v>44889</v>
      </c>
      <c r="F3865" s="1" t="s">
        <v>5178</v>
      </c>
      <c r="G3865">
        <v>206532</v>
      </c>
      <c r="H3865" t="s">
        <v>3310</v>
      </c>
      <c r="I3865" t="s">
        <v>3311</v>
      </c>
      <c r="J3865" t="s">
        <v>3312</v>
      </c>
      <c r="K3865" t="s">
        <v>3313</v>
      </c>
      <c r="L3865" t="s">
        <v>15</v>
      </c>
    </row>
    <row r="3866" spans="1:12" x14ac:dyDescent="0.2">
      <c r="A3866" t="s">
        <v>11</v>
      </c>
      <c r="B3866" t="s">
        <v>3309</v>
      </c>
      <c r="C3866">
        <v>975.27</v>
      </c>
      <c r="D3866">
        <v>6205241</v>
      </c>
      <c r="E3866" s="4">
        <v>44889</v>
      </c>
      <c r="F3866" s="1" t="s">
        <v>5178</v>
      </c>
      <c r="G3866">
        <v>206532</v>
      </c>
      <c r="H3866" t="s">
        <v>3310</v>
      </c>
      <c r="I3866" t="s">
        <v>3311</v>
      </c>
      <c r="J3866" t="s">
        <v>3312</v>
      </c>
      <c r="K3866" t="s">
        <v>3313</v>
      </c>
      <c r="L3866" t="s">
        <v>15</v>
      </c>
    </row>
    <row r="3867" spans="1:12" x14ac:dyDescent="0.2">
      <c r="A3867" t="s">
        <v>11</v>
      </c>
      <c r="B3867" t="s">
        <v>3309</v>
      </c>
      <c r="C3867">
        <v>1001.77</v>
      </c>
      <c r="D3867">
        <v>6205242</v>
      </c>
      <c r="E3867" s="4">
        <v>44889</v>
      </c>
      <c r="F3867" s="1" t="s">
        <v>5178</v>
      </c>
      <c r="G3867">
        <v>206532</v>
      </c>
      <c r="H3867" t="s">
        <v>3310</v>
      </c>
      <c r="I3867" t="s">
        <v>3311</v>
      </c>
      <c r="J3867" t="s">
        <v>3312</v>
      </c>
      <c r="K3867" t="s">
        <v>3313</v>
      </c>
      <c r="L3867" t="s">
        <v>15</v>
      </c>
    </row>
    <row r="3868" spans="1:12" x14ac:dyDescent="0.2">
      <c r="A3868" t="s">
        <v>11</v>
      </c>
      <c r="B3868" t="s">
        <v>3309</v>
      </c>
      <c r="C3868">
        <v>773.45</v>
      </c>
      <c r="D3868">
        <v>6205243</v>
      </c>
      <c r="E3868" s="4">
        <v>44889</v>
      </c>
      <c r="F3868" s="1" t="s">
        <v>5178</v>
      </c>
      <c r="G3868">
        <v>206532</v>
      </c>
      <c r="H3868" t="s">
        <v>3310</v>
      </c>
      <c r="I3868" t="s">
        <v>3311</v>
      </c>
      <c r="J3868" t="s">
        <v>3312</v>
      </c>
      <c r="K3868" t="s">
        <v>3313</v>
      </c>
      <c r="L3868" t="s">
        <v>15</v>
      </c>
    </row>
    <row r="3869" spans="1:12" x14ac:dyDescent="0.2">
      <c r="A3869" t="s">
        <v>11</v>
      </c>
      <c r="B3869" t="s">
        <v>3309</v>
      </c>
      <c r="C3869">
        <v>810.81</v>
      </c>
      <c r="D3869">
        <v>6205244</v>
      </c>
      <c r="E3869" s="4">
        <v>44889</v>
      </c>
      <c r="F3869" s="1" t="s">
        <v>5178</v>
      </c>
      <c r="G3869">
        <v>206532</v>
      </c>
      <c r="H3869" t="s">
        <v>3310</v>
      </c>
      <c r="I3869" t="s">
        <v>3311</v>
      </c>
      <c r="J3869" t="s">
        <v>3312</v>
      </c>
      <c r="K3869" t="s">
        <v>3313</v>
      </c>
      <c r="L3869" t="s">
        <v>15</v>
      </c>
    </row>
    <row r="3870" spans="1:12" x14ac:dyDescent="0.2">
      <c r="A3870" t="s">
        <v>11</v>
      </c>
      <c r="B3870" t="s">
        <v>3309</v>
      </c>
      <c r="C3870">
        <v>455.07</v>
      </c>
      <c r="D3870">
        <v>6205245</v>
      </c>
      <c r="E3870" s="4">
        <v>44889</v>
      </c>
      <c r="F3870" s="1" t="s">
        <v>5178</v>
      </c>
      <c r="G3870">
        <v>206532</v>
      </c>
      <c r="H3870" t="s">
        <v>3310</v>
      </c>
      <c r="I3870" t="s">
        <v>3311</v>
      </c>
      <c r="J3870" t="s">
        <v>3312</v>
      </c>
      <c r="K3870" t="s">
        <v>3313</v>
      </c>
      <c r="L3870" t="s">
        <v>15</v>
      </c>
    </row>
    <row r="3871" spans="1:12" x14ac:dyDescent="0.2">
      <c r="A3871" t="s">
        <v>11</v>
      </c>
      <c r="B3871" t="s">
        <v>3309</v>
      </c>
      <c r="C3871">
        <v>989.99</v>
      </c>
      <c r="D3871">
        <v>6205246</v>
      </c>
      <c r="E3871" s="4">
        <v>44889</v>
      </c>
      <c r="F3871" s="1" t="s">
        <v>5178</v>
      </c>
      <c r="G3871">
        <v>206532</v>
      </c>
      <c r="H3871" t="s">
        <v>3310</v>
      </c>
      <c r="I3871" t="s">
        <v>3311</v>
      </c>
      <c r="J3871" t="s">
        <v>3312</v>
      </c>
      <c r="K3871" t="s">
        <v>3313</v>
      </c>
      <c r="L3871" t="s">
        <v>15</v>
      </c>
    </row>
    <row r="3872" spans="1:12" x14ac:dyDescent="0.2">
      <c r="A3872" t="s">
        <v>11</v>
      </c>
      <c r="B3872" t="s">
        <v>3309</v>
      </c>
      <c r="C3872">
        <v>842.65</v>
      </c>
      <c r="D3872">
        <v>6205247</v>
      </c>
      <c r="E3872" s="4">
        <v>44889</v>
      </c>
      <c r="F3872" s="1" t="s">
        <v>5178</v>
      </c>
      <c r="G3872">
        <v>206532</v>
      </c>
      <c r="H3872" t="s">
        <v>3310</v>
      </c>
      <c r="I3872" t="s">
        <v>3311</v>
      </c>
      <c r="J3872" t="s">
        <v>3312</v>
      </c>
      <c r="K3872" t="s">
        <v>3313</v>
      </c>
      <c r="L3872" t="s">
        <v>15</v>
      </c>
    </row>
    <row r="3873" spans="1:12" x14ac:dyDescent="0.2">
      <c r="A3873" t="s">
        <v>11</v>
      </c>
      <c r="B3873" t="s">
        <v>3309</v>
      </c>
      <c r="C3873">
        <v>884.02</v>
      </c>
      <c r="D3873">
        <v>6205248</v>
      </c>
      <c r="E3873" s="4">
        <v>44889</v>
      </c>
      <c r="F3873" s="1" t="s">
        <v>5178</v>
      </c>
      <c r="G3873">
        <v>206532</v>
      </c>
      <c r="H3873" t="s">
        <v>3310</v>
      </c>
      <c r="I3873" t="s">
        <v>3311</v>
      </c>
      <c r="J3873" t="s">
        <v>3312</v>
      </c>
      <c r="K3873" t="s">
        <v>3313</v>
      </c>
      <c r="L3873" t="s">
        <v>15</v>
      </c>
    </row>
    <row r="3874" spans="1:12" x14ac:dyDescent="0.2">
      <c r="A3874" t="s">
        <v>11</v>
      </c>
      <c r="B3874" t="s">
        <v>3309</v>
      </c>
      <c r="C3874">
        <v>908.56</v>
      </c>
      <c r="D3874">
        <v>6205249</v>
      </c>
      <c r="E3874" s="4">
        <v>44889</v>
      </c>
      <c r="F3874" s="1" t="s">
        <v>5178</v>
      </c>
      <c r="G3874">
        <v>206532</v>
      </c>
      <c r="H3874" t="s">
        <v>3310</v>
      </c>
      <c r="I3874" t="s">
        <v>3311</v>
      </c>
      <c r="J3874" t="s">
        <v>3312</v>
      </c>
      <c r="K3874" t="s">
        <v>3313</v>
      </c>
      <c r="L3874" t="s">
        <v>15</v>
      </c>
    </row>
    <row r="3875" spans="1:12" x14ac:dyDescent="0.2">
      <c r="A3875" t="s">
        <v>11</v>
      </c>
      <c r="B3875" t="s">
        <v>3309</v>
      </c>
      <c r="C3875">
        <v>809.41</v>
      </c>
      <c r="D3875">
        <v>6205250</v>
      </c>
      <c r="E3875" s="4">
        <v>44889</v>
      </c>
      <c r="F3875" s="1" t="s">
        <v>5178</v>
      </c>
      <c r="G3875">
        <v>206532</v>
      </c>
      <c r="H3875" t="s">
        <v>3310</v>
      </c>
      <c r="I3875" t="s">
        <v>3311</v>
      </c>
      <c r="J3875" t="s">
        <v>3312</v>
      </c>
      <c r="K3875" t="s">
        <v>3313</v>
      </c>
      <c r="L3875" t="s">
        <v>15</v>
      </c>
    </row>
    <row r="3876" spans="1:12" x14ac:dyDescent="0.2">
      <c r="A3876" t="s">
        <v>11</v>
      </c>
      <c r="B3876" t="s">
        <v>3309</v>
      </c>
      <c r="C3876">
        <v>810.25</v>
      </c>
      <c r="D3876">
        <v>6205251</v>
      </c>
      <c r="E3876" s="4">
        <v>44889</v>
      </c>
      <c r="F3876" s="1" t="s">
        <v>5178</v>
      </c>
      <c r="G3876">
        <v>206532</v>
      </c>
      <c r="H3876" t="s">
        <v>3310</v>
      </c>
      <c r="I3876" t="s">
        <v>3311</v>
      </c>
      <c r="J3876" t="s">
        <v>3312</v>
      </c>
      <c r="K3876" t="s">
        <v>3313</v>
      </c>
      <c r="L3876" t="s">
        <v>15</v>
      </c>
    </row>
    <row r="3877" spans="1:12" x14ac:dyDescent="0.2">
      <c r="A3877" t="s">
        <v>11</v>
      </c>
      <c r="B3877" t="s">
        <v>3309</v>
      </c>
      <c r="C3877">
        <v>808.94</v>
      </c>
      <c r="D3877">
        <v>6205252</v>
      </c>
      <c r="E3877" s="4">
        <v>44889</v>
      </c>
      <c r="F3877" s="1" t="s">
        <v>5178</v>
      </c>
      <c r="G3877">
        <v>206532</v>
      </c>
      <c r="H3877" t="s">
        <v>3310</v>
      </c>
      <c r="I3877" t="s">
        <v>3311</v>
      </c>
      <c r="J3877" t="s">
        <v>3312</v>
      </c>
      <c r="K3877" t="s">
        <v>3313</v>
      </c>
      <c r="L3877" t="s">
        <v>15</v>
      </c>
    </row>
    <row r="3878" spans="1:12" x14ac:dyDescent="0.2">
      <c r="A3878" t="s">
        <v>11</v>
      </c>
      <c r="B3878" t="s">
        <v>3309</v>
      </c>
      <c r="C3878">
        <v>773.16</v>
      </c>
      <c r="D3878">
        <v>6205253</v>
      </c>
      <c r="E3878" s="4">
        <v>44889</v>
      </c>
      <c r="F3878" s="1" t="s">
        <v>5178</v>
      </c>
      <c r="G3878">
        <v>206532</v>
      </c>
      <c r="H3878" t="s">
        <v>3310</v>
      </c>
      <c r="I3878" t="s">
        <v>3311</v>
      </c>
      <c r="J3878" t="s">
        <v>3312</v>
      </c>
      <c r="K3878" t="s">
        <v>3313</v>
      </c>
      <c r="L3878" t="s">
        <v>15</v>
      </c>
    </row>
    <row r="3879" spans="1:12" x14ac:dyDescent="0.2">
      <c r="A3879" t="s">
        <v>11</v>
      </c>
      <c r="B3879" t="s">
        <v>3309</v>
      </c>
      <c r="C3879">
        <v>897.25</v>
      </c>
      <c r="D3879">
        <v>6205254</v>
      </c>
      <c r="E3879" s="4">
        <v>44889</v>
      </c>
      <c r="F3879" s="1" t="s">
        <v>5178</v>
      </c>
      <c r="G3879">
        <v>206532</v>
      </c>
      <c r="H3879" t="s">
        <v>3310</v>
      </c>
      <c r="I3879" t="s">
        <v>3311</v>
      </c>
      <c r="J3879" t="s">
        <v>3312</v>
      </c>
      <c r="K3879" t="s">
        <v>3313</v>
      </c>
      <c r="L3879" t="s">
        <v>15</v>
      </c>
    </row>
    <row r="3880" spans="1:12" x14ac:dyDescent="0.2">
      <c r="A3880" t="s">
        <v>11</v>
      </c>
      <c r="B3880" t="s">
        <v>3309</v>
      </c>
      <c r="C3880">
        <v>809.41</v>
      </c>
      <c r="D3880">
        <v>6205255</v>
      </c>
      <c r="E3880" s="4">
        <v>44889</v>
      </c>
      <c r="F3880" s="1" t="s">
        <v>5178</v>
      </c>
      <c r="G3880">
        <v>206532</v>
      </c>
      <c r="H3880" t="s">
        <v>3310</v>
      </c>
      <c r="I3880" t="s">
        <v>3311</v>
      </c>
      <c r="J3880" t="s">
        <v>3312</v>
      </c>
      <c r="K3880" t="s">
        <v>3313</v>
      </c>
      <c r="L3880" t="s">
        <v>15</v>
      </c>
    </row>
    <row r="3881" spans="1:12" x14ac:dyDescent="0.2">
      <c r="A3881" t="s">
        <v>11</v>
      </c>
      <c r="B3881" t="s">
        <v>3309</v>
      </c>
      <c r="C3881">
        <v>912.93</v>
      </c>
      <c r="D3881">
        <v>6205256</v>
      </c>
      <c r="E3881" s="4">
        <v>44889</v>
      </c>
      <c r="F3881" s="1" t="s">
        <v>5178</v>
      </c>
      <c r="G3881">
        <v>206532</v>
      </c>
      <c r="H3881" t="s">
        <v>3310</v>
      </c>
      <c r="I3881" t="s">
        <v>3311</v>
      </c>
      <c r="J3881" t="s">
        <v>3312</v>
      </c>
      <c r="K3881" t="s">
        <v>3313</v>
      </c>
      <c r="L3881" t="s">
        <v>15</v>
      </c>
    </row>
    <row r="3882" spans="1:12" x14ac:dyDescent="0.2">
      <c r="A3882" t="s">
        <v>11</v>
      </c>
      <c r="B3882" t="s">
        <v>3309</v>
      </c>
      <c r="C3882">
        <v>899.49</v>
      </c>
      <c r="D3882">
        <v>6205257</v>
      </c>
      <c r="E3882" s="4">
        <v>44889</v>
      </c>
      <c r="F3882" s="1" t="s">
        <v>5178</v>
      </c>
      <c r="G3882">
        <v>206532</v>
      </c>
      <c r="H3882" t="s">
        <v>3310</v>
      </c>
      <c r="I3882" t="s">
        <v>3311</v>
      </c>
      <c r="J3882" t="s">
        <v>3312</v>
      </c>
      <c r="K3882" t="s">
        <v>3313</v>
      </c>
      <c r="L3882" t="s">
        <v>15</v>
      </c>
    </row>
    <row r="3883" spans="1:12" x14ac:dyDescent="0.2">
      <c r="A3883" t="s">
        <v>11</v>
      </c>
      <c r="B3883" t="s">
        <v>3309</v>
      </c>
      <c r="C3883">
        <v>784.93</v>
      </c>
      <c r="D3883">
        <v>6205258</v>
      </c>
      <c r="E3883" s="4">
        <v>44889</v>
      </c>
      <c r="F3883" s="1" t="s">
        <v>5178</v>
      </c>
      <c r="G3883">
        <v>206532</v>
      </c>
      <c r="H3883" t="s">
        <v>3310</v>
      </c>
      <c r="I3883" t="s">
        <v>3311</v>
      </c>
      <c r="J3883" t="s">
        <v>3312</v>
      </c>
      <c r="K3883" t="s">
        <v>3313</v>
      </c>
      <c r="L3883" t="s">
        <v>15</v>
      </c>
    </row>
    <row r="3884" spans="1:12" x14ac:dyDescent="0.2">
      <c r="A3884" t="s">
        <v>11</v>
      </c>
      <c r="B3884" t="s">
        <v>3309</v>
      </c>
      <c r="C3884">
        <v>1081.1300000000001</v>
      </c>
      <c r="D3884">
        <v>6205259</v>
      </c>
      <c r="E3884" s="4">
        <v>44889</v>
      </c>
      <c r="F3884" s="1" t="s">
        <v>5178</v>
      </c>
      <c r="G3884">
        <v>206532</v>
      </c>
      <c r="H3884" t="s">
        <v>3310</v>
      </c>
      <c r="I3884" t="s">
        <v>3311</v>
      </c>
      <c r="J3884" t="s">
        <v>3312</v>
      </c>
      <c r="K3884" t="s">
        <v>3313</v>
      </c>
      <c r="L3884" t="s">
        <v>15</v>
      </c>
    </row>
    <row r="3885" spans="1:12" x14ac:dyDescent="0.2">
      <c r="A3885" t="s">
        <v>11</v>
      </c>
      <c r="B3885" t="s">
        <v>3309</v>
      </c>
      <c r="C3885">
        <v>1081.1300000000001</v>
      </c>
      <c r="D3885">
        <v>6205260</v>
      </c>
      <c r="E3885" s="4">
        <v>44889</v>
      </c>
      <c r="F3885" s="1" t="s">
        <v>5178</v>
      </c>
      <c r="G3885">
        <v>206532</v>
      </c>
      <c r="H3885" t="s">
        <v>3310</v>
      </c>
      <c r="I3885" t="s">
        <v>3311</v>
      </c>
      <c r="J3885" t="s">
        <v>3312</v>
      </c>
      <c r="K3885" t="s">
        <v>3313</v>
      </c>
      <c r="L3885" t="s">
        <v>15</v>
      </c>
    </row>
    <row r="3886" spans="1:12" x14ac:dyDescent="0.2">
      <c r="A3886" t="s">
        <v>11</v>
      </c>
      <c r="B3886" t="s">
        <v>3309</v>
      </c>
      <c r="C3886">
        <v>1083.93</v>
      </c>
      <c r="D3886">
        <v>6205261</v>
      </c>
      <c r="E3886" s="4">
        <v>44889</v>
      </c>
      <c r="F3886" s="1" t="s">
        <v>5178</v>
      </c>
      <c r="G3886">
        <v>206532</v>
      </c>
      <c r="H3886" t="s">
        <v>3310</v>
      </c>
      <c r="I3886" t="s">
        <v>3311</v>
      </c>
      <c r="J3886" t="s">
        <v>3312</v>
      </c>
      <c r="K3886" t="s">
        <v>3313</v>
      </c>
      <c r="L3886" t="s">
        <v>15</v>
      </c>
    </row>
    <row r="3887" spans="1:12" x14ac:dyDescent="0.2">
      <c r="A3887" t="s">
        <v>11</v>
      </c>
      <c r="B3887" t="s">
        <v>3309</v>
      </c>
      <c r="C3887">
        <v>1083.93</v>
      </c>
      <c r="D3887">
        <v>6205262</v>
      </c>
      <c r="E3887" s="4">
        <v>44889</v>
      </c>
      <c r="F3887" s="1" t="s">
        <v>5178</v>
      </c>
      <c r="G3887">
        <v>206532</v>
      </c>
      <c r="H3887" t="s">
        <v>3310</v>
      </c>
      <c r="I3887" t="s">
        <v>3311</v>
      </c>
      <c r="J3887" t="s">
        <v>3312</v>
      </c>
      <c r="K3887" t="s">
        <v>3313</v>
      </c>
      <c r="L3887" t="s">
        <v>15</v>
      </c>
    </row>
    <row r="3888" spans="1:12" x14ac:dyDescent="0.2">
      <c r="A3888" t="s">
        <v>11</v>
      </c>
      <c r="B3888" t="s">
        <v>3309</v>
      </c>
      <c r="C3888">
        <v>980.31</v>
      </c>
      <c r="D3888">
        <v>6205263</v>
      </c>
      <c r="E3888" s="4">
        <v>44889</v>
      </c>
      <c r="F3888" s="1" t="s">
        <v>5178</v>
      </c>
      <c r="G3888">
        <v>206532</v>
      </c>
      <c r="H3888" t="s">
        <v>3310</v>
      </c>
      <c r="I3888" t="s">
        <v>3311</v>
      </c>
      <c r="J3888" t="s">
        <v>3312</v>
      </c>
      <c r="K3888" t="s">
        <v>3313</v>
      </c>
      <c r="L3888" t="s">
        <v>15</v>
      </c>
    </row>
    <row r="3889" spans="1:12" x14ac:dyDescent="0.2">
      <c r="A3889" t="s">
        <v>11</v>
      </c>
      <c r="B3889" t="s">
        <v>3309</v>
      </c>
      <c r="C3889">
        <v>570.66</v>
      </c>
      <c r="D3889">
        <v>6205264</v>
      </c>
      <c r="E3889" s="4">
        <v>44889</v>
      </c>
      <c r="F3889" s="1" t="s">
        <v>5178</v>
      </c>
      <c r="G3889">
        <v>206532</v>
      </c>
      <c r="H3889" t="s">
        <v>3310</v>
      </c>
      <c r="I3889" t="s">
        <v>3311</v>
      </c>
      <c r="J3889" t="s">
        <v>3312</v>
      </c>
      <c r="K3889" t="s">
        <v>3313</v>
      </c>
      <c r="L3889" t="s">
        <v>15</v>
      </c>
    </row>
    <row r="3890" spans="1:12" x14ac:dyDescent="0.2">
      <c r="A3890" t="s">
        <v>11</v>
      </c>
      <c r="B3890" t="s">
        <v>3309</v>
      </c>
      <c r="C3890">
        <v>897.93</v>
      </c>
      <c r="D3890">
        <v>6205265</v>
      </c>
      <c r="E3890" s="4">
        <v>44889</v>
      </c>
      <c r="F3890" s="1" t="s">
        <v>5178</v>
      </c>
      <c r="G3890">
        <v>206532</v>
      </c>
      <c r="H3890" t="s">
        <v>3310</v>
      </c>
      <c r="I3890" t="s">
        <v>3311</v>
      </c>
      <c r="J3890" t="s">
        <v>3312</v>
      </c>
      <c r="K3890" t="s">
        <v>3313</v>
      </c>
      <c r="L3890" t="s">
        <v>15</v>
      </c>
    </row>
    <row r="3891" spans="1:12" x14ac:dyDescent="0.2">
      <c r="A3891" t="s">
        <v>11</v>
      </c>
      <c r="B3891" t="s">
        <v>3309</v>
      </c>
      <c r="C3891">
        <v>912.93</v>
      </c>
      <c r="D3891">
        <v>6205266</v>
      </c>
      <c r="E3891" s="4">
        <v>44889</v>
      </c>
      <c r="F3891" s="1" t="s">
        <v>5178</v>
      </c>
      <c r="G3891">
        <v>206532</v>
      </c>
      <c r="H3891" t="s">
        <v>3310</v>
      </c>
      <c r="I3891" t="s">
        <v>3311</v>
      </c>
      <c r="J3891" t="s">
        <v>3312</v>
      </c>
      <c r="K3891" t="s">
        <v>3313</v>
      </c>
      <c r="L3891" t="s">
        <v>15</v>
      </c>
    </row>
    <row r="3892" spans="1:12" x14ac:dyDescent="0.2">
      <c r="A3892" t="s">
        <v>11</v>
      </c>
      <c r="B3892" t="s">
        <v>3309</v>
      </c>
      <c r="C3892">
        <v>1081.03</v>
      </c>
      <c r="D3892">
        <v>6205267</v>
      </c>
      <c r="E3892" s="4">
        <v>44889</v>
      </c>
      <c r="F3892" s="1" t="s">
        <v>5178</v>
      </c>
      <c r="G3892">
        <v>206532</v>
      </c>
      <c r="H3892" t="s">
        <v>3310</v>
      </c>
      <c r="I3892" t="s">
        <v>3311</v>
      </c>
      <c r="J3892" t="s">
        <v>3312</v>
      </c>
      <c r="K3892" t="s">
        <v>3313</v>
      </c>
      <c r="L3892" t="s">
        <v>15</v>
      </c>
    </row>
    <row r="3893" spans="1:12" x14ac:dyDescent="0.2">
      <c r="A3893" t="s">
        <v>11</v>
      </c>
      <c r="B3893" t="s">
        <v>3309</v>
      </c>
      <c r="C3893">
        <v>981.99</v>
      </c>
      <c r="D3893">
        <v>6205268</v>
      </c>
      <c r="E3893" s="4">
        <v>44889</v>
      </c>
      <c r="F3893" s="1" t="s">
        <v>5178</v>
      </c>
      <c r="G3893">
        <v>206532</v>
      </c>
      <c r="H3893" t="s">
        <v>3310</v>
      </c>
      <c r="I3893" t="s">
        <v>3311</v>
      </c>
      <c r="J3893" t="s">
        <v>3312</v>
      </c>
      <c r="K3893" t="s">
        <v>3313</v>
      </c>
      <c r="L3893" t="s">
        <v>15</v>
      </c>
    </row>
    <row r="3894" spans="1:12" x14ac:dyDescent="0.2">
      <c r="A3894" t="s">
        <v>11</v>
      </c>
      <c r="B3894" t="s">
        <v>3309</v>
      </c>
      <c r="C3894">
        <v>815.38</v>
      </c>
      <c r="D3894">
        <v>6205269</v>
      </c>
      <c r="E3894" s="4">
        <v>44889</v>
      </c>
      <c r="F3894" s="1" t="s">
        <v>5178</v>
      </c>
      <c r="G3894">
        <v>206532</v>
      </c>
      <c r="H3894" t="s">
        <v>3310</v>
      </c>
      <c r="I3894" t="s">
        <v>3311</v>
      </c>
      <c r="J3894" t="s">
        <v>3312</v>
      </c>
      <c r="K3894" t="s">
        <v>3313</v>
      </c>
      <c r="L3894" t="s">
        <v>15</v>
      </c>
    </row>
    <row r="3895" spans="1:12" x14ac:dyDescent="0.2">
      <c r="A3895" t="s">
        <v>11</v>
      </c>
      <c r="B3895" t="s">
        <v>3309</v>
      </c>
      <c r="C3895">
        <v>493.54</v>
      </c>
      <c r="D3895">
        <v>6205270</v>
      </c>
      <c r="E3895" s="4">
        <v>44889</v>
      </c>
      <c r="F3895" s="1" t="s">
        <v>5178</v>
      </c>
      <c r="G3895">
        <v>206532</v>
      </c>
      <c r="H3895" t="s">
        <v>3310</v>
      </c>
      <c r="I3895" t="s">
        <v>3311</v>
      </c>
      <c r="J3895" t="s">
        <v>3312</v>
      </c>
      <c r="K3895" t="s">
        <v>3313</v>
      </c>
      <c r="L3895" t="s">
        <v>15</v>
      </c>
    </row>
    <row r="3896" spans="1:12" x14ac:dyDescent="0.2">
      <c r="A3896" t="s">
        <v>11</v>
      </c>
      <c r="B3896" t="s">
        <v>3590</v>
      </c>
      <c r="C3896">
        <v>880.93</v>
      </c>
      <c r="D3896" t="s">
        <v>3621</v>
      </c>
      <c r="E3896" s="4">
        <v>44889</v>
      </c>
      <c r="F3896" s="1" t="s">
        <v>5178</v>
      </c>
      <c r="G3896">
        <v>107902</v>
      </c>
      <c r="H3896" t="s">
        <v>3592</v>
      </c>
      <c r="I3896" t="s">
        <v>3593</v>
      </c>
      <c r="J3896" t="s">
        <v>3594</v>
      </c>
      <c r="L3896" t="s">
        <v>15</v>
      </c>
    </row>
    <row r="3897" spans="1:12" x14ac:dyDescent="0.2">
      <c r="A3897" t="s">
        <v>11</v>
      </c>
      <c r="B3897" t="s">
        <v>301</v>
      </c>
      <c r="C3897">
        <v>299.26</v>
      </c>
      <c r="D3897" t="s">
        <v>399</v>
      </c>
      <c r="E3897" s="4">
        <v>44890</v>
      </c>
      <c r="F3897" s="1" t="s">
        <v>5178</v>
      </c>
      <c r="G3897">
        <v>123872</v>
      </c>
      <c r="H3897" t="s">
        <v>302</v>
      </c>
      <c r="I3897" t="s">
        <v>303</v>
      </c>
      <c r="J3897" t="s">
        <v>304</v>
      </c>
      <c r="L3897" t="s">
        <v>15</v>
      </c>
    </row>
    <row r="3898" spans="1:12" x14ac:dyDescent="0.2">
      <c r="A3898" t="s">
        <v>11</v>
      </c>
      <c r="B3898" t="s">
        <v>301</v>
      </c>
      <c r="C3898">
        <v>165.6</v>
      </c>
      <c r="D3898" t="s">
        <v>400</v>
      </c>
      <c r="E3898" s="4">
        <v>44890</v>
      </c>
      <c r="F3898" s="1" t="s">
        <v>5178</v>
      </c>
      <c r="G3898">
        <v>123872</v>
      </c>
      <c r="H3898" t="s">
        <v>302</v>
      </c>
      <c r="I3898" t="s">
        <v>303</v>
      </c>
      <c r="J3898" t="s">
        <v>304</v>
      </c>
      <c r="L3898" t="s">
        <v>15</v>
      </c>
    </row>
    <row r="3899" spans="1:12" x14ac:dyDescent="0.2">
      <c r="A3899" t="s">
        <v>11</v>
      </c>
      <c r="B3899" t="s">
        <v>301</v>
      </c>
      <c r="C3899">
        <v>258.3</v>
      </c>
      <c r="D3899" t="s">
        <v>401</v>
      </c>
      <c r="E3899" s="4">
        <v>44890</v>
      </c>
      <c r="F3899" s="1" t="s">
        <v>5178</v>
      </c>
      <c r="G3899">
        <v>123872</v>
      </c>
      <c r="H3899" t="s">
        <v>302</v>
      </c>
      <c r="I3899" t="s">
        <v>303</v>
      </c>
      <c r="J3899" t="s">
        <v>304</v>
      </c>
      <c r="L3899" t="s">
        <v>15</v>
      </c>
    </row>
    <row r="3900" spans="1:12" x14ac:dyDescent="0.2">
      <c r="A3900" t="s">
        <v>11</v>
      </c>
      <c r="B3900" t="s">
        <v>301</v>
      </c>
      <c r="C3900">
        <v>306.58</v>
      </c>
      <c r="D3900" t="s">
        <v>402</v>
      </c>
      <c r="E3900" s="4">
        <v>44890</v>
      </c>
      <c r="F3900" s="1" t="s">
        <v>5178</v>
      </c>
      <c r="G3900">
        <v>123872</v>
      </c>
      <c r="H3900" t="s">
        <v>302</v>
      </c>
      <c r="I3900" t="s">
        <v>303</v>
      </c>
      <c r="J3900" t="s">
        <v>304</v>
      </c>
      <c r="L3900" t="s">
        <v>15</v>
      </c>
    </row>
    <row r="3901" spans="1:12" x14ac:dyDescent="0.2">
      <c r="A3901" t="s">
        <v>11</v>
      </c>
      <c r="B3901" t="s">
        <v>301</v>
      </c>
      <c r="C3901">
        <v>248.4</v>
      </c>
      <c r="D3901" t="s">
        <v>403</v>
      </c>
      <c r="E3901" s="4">
        <v>44890</v>
      </c>
      <c r="F3901" s="1" t="s">
        <v>5178</v>
      </c>
      <c r="G3901">
        <v>123872</v>
      </c>
      <c r="H3901" t="s">
        <v>302</v>
      </c>
      <c r="I3901" t="s">
        <v>303</v>
      </c>
      <c r="J3901" t="s">
        <v>304</v>
      </c>
      <c r="L3901" t="s">
        <v>15</v>
      </c>
    </row>
    <row r="3902" spans="1:12" x14ac:dyDescent="0.2">
      <c r="A3902" t="s">
        <v>11</v>
      </c>
      <c r="B3902" t="s">
        <v>301</v>
      </c>
      <c r="C3902">
        <v>278.52999999999997</v>
      </c>
      <c r="D3902" t="s">
        <v>404</v>
      </c>
      <c r="E3902" s="4">
        <v>44890</v>
      </c>
      <c r="F3902" s="1" t="s">
        <v>5178</v>
      </c>
      <c r="G3902">
        <v>123872</v>
      </c>
      <c r="H3902" t="s">
        <v>302</v>
      </c>
      <c r="I3902" t="s">
        <v>303</v>
      </c>
      <c r="J3902" t="s">
        <v>304</v>
      </c>
      <c r="L3902" t="s">
        <v>15</v>
      </c>
    </row>
    <row r="3903" spans="1:12" x14ac:dyDescent="0.2">
      <c r="A3903" t="s">
        <v>11</v>
      </c>
      <c r="B3903" t="s">
        <v>301</v>
      </c>
      <c r="C3903">
        <v>248.86</v>
      </c>
      <c r="D3903" t="s">
        <v>405</v>
      </c>
      <c r="E3903" s="4">
        <v>44890</v>
      </c>
      <c r="F3903" s="1" t="s">
        <v>5178</v>
      </c>
      <c r="G3903">
        <v>123872</v>
      </c>
      <c r="H3903" t="s">
        <v>302</v>
      </c>
      <c r="I3903" t="s">
        <v>303</v>
      </c>
      <c r="J3903" t="s">
        <v>304</v>
      </c>
      <c r="L3903" t="s">
        <v>15</v>
      </c>
    </row>
    <row r="3904" spans="1:12" x14ac:dyDescent="0.2">
      <c r="A3904" t="s">
        <v>11</v>
      </c>
      <c r="B3904" t="s">
        <v>301</v>
      </c>
      <c r="C3904">
        <v>248.35</v>
      </c>
      <c r="D3904" t="s">
        <v>406</v>
      </c>
      <c r="E3904" s="4">
        <v>44890</v>
      </c>
      <c r="F3904" s="1" t="s">
        <v>5178</v>
      </c>
      <c r="G3904">
        <v>123872</v>
      </c>
      <c r="H3904" t="s">
        <v>302</v>
      </c>
      <c r="I3904" t="s">
        <v>303</v>
      </c>
      <c r="J3904" t="s">
        <v>304</v>
      </c>
      <c r="L3904" t="s">
        <v>15</v>
      </c>
    </row>
    <row r="3905" spans="1:12" x14ac:dyDescent="0.2">
      <c r="A3905" t="s">
        <v>11</v>
      </c>
      <c r="B3905" t="s">
        <v>301</v>
      </c>
      <c r="C3905">
        <v>520.70000000000005</v>
      </c>
      <c r="D3905" t="s">
        <v>1154</v>
      </c>
      <c r="E3905" s="4">
        <v>44890</v>
      </c>
      <c r="F3905" s="1" t="s">
        <v>5178</v>
      </c>
      <c r="G3905">
        <v>123872</v>
      </c>
      <c r="H3905" t="s">
        <v>302</v>
      </c>
      <c r="I3905" t="s">
        <v>303</v>
      </c>
      <c r="J3905" t="s">
        <v>304</v>
      </c>
      <c r="L3905" t="s">
        <v>15</v>
      </c>
    </row>
    <row r="3906" spans="1:12" x14ac:dyDescent="0.2">
      <c r="A3906" t="s">
        <v>11</v>
      </c>
      <c r="B3906" t="s">
        <v>1647</v>
      </c>
      <c r="C3906">
        <v>681.24</v>
      </c>
      <c r="D3906" t="s">
        <v>1800</v>
      </c>
      <c r="E3906" s="4">
        <v>44890</v>
      </c>
      <c r="F3906" s="1" t="s">
        <v>5178</v>
      </c>
      <c r="G3906">
        <v>29380</v>
      </c>
      <c r="H3906" t="s">
        <v>1649</v>
      </c>
      <c r="I3906" t="s">
        <v>1650</v>
      </c>
      <c r="L3906" t="s">
        <v>15</v>
      </c>
    </row>
    <row r="3907" spans="1:12" x14ac:dyDescent="0.2">
      <c r="A3907" t="s">
        <v>11</v>
      </c>
      <c r="B3907" t="s">
        <v>1647</v>
      </c>
      <c r="C3907">
        <v>725.66</v>
      </c>
      <c r="D3907" t="s">
        <v>1801</v>
      </c>
      <c r="E3907" s="4">
        <v>44890</v>
      </c>
      <c r="F3907" s="1" t="s">
        <v>5178</v>
      </c>
      <c r="G3907">
        <v>29380</v>
      </c>
      <c r="H3907" t="s">
        <v>1649</v>
      </c>
      <c r="I3907" t="s">
        <v>1650</v>
      </c>
      <c r="L3907" t="s">
        <v>15</v>
      </c>
    </row>
    <row r="3908" spans="1:12" x14ac:dyDescent="0.2">
      <c r="A3908" t="s">
        <v>11</v>
      </c>
      <c r="B3908" t="s">
        <v>1647</v>
      </c>
      <c r="C3908">
        <v>340.62</v>
      </c>
      <c r="D3908" t="s">
        <v>1802</v>
      </c>
      <c r="E3908" s="4">
        <v>44890</v>
      </c>
      <c r="F3908" s="1" t="s">
        <v>5178</v>
      </c>
      <c r="G3908">
        <v>29380</v>
      </c>
      <c r="H3908" t="s">
        <v>1649</v>
      </c>
      <c r="I3908" t="s">
        <v>1650</v>
      </c>
      <c r="L3908" t="s">
        <v>15</v>
      </c>
    </row>
    <row r="3909" spans="1:12" x14ac:dyDescent="0.2">
      <c r="A3909" t="s">
        <v>11</v>
      </c>
      <c r="B3909" t="s">
        <v>3309</v>
      </c>
      <c r="C3909">
        <v>577.38</v>
      </c>
      <c r="D3909">
        <v>6206989</v>
      </c>
      <c r="E3909" s="4">
        <v>44890</v>
      </c>
      <c r="F3909" s="1" t="s">
        <v>5178</v>
      </c>
      <c r="G3909">
        <v>206532</v>
      </c>
      <c r="H3909" t="s">
        <v>3310</v>
      </c>
      <c r="I3909" t="s">
        <v>3311</v>
      </c>
      <c r="J3909" t="s">
        <v>3312</v>
      </c>
      <c r="K3909" t="s">
        <v>3313</v>
      </c>
      <c r="L3909" t="s">
        <v>15</v>
      </c>
    </row>
    <row r="3910" spans="1:12" x14ac:dyDescent="0.2">
      <c r="A3910" t="s">
        <v>11</v>
      </c>
      <c r="B3910" t="s">
        <v>3309</v>
      </c>
      <c r="C3910">
        <v>570.66</v>
      </c>
      <c r="D3910">
        <v>6206990</v>
      </c>
      <c r="E3910" s="4">
        <v>44890</v>
      </c>
      <c r="F3910" s="1" t="s">
        <v>5178</v>
      </c>
      <c r="G3910">
        <v>206532</v>
      </c>
      <c r="H3910" t="s">
        <v>3310</v>
      </c>
      <c r="I3910" t="s">
        <v>3311</v>
      </c>
      <c r="J3910" t="s">
        <v>3312</v>
      </c>
      <c r="K3910" t="s">
        <v>3313</v>
      </c>
      <c r="L3910" t="s">
        <v>15</v>
      </c>
    </row>
    <row r="3911" spans="1:12" x14ac:dyDescent="0.2">
      <c r="A3911" t="s">
        <v>11</v>
      </c>
      <c r="B3911" t="s">
        <v>3309</v>
      </c>
      <c r="C3911">
        <v>560.39</v>
      </c>
      <c r="D3911">
        <v>6206991</v>
      </c>
      <c r="E3911" s="4">
        <v>44890</v>
      </c>
      <c r="F3911" s="1" t="s">
        <v>5178</v>
      </c>
      <c r="G3911">
        <v>206532</v>
      </c>
      <c r="H3911" t="s">
        <v>3310</v>
      </c>
      <c r="I3911" t="s">
        <v>3311</v>
      </c>
      <c r="J3911" t="s">
        <v>3312</v>
      </c>
      <c r="K3911" t="s">
        <v>3313</v>
      </c>
      <c r="L3911" t="s">
        <v>15</v>
      </c>
    </row>
    <row r="3912" spans="1:12" x14ac:dyDescent="0.2">
      <c r="A3912" t="s">
        <v>11</v>
      </c>
      <c r="B3912" t="s">
        <v>3309</v>
      </c>
      <c r="C3912">
        <v>1098.75</v>
      </c>
      <c r="D3912">
        <v>6206992</v>
      </c>
      <c r="E3912" s="4">
        <v>44890</v>
      </c>
      <c r="F3912" s="1" t="s">
        <v>5178</v>
      </c>
      <c r="G3912">
        <v>206532</v>
      </c>
      <c r="H3912" t="s">
        <v>3310</v>
      </c>
      <c r="I3912" t="s">
        <v>3311</v>
      </c>
      <c r="J3912" t="s">
        <v>3312</v>
      </c>
      <c r="K3912" t="s">
        <v>3313</v>
      </c>
      <c r="L3912" t="s">
        <v>15</v>
      </c>
    </row>
    <row r="3913" spans="1:12" x14ac:dyDescent="0.2">
      <c r="A3913" t="s">
        <v>11</v>
      </c>
      <c r="B3913" t="s">
        <v>3309</v>
      </c>
      <c r="C3913">
        <v>420.23</v>
      </c>
      <c r="D3913">
        <v>6206993</v>
      </c>
      <c r="E3913" s="4">
        <v>44890</v>
      </c>
      <c r="F3913" s="1" t="s">
        <v>5178</v>
      </c>
      <c r="G3913">
        <v>206532</v>
      </c>
      <c r="H3913" t="s">
        <v>3310</v>
      </c>
      <c r="I3913" t="s">
        <v>3311</v>
      </c>
      <c r="J3913" t="s">
        <v>3312</v>
      </c>
      <c r="K3913" t="s">
        <v>3313</v>
      </c>
      <c r="L3913" t="s">
        <v>15</v>
      </c>
    </row>
    <row r="3914" spans="1:12" x14ac:dyDescent="0.2">
      <c r="A3914" t="s">
        <v>11</v>
      </c>
      <c r="B3914" t="s">
        <v>3309</v>
      </c>
      <c r="C3914">
        <v>1075.53</v>
      </c>
      <c r="D3914">
        <v>6206994</v>
      </c>
      <c r="E3914" s="4">
        <v>44890</v>
      </c>
      <c r="F3914" s="1" t="s">
        <v>5178</v>
      </c>
      <c r="G3914">
        <v>206532</v>
      </c>
      <c r="H3914" t="s">
        <v>3310</v>
      </c>
      <c r="I3914" t="s">
        <v>3311</v>
      </c>
      <c r="J3914" t="s">
        <v>3312</v>
      </c>
      <c r="K3914" t="s">
        <v>3313</v>
      </c>
      <c r="L3914" t="s">
        <v>15</v>
      </c>
    </row>
    <row r="3915" spans="1:12" x14ac:dyDescent="0.2">
      <c r="A3915" t="s">
        <v>11</v>
      </c>
      <c r="B3915" t="s">
        <v>3309</v>
      </c>
      <c r="C3915">
        <v>893.89</v>
      </c>
      <c r="D3915">
        <v>6206995</v>
      </c>
      <c r="E3915" s="4">
        <v>44890</v>
      </c>
      <c r="F3915" s="1" t="s">
        <v>5178</v>
      </c>
      <c r="G3915">
        <v>206532</v>
      </c>
      <c r="H3915" t="s">
        <v>3310</v>
      </c>
      <c r="I3915" t="s">
        <v>3311</v>
      </c>
      <c r="J3915" t="s">
        <v>3312</v>
      </c>
      <c r="K3915" t="s">
        <v>3313</v>
      </c>
      <c r="L3915" t="s">
        <v>15</v>
      </c>
    </row>
    <row r="3916" spans="1:12" x14ac:dyDescent="0.2">
      <c r="A3916" t="s">
        <v>11</v>
      </c>
      <c r="B3916" t="s">
        <v>3309</v>
      </c>
      <c r="C3916">
        <v>437.36</v>
      </c>
      <c r="D3916">
        <v>6206996</v>
      </c>
      <c r="E3916" s="4">
        <v>44890</v>
      </c>
      <c r="F3916" s="1" t="s">
        <v>5178</v>
      </c>
      <c r="G3916">
        <v>206532</v>
      </c>
      <c r="H3916" t="s">
        <v>3310</v>
      </c>
      <c r="I3916" t="s">
        <v>3311</v>
      </c>
      <c r="J3916" t="s">
        <v>3312</v>
      </c>
      <c r="K3916" t="s">
        <v>3313</v>
      </c>
      <c r="L3916" t="s">
        <v>15</v>
      </c>
    </row>
    <row r="3917" spans="1:12" x14ac:dyDescent="0.2">
      <c r="A3917" t="s">
        <v>11</v>
      </c>
      <c r="B3917" t="s">
        <v>3309</v>
      </c>
      <c r="C3917">
        <v>1083.93</v>
      </c>
      <c r="D3917">
        <v>6206997</v>
      </c>
      <c r="E3917" s="4">
        <v>44890</v>
      </c>
      <c r="F3917" s="1" t="s">
        <v>5178</v>
      </c>
      <c r="G3917">
        <v>206532</v>
      </c>
      <c r="H3917" t="s">
        <v>3310</v>
      </c>
      <c r="I3917" t="s">
        <v>3311</v>
      </c>
      <c r="J3917" t="s">
        <v>3312</v>
      </c>
      <c r="K3917" t="s">
        <v>3313</v>
      </c>
      <c r="L3917" t="s">
        <v>15</v>
      </c>
    </row>
    <row r="3918" spans="1:12" x14ac:dyDescent="0.2">
      <c r="A3918" t="s">
        <v>11</v>
      </c>
      <c r="B3918" t="s">
        <v>3590</v>
      </c>
      <c r="C3918">
        <v>1052.6300000000001</v>
      </c>
      <c r="D3918" t="s">
        <v>3622</v>
      </c>
      <c r="E3918" s="4">
        <v>44890</v>
      </c>
      <c r="F3918" s="1" t="s">
        <v>5178</v>
      </c>
      <c r="G3918">
        <v>107902</v>
      </c>
      <c r="H3918" t="s">
        <v>3592</v>
      </c>
      <c r="I3918" t="s">
        <v>3593</v>
      </c>
      <c r="J3918" t="s">
        <v>3594</v>
      </c>
      <c r="L3918" t="s">
        <v>15</v>
      </c>
    </row>
    <row r="3919" spans="1:12" x14ac:dyDescent="0.2">
      <c r="A3919" t="s">
        <v>11</v>
      </c>
      <c r="B3919" t="s">
        <v>3590</v>
      </c>
      <c r="C3919">
        <v>1664.28</v>
      </c>
      <c r="D3919" t="s">
        <v>3623</v>
      </c>
      <c r="E3919" s="4">
        <v>44890</v>
      </c>
      <c r="F3919" s="1" t="s">
        <v>5178</v>
      </c>
      <c r="G3919">
        <v>107902</v>
      </c>
      <c r="H3919" t="s">
        <v>3592</v>
      </c>
      <c r="I3919" t="s">
        <v>3593</v>
      </c>
      <c r="J3919" t="s">
        <v>3594</v>
      </c>
      <c r="L3919" t="s">
        <v>15</v>
      </c>
    </row>
    <row r="3920" spans="1:12" x14ac:dyDescent="0.2">
      <c r="A3920" t="s">
        <v>11</v>
      </c>
      <c r="B3920" t="s">
        <v>3590</v>
      </c>
      <c r="C3920">
        <v>514.17999999999995</v>
      </c>
      <c r="D3920" t="s">
        <v>3624</v>
      </c>
      <c r="E3920" s="4">
        <v>44890</v>
      </c>
      <c r="F3920" s="1" t="s">
        <v>5178</v>
      </c>
      <c r="G3920">
        <v>107902</v>
      </c>
      <c r="H3920" t="s">
        <v>3592</v>
      </c>
      <c r="I3920" t="s">
        <v>3593</v>
      </c>
      <c r="J3920" t="s">
        <v>3594</v>
      </c>
      <c r="L3920" t="s">
        <v>15</v>
      </c>
    </row>
    <row r="3921" spans="1:12" x14ac:dyDescent="0.2">
      <c r="A3921" t="s">
        <v>11</v>
      </c>
      <c r="B3921" t="s">
        <v>3590</v>
      </c>
      <c r="C3921">
        <v>514.17999999999995</v>
      </c>
      <c r="D3921" t="s">
        <v>3625</v>
      </c>
      <c r="E3921" s="4">
        <v>44890</v>
      </c>
      <c r="F3921" s="1" t="s">
        <v>5178</v>
      </c>
      <c r="G3921">
        <v>107902</v>
      </c>
      <c r="H3921" t="s">
        <v>3592</v>
      </c>
      <c r="I3921" t="s">
        <v>3593</v>
      </c>
      <c r="J3921" t="s">
        <v>3594</v>
      </c>
      <c r="L3921" t="s">
        <v>15</v>
      </c>
    </row>
    <row r="3922" spans="1:12" x14ac:dyDescent="0.2">
      <c r="A3922" t="s">
        <v>11</v>
      </c>
      <c r="B3922" t="s">
        <v>3590</v>
      </c>
      <c r="C3922">
        <v>43.18</v>
      </c>
      <c r="D3922" t="s">
        <v>3626</v>
      </c>
      <c r="E3922" s="4">
        <v>44890</v>
      </c>
      <c r="F3922" s="1" t="s">
        <v>5178</v>
      </c>
      <c r="G3922">
        <v>107902</v>
      </c>
      <c r="H3922" t="s">
        <v>3592</v>
      </c>
      <c r="I3922" t="s">
        <v>3593</v>
      </c>
      <c r="J3922" t="s">
        <v>3594</v>
      </c>
      <c r="L3922" t="s">
        <v>15</v>
      </c>
    </row>
    <row r="3923" spans="1:12" x14ac:dyDescent="0.2">
      <c r="A3923" t="s">
        <v>11</v>
      </c>
      <c r="B3923" t="s">
        <v>3590</v>
      </c>
      <c r="C3923">
        <v>514.17999999999995</v>
      </c>
      <c r="D3923" t="s">
        <v>3627</v>
      </c>
      <c r="E3923" s="4">
        <v>44890</v>
      </c>
      <c r="F3923" s="1" t="s">
        <v>5178</v>
      </c>
      <c r="G3923">
        <v>107902</v>
      </c>
      <c r="H3923" t="s">
        <v>3592</v>
      </c>
      <c r="I3923" t="s">
        <v>3593</v>
      </c>
      <c r="J3923" t="s">
        <v>3594</v>
      </c>
      <c r="L3923" t="s">
        <v>15</v>
      </c>
    </row>
    <row r="3924" spans="1:12" x14ac:dyDescent="0.2">
      <c r="A3924" t="s">
        <v>11</v>
      </c>
      <c r="B3924" t="s">
        <v>3590</v>
      </c>
      <c r="C3924">
        <v>477.89</v>
      </c>
      <c r="D3924" t="s">
        <v>3628</v>
      </c>
      <c r="E3924" s="4">
        <v>44890</v>
      </c>
      <c r="F3924" s="1" t="s">
        <v>5178</v>
      </c>
      <c r="G3924">
        <v>107902</v>
      </c>
      <c r="H3924" t="s">
        <v>3592</v>
      </c>
      <c r="I3924" t="s">
        <v>3593</v>
      </c>
      <c r="J3924" t="s">
        <v>3594</v>
      </c>
      <c r="L3924" t="s">
        <v>15</v>
      </c>
    </row>
    <row r="3925" spans="1:12" x14ac:dyDescent="0.2">
      <c r="A3925" t="s">
        <v>11</v>
      </c>
      <c r="B3925" t="s">
        <v>4305</v>
      </c>
      <c r="C3925">
        <v>27.53</v>
      </c>
      <c r="D3925" t="s">
        <v>4568</v>
      </c>
      <c r="E3925" s="4">
        <v>44890</v>
      </c>
      <c r="F3925" s="1" t="s">
        <v>5178</v>
      </c>
      <c r="G3925">
        <v>7051</v>
      </c>
      <c r="H3925" t="s">
        <v>4307</v>
      </c>
      <c r="I3925" t="s">
        <v>3594</v>
      </c>
      <c r="L3925" t="s">
        <v>15</v>
      </c>
    </row>
    <row r="3926" spans="1:12" x14ac:dyDescent="0.2">
      <c r="A3926" t="s">
        <v>11</v>
      </c>
      <c r="B3926" t="s">
        <v>4305</v>
      </c>
      <c r="C3926">
        <v>39.159999999999997</v>
      </c>
      <c r="D3926" t="s">
        <v>4569</v>
      </c>
      <c r="E3926" s="4">
        <v>44890</v>
      </c>
      <c r="F3926" s="1" t="s">
        <v>5178</v>
      </c>
      <c r="G3926">
        <v>7051</v>
      </c>
      <c r="H3926" t="s">
        <v>4307</v>
      </c>
      <c r="I3926" t="s">
        <v>3594</v>
      </c>
      <c r="L3926" t="s">
        <v>15</v>
      </c>
    </row>
    <row r="3927" spans="1:12" x14ac:dyDescent="0.2">
      <c r="A3927" t="s">
        <v>11</v>
      </c>
      <c r="B3927" t="s">
        <v>4305</v>
      </c>
      <c r="C3927">
        <v>39.159999999999997</v>
      </c>
      <c r="D3927" t="s">
        <v>4570</v>
      </c>
      <c r="E3927" s="4">
        <v>44890</v>
      </c>
      <c r="F3927" s="1" t="s">
        <v>5178</v>
      </c>
      <c r="G3927">
        <v>7051</v>
      </c>
      <c r="H3927" t="s">
        <v>4307</v>
      </c>
      <c r="I3927" t="s">
        <v>3594</v>
      </c>
      <c r="L3927" t="s">
        <v>15</v>
      </c>
    </row>
    <row r="3928" spans="1:12" x14ac:dyDescent="0.2">
      <c r="A3928" t="s">
        <v>11</v>
      </c>
      <c r="B3928" t="s">
        <v>4305</v>
      </c>
      <c r="C3928">
        <v>39.159999999999997</v>
      </c>
      <c r="D3928" t="s">
        <v>4571</v>
      </c>
      <c r="E3928" s="4">
        <v>44890</v>
      </c>
      <c r="F3928" s="1" t="s">
        <v>5178</v>
      </c>
      <c r="G3928">
        <v>7051</v>
      </c>
      <c r="H3928" t="s">
        <v>4307</v>
      </c>
      <c r="I3928" t="s">
        <v>3594</v>
      </c>
      <c r="L3928" t="s">
        <v>15</v>
      </c>
    </row>
    <row r="3929" spans="1:12" x14ac:dyDescent="0.2">
      <c r="A3929" t="s">
        <v>11</v>
      </c>
      <c r="B3929" t="s">
        <v>4305</v>
      </c>
      <c r="C3929">
        <v>39.159999999999997</v>
      </c>
      <c r="D3929" t="s">
        <v>4572</v>
      </c>
      <c r="E3929" s="4">
        <v>44890</v>
      </c>
      <c r="F3929" s="1" t="s">
        <v>5178</v>
      </c>
      <c r="G3929">
        <v>7051</v>
      </c>
      <c r="H3929" t="s">
        <v>4307</v>
      </c>
      <c r="I3929" t="s">
        <v>3594</v>
      </c>
      <c r="L3929" t="s">
        <v>15</v>
      </c>
    </row>
    <row r="3930" spans="1:12" x14ac:dyDescent="0.2">
      <c r="A3930" t="s">
        <v>11</v>
      </c>
      <c r="B3930" t="s">
        <v>4305</v>
      </c>
      <c r="C3930">
        <v>39.159999999999997</v>
      </c>
      <c r="D3930" t="s">
        <v>4573</v>
      </c>
      <c r="E3930" s="4">
        <v>44890</v>
      </c>
      <c r="F3930" s="1" t="s">
        <v>5178</v>
      </c>
      <c r="G3930">
        <v>7051</v>
      </c>
      <c r="H3930" t="s">
        <v>4307</v>
      </c>
      <c r="I3930" t="s">
        <v>3594</v>
      </c>
      <c r="L3930" t="s">
        <v>15</v>
      </c>
    </row>
    <row r="3931" spans="1:12" x14ac:dyDescent="0.2">
      <c r="A3931" t="s">
        <v>11</v>
      </c>
      <c r="B3931" t="s">
        <v>4305</v>
      </c>
      <c r="C3931">
        <v>28.98</v>
      </c>
      <c r="D3931" t="s">
        <v>4574</v>
      </c>
      <c r="E3931" s="4">
        <v>44890</v>
      </c>
      <c r="F3931" s="1" t="s">
        <v>5178</v>
      </c>
      <c r="G3931">
        <v>7051</v>
      </c>
      <c r="H3931" t="s">
        <v>4307</v>
      </c>
      <c r="I3931" t="s">
        <v>3594</v>
      </c>
      <c r="L3931" t="s">
        <v>15</v>
      </c>
    </row>
    <row r="3932" spans="1:12" x14ac:dyDescent="0.2">
      <c r="A3932" t="s">
        <v>11</v>
      </c>
      <c r="B3932" t="s">
        <v>4305</v>
      </c>
      <c r="C3932">
        <v>28.98</v>
      </c>
      <c r="D3932" t="s">
        <v>4575</v>
      </c>
      <c r="E3932" s="4">
        <v>44890</v>
      </c>
      <c r="F3932" s="1" t="s">
        <v>5178</v>
      </c>
      <c r="G3932">
        <v>7051</v>
      </c>
      <c r="H3932" t="s">
        <v>4307</v>
      </c>
      <c r="I3932" t="s">
        <v>3594</v>
      </c>
      <c r="L3932" t="s">
        <v>15</v>
      </c>
    </row>
    <row r="3933" spans="1:12" x14ac:dyDescent="0.2">
      <c r="A3933" t="s">
        <v>11</v>
      </c>
      <c r="B3933" t="s">
        <v>4305</v>
      </c>
      <c r="C3933">
        <v>28.98</v>
      </c>
      <c r="D3933" t="s">
        <v>4576</v>
      </c>
      <c r="E3933" s="4">
        <v>44890</v>
      </c>
      <c r="F3933" s="1" t="s">
        <v>5178</v>
      </c>
      <c r="G3933">
        <v>7051</v>
      </c>
      <c r="H3933" t="s">
        <v>4307</v>
      </c>
      <c r="I3933" t="s">
        <v>3594</v>
      </c>
      <c r="L3933" t="s">
        <v>15</v>
      </c>
    </row>
    <row r="3934" spans="1:12" x14ac:dyDescent="0.2">
      <c r="A3934" t="s">
        <v>11</v>
      </c>
      <c r="B3934" t="s">
        <v>4305</v>
      </c>
      <c r="C3934">
        <v>28.98</v>
      </c>
      <c r="D3934" t="s">
        <v>4577</v>
      </c>
      <c r="E3934" s="4">
        <v>44890</v>
      </c>
      <c r="F3934" s="1" t="s">
        <v>5178</v>
      </c>
      <c r="G3934">
        <v>7051</v>
      </c>
      <c r="H3934" t="s">
        <v>4307</v>
      </c>
      <c r="I3934" t="s">
        <v>3594</v>
      </c>
      <c r="L3934" t="s">
        <v>15</v>
      </c>
    </row>
    <row r="3935" spans="1:12" x14ac:dyDescent="0.2">
      <c r="A3935" t="s">
        <v>11</v>
      </c>
      <c r="B3935" t="s">
        <v>4305</v>
      </c>
      <c r="C3935">
        <v>28.98</v>
      </c>
      <c r="D3935" t="s">
        <v>4578</v>
      </c>
      <c r="E3935" s="4">
        <v>44890</v>
      </c>
      <c r="F3935" s="1" t="s">
        <v>5178</v>
      </c>
      <c r="G3935">
        <v>7051</v>
      </c>
      <c r="H3935" t="s">
        <v>4307</v>
      </c>
      <c r="I3935" t="s">
        <v>3594</v>
      </c>
      <c r="L3935" t="s">
        <v>15</v>
      </c>
    </row>
    <row r="3936" spans="1:12" x14ac:dyDescent="0.2">
      <c r="A3936" t="s">
        <v>11</v>
      </c>
      <c r="B3936" t="s">
        <v>4305</v>
      </c>
      <c r="C3936">
        <v>28.98</v>
      </c>
      <c r="D3936" t="s">
        <v>4579</v>
      </c>
      <c r="E3936" s="4">
        <v>44890</v>
      </c>
      <c r="F3936" s="1" t="s">
        <v>5178</v>
      </c>
      <c r="G3936">
        <v>7051</v>
      </c>
      <c r="H3936" t="s">
        <v>4307</v>
      </c>
      <c r="I3936" t="s">
        <v>3594</v>
      </c>
      <c r="L3936" t="s">
        <v>15</v>
      </c>
    </row>
    <row r="3937" spans="1:12" x14ac:dyDescent="0.2">
      <c r="A3937" t="s">
        <v>11</v>
      </c>
      <c r="B3937" t="s">
        <v>4305</v>
      </c>
      <c r="C3937">
        <v>28.98</v>
      </c>
      <c r="D3937" t="s">
        <v>4580</v>
      </c>
      <c r="E3937" s="4">
        <v>44890</v>
      </c>
      <c r="F3937" s="1" t="s">
        <v>5178</v>
      </c>
      <c r="G3937">
        <v>7051</v>
      </c>
      <c r="H3937" t="s">
        <v>4307</v>
      </c>
      <c r="I3937" t="s">
        <v>3594</v>
      </c>
      <c r="L3937" t="s">
        <v>15</v>
      </c>
    </row>
    <row r="3938" spans="1:12" x14ac:dyDescent="0.2">
      <c r="A3938" t="s">
        <v>11</v>
      </c>
      <c r="B3938" t="s">
        <v>4305</v>
      </c>
      <c r="C3938">
        <v>28.98</v>
      </c>
      <c r="D3938" t="s">
        <v>4581</v>
      </c>
      <c r="E3938" s="4">
        <v>44890</v>
      </c>
      <c r="F3938" s="1" t="s">
        <v>5178</v>
      </c>
      <c r="G3938">
        <v>7051</v>
      </c>
      <c r="H3938" t="s">
        <v>4307</v>
      </c>
      <c r="I3938" t="s">
        <v>3594</v>
      </c>
      <c r="L3938" t="s">
        <v>15</v>
      </c>
    </row>
    <row r="3939" spans="1:12" x14ac:dyDescent="0.2">
      <c r="A3939" t="s">
        <v>11</v>
      </c>
      <c r="B3939" t="s">
        <v>4305</v>
      </c>
      <c r="C3939">
        <v>28.98</v>
      </c>
      <c r="D3939" t="s">
        <v>4582</v>
      </c>
      <c r="E3939" s="4">
        <v>44890</v>
      </c>
      <c r="F3939" s="1" t="s">
        <v>5178</v>
      </c>
      <c r="G3939">
        <v>7051</v>
      </c>
      <c r="H3939" t="s">
        <v>4307</v>
      </c>
      <c r="I3939" t="s">
        <v>3594</v>
      </c>
      <c r="L3939" t="s">
        <v>15</v>
      </c>
    </row>
    <row r="3940" spans="1:12" x14ac:dyDescent="0.2">
      <c r="A3940" t="s">
        <v>11</v>
      </c>
      <c r="B3940" t="s">
        <v>4305</v>
      </c>
      <c r="C3940">
        <v>28.98</v>
      </c>
      <c r="D3940" t="s">
        <v>4583</v>
      </c>
      <c r="E3940" s="4">
        <v>44890</v>
      </c>
      <c r="F3940" s="1" t="s">
        <v>5178</v>
      </c>
      <c r="G3940">
        <v>7051</v>
      </c>
      <c r="H3940" t="s">
        <v>4307</v>
      </c>
      <c r="I3940" t="s">
        <v>3594</v>
      </c>
      <c r="L3940" t="s">
        <v>15</v>
      </c>
    </row>
    <row r="3941" spans="1:12" x14ac:dyDescent="0.2">
      <c r="A3941" t="s">
        <v>11</v>
      </c>
      <c r="B3941" t="s">
        <v>4305</v>
      </c>
      <c r="C3941">
        <v>28.98</v>
      </c>
      <c r="D3941" t="s">
        <v>4584</v>
      </c>
      <c r="E3941" s="4">
        <v>44890</v>
      </c>
      <c r="F3941" s="1" t="s">
        <v>5178</v>
      </c>
      <c r="G3941">
        <v>7051</v>
      </c>
      <c r="H3941" t="s">
        <v>4307</v>
      </c>
      <c r="I3941" t="s">
        <v>3594</v>
      </c>
      <c r="L3941" t="s">
        <v>15</v>
      </c>
    </row>
    <row r="3942" spans="1:12" x14ac:dyDescent="0.2">
      <c r="A3942" t="s">
        <v>11</v>
      </c>
      <c r="B3942" t="s">
        <v>4305</v>
      </c>
      <c r="C3942">
        <v>28.98</v>
      </c>
      <c r="D3942" t="s">
        <v>4585</v>
      </c>
      <c r="E3942" s="4">
        <v>44890</v>
      </c>
      <c r="F3942" s="1" t="s">
        <v>5178</v>
      </c>
      <c r="G3942">
        <v>7051</v>
      </c>
      <c r="H3942" t="s">
        <v>4307</v>
      </c>
      <c r="I3942" t="s">
        <v>3594</v>
      </c>
      <c r="L3942" t="s">
        <v>15</v>
      </c>
    </row>
    <row r="3943" spans="1:12" x14ac:dyDescent="0.2">
      <c r="A3943" t="s">
        <v>11</v>
      </c>
      <c r="B3943" t="s">
        <v>4305</v>
      </c>
      <c r="C3943">
        <v>28.98</v>
      </c>
      <c r="D3943" t="s">
        <v>4586</v>
      </c>
      <c r="E3943" s="4">
        <v>44890</v>
      </c>
      <c r="F3943" s="1" t="s">
        <v>5178</v>
      </c>
      <c r="G3943">
        <v>7051</v>
      </c>
      <c r="H3943" t="s">
        <v>4307</v>
      </c>
      <c r="I3943" t="s">
        <v>3594</v>
      </c>
      <c r="L3943" t="s">
        <v>15</v>
      </c>
    </row>
    <row r="3944" spans="1:12" x14ac:dyDescent="0.2">
      <c r="A3944" t="s">
        <v>11</v>
      </c>
      <c r="B3944" t="s">
        <v>4305</v>
      </c>
      <c r="C3944">
        <v>28.98</v>
      </c>
      <c r="D3944" t="s">
        <v>4587</v>
      </c>
      <c r="E3944" s="4">
        <v>44890</v>
      </c>
      <c r="F3944" s="1" t="s">
        <v>5178</v>
      </c>
      <c r="G3944">
        <v>7051</v>
      </c>
      <c r="H3944" t="s">
        <v>4307</v>
      </c>
      <c r="I3944" t="s">
        <v>3594</v>
      </c>
      <c r="L3944" t="s">
        <v>15</v>
      </c>
    </row>
    <row r="3945" spans="1:12" x14ac:dyDescent="0.2">
      <c r="A3945" t="s">
        <v>11</v>
      </c>
      <c r="B3945" t="s">
        <v>32</v>
      </c>
      <c r="C3945">
        <v>525.12</v>
      </c>
      <c r="D3945" t="s">
        <v>130</v>
      </c>
      <c r="E3945" s="4">
        <v>44891</v>
      </c>
      <c r="F3945" s="1" t="s">
        <v>5178</v>
      </c>
      <c r="G3945">
        <v>46921</v>
      </c>
      <c r="H3945" t="s">
        <v>34</v>
      </c>
      <c r="I3945" t="s">
        <v>35</v>
      </c>
      <c r="J3945" t="s">
        <v>36</v>
      </c>
      <c r="L3945" t="s">
        <v>15</v>
      </c>
    </row>
    <row r="3946" spans="1:12" x14ac:dyDescent="0.2">
      <c r="A3946" t="s">
        <v>11</v>
      </c>
      <c r="B3946" t="s">
        <v>32</v>
      </c>
      <c r="C3946">
        <v>308.69</v>
      </c>
      <c r="D3946" t="s">
        <v>131</v>
      </c>
      <c r="E3946" s="4">
        <v>44891</v>
      </c>
      <c r="F3946" s="1" t="s">
        <v>5178</v>
      </c>
      <c r="G3946">
        <v>46921</v>
      </c>
      <c r="H3946" t="s">
        <v>34</v>
      </c>
      <c r="I3946" t="s">
        <v>35</v>
      </c>
      <c r="J3946" t="s">
        <v>36</v>
      </c>
      <c r="L3946" t="s">
        <v>15</v>
      </c>
    </row>
    <row r="3947" spans="1:12" x14ac:dyDescent="0.2">
      <c r="A3947" t="s">
        <v>11</v>
      </c>
      <c r="B3947" t="s">
        <v>32</v>
      </c>
      <c r="C3947">
        <v>575.41999999999996</v>
      </c>
      <c r="D3947" t="s">
        <v>132</v>
      </c>
      <c r="E3947" s="4">
        <v>44891</v>
      </c>
      <c r="F3947" s="1" t="s">
        <v>5178</v>
      </c>
      <c r="G3947">
        <v>46921</v>
      </c>
      <c r="H3947" t="s">
        <v>34</v>
      </c>
      <c r="I3947" t="s">
        <v>35</v>
      </c>
      <c r="J3947" t="s">
        <v>36</v>
      </c>
      <c r="L3947" t="s">
        <v>15</v>
      </c>
    </row>
    <row r="3948" spans="1:12" x14ac:dyDescent="0.2">
      <c r="A3948" t="s">
        <v>11</v>
      </c>
      <c r="B3948" t="s">
        <v>32</v>
      </c>
      <c r="C3948">
        <v>265.52</v>
      </c>
      <c r="D3948" t="s">
        <v>133</v>
      </c>
      <c r="E3948" s="4">
        <v>44891</v>
      </c>
      <c r="F3948" s="1" t="s">
        <v>5178</v>
      </c>
      <c r="G3948">
        <v>46921</v>
      </c>
      <c r="H3948" t="s">
        <v>34</v>
      </c>
      <c r="I3948" t="s">
        <v>35</v>
      </c>
      <c r="J3948" t="s">
        <v>36</v>
      </c>
      <c r="L3948" t="s">
        <v>15</v>
      </c>
    </row>
    <row r="3949" spans="1:12" x14ac:dyDescent="0.2">
      <c r="A3949" t="s">
        <v>11</v>
      </c>
      <c r="B3949" t="s">
        <v>32</v>
      </c>
      <c r="C3949">
        <v>423.54</v>
      </c>
      <c r="D3949" t="s">
        <v>134</v>
      </c>
      <c r="E3949" s="4">
        <v>44891</v>
      </c>
      <c r="F3949" s="1" t="s">
        <v>5178</v>
      </c>
      <c r="G3949">
        <v>46921</v>
      </c>
      <c r="H3949" t="s">
        <v>34</v>
      </c>
      <c r="I3949" t="s">
        <v>35</v>
      </c>
      <c r="J3949" t="s">
        <v>36</v>
      </c>
      <c r="L3949" t="s">
        <v>15</v>
      </c>
    </row>
    <row r="3950" spans="1:12" x14ac:dyDescent="0.2">
      <c r="A3950" t="s">
        <v>11</v>
      </c>
      <c r="B3950" t="s">
        <v>32</v>
      </c>
      <c r="C3950">
        <v>633.35</v>
      </c>
      <c r="D3950" t="s">
        <v>135</v>
      </c>
      <c r="E3950" s="4">
        <v>44891</v>
      </c>
      <c r="F3950" s="1" t="s">
        <v>5178</v>
      </c>
      <c r="G3950">
        <v>46921</v>
      </c>
      <c r="H3950" t="s">
        <v>34</v>
      </c>
      <c r="I3950" t="s">
        <v>35</v>
      </c>
      <c r="J3950" t="s">
        <v>36</v>
      </c>
      <c r="L3950" t="s">
        <v>15</v>
      </c>
    </row>
    <row r="3951" spans="1:12" x14ac:dyDescent="0.2">
      <c r="A3951" t="s">
        <v>11</v>
      </c>
      <c r="B3951" t="s">
        <v>32</v>
      </c>
      <c r="C3951">
        <v>596.57000000000005</v>
      </c>
      <c r="D3951" t="s">
        <v>136</v>
      </c>
      <c r="E3951" s="4">
        <v>44891</v>
      </c>
      <c r="F3951" s="1" t="s">
        <v>5178</v>
      </c>
      <c r="G3951">
        <v>46921</v>
      </c>
      <c r="H3951" t="s">
        <v>34</v>
      </c>
      <c r="I3951" t="s">
        <v>35</v>
      </c>
      <c r="J3951" t="s">
        <v>36</v>
      </c>
      <c r="L3951" t="s">
        <v>15</v>
      </c>
    </row>
    <row r="3952" spans="1:12" x14ac:dyDescent="0.2">
      <c r="A3952" t="s">
        <v>11</v>
      </c>
      <c r="B3952" t="s">
        <v>32</v>
      </c>
      <c r="C3952">
        <v>525.12</v>
      </c>
      <c r="D3952" t="s">
        <v>137</v>
      </c>
      <c r="E3952" s="4">
        <v>44891</v>
      </c>
      <c r="F3952" s="1" t="s">
        <v>5178</v>
      </c>
      <c r="G3952">
        <v>46921</v>
      </c>
      <c r="H3952" t="s">
        <v>34</v>
      </c>
      <c r="I3952" t="s">
        <v>35</v>
      </c>
      <c r="J3952" t="s">
        <v>36</v>
      </c>
      <c r="L3952" t="s">
        <v>15</v>
      </c>
    </row>
    <row r="3953" spans="1:12" x14ac:dyDescent="0.2">
      <c r="A3953" t="s">
        <v>11</v>
      </c>
      <c r="B3953" t="s">
        <v>32</v>
      </c>
      <c r="C3953">
        <v>467.66</v>
      </c>
      <c r="D3953" t="s">
        <v>138</v>
      </c>
      <c r="E3953" s="4">
        <v>44891</v>
      </c>
      <c r="F3953" s="1" t="s">
        <v>5178</v>
      </c>
      <c r="G3953">
        <v>46921</v>
      </c>
      <c r="H3953" t="s">
        <v>34</v>
      </c>
      <c r="I3953" t="s">
        <v>35</v>
      </c>
      <c r="J3953" t="s">
        <v>36</v>
      </c>
      <c r="L3953" t="s">
        <v>15</v>
      </c>
    </row>
    <row r="3954" spans="1:12" x14ac:dyDescent="0.2">
      <c r="A3954" t="s">
        <v>11</v>
      </c>
      <c r="B3954" t="s">
        <v>32</v>
      </c>
      <c r="C3954">
        <v>525.12</v>
      </c>
      <c r="D3954" t="s">
        <v>139</v>
      </c>
      <c r="E3954" s="4">
        <v>44891</v>
      </c>
      <c r="F3954" s="1" t="s">
        <v>5178</v>
      </c>
      <c r="G3954">
        <v>46921</v>
      </c>
      <c r="H3954" t="s">
        <v>34</v>
      </c>
      <c r="I3954" t="s">
        <v>35</v>
      </c>
      <c r="J3954" t="s">
        <v>36</v>
      </c>
      <c r="L3954" t="s">
        <v>15</v>
      </c>
    </row>
    <row r="3955" spans="1:12" x14ac:dyDescent="0.2">
      <c r="A3955" t="s">
        <v>11</v>
      </c>
      <c r="B3955" t="s">
        <v>24</v>
      </c>
      <c r="C3955">
        <v>681.6</v>
      </c>
      <c r="D3955">
        <v>1896541</v>
      </c>
      <c r="E3955" s="4">
        <v>44892</v>
      </c>
      <c r="F3955" s="1" t="s">
        <v>5178</v>
      </c>
      <c r="G3955">
        <v>28908</v>
      </c>
      <c r="H3955" t="s">
        <v>25</v>
      </c>
      <c r="I3955" t="s">
        <v>26</v>
      </c>
      <c r="L3955" t="s">
        <v>15</v>
      </c>
    </row>
    <row r="3956" spans="1:12" x14ac:dyDescent="0.2">
      <c r="A3956" t="s">
        <v>11</v>
      </c>
      <c r="B3956" t="s">
        <v>24</v>
      </c>
      <c r="C3956">
        <v>713.4</v>
      </c>
      <c r="D3956">
        <v>1896547</v>
      </c>
      <c r="E3956" s="4">
        <v>44892</v>
      </c>
      <c r="F3956" s="1" t="s">
        <v>5178</v>
      </c>
      <c r="G3956">
        <v>28908</v>
      </c>
      <c r="H3956" t="s">
        <v>25</v>
      </c>
      <c r="I3956" t="s">
        <v>26</v>
      </c>
      <c r="L3956" t="s">
        <v>15</v>
      </c>
    </row>
    <row r="3957" spans="1:12" x14ac:dyDescent="0.2">
      <c r="A3957" t="s">
        <v>11</v>
      </c>
      <c r="B3957" t="s">
        <v>24</v>
      </c>
      <c r="C3957">
        <v>572.4</v>
      </c>
      <c r="D3957">
        <v>1896556</v>
      </c>
      <c r="E3957" s="4">
        <v>44892</v>
      </c>
      <c r="F3957" s="1" t="s">
        <v>5178</v>
      </c>
      <c r="G3957">
        <v>28908</v>
      </c>
      <c r="H3957" t="s">
        <v>25</v>
      </c>
      <c r="I3957" t="s">
        <v>26</v>
      </c>
      <c r="L3957" t="s">
        <v>15</v>
      </c>
    </row>
    <row r="3958" spans="1:12" x14ac:dyDescent="0.2">
      <c r="A3958" t="s">
        <v>11</v>
      </c>
      <c r="B3958" t="s">
        <v>24</v>
      </c>
      <c r="C3958">
        <v>717.6</v>
      </c>
      <c r="D3958">
        <v>1896597</v>
      </c>
      <c r="E3958" s="4">
        <v>44892</v>
      </c>
      <c r="F3958" s="1" t="s">
        <v>5178</v>
      </c>
      <c r="G3958">
        <v>28908</v>
      </c>
      <c r="H3958" t="s">
        <v>25</v>
      </c>
      <c r="I3958" t="s">
        <v>26</v>
      </c>
      <c r="L3958" t="s">
        <v>15</v>
      </c>
    </row>
    <row r="3959" spans="1:12" x14ac:dyDescent="0.2">
      <c r="A3959" t="s">
        <v>11</v>
      </c>
      <c r="B3959" t="s">
        <v>24</v>
      </c>
      <c r="C3959">
        <v>786.6</v>
      </c>
      <c r="D3959">
        <v>1896605</v>
      </c>
      <c r="E3959" s="4">
        <v>44892</v>
      </c>
      <c r="F3959" s="1" t="s">
        <v>5178</v>
      </c>
      <c r="G3959">
        <v>28908</v>
      </c>
      <c r="H3959" t="s">
        <v>25</v>
      </c>
      <c r="I3959" t="s">
        <v>26</v>
      </c>
      <c r="L3959" t="s">
        <v>15</v>
      </c>
    </row>
    <row r="3960" spans="1:12" x14ac:dyDescent="0.2">
      <c r="A3960" t="s">
        <v>11</v>
      </c>
      <c r="B3960" t="s">
        <v>24</v>
      </c>
      <c r="C3960">
        <v>652.20000000000005</v>
      </c>
      <c r="D3960">
        <v>1896613</v>
      </c>
      <c r="E3960" s="4">
        <v>44892</v>
      </c>
      <c r="F3960" s="1" t="s">
        <v>5178</v>
      </c>
      <c r="G3960">
        <v>28908</v>
      </c>
      <c r="H3960" t="s">
        <v>25</v>
      </c>
      <c r="I3960" t="s">
        <v>26</v>
      </c>
      <c r="L3960" t="s">
        <v>15</v>
      </c>
    </row>
    <row r="3961" spans="1:12" x14ac:dyDescent="0.2">
      <c r="A3961" t="s">
        <v>11</v>
      </c>
      <c r="B3961" t="s">
        <v>24</v>
      </c>
      <c r="C3961">
        <v>696.6</v>
      </c>
      <c r="D3961">
        <v>1896656</v>
      </c>
      <c r="E3961" s="4">
        <v>44892</v>
      </c>
      <c r="F3961" s="1" t="s">
        <v>5178</v>
      </c>
      <c r="G3961">
        <v>28908</v>
      </c>
      <c r="H3961" t="s">
        <v>25</v>
      </c>
      <c r="I3961" t="s">
        <v>26</v>
      </c>
      <c r="L3961" t="s">
        <v>15</v>
      </c>
    </row>
    <row r="3962" spans="1:12" x14ac:dyDescent="0.2">
      <c r="A3962" t="s">
        <v>11</v>
      </c>
      <c r="B3962" t="s">
        <v>24</v>
      </c>
      <c r="C3962">
        <v>696.6</v>
      </c>
      <c r="D3962">
        <v>1896660</v>
      </c>
      <c r="E3962" s="4">
        <v>44892</v>
      </c>
      <c r="F3962" s="1" t="s">
        <v>5178</v>
      </c>
      <c r="G3962">
        <v>28908</v>
      </c>
      <c r="H3962" t="s">
        <v>25</v>
      </c>
      <c r="I3962" t="s">
        <v>26</v>
      </c>
      <c r="L3962" t="s">
        <v>15</v>
      </c>
    </row>
    <row r="3963" spans="1:12" x14ac:dyDescent="0.2">
      <c r="A3963" t="s">
        <v>11</v>
      </c>
      <c r="B3963" t="s">
        <v>24</v>
      </c>
      <c r="C3963">
        <v>696.6</v>
      </c>
      <c r="D3963">
        <v>1896664</v>
      </c>
      <c r="E3963" s="4">
        <v>44892</v>
      </c>
      <c r="F3963" s="1" t="s">
        <v>5178</v>
      </c>
      <c r="G3963">
        <v>28908</v>
      </c>
      <c r="H3963" t="s">
        <v>25</v>
      </c>
      <c r="I3963" t="s">
        <v>26</v>
      </c>
      <c r="L3963" t="s">
        <v>15</v>
      </c>
    </row>
    <row r="3964" spans="1:12" x14ac:dyDescent="0.2">
      <c r="A3964" t="s">
        <v>11</v>
      </c>
      <c r="B3964" t="s">
        <v>24</v>
      </c>
      <c r="C3964">
        <v>813</v>
      </c>
      <c r="D3964">
        <v>1896705</v>
      </c>
      <c r="E3964" s="4">
        <v>44892</v>
      </c>
      <c r="F3964" s="1" t="s">
        <v>5178</v>
      </c>
      <c r="G3964">
        <v>28908</v>
      </c>
      <c r="H3964" t="s">
        <v>25</v>
      </c>
      <c r="I3964" t="s">
        <v>26</v>
      </c>
      <c r="L3964" t="s">
        <v>15</v>
      </c>
    </row>
    <row r="3965" spans="1:12" x14ac:dyDescent="0.2">
      <c r="A3965" t="s">
        <v>11</v>
      </c>
      <c r="B3965" t="s">
        <v>24</v>
      </c>
      <c r="C3965">
        <v>828</v>
      </c>
      <c r="D3965">
        <v>1896708</v>
      </c>
      <c r="E3965" s="4">
        <v>44892</v>
      </c>
      <c r="F3965" s="1" t="s">
        <v>5178</v>
      </c>
      <c r="G3965">
        <v>28908</v>
      </c>
      <c r="H3965" t="s">
        <v>25</v>
      </c>
      <c r="I3965" t="s">
        <v>26</v>
      </c>
      <c r="L3965" t="s">
        <v>15</v>
      </c>
    </row>
    <row r="3966" spans="1:12" x14ac:dyDescent="0.2">
      <c r="A3966" t="s">
        <v>11</v>
      </c>
      <c r="B3966" t="s">
        <v>24</v>
      </c>
      <c r="C3966">
        <v>813</v>
      </c>
      <c r="D3966">
        <v>1896714</v>
      </c>
      <c r="E3966" s="4">
        <v>44892</v>
      </c>
      <c r="F3966" s="1" t="s">
        <v>5178</v>
      </c>
      <c r="G3966">
        <v>28908</v>
      </c>
      <c r="H3966" t="s">
        <v>25</v>
      </c>
      <c r="I3966" t="s">
        <v>26</v>
      </c>
      <c r="L3966" t="s">
        <v>15</v>
      </c>
    </row>
    <row r="3967" spans="1:12" x14ac:dyDescent="0.2">
      <c r="A3967" t="s">
        <v>11</v>
      </c>
      <c r="B3967" t="s">
        <v>24</v>
      </c>
      <c r="C3967">
        <v>813</v>
      </c>
      <c r="D3967">
        <v>1896717</v>
      </c>
      <c r="E3967" s="4">
        <v>44892</v>
      </c>
      <c r="F3967" s="1" t="s">
        <v>5178</v>
      </c>
      <c r="G3967">
        <v>28908</v>
      </c>
      <c r="H3967" t="s">
        <v>25</v>
      </c>
      <c r="I3967" t="s">
        <v>26</v>
      </c>
      <c r="L3967" t="s">
        <v>15</v>
      </c>
    </row>
    <row r="3968" spans="1:12" x14ac:dyDescent="0.2">
      <c r="A3968" t="s">
        <v>11</v>
      </c>
      <c r="B3968" t="s">
        <v>24</v>
      </c>
      <c r="C3968">
        <v>828</v>
      </c>
      <c r="D3968">
        <v>1896719</v>
      </c>
      <c r="E3968" s="4">
        <v>44892</v>
      </c>
      <c r="F3968" s="1" t="s">
        <v>5178</v>
      </c>
      <c r="G3968">
        <v>28908</v>
      </c>
      <c r="H3968" t="s">
        <v>25</v>
      </c>
      <c r="I3968" t="s">
        <v>26</v>
      </c>
      <c r="L3968" t="s">
        <v>15</v>
      </c>
    </row>
    <row r="3969" spans="1:12" x14ac:dyDescent="0.2">
      <c r="A3969" t="s">
        <v>11</v>
      </c>
      <c r="B3969" t="s">
        <v>24</v>
      </c>
      <c r="C3969">
        <v>759.6</v>
      </c>
      <c r="D3969">
        <v>1896773</v>
      </c>
      <c r="E3969" s="4">
        <v>44892</v>
      </c>
      <c r="F3969" s="1" t="s">
        <v>5178</v>
      </c>
      <c r="G3969">
        <v>28908</v>
      </c>
      <c r="H3969" t="s">
        <v>25</v>
      </c>
      <c r="I3969" t="s">
        <v>26</v>
      </c>
      <c r="L3969" t="s">
        <v>15</v>
      </c>
    </row>
    <row r="3970" spans="1:12" x14ac:dyDescent="0.2">
      <c r="A3970" t="s">
        <v>11</v>
      </c>
      <c r="B3970" t="s">
        <v>24</v>
      </c>
      <c r="C3970">
        <v>727.8</v>
      </c>
      <c r="D3970">
        <v>1896776</v>
      </c>
      <c r="E3970" s="4">
        <v>44892</v>
      </c>
      <c r="F3970" s="1" t="s">
        <v>5178</v>
      </c>
      <c r="G3970">
        <v>28908</v>
      </c>
      <c r="H3970" t="s">
        <v>25</v>
      </c>
      <c r="I3970" t="s">
        <v>26</v>
      </c>
      <c r="L3970" t="s">
        <v>15</v>
      </c>
    </row>
    <row r="3971" spans="1:12" x14ac:dyDescent="0.2">
      <c r="A3971" t="s">
        <v>11</v>
      </c>
      <c r="B3971" t="s">
        <v>24</v>
      </c>
      <c r="C3971">
        <v>696.6</v>
      </c>
      <c r="D3971">
        <v>1896780</v>
      </c>
      <c r="E3971" s="4">
        <v>44892</v>
      </c>
      <c r="F3971" s="1" t="s">
        <v>5178</v>
      </c>
      <c r="G3971">
        <v>28908</v>
      </c>
      <c r="H3971" t="s">
        <v>25</v>
      </c>
      <c r="I3971" t="s">
        <v>26</v>
      </c>
      <c r="L3971" t="s">
        <v>15</v>
      </c>
    </row>
    <row r="3972" spans="1:12" x14ac:dyDescent="0.2">
      <c r="A3972" t="s">
        <v>11</v>
      </c>
      <c r="B3972" t="s">
        <v>24</v>
      </c>
      <c r="C3972">
        <v>696.6</v>
      </c>
      <c r="D3972">
        <v>1896783</v>
      </c>
      <c r="E3972" s="4">
        <v>44892</v>
      </c>
      <c r="F3972" s="1" t="s">
        <v>5178</v>
      </c>
      <c r="G3972">
        <v>28908</v>
      </c>
      <c r="H3972" t="s">
        <v>25</v>
      </c>
      <c r="I3972" t="s">
        <v>26</v>
      </c>
      <c r="L3972" t="s">
        <v>15</v>
      </c>
    </row>
    <row r="3973" spans="1:12" x14ac:dyDescent="0.2">
      <c r="A3973" t="s">
        <v>11</v>
      </c>
      <c r="B3973" t="s">
        <v>24</v>
      </c>
      <c r="C3973">
        <v>696.6</v>
      </c>
      <c r="D3973">
        <v>1896786</v>
      </c>
      <c r="E3973" s="4">
        <v>44892</v>
      </c>
      <c r="F3973" s="1" t="s">
        <v>5178</v>
      </c>
      <c r="G3973">
        <v>28908</v>
      </c>
      <c r="H3973" t="s">
        <v>25</v>
      </c>
      <c r="I3973" t="s">
        <v>26</v>
      </c>
      <c r="L3973" t="s">
        <v>15</v>
      </c>
    </row>
    <row r="3974" spans="1:12" x14ac:dyDescent="0.2">
      <c r="A3974" t="s">
        <v>11</v>
      </c>
      <c r="B3974" t="s">
        <v>24</v>
      </c>
      <c r="C3974">
        <v>795</v>
      </c>
      <c r="D3974">
        <v>1896789</v>
      </c>
      <c r="E3974" s="4">
        <v>44892</v>
      </c>
      <c r="F3974" s="1" t="s">
        <v>5178</v>
      </c>
      <c r="G3974">
        <v>28908</v>
      </c>
      <c r="H3974" t="s">
        <v>25</v>
      </c>
      <c r="I3974" t="s">
        <v>26</v>
      </c>
      <c r="L3974" t="s">
        <v>15</v>
      </c>
    </row>
    <row r="3975" spans="1:12" x14ac:dyDescent="0.2">
      <c r="A3975" t="s">
        <v>11</v>
      </c>
      <c r="B3975" t="s">
        <v>24</v>
      </c>
      <c r="C3975">
        <v>910.2</v>
      </c>
      <c r="D3975">
        <v>1896791</v>
      </c>
      <c r="E3975" s="4">
        <v>44892</v>
      </c>
      <c r="F3975" s="1" t="s">
        <v>5178</v>
      </c>
      <c r="G3975">
        <v>28908</v>
      </c>
      <c r="H3975" t="s">
        <v>25</v>
      </c>
      <c r="I3975" t="s">
        <v>26</v>
      </c>
      <c r="L3975" t="s">
        <v>15</v>
      </c>
    </row>
    <row r="3976" spans="1:12" x14ac:dyDescent="0.2">
      <c r="A3976" t="s">
        <v>11</v>
      </c>
      <c r="B3976" t="s">
        <v>24</v>
      </c>
      <c r="C3976">
        <v>621</v>
      </c>
      <c r="D3976">
        <v>1896812</v>
      </c>
      <c r="E3976" s="4">
        <v>44892</v>
      </c>
      <c r="F3976" s="1" t="s">
        <v>5178</v>
      </c>
      <c r="G3976">
        <v>28908</v>
      </c>
      <c r="H3976" t="s">
        <v>25</v>
      </c>
      <c r="I3976" t="s">
        <v>26</v>
      </c>
      <c r="L3976" t="s">
        <v>15</v>
      </c>
    </row>
    <row r="3977" spans="1:12" x14ac:dyDescent="0.2">
      <c r="A3977" t="s">
        <v>11</v>
      </c>
      <c r="B3977" t="s">
        <v>24</v>
      </c>
      <c r="C3977">
        <v>717.6</v>
      </c>
      <c r="D3977">
        <v>1896816</v>
      </c>
      <c r="E3977" s="4">
        <v>44892</v>
      </c>
      <c r="F3977" s="1" t="s">
        <v>5178</v>
      </c>
      <c r="G3977">
        <v>28908</v>
      </c>
      <c r="H3977" t="s">
        <v>25</v>
      </c>
      <c r="I3977" t="s">
        <v>26</v>
      </c>
      <c r="L3977" t="s">
        <v>15</v>
      </c>
    </row>
    <row r="3978" spans="1:12" x14ac:dyDescent="0.2">
      <c r="A3978" t="s">
        <v>11</v>
      </c>
      <c r="B3978" t="s">
        <v>24</v>
      </c>
      <c r="C3978">
        <v>786.6</v>
      </c>
      <c r="D3978">
        <v>1896818</v>
      </c>
      <c r="E3978" s="4">
        <v>44892</v>
      </c>
      <c r="F3978" s="1" t="s">
        <v>5178</v>
      </c>
      <c r="G3978">
        <v>28908</v>
      </c>
      <c r="H3978" t="s">
        <v>25</v>
      </c>
      <c r="I3978" t="s">
        <v>26</v>
      </c>
      <c r="L3978" t="s">
        <v>15</v>
      </c>
    </row>
    <row r="3979" spans="1:12" x14ac:dyDescent="0.2">
      <c r="A3979" t="s">
        <v>11</v>
      </c>
      <c r="B3979" t="s">
        <v>24</v>
      </c>
      <c r="C3979">
        <v>696.6</v>
      </c>
      <c r="D3979">
        <v>1896878</v>
      </c>
      <c r="E3979" s="4">
        <v>44892</v>
      </c>
      <c r="F3979" s="1" t="s">
        <v>5178</v>
      </c>
      <c r="G3979">
        <v>28908</v>
      </c>
      <c r="H3979" t="s">
        <v>25</v>
      </c>
      <c r="I3979" t="s">
        <v>26</v>
      </c>
      <c r="L3979" t="s">
        <v>15</v>
      </c>
    </row>
    <row r="3980" spans="1:12" x14ac:dyDescent="0.2">
      <c r="A3980" t="s">
        <v>11</v>
      </c>
      <c r="B3980" t="s">
        <v>24</v>
      </c>
      <c r="C3980">
        <v>696.6</v>
      </c>
      <c r="D3980">
        <v>1896881</v>
      </c>
      <c r="E3980" s="4">
        <v>44892</v>
      </c>
      <c r="F3980" s="1" t="s">
        <v>5178</v>
      </c>
      <c r="G3980">
        <v>28908</v>
      </c>
      <c r="H3980" t="s">
        <v>25</v>
      </c>
      <c r="I3980" t="s">
        <v>26</v>
      </c>
      <c r="L3980" t="s">
        <v>15</v>
      </c>
    </row>
    <row r="3981" spans="1:12" x14ac:dyDescent="0.2">
      <c r="A3981" t="s">
        <v>11</v>
      </c>
      <c r="B3981" t="s">
        <v>24</v>
      </c>
      <c r="C3981">
        <v>713.4</v>
      </c>
      <c r="D3981">
        <v>1896886</v>
      </c>
      <c r="E3981" s="4">
        <v>44892</v>
      </c>
      <c r="F3981" s="1" t="s">
        <v>5178</v>
      </c>
      <c r="G3981">
        <v>28908</v>
      </c>
      <c r="H3981" t="s">
        <v>25</v>
      </c>
      <c r="I3981" t="s">
        <v>26</v>
      </c>
      <c r="L3981" t="s">
        <v>15</v>
      </c>
    </row>
    <row r="3982" spans="1:12" x14ac:dyDescent="0.2">
      <c r="A3982" t="s">
        <v>11</v>
      </c>
      <c r="B3982" t="s">
        <v>24</v>
      </c>
      <c r="C3982">
        <v>759.6</v>
      </c>
      <c r="D3982">
        <v>1896890</v>
      </c>
      <c r="E3982" s="4">
        <v>44892</v>
      </c>
      <c r="F3982" s="1" t="s">
        <v>5178</v>
      </c>
      <c r="G3982">
        <v>28908</v>
      </c>
      <c r="H3982" t="s">
        <v>25</v>
      </c>
      <c r="I3982" t="s">
        <v>26</v>
      </c>
      <c r="L3982" t="s">
        <v>15</v>
      </c>
    </row>
    <row r="3983" spans="1:12" x14ac:dyDescent="0.2">
      <c r="A3983" t="s">
        <v>11</v>
      </c>
      <c r="B3983" t="s">
        <v>24</v>
      </c>
      <c r="C3983">
        <v>735</v>
      </c>
      <c r="D3983">
        <v>1896895</v>
      </c>
      <c r="E3983" s="4">
        <v>44892</v>
      </c>
      <c r="F3983" s="1" t="s">
        <v>5178</v>
      </c>
      <c r="G3983">
        <v>28908</v>
      </c>
      <c r="H3983" t="s">
        <v>25</v>
      </c>
      <c r="I3983" t="s">
        <v>26</v>
      </c>
      <c r="L3983" t="s">
        <v>15</v>
      </c>
    </row>
    <row r="3984" spans="1:12" x14ac:dyDescent="0.2">
      <c r="A3984" t="s">
        <v>11</v>
      </c>
      <c r="B3984" t="s">
        <v>24</v>
      </c>
      <c r="C3984">
        <v>1483.2</v>
      </c>
      <c r="D3984">
        <v>1896946</v>
      </c>
      <c r="E3984" s="4">
        <v>44892</v>
      </c>
      <c r="F3984" s="1" t="s">
        <v>5178</v>
      </c>
      <c r="G3984">
        <v>28908</v>
      </c>
      <c r="H3984" t="s">
        <v>25</v>
      </c>
      <c r="I3984" t="s">
        <v>26</v>
      </c>
      <c r="L3984" t="s">
        <v>15</v>
      </c>
    </row>
    <row r="3985" spans="1:12" x14ac:dyDescent="0.2">
      <c r="A3985" t="s">
        <v>11</v>
      </c>
      <c r="B3985" t="s">
        <v>24</v>
      </c>
      <c r="C3985">
        <v>696.6</v>
      </c>
      <c r="D3985">
        <v>1897018</v>
      </c>
      <c r="E3985" s="4">
        <v>44892</v>
      </c>
      <c r="F3985" s="1" t="s">
        <v>5178</v>
      </c>
      <c r="G3985">
        <v>28908</v>
      </c>
      <c r="H3985" t="s">
        <v>25</v>
      </c>
      <c r="I3985" t="s">
        <v>26</v>
      </c>
      <c r="L3985" t="s">
        <v>15</v>
      </c>
    </row>
    <row r="3986" spans="1:12" x14ac:dyDescent="0.2">
      <c r="A3986" t="s">
        <v>11</v>
      </c>
      <c r="B3986" t="s">
        <v>24</v>
      </c>
      <c r="C3986">
        <v>696.6</v>
      </c>
      <c r="D3986">
        <v>1897127</v>
      </c>
      <c r="E3986" s="4">
        <v>44892</v>
      </c>
      <c r="F3986" s="1" t="s">
        <v>5178</v>
      </c>
      <c r="G3986">
        <v>28908</v>
      </c>
      <c r="H3986" t="s">
        <v>25</v>
      </c>
      <c r="I3986" t="s">
        <v>26</v>
      </c>
      <c r="L3986" t="s">
        <v>15</v>
      </c>
    </row>
    <row r="3987" spans="1:12" x14ac:dyDescent="0.2">
      <c r="A3987" t="s">
        <v>11</v>
      </c>
      <c r="B3987" t="s">
        <v>24</v>
      </c>
      <c r="C3987">
        <v>1393.2</v>
      </c>
      <c r="D3987">
        <v>1897149</v>
      </c>
      <c r="E3987" s="4">
        <v>44892</v>
      </c>
      <c r="F3987" s="1" t="s">
        <v>5178</v>
      </c>
      <c r="G3987">
        <v>28908</v>
      </c>
      <c r="H3987" t="s">
        <v>25</v>
      </c>
      <c r="I3987" t="s">
        <v>26</v>
      </c>
      <c r="L3987" t="s">
        <v>15</v>
      </c>
    </row>
    <row r="3988" spans="1:12" x14ac:dyDescent="0.2">
      <c r="A3988" t="s">
        <v>11</v>
      </c>
      <c r="B3988" t="s">
        <v>24</v>
      </c>
      <c r="C3988">
        <v>696.6</v>
      </c>
      <c r="D3988">
        <v>1897178</v>
      </c>
      <c r="E3988" s="4">
        <v>44892</v>
      </c>
      <c r="F3988" s="1" t="s">
        <v>5178</v>
      </c>
      <c r="G3988">
        <v>28908</v>
      </c>
      <c r="H3988" t="s">
        <v>25</v>
      </c>
      <c r="I3988" t="s">
        <v>26</v>
      </c>
      <c r="L3988" t="s">
        <v>15</v>
      </c>
    </row>
    <row r="3989" spans="1:12" x14ac:dyDescent="0.2">
      <c r="A3989" t="s">
        <v>11</v>
      </c>
      <c r="B3989" t="s">
        <v>24</v>
      </c>
      <c r="C3989">
        <v>696.6</v>
      </c>
      <c r="D3989">
        <v>1897183</v>
      </c>
      <c r="E3989" s="4">
        <v>44892</v>
      </c>
      <c r="F3989" s="1" t="s">
        <v>5178</v>
      </c>
      <c r="G3989">
        <v>28908</v>
      </c>
      <c r="H3989" t="s">
        <v>25</v>
      </c>
      <c r="I3989" t="s">
        <v>26</v>
      </c>
      <c r="L3989" t="s">
        <v>15</v>
      </c>
    </row>
    <row r="3990" spans="1:12" x14ac:dyDescent="0.2">
      <c r="A3990" t="s">
        <v>11</v>
      </c>
      <c r="B3990" t="s">
        <v>24</v>
      </c>
      <c r="C3990">
        <v>717.6</v>
      </c>
      <c r="D3990">
        <v>1897186</v>
      </c>
      <c r="E3990" s="4">
        <v>44892</v>
      </c>
      <c r="F3990" s="1" t="s">
        <v>5178</v>
      </c>
      <c r="G3990">
        <v>28908</v>
      </c>
      <c r="H3990" t="s">
        <v>25</v>
      </c>
      <c r="I3990" t="s">
        <v>26</v>
      </c>
      <c r="L3990" t="s">
        <v>15</v>
      </c>
    </row>
    <row r="3991" spans="1:12" x14ac:dyDescent="0.2">
      <c r="A3991" t="s">
        <v>11</v>
      </c>
      <c r="B3991" t="s">
        <v>24</v>
      </c>
      <c r="C3991">
        <v>786.6</v>
      </c>
      <c r="D3991">
        <v>1897189</v>
      </c>
      <c r="E3991" s="4">
        <v>44892</v>
      </c>
      <c r="F3991" s="1" t="s">
        <v>5178</v>
      </c>
      <c r="G3991">
        <v>28908</v>
      </c>
      <c r="H3991" t="s">
        <v>25</v>
      </c>
      <c r="I3991" t="s">
        <v>26</v>
      </c>
      <c r="L3991" t="s">
        <v>15</v>
      </c>
    </row>
    <row r="3992" spans="1:12" x14ac:dyDescent="0.2">
      <c r="A3992" t="s">
        <v>11</v>
      </c>
      <c r="B3992" t="s">
        <v>24</v>
      </c>
      <c r="C3992">
        <v>696.6</v>
      </c>
      <c r="D3992">
        <v>1897211</v>
      </c>
      <c r="E3992" s="4">
        <v>44892</v>
      </c>
      <c r="F3992" s="1" t="s">
        <v>5178</v>
      </c>
      <c r="G3992">
        <v>28908</v>
      </c>
      <c r="H3992" t="s">
        <v>25</v>
      </c>
      <c r="I3992" t="s">
        <v>26</v>
      </c>
      <c r="L3992" t="s">
        <v>15</v>
      </c>
    </row>
    <row r="3993" spans="1:12" x14ac:dyDescent="0.2">
      <c r="A3993" t="s">
        <v>11</v>
      </c>
      <c r="B3993" t="s">
        <v>24</v>
      </c>
      <c r="C3993">
        <v>696.6</v>
      </c>
      <c r="D3993">
        <v>1897215</v>
      </c>
      <c r="E3993" s="4">
        <v>44892</v>
      </c>
      <c r="F3993" s="1" t="s">
        <v>5178</v>
      </c>
      <c r="G3993">
        <v>28908</v>
      </c>
      <c r="H3993" t="s">
        <v>25</v>
      </c>
      <c r="I3993" t="s">
        <v>26</v>
      </c>
      <c r="L3993" t="s">
        <v>15</v>
      </c>
    </row>
    <row r="3994" spans="1:12" x14ac:dyDescent="0.2">
      <c r="A3994" t="s">
        <v>11</v>
      </c>
      <c r="B3994" t="s">
        <v>24</v>
      </c>
      <c r="C3994">
        <v>696.6</v>
      </c>
      <c r="D3994">
        <v>1897218</v>
      </c>
      <c r="E3994" s="4">
        <v>44892</v>
      </c>
      <c r="F3994" s="1" t="s">
        <v>5178</v>
      </c>
      <c r="G3994">
        <v>28908</v>
      </c>
      <c r="H3994" t="s">
        <v>25</v>
      </c>
      <c r="I3994" t="s">
        <v>26</v>
      </c>
      <c r="L3994" t="s">
        <v>15</v>
      </c>
    </row>
    <row r="3995" spans="1:12" x14ac:dyDescent="0.2">
      <c r="A3995" t="s">
        <v>11</v>
      </c>
      <c r="B3995" t="s">
        <v>24</v>
      </c>
      <c r="C3995">
        <v>669.6</v>
      </c>
      <c r="D3995">
        <v>1897222</v>
      </c>
      <c r="E3995" s="4">
        <v>44892</v>
      </c>
      <c r="F3995" s="1" t="s">
        <v>5178</v>
      </c>
      <c r="G3995">
        <v>28908</v>
      </c>
      <c r="H3995" t="s">
        <v>25</v>
      </c>
      <c r="I3995" t="s">
        <v>26</v>
      </c>
      <c r="L3995" t="s">
        <v>15</v>
      </c>
    </row>
    <row r="3996" spans="1:12" x14ac:dyDescent="0.2">
      <c r="A3996" t="s">
        <v>11</v>
      </c>
      <c r="B3996" t="s">
        <v>24</v>
      </c>
      <c r="C3996">
        <v>709.2</v>
      </c>
      <c r="D3996">
        <v>1897225</v>
      </c>
      <c r="E3996" s="4">
        <v>44892</v>
      </c>
      <c r="F3996" s="1" t="s">
        <v>5178</v>
      </c>
      <c r="G3996">
        <v>28908</v>
      </c>
      <c r="H3996" t="s">
        <v>25</v>
      </c>
      <c r="I3996" t="s">
        <v>26</v>
      </c>
      <c r="L3996" t="s">
        <v>15</v>
      </c>
    </row>
    <row r="3997" spans="1:12" x14ac:dyDescent="0.2">
      <c r="A3997" t="s">
        <v>11</v>
      </c>
      <c r="B3997" t="s">
        <v>24</v>
      </c>
      <c r="C3997">
        <v>759.6</v>
      </c>
      <c r="D3997">
        <v>1897229</v>
      </c>
      <c r="E3997" s="4">
        <v>44892</v>
      </c>
      <c r="F3997" s="1" t="s">
        <v>5178</v>
      </c>
      <c r="G3997">
        <v>28908</v>
      </c>
      <c r="H3997" t="s">
        <v>25</v>
      </c>
      <c r="I3997" t="s">
        <v>26</v>
      </c>
      <c r="L3997" t="s">
        <v>15</v>
      </c>
    </row>
    <row r="3998" spans="1:12" x14ac:dyDescent="0.2">
      <c r="A3998" t="s">
        <v>11</v>
      </c>
      <c r="B3998" t="s">
        <v>24</v>
      </c>
      <c r="C3998">
        <v>696.6</v>
      </c>
      <c r="D3998">
        <v>1897310</v>
      </c>
      <c r="E3998" s="4">
        <v>44892</v>
      </c>
      <c r="F3998" s="1" t="s">
        <v>5178</v>
      </c>
      <c r="G3998">
        <v>28908</v>
      </c>
      <c r="H3998" t="s">
        <v>25</v>
      </c>
      <c r="I3998" t="s">
        <v>26</v>
      </c>
      <c r="L3998" t="s">
        <v>15</v>
      </c>
    </row>
    <row r="3999" spans="1:12" x14ac:dyDescent="0.2">
      <c r="A3999" t="s">
        <v>11</v>
      </c>
      <c r="B3999" t="s">
        <v>24</v>
      </c>
      <c r="C3999">
        <v>709.2</v>
      </c>
      <c r="D3999">
        <v>1897314</v>
      </c>
      <c r="E3999" s="4">
        <v>44892</v>
      </c>
      <c r="F3999" s="1" t="s">
        <v>5178</v>
      </c>
      <c r="G3999">
        <v>28908</v>
      </c>
      <c r="H3999" t="s">
        <v>25</v>
      </c>
      <c r="I3999" t="s">
        <v>26</v>
      </c>
      <c r="L3999" t="s">
        <v>15</v>
      </c>
    </row>
    <row r="4000" spans="1:12" x14ac:dyDescent="0.2">
      <c r="A4000" t="s">
        <v>11</v>
      </c>
      <c r="B4000" t="s">
        <v>24</v>
      </c>
      <c r="C4000">
        <v>756.6</v>
      </c>
      <c r="D4000">
        <v>1897317</v>
      </c>
      <c r="E4000" s="4">
        <v>44892</v>
      </c>
      <c r="F4000" s="1" t="s">
        <v>5178</v>
      </c>
      <c r="G4000">
        <v>28908</v>
      </c>
      <c r="H4000" t="s">
        <v>25</v>
      </c>
      <c r="I4000" t="s">
        <v>26</v>
      </c>
      <c r="L4000" t="s">
        <v>15</v>
      </c>
    </row>
    <row r="4001" spans="1:12" x14ac:dyDescent="0.2">
      <c r="A4001" t="s">
        <v>11</v>
      </c>
      <c r="B4001" t="s">
        <v>24</v>
      </c>
      <c r="C4001">
        <v>735</v>
      </c>
      <c r="D4001">
        <v>1897322</v>
      </c>
      <c r="E4001" s="4">
        <v>44892</v>
      </c>
      <c r="F4001" s="1" t="s">
        <v>5178</v>
      </c>
      <c r="G4001">
        <v>28908</v>
      </c>
      <c r="H4001" t="s">
        <v>25</v>
      </c>
      <c r="I4001" t="s">
        <v>26</v>
      </c>
      <c r="L4001" t="s">
        <v>15</v>
      </c>
    </row>
    <row r="4002" spans="1:12" x14ac:dyDescent="0.2">
      <c r="A4002" t="s">
        <v>11</v>
      </c>
      <c r="B4002" t="s">
        <v>24</v>
      </c>
      <c r="C4002">
        <v>713.4</v>
      </c>
      <c r="D4002">
        <v>1897606</v>
      </c>
      <c r="E4002" s="4">
        <v>44892</v>
      </c>
      <c r="F4002" s="1" t="s">
        <v>5178</v>
      </c>
      <c r="G4002">
        <v>28908</v>
      </c>
      <c r="H4002" t="s">
        <v>25</v>
      </c>
      <c r="I4002" t="s">
        <v>26</v>
      </c>
      <c r="L4002" t="s">
        <v>15</v>
      </c>
    </row>
    <row r="4003" spans="1:12" x14ac:dyDescent="0.2">
      <c r="A4003" t="s">
        <v>11</v>
      </c>
      <c r="B4003" t="s">
        <v>24</v>
      </c>
      <c r="C4003">
        <v>725.4</v>
      </c>
      <c r="D4003">
        <v>1897609</v>
      </c>
      <c r="E4003" s="4">
        <v>44892</v>
      </c>
      <c r="F4003" s="1" t="s">
        <v>5178</v>
      </c>
      <c r="G4003">
        <v>28908</v>
      </c>
      <c r="H4003" t="s">
        <v>25</v>
      </c>
      <c r="I4003" t="s">
        <v>26</v>
      </c>
      <c r="L4003" t="s">
        <v>15</v>
      </c>
    </row>
    <row r="4004" spans="1:12" x14ac:dyDescent="0.2">
      <c r="A4004" t="s">
        <v>11</v>
      </c>
      <c r="B4004" t="s">
        <v>24</v>
      </c>
      <c r="C4004">
        <v>621</v>
      </c>
      <c r="D4004">
        <v>1897610</v>
      </c>
      <c r="E4004" s="4">
        <v>44892</v>
      </c>
      <c r="F4004" s="1" t="s">
        <v>5178</v>
      </c>
      <c r="G4004">
        <v>28908</v>
      </c>
      <c r="H4004" t="s">
        <v>25</v>
      </c>
      <c r="I4004" t="s">
        <v>26</v>
      </c>
      <c r="L4004" t="s">
        <v>15</v>
      </c>
    </row>
    <row r="4005" spans="1:12" x14ac:dyDescent="0.2">
      <c r="A4005" t="s">
        <v>11</v>
      </c>
      <c r="B4005" t="s">
        <v>24</v>
      </c>
      <c r="C4005">
        <v>324</v>
      </c>
      <c r="D4005">
        <v>1897611</v>
      </c>
      <c r="E4005" s="4">
        <v>44892</v>
      </c>
      <c r="F4005" s="1" t="s">
        <v>5178</v>
      </c>
      <c r="G4005">
        <v>28908</v>
      </c>
      <c r="H4005" t="s">
        <v>25</v>
      </c>
      <c r="I4005" t="s">
        <v>26</v>
      </c>
      <c r="L4005" t="s">
        <v>15</v>
      </c>
    </row>
    <row r="4006" spans="1:12" x14ac:dyDescent="0.2">
      <c r="A4006" t="s">
        <v>11</v>
      </c>
      <c r="B4006" t="s">
        <v>24</v>
      </c>
      <c r="C4006">
        <v>297</v>
      </c>
      <c r="D4006">
        <v>1897612</v>
      </c>
      <c r="E4006" s="4">
        <v>44892</v>
      </c>
      <c r="F4006" s="1" t="s">
        <v>5178</v>
      </c>
      <c r="G4006">
        <v>28908</v>
      </c>
      <c r="H4006" t="s">
        <v>25</v>
      </c>
      <c r="I4006" t="s">
        <v>26</v>
      </c>
      <c r="L4006" t="s">
        <v>15</v>
      </c>
    </row>
    <row r="4007" spans="1:12" x14ac:dyDescent="0.2">
      <c r="A4007" t="s">
        <v>11</v>
      </c>
      <c r="B4007" t="s">
        <v>24</v>
      </c>
      <c r="C4007">
        <v>696.6</v>
      </c>
      <c r="D4007">
        <v>1897632</v>
      </c>
      <c r="E4007" s="4">
        <v>44892</v>
      </c>
      <c r="F4007" s="1" t="s">
        <v>5178</v>
      </c>
      <c r="G4007">
        <v>28908</v>
      </c>
      <c r="H4007" t="s">
        <v>25</v>
      </c>
      <c r="I4007" t="s">
        <v>26</v>
      </c>
      <c r="L4007" t="s">
        <v>15</v>
      </c>
    </row>
    <row r="4008" spans="1:12" x14ac:dyDescent="0.2">
      <c r="A4008" t="s">
        <v>11</v>
      </c>
      <c r="B4008" t="s">
        <v>24</v>
      </c>
      <c r="C4008">
        <v>713.4</v>
      </c>
      <c r="D4008">
        <v>1897633</v>
      </c>
      <c r="E4008" s="4">
        <v>44892</v>
      </c>
      <c r="F4008" s="1" t="s">
        <v>5178</v>
      </c>
      <c r="G4008">
        <v>28908</v>
      </c>
      <c r="H4008" t="s">
        <v>25</v>
      </c>
      <c r="I4008" t="s">
        <v>26</v>
      </c>
      <c r="L4008" t="s">
        <v>15</v>
      </c>
    </row>
    <row r="4009" spans="1:12" x14ac:dyDescent="0.2">
      <c r="A4009" t="s">
        <v>11</v>
      </c>
      <c r="B4009" t="s">
        <v>24</v>
      </c>
      <c r="C4009">
        <v>759.6</v>
      </c>
      <c r="D4009">
        <v>1897634</v>
      </c>
      <c r="E4009" s="4">
        <v>44892</v>
      </c>
      <c r="F4009" s="1" t="s">
        <v>5178</v>
      </c>
      <c r="G4009">
        <v>28908</v>
      </c>
      <c r="H4009" t="s">
        <v>25</v>
      </c>
      <c r="I4009" t="s">
        <v>26</v>
      </c>
      <c r="L4009" t="s">
        <v>15</v>
      </c>
    </row>
    <row r="4010" spans="1:12" x14ac:dyDescent="0.2">
      <c r="A4010" t="s">
        <v>11</v>
      </c>
      <c r="B4010" t="s">
        <v>24</v>
      </c>
      <c r="C4010">
        <v>727.8</v>
      </c>
      <c r="D4010">
        <v>1897635</v>
      </c>
      <c r="E4010" s="4">
        <v>44892</v>
      </c>
      <c r="F4010" s="1" t="s">
        <v>5178</v>
      </c>
      <c r="G4010">
        <v>28908</v>
      </c>
      <c r="H4010" t="s">
        <v>25</v>
      </c>
      <c r="I4010" t="s">
        <v>26</v>
      </c>
      <c r="L4010" t="s">
        <v>15</v>
      </c>
    </row>
    <row r="4011" spans="1:12" x14ac:dyDescent="0.2">
      <c r="A4011" t="s">
        <v>11</v>
      </c>
      <c r="B4011" t="s">
        <v>299</v>
      </c>
      <c r="C4011">
        <v>379.2</v>
      </c>
      <c r="D4011">
        <v>7509</v>
      </c>
      <c r="E4011" s="4">
        <v>44892</v>
      </c>
      <c r="F4011" s="1" t="s">
        <v>5178</v>
      </c>
      <c r="G4011">
        <v>271950</v>
      </c>
      <c r="H4011" t="s">
        <v>300</v>
      </c>
      <c r="L4011" t="s">
        <v>15</v>
      </c>
    </row>
    <row r="4012" spans="1:12" x14ac:dyDescent="0.2">
      <c r="A4012" t="s">
        <v>11</v>
      </c>
      <c r="B4012" t="s">
        <v>299</v>
      </c>
      <c r="C4012">
        <v>396</v>
      </c>
      <c r="D4012">
        <v>7510</v>
      </c>
      <c r="E4012" s="4">
        <v>44892</v>
      </c>
      <c r="F4012" s="1" t="s">
        <v>5178</v>
      </c>
      <c r="G4012">
        <v>271950</v>
      </c>
      <c r="H4012" t="s">
        <v>300</v>
      </c>
      <c r="L4012" t="s">
        <v>15</v>
      </c>
    </row>
    <row r="4013" spans="1:12" x14ac:dyDescent="0.2">
      <c r="A4013" t="s">
        <v>11</v>
      </c>
      <c r="B4013" t="s">
        <v>299</v>
      </c>
      <c r="C4013">
        <v>368.4</v>
      </c>
      <c r="D4013">
        <v>7511</v>
      </c>
      <c r="E4013" s="4">
        <v>44892</v>
      </c>
      <c r="F4013" s="1" t="s">
        <v>5178</v>
      </c>
      <c r="G4013">
        <v>271950</v>
      </c>
      <c r="H4013" t="s">
        <v>300</v>
      </c>
      <c r="L4013" t="s">
        <v>15</v>
      </c>
    </row>
    <row r="4014" spans="1:12" x14ac:dyDescent="0.2">
      <c r="A4014" t="s">
        <v>11</v>
      </c>
      <c r="B4014" t="s">
        <v>299</v>
      </c>
      <c r="C4014">
        <v>556.79999999999995</v>
      </c>
      <c r="D4014">
        <v>7512</v>
      </c>
      <c r="E4014" s="4">
        <v>44892</v>
      </c>
      <c r="F4014" s="1" t="s">
        <v>5178</v>
      </c>
      <c r="G4014">
        <v>271950</v>
      </c>
      <c r="H4014" t="s">
        <v>300</v>
      </c>
      <c r="L4014" t="s">
        <v>15</v>
      </c>
    </row>
    <row r="4015" spans="1:12" x14ac:dyDescent="0.2">
      <c r="A4015" t="s">
        <v>11</v>
      </c>
      <c r="B4015" t="s">
        <v>299</v>
      </c>
      <c r="C4015">
        <v>556.79999999999995</v>
      </c>
      <c r="D4015">
        <v>7513</v>
      </c>
      <c r="E4015" s="4">
        <v>44892</v>
      </c>
      <c r="F4015" s="1" t="s">
        <v>5178</v>
      </c>
      <c r="G4015">
        <v>271950</v>
      </c>
      <c r="H4015" t="s">
        <v>300</v>
      </c>
      <c r="L4015" t="s">
        <v>15</v>
      </c>
    </row>
    <row r="4016" spans="1:12" x14ac:dyDescent="0.2">
      <c r="A4016" t="s">
        <v>11</v>
      </c>
      <c r="B4016" t="s">
        <v>299</v>
      </c>
      <c r="C4016">
        <v>577.20000000000005</v>
      </c>
      <c r="D4016">
        <v>7514</v>
      </c>
      <c r="E4016" s="4">
        <v>44892</v>
      </c>
      <c r="F4016" s="1" t="s">
        <v>5178</v>
      </c>
      <c r="G4016">
        <v>271950</v>
      </c>
      <c r="H4016" t="s">
        <v>300</v>
      </c>
      <c r="L4016" t="s">
        <v>15</v>
      </c>
    </row>
    <row r="4017" spans="1:12" x14ac:dyDescent="0.2">
      <c r="A4017" t="s">
        <v>11</v>
      </c>
      <c r="B4017" t="s">
        <v>299</v>
      </c>
      <c r="C4017">
        <v>601.20000000000005</v>
      </c>
      <c r="D4017">
        <v>7515</v>
      </c>
      <c r="E4017" s="4">
        <v>44892</v>
      </c>
      <c r="F4017" s="1" t="s">
        <v>5178</v>
      </c>
      <c r="G4017">
        <v>271950</v>
      </c>
      <c r="H4017" t="s">
        <v>300</v>
      </c>
      <c r="L4017" t="s">
        <v>15</v>
      </c>
    </row>
    <row r="4018" spans="1:12" x14ac:dyDescent="0.2">
      <c r="A4018" t="s">
        <v>11</v>
      </c>
      <c r="B4018" t="s">
        <v>299</v>
      </c>
      <c r="C4018">
        <v>507.6</v>
      </c>
      <c r="D4018">
        <v>7516</v>
      </c>
      <c r="E4018" s="4">
        <v>44892</v>
      </c>
      <c r="F4018" s="1" t="s">
        <v>5178</v>
      </c>
      <c r="G4018">
        <v>271950</v>
      </c>
      <c r="H4018" t="s">
        <v>300</v>
      </c>
      <c r="L4018" t="s">
        <v>15</v>
      </c>
    </row>
    <row r="4019" spans="1:12" x14ac:dyDescent="0.2">
      <c r="A4019" t="s">
        <v>11</v>
      </c>
      <c r="B4019" t="s">
        <v>299</v>
      </c>
      <c r="C4019">
        <v>577.20000000000005</v>
      </c>
      <c r="D4019">
        <v>7517</v>
      </c>
      <c r="E4019" s="4">
        <v>44892</v>
      </c>
      <c r="F4019" s="1" t="s">
        <v>5178</v>
      </c>
      <c r="G4019">
        <v>271950</v>
      </c>
      <c r="H4019" t="s">
        <v>300</v>
      </c>
      <c r="L4019" t="s">
        <v>15</v>
      </c>
    </row>
    <row r="4020" spans="1:12" x14ac:dyDescent="0.2">
      <c r="A4020" t="s">
        <v>11</v>
      </c>
      <c r="B4020" t="s">
        <v>299</v>
      </c>
      <c r="C4020">
        <v>577.20000000000005</v>
      </c>
      <c r="D4020">
        <v>7518</v>
      </c>
      <c r="E4020" s="4">
        <v>44892</v>
      </c>
      <c r="F4020" s="1" t="s">
        <v>5178</v>
      </c>
      <c r="G4020">
        <v>271950</v>
      </c>
      <c r="H4020" t="s">
        <v>300</v>
      </c>
      <c r="L4020" t="s">
        <v>15</v>
      </c>
    </row>
    <row r="4021" spans="1:12" x14ac:dyDescent="0.2">
      <c r="A4021" t="s">
        <v>11</v>
      </c>
      <c r="B4021" t="s">
        <v>299</v>
      </c>
      <c r="C4021">
        <v>379.2</v>
      </c>
      <c r="D4021">
        <v>7519</v>
      </c>
      <c r="E4021" s="4">
        <v>44892</v>
      </c>
      <c r="F4021" s="1" t="s">
        <v>5178</v>
      </c>
      <c r="G4021">
        <v>271950</v>
      </c>
      <c r="H4021" t="s">
        <v>300</v>
      </c>
      <c r="L4021" t="s">
        <v>15</v>
      </c>
    </row>
    <row r="4022" spans="1:12" x14ac:dyDescent="0.2">
      <c r="A4022" t="s">
        <v>11</v>
      </c>
      <c r="B4022" t="s">
        <v>299</v>
      </c>
      <c r="C4022">
        <v>396</v>
      </c>
      <c r="D4022">
        <v>7520</v>
      </c>
      <c r="E4022" s="4">
        <v>44892</v>
      </c>
      <c r="F4022" s="1" t="s">
        <v>5178</v>
      </c>
      <c r="G4022">
        <v>271950</v>
      </c>
      <c r="H4022" t="s">
        <v>300</v>
      </c>
      <c r="L4022" t="s">
        <v>15</v>
      </c>
    </row>
    <row r="4023" spans="1:12" x14ac:dyDescent="0.2">
      <c r="A4023" t="s">
        <v>11</v>
      </c>
      <c r="B4023" t="s">
        <v>299</v>
      </c>
      <c r="C4023">
        <v>577.20000000000005</v>
      </c>
      <c r="D4023">
        <v>7521</v>
      </c>
      <c r="E4023" s="4">
        <v>44892</v>
      </c>
      <c r="F4023" s="1" t="s">
        <v>5178</v>
      </c>
      <c r="G4023">
        <v>271950</v>
      </c>
      <c r="H4023" t="s">
        <v>300</v>
      </c>
      <c r="L4023" t="s">
        <v>15</v>
      </c>
    </row>
    <row r="4024" spans="1:12" x14ac:dyDescent="0.2">
      <c r="A4024" t="s">
        <v>11</v>
      </c>
      <c r="B4024" t="s">
        <v>299</v>
      </c>
      <c r="C4024">
        <v>577.20000000000005</v>
      </c>
      <c r="D4024">
        <v>7522</v>
      </c>
      <c r="E4024" s="4">
        <v>44892</v>
      </c>
      <c r="F4024" s="1" t="s">
        <v>5178</v>
      </c>
      <c r="G4024">
        <v>271950</v>
      </c>
      <c r="H4024" t="s">
        <v>300</v>
      </c>
      <c r="L4024" t="s">
        <v>15</v>
      </c>
    </row>
    <row r="4025" spans="1:12" x14ac:dyDescent="0.2">
      <c r="A4025" t="s">
        <v>11</v>
      </c>
      <c r="B4025" t="s">
        <v>299</v>
      </c>
      <c r="C4025">
        <v>637.20000000000005</v>
      </c>
      <c r="D4025">
        <v>7523</v>
      </c>
      <c r="E4025" s="4">
        <v>44892</v>
      </c>
      <c r="F4025" s="1" t="s">
        <v>5178</v>
      </c>
      <c r="G4025">
        <v>271950</v>
      </c>
      <c r="H4025" t="s">
        <v>300</v>
      </c>
      <c r="L4025" t="s">
        <v>15</v>
      </c>
    </row>
    <row r="4026" spans="1:12" x14ac:dyDescent="0.2">
      <c r="A4026" t="s">
        <v>11</v>
      </c>
      <c r="B4026" t="s">
        <v>299</v>
      </c>
      <c r="C4026">
        <v>379.2</v>
      </c>
      <c r="D4026">
        <v>7524</v>
      </c>
      <c r="E4026" s="4">
        <v>44892</v>
      </c>
      <c r="F4026" s="1" t="s">
        <v>5178</v>
      </c>
      <c r="G4026">
        <v>271950</v>
      </c>
      <c r="H4026" t="s">
        <v>300</v>
      </c>
      <c r="L4026" t="s">
        <v>15</v>
      </c>
    </row>
    <row r="4027" spans="1:12" x14ac:dyDescent="0.2">
      <c r="A4027" t="s">
        <v>11</v>
      </c>
      <c r="B4027" t="s">
        <v>299</v>
      </c>
      <c r="C4027">
        <v>379.2</v>
      </c>
      <c r="D4027">
        <v>7525</v>
      </c>
      <c r="E4027" s="4">
        <v>44892</v>
      </c>
      <c r="F4027" s="1" t="s">
        <v>5178</v>
      </c>
      <c r="G4027">
        <v>271950</v>
      </c>
      <c r="H4027" t="s">
        <v>300</v>
      </c>
      <c r="L4027" t="s">
        <v>15</v>
      </c>
    </row>
    <row r="4028" spans="1:12" x14ac:dyDescent="0.2">
      <c r="A4028" t="s">
        <v>11</v>
      </c>
      <c r="B4028" t="s">
        <v>299</v>
      </c>
      <c r="C4028">
        <v>399.6</v>
      </c>
      <c r="D4028">
        <v>7526</v>
      </c>
      <c r="E4028" s="4">
        <v>44892</v>
      </c>
      <c r="F4028" s="1" t="s">
        <v>5178</v>
      </c>
      <c r="G4028">
        <v>271950</v>
      </c>
      <c r="H4028" t="s">
        <v>300</v>
      </c>
      <c r="L4028" t="s">
        <v>15</v>
      </c>
    </row>
    <row r="4029" spans="1:12" x14ac:dyDescent="0.2">
      <c r="A4029" t="s">
        <v>11</v>
      </c>
      <c r="B4029" t="s">
        <v>299</v>
      </c>
      <c r="C4029">
        <v>406.2</v>
      </c>
      <c r="D4029">
        <v>7527</v>
      </c>
      <c r="E4029" s="4">
        <v>44892</v>
      </c>
      <c r="F4029" s="1" t="s">
        <v>5178</v>
      </c>
      <c r="G4029">
        <v>271950</v>
      </c>
      <c r="H4029" t="s">
        <v>300</v>
      </c>
      <c r="L4029" t="s">
        <v>15</v>
      </c>
    </row>
    <row r="4030" spans="1:12" x14ac:dyDescent="0.2">
      <c r="A4030" t="s">
        <v>11</v>
      </c>
      <c r="B4030" t="s">
        <v>299</v>
      </c>
      <c r="C4030">
        <v>577.20000000000005</v>
      </c>
      <c r="D4030">
        <v>7528</v>
      </c>
      <c r="E4030" s="4">
        <v>44892</v>
      </c>
      <c r="F4030" s="1" t="s">
        <v>5178</v>
      </c>
      <c r="G4030">
        <v>271950</v>
      </c>
      <c r="H4030" t="s">
        <v>300</v>
      </c>
      <c r="L4030" t="s">
        <v>15</v>
      </c>
    </row>
    <row r="4031" spans="1:12" x14ac:dyDescent="0.2">
      <c r="A4031" t="s">
        <v>11</v>
      </c>
      <c r="B4031" t="s">
        <v>299</v>
      </c>
      <c r="C4031">
        <v>601.20000000000005</v>
      </c>
      <c r="D4031">
        <v>7529</v>
      </c>
      <c r="E4031" s="4">
        <v>44892</v>
      </c>
      <c r="F4031" s="1" t="s">
        <v>5178</v>
      </c>
      <c r="G4031">
        <v>271950</v>
      </c>
      <c r="H4031" t="s">
        <v>300</v>
      </c>
      <c r="L4031" t="s">
        <v>15</v>
      </c>
    </row>
    <row r="4032" spans="1:12" x14ac:dyDescent="0.2">
      <c r="A4032" t="s">
        <v>11</v>
      </c>
      <c r="B4032" t="s">
        <v>299</v>
      </c>
      <c r="C4032">
        <v>691.2</v>
      </c>
      <c r="D4032">
        <v>7530</v>
      </c>
      <c r="E4032" s="4">
        <v>44892</v>
      </c>
      <c r="F4032" s="1" t="s">
        <v>5178</v>
      </c>
      <c r="G4032">
        <v>271950</v>
      </c>
      <c r="H4032" t="s">
        <v>300</v>
      </c>
      <c r="L4032" t="s">
        <v>15</v>
      </c>
    </row>
    <row r="4033" spans="1:12" x14ac:dyDescent="0.2">
      <c r="A4033" t="s">
        <v>11</v>
      </c>
      <c r="B4033" t="s">
        <v>299</v>
      </c>
      <c r="C4033">
        <v>637.20000000000005</v>
      </c>
      <c r="D4033">
        <v>7531</v>
      </c>
      <c r="E4033" s="4">
        <v>44892</v>
      </c>
      <c r="F4033" s="1" t="s">
        <v>5178</v>
      </c>
      <c r="G4033">
        <v>271950</v>
      </c>
      <c r="H4033" t="s">
        <v>300</v>
      </c>
      <c r="L4033" t="s">
        <v>15</v>
      </c>
    </row>
    <row r="4034" spans="1:12" x14ac:dyDescent="0.2">
      <c r="A4034" t="s">
        <v>11</v>
      </c>
      <c r="B4034" t="s">
        <v>299</v>
      </c>
      <c r="C4034">
        <v>637.20000000000005</v>
      </c>
      <c r="D4034">
        <v>7532</v>
      </c>
      <c r="E4034" s="4">
        <v>44892</v>
      </c>
      <c r="F4034" s="1" t="s">
        <v>5178</v>
      </c>
      <c r="G4034">
        <v>271950</v>
      </c>
      <c r="H4034" t="s">
        <v>300</v>
      </c>
      <c r="L4034" t="s">
        <v>15</v>
      </c>
    </row>
    <row r="4035" spans="1:12" x14ac:dyDescent="0.2">
      <c r="A4035" t="s">
        <v>11</v>
      </c>
      <c r="B4035" t="s">
        <v>299</v>
      </c>
      <c r="C4035">
        <v>577.20000000000005</v>
      </c>
      <c r="D4035">
        <v>7533</v>
      </c>
      <c r="E4035" s="4">
        <v>44892</v>
      </c>
      <c r="F4035" s="1" t="s">
        <v>5178</v>
      </c>
      <c r="G4035">
        <v>271950</v>
      </c>
      <c r="H4035" t="s">
        <v>300</v>
      </c>
      <c r="L4035" t="s">
        <v>15</v>
      </c>
    </row>
    <row r="4036" spans="1:12" x14ac:dyDescent="0.2">
      <c r="A4036" t="s">
        <v>11</v>
      </c>
      <c r="B4036" t="s">
        <v>299</v>
      </c>
      <c r="C4036">
        <v>601.20000000000005</v>
      </c>
      <c r="D4036">
        <v>7534</v>
      </c>
      <c r="E4036" s="4">
        <v>44892</v>
      </c>
      <c r="F4036" s="1" t="s">
        <v>5178</v>
      </c>
      <c r="G4036">
        <v>271950</v>
      </c>
      <c r="H4036" t="s">
        <v>300</v>
      </c>
      <c r="L4036" t="s">
        <v>15</v>
      </c>
    </row>
    <row r="4037" spans="1:12" x14ac:dyDescent="0.2">
      <c r="A4037" t="s">
        <v>11</v>
      </c>
      <c r="B4037" t="s">
        <v>299</v>
      </c>
      <c r="C4037">
        <v>691.2</v>
      </c>
      <c r="D4037">
        <v>7535</v>
      </c>
      <c r="E4037" s="4">
        <v>44892</v>
      </c>
      <c r="F4037" s="1" t="s">
        <v>5178</v>
      </c>
      <c r="G4037">
        <v>271950</v>
      </c>
      <c r="H4037" t="s">
        <v>300</v>
      </c>
      <c r="L4037" t="s">
        <v>15</v>
      </c>
    </row>
    <row r="4038" spans="1:12" x14ac:dyDescent="0.2">
      <c r="A4038" t="s">
        <v>11</v>
      </c>
      <c r="B4038" t="s">
        <v>299</v>
      </c>
      <c r="C4038">
        <v>577.20000000000005</v>
      </c>
      <c r="D4038">
        <v>7536</v>
      </c>
      <c r="E4038" s="4">
        <v>44892</v>
      </c>
      <c r="F4038" s="1" t="s">
        <v>5178</v>
      </c>
      <c r="G4038">
        <v>271950</v>
      </c>
      <c r="H4038" t="s">
        <v>300</v>
      </c>
      <c r="L4038" t="s">
        <v>15</v>
      </c>
    </row>
    <row r="4039" spans="1:12" x14ac:dyDescent="0.2">
      <c r="A4039" t="s">
        <v>11</v>
      </c>
      <c r="B4039" t="s">
        <v>299</v>
      </c>
      <c r="C4039">
        <v>577.20000000000005</v>
      </c>
      <c r="D4039">
        <v>7537</v>
      </c>
      <c r="E4039" s="4">
        <v>44892</v>
      </c>
      <c r="F4039" s="1" t="s">
        <v>5178</v>
      </c>
      <c r="G4039">
        <v>271950</v>
      </c>
      <c r="H4039" t="s">
        <v>300</v>
      </c>
      <c r="L4039" t="s">
        <v>15</v>
      </c>
    </row>
    <row r="4040" spans="1:12" x14ac:dyDescent="0.2">
      <c r="A4040" t="s">
        <v>11</v>
      </c>
      <c r="B4040" t="s">
        <v>299</v>
      </c>
      <c r="C4040">
        <v>577.20000000000005</v>
      </c>
      <c r="D4040">
        <v>7538</v>
      </c>
      <c r="E4040" s="4">
        <v>44892</v>
      </c>
      <c r="F4040" s="1" t="s">
        <v>5178</v>
      </c>
      <c r="G4040">
        <v>271950</v>
      </c>
      <c r="H4040" t="s">
        <v>300</v>
      </c>
      <c r="L4040" t="s">
        <v>15</v>
      </c>
    </row>
    <row r="4041" spans="1:12" x14ac:dyDescent="0.2">
      <c r="A4041" t="s">
        <v>11</v>
      </c>
      <c r="B4041" t="s">
        <v>299</v>
      </c>
      <c r="C4041">
        <v>577.20000000000005</v>
      </c>
      <c r="D4041">
        <v>7539</v>
      </c>
      <c r="E4041" s="4">
        <v>44892</v>
      </c>
      <c r="F4041" s="1" t="s">
        <v>5178</v>
      </c>
      <c r="G4041">
        <v>271950</v>
      </c>
      <c r="H4041" t="s">
        <v>300</v>
      </c>
      <c r="L4041" t="s">
        <v>15</v>
      </c>
    </row>
    <row r="4042" spans="1:12" x14ac:dyDescent="0.2">
      <c r="A4042" t="s">
        <v>11</v>
      </c>
      <c r="B4042" t="s">
        <v>299</v>
      </c>
      <c r="C4042">
        <v>379.2</v>
      </c>
      <c r="D4042">
        <v>7540</v>
      </c>
      <c r="E4042" s="4">
        <v>44892</v>
      </c>
      <c r="F4042" s="1" t="s">
        <v>5178</v>
      </c>
      <c r="G4042">
        <v>271950</v>
      </c>
      <c r="H4042" t="s">
        <v>300</v>
      </c>
      <c r="L4042" t="s">
        <v>15</v>
      </c>
    </row>
    <row r="4043" spans="1:12" x14ac:dyDescent="0.2">
      <c r="A4043" t="s">
        <v>11</v>
      </c>
      <c r="B4043" t="s">
        <v>299</v>
      </c>
      <c r="C4043">
        <v>379.2</v>
      </c>
      <c r="D4043">
        <v>7541</v>
      </c>
      <c r="E4043" s="4">
        <v>44892</v>
      </c>
      <c r="F4043" s="1" t="s">
        <v>5178</v>
      </c>
      <c r="G4043">
        <v>271950</v>
      </c>
      <c r="H4043" t="s">
        <v>300</v>
      </c>
      <c r="L4043" t="s">
        <v>15</v>
      </c>
    </row>
    <row r="4044" spans="1:12" x14ac:dyDescent="0.2">
      <c r="A4044" t="s">
        <v>11</v>
      </c>
      <c r="B4044" t="s">
        <v>299</v>
      </c>
      <c r="C4044">
        <v>379.2</v>
      </c>
      <c r="D4044">
        <v>7542</v>
      </c>
      <c r="E4044" s="4">
        <v>44892</v>
      </c>
      <c r="F4044" s="1" t="s">
        <v>5178</v>
      </c>
      <c r="G4044">
        <v>271950</v>
      </c>
      <c r="H4044" t="s">
        <v>300</v>
      </c>
      <c r="L4044" t="s">
        <v>15</v>
      </c>
    </row>
    <row r="4045" spans="1:12" x14ac:dyDescent="0.2">
      <c r="A4045" t="s">
        <v>11</v>
      </c>
      <c r="B4045" t="s">
        <v>299</v>
      </c>
      <c r="C4045">
        <v>577.20000000000005</v>
      </c>
      <c r="D4045">
        <v>7543</v>
      </c>
      <c r="E4045" s="4">
        <v>44892</v>
      </c>
      <c r="F4045" s="1" t="s">
        <v>5178</v>
      </c>
      <c r="G4045">
        <v>271950</v>
      </c>
      <c r="H4045" t="s">
        <v>300</v>
      </c>
      <c r="L4045" t="s">
        <v>15</v>
      </c>
    </row>
    <row r="4046" spans="1:12" x14ac:dyDescent="0.2">
      <c r="A4046" t="s">
        <v>11</v>
      </c>
      <c r="B4046" t="s">
        <v>299</v>
      </c>
      <c r="C4046">
        <v>601.20000000000005</v>
      </c>
      <c r="D4046">
        <v>7544</v>
      </c>
      <c r="E4046" s="4">
        <v>44892</v>
      </c>
      <c r="F4046" s="1" t="s">
        <v>5178</v>
      </c>
      <c r="G4046">
        <v>271950</v>
      </c>
      <c r="H4046" t="s">
        <v>300</v>
      </c>
      <c r="L4046" t="s">
        <v>15</v>
      </c>
    </row>
    <row r="4047" spans="1:12" x14ac:dyDescent="0.2">
      <c r="A4047" t="s">
        <v>11</v>
      </c>
      <c r="B4047" t="s">
        <v>299</v>
      </c>
      <c r="C4047">
        <v>400.2</v>
      </c>
      <c r="D4047">
        <v>7545</v>
      </c>
      <c r="E4047" s="4">
        <v>44892</v>
      </c>
      <c r="F4047" s="1" t="s">
        <v>5178</v>
      </c>
      <c r="G4047">
        <v>271950</v>
      </c>
      <c r="H4047" t="s">
        <v>300</v>
      </c>
      <c r="L4047" t="s">
        <v>15</v>
      </c>
    </row>
    <row r="4048" spans="1:12" x14ac:dyDescent="0.2">
      <c r="A4048" t="s">
        <v>11</v>
      </c>
      <c r="B4048" t="s">
        <v>299</v>
      </c>
      <c r="C4048">
        <v>379.2</v>
      </c>
      <c r="D4048">
        <v>7546</v>
      </c>
      <c r="E4048" s="4">
        <v>44892</v>
      </c>
      <c r="F4048" s="1" t="s">
        <v>5178</v>
      </c>
      <c r="G4048">
        <v>271950</v>
      </c>
      <c r="H4048" t="s">
        <v>300</v>
      </c>
      <c r="L4048" t="s">
        <v>15</v>
      </c>
    </row>
    <row r="4049" spans="1:12" x14ac:dyDescent="0.2">
      <c r="A4049" t="s">
        <v>11</v>
      </c>
      <c r="B4049" t="s">
        <v>299</v>
      </c>
      <c r="C4049">
        <v>425.4</v>
      </c>
      <c r="D4049">
        <v>7547</v>
      </c>
      <c r="E4049" s="4">
        <v>44892</v>
      </c>
      <c r="F4049" s="1" t="s">
        <v>5178</v>
      </c>
      <c r="G4049">
        <v>271950</v>
      </c>
      <c r="H4049" t="s">
        <v>300</v>
      </c>
      <c r="L4049" t="s">
        <v>15</v>
      </c>
    </row>
    <row r="4050" spans="1:12" x14ac:dyDescent="0.2">
      <c r="A4050" t="s">
        <v>11</v>
      </c>
      <c r="B4050" t="s">
        <v>299</v>
      </c>
      <c r="C4050">
        <v>400.2</v>
      </c>
      <c r="D4050">
        <v>7548</v>
      </c>
      <c r="E4050" s="4">
        <v>44892</v>
      </c>
      <c r="F4050" s="1" t="s">
        <v>5178</v>
      </c>
      <c r="G4050">
        <v>271950</v>
      </c>
      <c r="H4050" t="s">
        <v>300</v>
      </c>
      <c r="L4050" t="s">
        <v>15</v>
      </c>
    </row>
    <row r="4051" spans="1:12" x14ac:dyDescent="0.2">
      <c r="A4051" t="s">
        <v>11</v>
      </c>
      <c r="B4051" t="s">
        <v>299</v>
      </c>
      <c r="C4051">
        <v>379.2</v>
      </c>
      <c r="D4051">
        <v>7549</v>
      </c>
      <c r="E4051" s="4">
        <v>44892</v>
      </c>
      <c r="F4051" s="1" t="s">
        <v>5178</v>
      </c>
      <c r="G4051">
        <v>271950</v>
      </c>
      <c r="H4051" t="s">
        <v>300</v>
      </c>
      <c r="L4051" t="s">
        <v>15</v>
      </c>
    </row>
    <row r="4052" spans="1:12" x14ac:dyDescent="0.2">
      <c r="A4052" t="s">
        <v>11</v>
      </c>
      <c r="B4052" t="s">
        <v>299</v>
      </c>
      <c r="C4052">
        <v>379.2</v>
      </c>
      <c r="D4052">
        <v>7550</v>
      </c>
      <c r="E4052" s="4">
        <v>44892</v>
      </c>
      <c r="F4052" s="1" t="s">
        <v>5178</v>
      </c>
      <c r="G4052">
        <v>271950</v>
      </c>
      <c r="H4052" t="s">
        <v>300</v>
      </c>
      <c r="L4052" t="s">
        <v>15</v>
      </c>
    </row>
    <row r="4053" spans="1:12" x14ac:dyDescent="0.2">
      <c r="A4053" t="s">
        <v>11</v>
      </c>
      <c r="B4053" t="s">
        <v>299</v>
      </c>
      <c r="C4053">
        <v>400.2</v>
      </c>
      <c r="D4053">
        <v>7551</v>
      </c>
      <c r="E4053" s="4">
        <v>44892</v>
      </c>
      <c r="F4053" s="1" t="s">
        <v>5178</v>
      </c>
      <c r="G4053">
        <v>271950</v>
      </c>
      <c r="H4053" t="s">
        <v>300</v>
      </c>
      <c r="L4053" t="s">
        <v>15</v>
      </c>
    </row>
    <row r="4054" spans="1:12" x14ac:dyDescent="0.2">
      <c r="A4054" t="s">
        <v>11</v>
      </c>
      <c r="B4054" t="s">
        <v>299</v>
      </c>
      <c r="C4054">
        <v>399.6</v>
      </c>
      <c r="D4054">
        <v>7552</v>
      </c>
      <c r="E4054" s="4">
        <v>44892</v>
      </c>
      <c r="F4054" s="1" t="s">
        <v>5178</v>
      </c>
      <c r="G4054">
        <v>271950</v>
      </c>
      <c r="H4054" t="s">
        <v>300</v>
      </c>
      <c r="L4054" t="s">
        <v>15</v>
      </c>
    </row>
    <row r="4055" spans="1:12" x14ac:dyDescent="0.2">
      <c r="A4055" t="s">
        <v>11</v>
      </c>
      <c r="B4055" t="s">
        <v>299</v>
      </c>
      <c r="C4055">
        <v>379.2</v>
      </c>
      <c r="D4055">
        <v>7553</v>
      </c>
      <c r="E4055" s="4">
        <v>44892</v>
      </c>
      <c r="F4055" s="1" t="s">
        <v>5178</v>
      </c>
      <c r="G4055">
        <v>271950</v>
      </c>
      <c r="H4055" t="s">
        <v>300</v>
      </c>
      <c r="L4055" t="s">
        <v>15</v>
      </c>
    </row>
    <row r="4056" spans="1:12" x14ac:dyDescent="0.2">
      <c r="A4056" t="s">
        <v>11</v>
      </c>
      <c r="B4056" t="s">
        <v>299</v>
      </c>
      <c r="C4056">
        <v>379.2</v>
      </c>
      <c r="D4056">
        <v>7554</v>
      </c>
      <c r="E4056" s="4">
        <v>44892</v>
      </c>
      <c r="F4056" s="1" t="s">
        <v>5178</v>
      </c>
      <c r="G4056">
        <v>271950</v>
      </c>
      <c r="H4056" t="s">
        <v>300</v>
      </c>
      <c r="L4056" t="s">
        <v>15</v>
      </c>
    </row>
    <row r="4057" spans="1:12" x14ac:dyDescent="0.2">
      <c r="A4057" t="s">
        <v>11</v>
      </c>
      <c r="B4057" t="s">
        <v>299</v>
      </c>
      <c r="C4057">
        <v>379.2</v>
      </c>
      <c r="D4057">
        <v>7555</v>
      </c>
      <c r="E4057" s="4">
        <v>44892</v>
      </c>
      <c r="F4057" s="1" t="s">
        <v>5178</v>
      </c>
      <c r="G4057">
        <v>271950</v>
      </c>
      <c r="H4057" t="s">
        <v>300</v>
      </c>
      <c r="L4057" t="s">
        <v>15</v>
      </c>
    </row>
    <row r="4058" spans="1:12" x14ac:dyDescent="0.2">
      <c r="A4058" t="s">
        <v>11</v>
      </c>
      <c r="B4058" t="s">
        <v>299</v>
      </c>
      <c r="C4058">
        <v>396</v>
      </c>
      <c r="D4058">
        <v>7556</v>
      </c>
      <c r="E4058" s="4">
        <v>44892</v>
      </c>
      <c r="F4058" s="1" t="s">
        <v>5178</v>
      </c>
      <c r="G4058">
        <v>271950</v>
      </c>
      <c r="H4058" t="s">
        <v>300</v>
      </c>
      <c r="L4058" t="s">
        <v>15</v>
      </c>
    </row>
    <row r="4059" spans="1:12" x14ac:dyDescent="0.2">
      <c r="A4059" t="s">
        <v>11</v>
      </c>
      <c r="B4059" t="s">
        <v>299</v>
      </c>
      <c r="C4059">
        <v>425.4</v>
      </c>
      <c r="D4059">
        <v>7557</v>
      </c>
      <c r="E4059" s="4">
        <v>44892</v>
      </c>
      <c r="F4059" s="1" t="s">
        <v>5178</v>
      </c>
      <c r="G4059">
        <v>271950</v>
      </c>
      <c r="H4059" t="s">
        <v>300</v>
      </c>
      <c r="L4059" t="s">
        <v>15</v>
      </c>
    </row>
    <row r="4060" spans="1:12" x14ac:dyDescent="0.2">
      <c r="A4060" t="s">
        <v>11</v>
      </c>
      <c r="B4060" t="s">
        <v>299</v>
      </c>
      <c r="C4060">
        <v>399.6</v>
      </c>
      <c r="D4060">
        <v>7558</v>
      </c>
      <c r="E4060" s="4">
        <v>44892</v>
      </c>
      <c r="F4060" s="1" t="s">
        <v>5178</v>
      </c>
      <c r="G4060">
        <v>271950</v>
      </c>
      <c r="H4060" t="s">
        <v>300</v>
      </c>
      <c r="L4060" t="s">
        <v>15</v>
      </c>
    </row>
    <row r="4061" spans="1:12" x14ac:dyDescent="0.2">
      <c r="A4061" t="s">
        <v>11</v>
      </c>
      <c r="B4061" t="s">
        <v>299</v>
      </c>
      <c r="C4061">
        <v>637.20000000000005</v>
      </c>
      <c r="D4061">
        <v>7559</v>
      </c>
      <c r="E4061" s="4">
        <v>44892</v>
      </c>
      <c r="F4061" s="1" t="s">
        <v>5178</v>
      </c>
      <c r="G4061">
        <v>271950</v>
      </c>
      <c r="H4061" t="s">
        <v>300</v>
      </c>
      <c r="L4061" t="s">
        <v>15</v>
      </c>
    </row>
    <row r="4062" spans="1:12" x14ac:dyDescent="0.2">
      <c r="A4062" t="s">
        <v>11</v>
      </c>
      <c r="B4062" t="s">
        <v>299</v>
      </c>
      <c r="C4062">
        <v>691.2</v>
      </c>
      <c r="D4062">
        <v>7560</v>
      </c>
      <c r="E4062" s="4">
        <v>44892</v>
      </c>
      <c r="F4062" s="1" t="s">
        <v>5178</v>
      </c>
      <c r="G4062">
        <v>271950</v>
      </c>
      <c r="H4062" t="s">
        <v>300</v>
      </c>
      <c r="L4062" t="s">
        <v>15</v>
      </c>
    </row>
    <row r="4063" spans="1:12" x14ac:dyDescent="0.2">
      <c r="A4063" t="s">
        <v>11</v>
      </c>
      <c r="B4063" t="s">
        <v>299</v>
      </c>
      <c r="C4063">
        <v>577.20000000000005</v>
      </c>
      <c r="D4063">
        <v>7561</v>
      </c>
      <c r="E4063" s="4">
        <v>44892</v>
      </c>
      <c r="F4063" s="1" t="s">
        <v>5178</v>
      </c>
      <c r="G4063">
        <v>271950</v>
      </c>
      <c r="H4063" t="s">
        <v>300</v>
      </c>
      <c r="L4063" t="s">
        <v>15</v>
      </c>
    </row>
    <row r="4064" spans="1:12" x14ac:dyDescent="0.2">
      <c r="A4064" t="s">
        <v>11</v>
      </c>
      <c r="B4064" t="s">
        <v>299</v>
      </c>
      <c r="C4064">
        <v>577.20000000000005</v>
      </c>
      <c r="D4064">
        <v>7562</v>
      </c>
      <c r="E4064" s="4">
        <v>44892</v>
      </c>
      <c r="F4064" s="1" t="s">
        <v>5178</v>
      </c>
      <c r="G4064">
        <v>271950</v>
      </c>
      <c r="H4064" t="s">
        <v>300</v>
      </c>
      <c r="L4064" t="s">
        <v>15</v>
      </c>
    </row>
    <row r="4065" spans="1:12" x14ac:dyDescent="0.2">
      <c r="A4065" t="s">
        <v>11</v>
      </c>
      <c r="B4065" t="s">
        <v>299</v>
      </c>
      <c r="C4065">
        <v>577.20000000000005</v>
      </c>
      <c r="D4065">
        <v>7563</v>
      </c>
      <c r="E4065" s="4">
        <v>44892</v>
      </c>
      <c r="F4065" s="1" t="s">
        <v>5178</v>
      </c>
      <c r="G4065">
        <v>271950</v>
      </c>
      <c r="H4065" t="s">
        <v>300</v>
      </c>
      <c r="L4065" t="s">
        <v>15</v>
      </c>
    </row>
    <row r="4066" spans="1:12" x14ac:dyDescent="0.2">
      <c r="A4066" t="s">
        <v>11</v>
      </c>
      <c r="B4066" t="s">
        <v>299</v>
      </c>
      <c r="C4066">
        <v>577.20000000000005</v>
      </c>
      <c r="D4066">
        <v>7564</v>
      </c>
      <c r="E4066" s="4">
        <v>44892</v>
      </c>
      <c r="F4066" s="1" t="s">
        <v>5178</v>
      </c>
      <c r="G4066">
        <v>271950</v>
      </c>
      <c r="H4066" t="s">
        <v>300</v>
      </c>
      <c r="L4066" t="s">
        <v>15</v>
      </c>
    </row>
    <row r="4067" spans="1:12" x14ac:dyDescent="0.2">
      <c r="A4067" t="s">
        <v>11</v>
      </c>
      <c r="B4067" t="s">
        <v>299</v>
      </c>
      <c r="C4067">
        <v>577.20000000000005</v>
      </c>
      <c r="D4067">
        <v>7565</v>
      </c>
      <c r="E4067" s="4">
        <v>44892</v>
      </c>
      <c r="F4067" s="1" t="s">
        <v>5178</v>
      </c>
      <c r="G4067">
        <v>271950</v>
      </c>
      <c r="H4067" t="s">
        <v>300</v>
      </c>
      <c r="L4067" t="s">
        <v>15</v>
      </c>
    </row>
    <row r="4068" spans="1:12" x14ac:dyDescent="0.2">
      <c r="A4068" t="s">
        <v>11</v>
      </c>
      <c r="B4068" t="s">
        <v>299</v>
      </c>
      <c r="C4068">
        <v>577.20000000000005</v>
      </c>
      <c r="D4068">
        <v>7566</v>
      </c>
      <c r="E4068" s="4">
        <v>44892</v>
      </c>
      <c r="F4068" s="1" t="s">
        <v>5178</v>
      </c>
      <c r="G4068">
        <v>271950</v>
      </c>
      <c r="H4068" t="s">
        <v>300</v>
      </c>
      <c r="L4068" t="s">
        <v>15</v>
      </c>
    </row>
    <row r="4069" spans="1:12" x14ac:dyDescent="0.2">
      <c r="A4069" t="s">
        <v>11</v>
      </c>
      <c r="B4069" t="s">
        <v>299</v>
      </c>
      <c r="C4069">
        <v>303.60000000000002</v>
      </c>
      <c r="D4069">
        <v>7567</v>
      </c>
      <c r="E4069" s="4">
        <v>44892</v>
      </c>
      <c r="F4069" s="1" t="s">
        <v>5178</v>
      </c>
      <c r="G4069">
        <v>271950</v>
      </c>
      <c r="H4069" t="s">
        <v>300</v>
      </c>
      <c r="L4069" t="s">
        <v>15</v>
      </c>
    </row>
    <row r="4070" spans="1:12" x14ac:dyDescent="0.2">
      <c r="A4070" t="s">
        <v>11</v>
      </c>
      <c r="B4070" t="s">
        <v>299</v>
      </c>
      <c r="C4070">
        <v>425.4</v>
      </c>
      <c r="D4070">
        <v>7568</v>
      </c>
      <c r="E4070" s="4">
        <v>44892</v>
      </c>
      <c r="F4070" s="1" t="s">
        <v>5178</v>
      </c>
      <c r="G4070">
        <v>271950</v>
      </c>
      <c r="H4070" t="s">
        <v>300</v>
      </c>
      <c r="L4070" t="s">
        <v>15</v>
      </c>
    </row>
    <row r="4071" spans="1:12" x14ac:dyDescent="0.2">
      <c r="A4071" t="s">
        <v>11</v>
      </c>
      <c r="B4071" t="s">
        <v>299</v>
      </c>
      <c r="C4071">
        <v>399.6</v>
      </c>
      <c r="D4071">
        <v>7569</v>
      </c>
      <c r="E4071" s="4">
        <v>44892</v>
      </c>
      <c r="F4071" s="1" t="s">
        <v>5178</v>
      </c>
      <c r="G4071">
        <v>271950</v>
      </c>
      <c r="H4071" t="s">
        <v>300</v>
      </c>
      <c r="L4071" t="s">
        <v>15</v>
      </c>
    </row>
    <row r="4072" spans="1:12" x14ac:dyDescent="0.2">
      <c r="A4072" t="s">
        <v>11</v>
      </c>
      <c r="B4072" t="s">
        <v>299</v>
      </c>
      <c r="C4072">
        <v>379.2</v>
      </c>
      <c r="D4072">
        <v>7570</v>
      </c>
      <c r="E4072" s="4">
        <v>44892</v>
      </c>
      <c r="F4072" s="1" t="s">
        <v>5178</v>
      </c>
      <c r="G4072">
        <v>271950</v>
      </c>
      <c r="H4072" t="s">
        <v>300</v>
      </c>
      <c r="L4072" t="s">
        <v>15</v>
      </c>
    </row>
    <row r="4073" spans="1:12" x14ac:dyDescent="0.2">
      <c r="A4073" t="s">
        <v>11</v>
      </c>
      <c r="B4073" t="s">
        <v>299</v>
      </c>
      <c r="C4073">
        <v>691.2</v>
      </c>
      <c r="D4073">
        <v>7571</v>
      </c>
      <c r="E4073" s="4">
        <v>44892</v>
      </c>
      <c r="F4073" s="1" t="s">
        <v>5178</v>
      </c>
      <c r="G4073">
        <v>271950</v>
      </c>
      <c r="H4073" t="s">
        <v>300</v>
      </c>
      <c r="L4073" t="s">
        <v>15</v>
      </c>
    </row>
    <row r="4074" spans="1:12" x14ac:dyDescent="0.2">
      <c r="A4074" t="s">
        <v>11</v>
      </c>
      <c r="B4074" t="s">
        <v>299</v>
      </c>
      <c r="C4074">
        <v>580.79999999999995</v>
      </c>
      <c r="D4074">
        <v>7572</v>
      </c>
      <c r="E4074" s="4">
        <v>44892</v>
      </c>
      <c r="F4074" s="1" t="s">
        <v>5178</v>
      </c>
      <c r="G4074">
        <v>271950</v>
      </c>
      <c r="H4074" t="s">
        <v>300</v>
      </c>
      <c r="L4074" t="s">
        <v>15</v>
      </c>
    </row>
    <row r="4075" spans="1:12" x14ac:dyDescent="0.2">
      <c r="A4075" t="s">
        <v>11</v>
      </c>
      <c r="B4075" t="s">
        <v>299</v>
      </c>
      <c r="C4075">
        <v>637.20000000000005</v>
      </c>
      <c r="D4075">
        <v>7573</v>
      </c>
      <c r="E4075" s="4">
        <v>44892</v>
      </c>
      <c r="F4075" s="1" t="s">
        <v>5178</v>
      </c>
      <c r="G4075">
        <v>271950</v>
      </c>
      <c r="H4075" t="s">
        <v>300</v>
      </c>
      <c r="L4075" t="s">
        <v>15</v>
      </c>
    </row>
    <row r="4076" spans="1:12" x14ac:dyDescent="0.2">
      <c r="A4076" t="s">
        <v>11</v>
      </c>
      <c r="B4076" t="s">
        <v>299</v>
      </c>
      <c r="C4076">
        <v>423.6</v>
      </c>
      <c r="D4076">
        <v>7574</v>
      </c>
      <c r="E4076" s="4">
        <v>44892</v>
      </c>
      <c r="F4076" s="1" t="s">
        <v>5178</v>
      </c>
      <c r="G4076">
        <v>271950</v>
      </c>
      <c r="H4076" t="s">
        <v>300</v>
      </c>
      <c r="L4076" t="s">
        <v>15</v>
      </c>
    </row>
    <row r="4077" spans="1:12" x14ac:dyDescent="0.2">
      <c r="A4077" t="s">
        <v>11</v>
      </c>
      <c r="B4077" t="s">
        <v>299</v>
      </c>
      <c r="C4077">
        <v>396</v>
      </c>
      <c r="D4077">
        <v>7575</v>
      </c>
      <c r="E4077" s="4">
        <v>44892</v>
      </c>
      <c r="F4077" s="1" t="s">
        <v>5178</v>
      </c>
      <c r="G4077">
        <v>271950</v>
      </c>
      <c r="H4077" t="s">
        <v>300</v>
      </c>
      <c r="L4077" t="s">
        <v>15</v>
      </c>
    </row>
    <row r="4078" spans="1:12" x14ac:dyDescent="0.2">
      <c r="A4078" t="s">
        <v>11</v>
      </c>
      <c r="B4078" t="s">
        <v>3274</v>
      </c>
      <c r="C4078">
        <v>741.42</v>
      </c>
      <c r="D4078">
        <v>69227</v>
      </c>
      <c r="E4078" s="4">
        <v>44892</v>
      </c>
      <c r="F4078" s="1" t="s">
        <v>5178</v>
      </c>
      <c r="G4078">
        <v>270510</v>
      </c>
      <c r="H4078" t="s">
        <v>3275</v>
      </c>
      <c r="I4078" t="s">
        <v>3276</v>
      </c>
      <c r="L4078" t="s">
        <v>15</v>
      </c>
    </row>
    <row r="4079" spans="1:12" x14ac:dyDescent="0.2">
      <c r="A4079" t="s">
        <v>11</v>
      </c>
      <c r="B4079" t="s">
        <v>3274</v>
      </c>
      <c r="C4079">
        <v>2070.13</v>
      </c>
      <c r="D4079">
        <v>69242</v>
      </c>
      <c r="E4079" s="4">
        <v>44892</v>
      </c>
      <c r="F4079" s="1" t="s">
        <v>5178</v>
      </c>
      <c r="G4079">
        <v>270510</v>
      </c>
      <c r="H4079" t="s">
        <v>3275</v>
      </c>
      <c r="I4079" t="s">
        <v>3276</v>
      </c>
      <c r="L4079" t="s">
        <v>15</v>
      </c>
    </row>
    <row r="4080" spans="1:12" x14ac:dyDescent="0.2">
      <c r="A4080" t="s">
        <v>11</v>
      </c>
      <c r="B4080" t="s">
        <v>3274</v>
      </c>
      <c r="C4080">
        <v>847.39</v>
      </c>
      <c r="D4080">
        <v>69243</v>
      </c>
      <c r="E4080" s="4">
        <v>44892</v>
      </c>
      <c r="F4080" s="1" t="s">
        <v>5178</v>
      </c>
      <c r="G4080">
        <v>270510</v>
      </c>
      <c r="H4080" t="s">
        <v>3275</v>
      </c>
      <c r="I4080" t="s">
        <v>3276</v>
      </c>
      <c r="L4080" t="s">
        <v>15</v>
      </c>
    </row>
    <row r="4081" spans="1:12" x14ac:dyDescent="0.2">
      <c r="A4081" t="s">
        <v>11</v>
      </c>
      <c r="B4081" t="s">
        <v>3274</v>
      </c>
      <c r="C4081">
        <v>745.75</v>
      </c>
      <c r="D4081">
        <v>69244</v>
      </c>
      <c r="E4081" s="4">
        <v>44892</v>
      </c>
      <c r="F4081" s="1" t="s">
        <v>5178</v>
      </c>
      <c r="G4081">
        <v>270510</v>
      </c>
      <c r="H4081" t="s">
        <v>3275</v>
      </c>
      <c r="I4081" t="s">
        <v>3276</v>
      </c>
      <c r="L4081" t="s">
        <v>15</v>
      </c>
    </row>
    <row r="4082" spans="1:12" x14ac:dyDescent="0.2">
      <c r="A4082" t="s">
        <v>11</v>
      </c>
      <c r="B4082" t="s">
        <v>3274</v>
      </c>
      <c r="C4082">
        <v>847.39</v>
      </c>
      <c r="D4082">
        <v>69245</v>
      </c>
      <c r="E4082" s="4">
        <v>44892</v>
      </c>
      <c r="F4082" s="1" t="s">
        <v>5178</v>
      </c>
      <c r="G4082">
        <v>270510</v>
      </c>
      <c r="H4082" t="s">
        <v>3275</v>
      </c>
      <c r="I4082" t="s">
        <v>3276</v>
      </c>
      <c r="L4082" t="s">
        <v>15</v>
      </c>
    </row>
    <row r="4083" spans="1:12" x14ac:dyDescent="0.2">
      <c r="A4083" t="s">
        <v>11</v>
      </c>
      <c r="B4083" t="s">
        <v>3274</v>
      </c>
      <c r="C4083">
        <v>602.91999999999996</v>
      </c>
      <c r="D4083">
        <v>69246</v>
      </c>
      <c r="E4083" s="4">
        <v>44892</v>
      </c>
      <c r="F4083" s="1" t="s">
        <v>5178</v>
      </c>
      <c r="G4083">
        <v>270510</v>
      </c>
      <c r="H4083" t="s">
        <v>3275</v>
      </c>
      <c r="I4083" t="s">
        <v>3276</v>
      </c>
      <c r="L4083" t="s">
        <v>15</v>
      </c>
    </row>
    <row r="4084" spans="1:12" x14ac:dyDescent="0.2">
      <c r="A4084" t="s">
        <v>11</v>
      </c>
      <c r="B4084" t="s">
        <v>3274</v>
      </c>
      <c r="C4084">
        <v>668.66</v>
      </c>
      <c r="D4084">
        <v>69247</v>
      </c>
      <c r="E4084" s="4">
        <v>44892</v>
      </c>
      <c r="F4084" s="1" t="s">
        <v>5178</v>
      </c>
      <c r="G4084">
        <v>270510</v>
      </c>
      <c r="H4084" t="s">
        <v>3275</v>
      </c>
      <c r="I4084" t="s">
        <v>3276</v>
      </c>
      <c r="L4084" t="s">
        <v>15</v>
      </c>
    </row>
    <row r="4085" spans="1:12" x14ac:dyDescent="0.2">
      <c r="A4085" t="s">
        <v>11</v>
      </c>
      <c r="B4085" t="s">
        <v>3274</v>
      </c>
      <c r="C4085">
        <v>770.88</v>
      </c>
      <c r="D4085">
        <v>69248</v>
      </c>
      <c r="E4085" s="4">
        <v>44892</v>
      </c>
      <c r="F4085" s="1" t="s">
        <v>5178</v>
      </c>
      <c r="G4085">
        <v>270510</v>
      </c>
      <c r="H4085" t="s">
        <v>3275</v>
      </c>
      <c r="I4085" t="s">
        <v>3276</v>
      </c>
      <c r="L4085" t="s">
        <v>15</v>
      </c>
    </row>
    <row r="4086" spans="1:12" x14ac:dyDescent="0.2">
      <c r="A4086" t="s">
        <v>11</v>
      </c>
      <c r="B4086" t="s">
        <v>3274</v>
      </c>
      <c r="C4086">
        <v>738.46</v>
      </c>
      <c r="D4086">
        <v>69249</v>
      </c>
      <c r="E4086" s="4">
        <v>44892</v>
      </c>
      <c r="F4086" s="1" t="s">
        <v>5178</v>
      </c>
      <c r="G4086">
        <v>270510</v>
      </c>
      <c r="H4086" t="s">
        <v>3275</v>
      </c>
      <c r="I4086" t="s">
        <v>3276</v>
      </c>
      <c r="L4086" t="s">
        <v>15</v>
      </c>
    </row>
    <row r="4087" spans="1:12" x14ac:dyDescent="0.2">
      <c r="A4087" t="s">
        <v>11</v>
      </c>
      <c r="B4087" t="s">
        <v>3274</v>
      </c>
      <c r="C4087">
        <v>745.9</v>
      </c>
      <c r="D4087">
        <v>69250</v>
      </c>
      <c r="E4087" s="4">
        <v>44892</v>
      </c>
      <c r="F4087" s="1" t="s">
        <v>5178</v>
      </c>
      <c r="G4087">
        <v>270510</v>
      </c>
      <c r="H4087" t="s">
        <v>3275</v>
      </c>
      <c r="I4087" t="s">
        <v>3276</v>
      </c>
      <c r="L4087" t="s">
        <v>15</v>
      </c>
    </row>
    <row r="4088" spans="1:12" x14ac:dyDescent="0.2">
      <c r="A4088" t="s">
        <v>11</v>
      </c>
      <c r="B4088" t="s">
        <v>3274</v>
      </c>
      <c r="C4088">
        <v>742.18</v>
      </c>
      <c r="D4088">
        <v>69251</v>
      </c>
      <c r="E4088" s="4">
        <v>44892</v>
      </c>
      <c r="F4088" s="1" t="s">
        <v>5178</v>
      </c>
      <c r="G4088">
        <v>270510</v>
      </c>
      <c r="H4088" t="s">
        <v>3275</v>
      </c>
      <c r="I4088" t="s">
        <v>3276</v>
      </c>
      <c r="L4088" t="s">
        <v>15</v>
      </c>
    </row>
    <row r="4089" spans="1:12" x14ac:dyDescent="0.2">
      <c r="A4089" t="s">
        <v>11</v>
      </c>
      <c r="B4089" t="s">
        <v>3274</v>
      </c>
      <c r="C4089">
        <v>742.18</v>
      </c>
      <c r="D4089">
        <v>69252</v>
      </c>
      <c r="E4089" s="4">
        <v>44892</v>
      </c>
      <c r="F4089" s="1" t="s">
        <v>5178</v>
      </c>
      <c r="G4089">
        <v>270510</v>
      </c>
      <c r="H4089" t="s">
        <v>3275</v>
      </c>
      <c r="I4089" t="s">
        <v>3276</v>
      </c>
      <c r="L4089" t="s">
        <v>15</v>
      </c>
    </row>
    <row r="4090" spans="1:12" x14ac:dyDescent="0.2">
      <c r="A4090" t="s">
        <v>11</v>
      </c>
      <c r="B4090" t="s">
        <v>3274</v>
      </c>
      <c r="C4090">
        <v>664.06</v>
      </c>
      <c r="D4090">
        <v>69280</v>
      </c>
      <c r="E4090" s="4">
        <v>44892</v>
      </c>
      <c r="F4090" s="1" t="s">
        <v>5178</v>
      </c>
      <c r="G4090">
        <v>270510</v>
      </c>
      <c r="H4090" t="s">
        <v>3275</v>
      </c>
      <c r="I4090" t="s">
        <v>3276</v>
      </c>
      <c r="L4090" t="s">
        <v>15</v>
      </c>
    </row>
    <row r="4091" spans="1:12" x14ac:dyDescent="0.2">
      <c r="A4091" t="s">
        <v>11</v>
      </c>
      <c r="B4091" t="s">
        <v>3274</v>
      </c>
      <c r="C4091">
        <v>606.62</v>
      </c>
      <c r="D4091">
        <v>69281</v>
      </c>
      <c r="E4091" s="4">
        <v>44892</v>
      </c>
      <c r="F4091" s="1" t="s">
        <v>5178</v>
      </c>
      <c r="G4091">
        <v>270510</v>
      </c>
      <c r="H4091" t="s">
        <v>3275</v>
      </c>
      <c r="I4091" t="s">
        <v>3276</v>
      </c>
      <c r="L4091" t="s">
        <v>15</v>
      </c>
    </row>
    <row r="4092" spans="1:12" x14ac:dyDescent="0.2">
      <c r="A4092" t="s">
        <v>11</v>
      </c>
      <c r="B4092" t="s">
        <v>3274</v>
      </c>
      <c r="C4092">
        <v>852.01</v>
      </c>
      <c r="D4092">
        <v>69282</v>
      </c>
      <c r="E4092" s="4">
        <v>44892</v>
      </c>
      <c r="F4092" s="1" t="s">
        <v>5178</v>
      </c>
      <c r="G4092">
        <v>270510</v>
      </c>
      <c r="H4092" t="s">
        <v>3275</v>
      </c>
      <c r="I4092" t="s">
        <v>3276</v>
      </c>
      <c r="L4092" t="s">
        <v>15</v>
      </c>
    </row>
    <row r="4093" spans="1:12" x14ac:dyDescent="0.2">
      <c r="A4093" t="s">
        <v>11</v>
      </c>
      <c r="B4093" t="s">
        <v>3274</v>
      </c>
      <c r="C4093">
        <v>1487.8</v>
      </c>
      <c r="D4093">
        <v>69283</v>
      </c>
      <c r="E4093" s="4">
        <v>44892</v>
      </c>
      <c r="F4093" s="1" t="s">
        <v>5178</v>
      </c>
      <c r="G4093">
        <v>270510</v>
      </c>
      <c r="H4093" t="s">
        <v>3275</v>
      </c>
      <c r="I4093" t="s">
        <v>3276</v>
      </c>
      <c r="L4093" t="s">
        <v>15</v>
      </c>
    </row>
    <row r="4094" spans="1:12" x14ac:dyDescent="0.2">
      <c r="A4094" t="s">
        <v>11</v>
      </c>
      <c r="B4094" t="s">
        <v>3274</v>
      </c>
      <c r="C4094">
        <v>870.28</v>
      </c>
      <c r="D4094">
        <v>69287</v>
      </c>
      <c r="E4094" s="4">
        <v>44892</v>
      </c>
      <c r="F4094" s="1" t="s">
        <v>5178</v>
      </c>
      <c r="G4094">
        <v>270510</v>
      </c>
      <c r="H4094" t="s">
        <v>3275</v>
      </c>
      <c r="I4094" t="s">
        <v>3276</v>
      </c>
      <c r="L4094" t="s">
        <v>15</v>
      </c>
    </row>
    <row r="4095" spans="1:12" x14ac:dyDescent="0.2">
      <c r="A4095" t="s">
        <v>11</v>
      </c>
      <c r="B4095" t="s">
        <v>3274</v>
      </c>
      <c r="C4095">
        <v>742.18</v>
      </c>
      <c r="D4095">
        <v>69302</v>
      </c>
      <c r="E4095" s="4">
        <v>44892</v>
      </c>
      <c r="F4095" s="1" t="s">
        <v>5178</v>
      </c>
      <c r="G4095">
        <v>270510</v>
      </c>
      <c r="H4095" t="s">
        <v>3275</v>
      </c>
      <c r="I4095" t="s">
        <v>3276</v>
      </c>
      <c r="L4095" t="s">
        <v>15</v>
      </c>
    </row>
    <row r="4096" spans="1:12" x14ac:dyDescent="0.2">
      <c r="A4096" t="s">
        <v>11</v>
      </c>
      <c r="B4096" t="s">
        <v>3274</v>
      </c>
      <c r="C4096">
        <v>430.66</v>
      </c>
      <c r="D4096">
        <v>69303</v>
      </c>
      <c r="E4096" s="4">
        <v>44892</v>
      </c>
      <c r="F4096" s="1" t="s">
        <v>5178</v>
      </c>
      <c r="G4096">
        <v>270510</v>
      </c>
      <c r="H4096" t="s">
        <v>3275</v>
      </c>
      <c r="I4096" t="s">
        <v>3276</v>
      </c>
      <c r="L4096" t="s">
        <v>15</v>
      </c>
    </row>
    <row r="4097" spans="1:12" x14ac:dyDescent="0.2">
      <c r="A4097" t="s">
        <v>11</v>
      </c>
      <c r="B4097" t="s">
        <v>3274</v>
      </c>
      <c r="C4097">
        <v>664.04</v>
      </c>
      <c r="D4097">
        <v>69304</v>
      </c>
      <c r="E4097" s="4">
        <v>44892</v>
      </c>
      <c r="F4097" s="1" t="s">
        <v>5178</v>
      </c>
      <c r="G4097">
        <v>270510</v>
      </c>
      <c r="H4097" t="s">
        <v>3275</v>
      </c>
      <c r="I4097" t="s">
        <v>3276</v>
      </c>
      <c r="L4097" t="s">
        <v>15</v>
      </c>
    </row>
    <row r="4098" spans="1:12" x14ac:dyDescent="0.2">
      <c r="A4098" t="s">
        <v>11</v>
      </c>
      <c r="B4098" t="s">
        <v>3274</v>
      </c>
      <c r="C4098">
        <v>883.48</v>
      </c>
      <c r="D4098">
        <v>69322</v>
      </c>
      <c r="E4098" s="4">
        <v>44892</v>
      </c>
      <c r="F4098" s="1" t="s">
        <v>5178</v>
      </c>
      <c r="G4098">
        <v>270510</v>
      </c>
      <c r="H4098" t="s">
        <v>3275</v>
      </c>
      <c r="I4098" t="s">
        <v>3276</v>
      </c>
      <c r="L4098" t="s">
        <v>15</v>
      </c>
    </row>
    <row r="4099" spans="1:12" x14ac:dyDescent="0.2">
      <c r="A4099" t="s">
        <v>11</v>
      </c>
      <c r="B4099" t="s">
        <v>3274</v>
      </c>
      <c r="C4099">
        <v>742.18</v>
      </c>
      <c r="D4099">
        <v>69323</v>
      </c>
      <c r="E4099" s="4">
        <v>44892</v>
      </c>
      <c r="F4099" s="1" t="s">
        <v>5178</v>
      </c>
      <c r="G4099">
        <v>270510</v>
      </c>
      <c r="H4099" t="s">
        <v>3275</v>
      </c>
      <c r="I4099" t="s">
        <v>3276</v>
      </c>
      <c r="L4099" t="s">
        <v>15</v>
      </c>
    </row>
    <row r="4100" spans="1:12" x14ac:dyDescent="0.2">
      <c r="A4100" t="s">
        <v>11</v>
      </c>
      <c r="B4100" t="s">
        <v>3274</v>
      </c>
      <c r="C4100">
        <v>664.04</v>
      </c>
      <c r="D4100">
        <v>69771</v>
      </c>
      <c r="E4100" s="4">
        <v>44892</v>
      </c>
      <c r="F4100" s="1" t="s">
        <v>5178</v>
      </c>
      <c r="G4100">
        <v>270510</v>
      </c>
      <c r="H4100" t="s">
        <v>3275</v>
      </c>
      <c r="I4100" t="s">
        <v>3276</v>
      </c>
      <c r="L4100" t="s">
        <v>15</v>
      </c>
    </row>
    <row r="4101" spans="1:12" x14ac:dyDescent="0.2">
      <c r="A4101" t="s">
        <v>11</v>
      </c>
      <c r="B4101" t="s">
        <v>3274</v>
      </c>
      <c r="C4101">
        <v>664.06</v>
      </c>
      <c r="D4101">
        <v>69772</v>
      </c>
      <c r="E4101" s="4">
        <v>44892</v>
      </c>
      <c r="F4101" s="1" t="s">
        <v>5178</v>
      </c>
      <c r="G4101">
        <v>270510</v>
      </c>
      <c r="H4101" t="s">
        <v>3275</v>
      </c>
      <c r="I4101" t="s">
        <v>3276</v>
      </c>
      <c r="L4101" t="s">
        <v>15</v>
      </c>
    </row>
    <row r="4102" spans="1:12" x14ac:dyDescent="0.2">
      <c r="A4102" t="s">
        <v>11</v>
      </c>
      <c r="B4102" t="s">
        <v>301</v>
      </c>
      <c r="C4102">
        <v>525.12</v>
      </c>
      <c r="D4102" t="s">
        <v>1155</v>
      </c>
      <c r="E4102" s="4">
        <v>44893</v>
      </c>
      <c r="F4102" s="1" t="s">
        <v>5178</v>
      </c>
      <c r="G4102">
        <v>123872</v>
      </c>
      <c r="H4102" t="s">
        <v>302</v>
      </c>
      <c r="I4102" t="s">
        <v>303</v>
      </c>
      <c r="J4102" t="s">
        <v>304</v>
      </c>
      <c r="L4102" t="s">
        <v>15</v>
      </c>
    </row>
    <row r="4103" spans="1:12" x14ac:dyDescent="0.2">
      <c r="A4103" t="s">
        <v>11</v>
      </c>
      <c r="B4103" t="s">
        <v>301</v>
      </c>
      <c r="C4103">
        <v>601.86</v>
      </c>
      <c r="D4103" t="s">
        <v>1156</v>
      </c>
      <c r="E4103" s="4">
        <v>44893</v>
      </c>
      <c r="F4103" s="1" t="s">
        <v>5178</v>
      </c>
      <c r="G4103">
        <v>123872</v>
      </c>
      <c r="H4103" t="s">
        <v>302</v>
      </c>
      <c r="I4103" t="s">
        <v>303</v>
      </c>
      <c r="J4103" t="s">
        <v>304</v>
      </c>
      <c r="L4103" t="s">
        <v>15</v>
      </c>
    </row>
    <row r="4104" spans="1:12" x14ac:dyDescent="0.2">
      <c r="A4104" t="s">
        <v>11</v>
      </c>
      <c r="B4104" t="s">
        <v>301</v>
      </c>
      <c r="C4104">
        <v>575.41999999999996</v>
      </c>
      <c r="D4104" t="s">
        <v>1157</v>
      </c>
      <c r="E4104" s="4">
        <v>44893</v>
      </c>
      <c r="F4104" s="1" t="s">
        <v>5178</v>
      </c>
      <c r="G4104">
        <v>123872</v>
      </c>
      <c r="H4104" t="s">
        <v>302</v>
      </c>
      <c r="I4104" t="s">
        <v>303</v>
      </c>
      <c r="J4104" t="s">
        <v>304</v>
      </c>
      <c r="L4104" t="s">
        <v>15</v>
      </c>
    </row>
    <row r="4105" spans="1:12" x14ac:dyDescent="0.2">
      <c r="A4105" t="s">
        <v>11</v>
      </c>
      <c r="B4105" t="s">
        <v>301</v>
      </c>
      <c r="C4105">
        <v>709.2</v>
      </c>
      <c r="D4105" t="s">
        <v>1158</v>
      </c>
      <c r="E4105" s="4">
        <v>44893</v>
      </c>
      <c r="F4105" s="1" t="s">
        <v>5178</v>
      </c>
      <c r="G4105">
        <v>123872</v>
      </c>
      <c r="H4105" t="s">
        <v>302</v>
      </c>
      <c r="I4105" t="s">
        <v>303</v>
      </c>
      <c r="J4105" t="s">
        <v>304</v>
      </c>
      <c r="L4105" t="s">
        <v>15</v>
      </c>
    </row>
    <row r="4106" spans="1:12" x14ac:dyDescent="0.2">
      <c r="A4106" t="s">
        <v>11</v>
      </c>
      <c r="B4106" t="s">
        <v>301</v>
      </c>
      <c r="C4106">
        <v>525.12</v>
      </c>
      <c r="D4106" t="s">
        <v>1159</v>
      </c>
      <c r="E4106" s="4">
        <v>44893</v>
      </c>
      <c r="F4106" s="1" t="s">
        <v>5178</v>
      </c>
      <c r="G4106">
        <v>123872</v>
      </c>
      <c r="H4106" t="s">
        <v>302</v>
      </c>
      <c r="I4106" t="s">
        <v>303</v>
      </c>
      <c r="J4106" t="s">
        <v>304</v>
      </c>
      <c r="L4106" t="s">
        <v>15</v>
      </c>
    </row>
    <row r="4107" spans="1:12" x14ac:dyDescent="0.2">
      <c r="A4107" t="s">
        <v>11</v>
      </c>
      <c r="B4107" t="s">
        <v>301</v>
      </c>
      <c r="C4107">
        <v>601.86</v>
      </c>
      <c r="D4107" t="s">
        <v>1160</v>
      </c>
      <c r="E4107" s="4">
        <v>44893</v>
      </c>
      <c r="F4107" s="1" t="s">
        <v>5178</v>
      </c>
      <c r="G4107">
        <v>123872</v>
      </c>
      <c r="H4107" t="s">
        <v>302</v>
      </c>
      <c r="I4107" t="s">
        <v>303</v>
      </c>
      <c r="J4107" t="s">
        <v>304</v>
      </c>
      <c r="L4107" t="s">
        <v>15</v>
      </c>
    </row>
    <row r="4108" spans="1:12" x14ac:dyDescent="0.2">
      <c r="A4108" t="s">
        <v>11</v>
      </c>
      <c r="B4108" t="s">
        <v>301</v>
      </c>
      <c r="C4108">
        <v>751.2</v>
      </c>
      <c r="D4108" t="s">
        <v>1161</v>
      </c>
      <c r="E4108" s="4">
        <v>44893</v>
      </c>
      <c r="F4108" s="1" t="s">
        <v>5178</v>
      </c>
      <c r="G4108">
        <v>123872</v>
      </c>
      <c r="H4108" t="s">
        <v>302</v>
      </c>
      <c r="I4108" t="s">
        <v>303</v>
      </c>
      <c r="J4108" t="s">
        <v>304</v>
      </c>
      <c r="L4108" t="s">
        <v>15</v>
      </c>
    </row>
    <row r="4109" spans="1:12" x14ac:dyDescent="0.2">
      <c r="A4109" t="s">
        <v>11</v>
      </c>
      <c r="B4109" t="s">
        <v>301</v>
      </c>
      <c r="C4109">
        <v>575.41999999999996</v>
      </c>
      <c r="D4109" t="s">
        <v>1162</v>
      </c>
      <c r="E4109" s="4">
        <v>44893</v>
      </c>
      <c r="F4109" s="1" t="s">
        <v>5178</v>
      </c>
      <c r="G4109">
        <v>123872</v>
      </c>
      <c r="H4109" t="s">
        <v>302</v>
      </c>
      <c r="I4109" t="s">
        <v>303</v>
      </c>
      <c r="J4109" t="s">
        <v>304</v>
      </c>
      <c r="L4109" t="s">
        <v>15</v>
      </c>
    </row>
    <row r="4110" spans="1:12" x14ac:dyDescent="0.2">
      <c r="A4110" t="s">
        <v>11</v>
      </c>
      <c r="B4110" t="s">
        <v>301</v>
      </c>
      <c r="C4110">
        <v>739.2</v>
      </c>
      <c r="D4110" t="s">
        <v>1163</v>
      </c>
      <c r="E4110" s="4">
        <v>44893</v>
      </c>
      <c r="F4110" s="1" t="s">
        <v>5178</v>
      </c>
      <c r="G4110">
        <v>123872</v>
      </c>
      <c r="H4110" t="s">
        <v>302</v>
      </c>
      <c r="I4110" t="s">
        <v>303</v>
      </c>
      <c r="J4110" t="s">
        <v>304</v>
      </c>
      <c r="L4110" t="s">
        <v>15</v>
      </c>
    </row>
    <row r="4111" spans="1:12" x14ac:dyDescent="0.2">
      <c r="A4111" t="s">
        <v>11</v>
      </c>
      <c r="B4111" t="s">
        <v>1647</v>
      </c>
      <c r="C4111">
        <v>340.62</v>
      </c>
      <c r="D4111" t="s">
        <v>1803</v>
      </c>
      <c r="E4111" s="4">
        <v>44893</v>
      </c>
      <c r="F4111" s="1" t="s">
        <v>5178</v>
      </c>
      <c r="G4111">
        <v>29380</v>
      </c>
      <c r="H4111" t="s">
        <v>1649</v>
      </c>
      <c r="I4111" t="s">
        <v>1650</v>
      </c>
      <c r="L4111" t="s">
        <v>15</v>
      </c>
    </row>
    <row r="4112" spans="1:12" x14ac:dyDescent="0.2">
      <c r="A4112" t="s">
        <v>11</v>
      </c>
      <c r="B4112" t="s">
        <v>1647</v>
      </c>
      <c r="C4112">
        <v>340.62</v>
      </c>
      <c r="D4112" t="s">
        <v>1804</v>
      </c>
      <c r="E4112" s="4">
        <v>44893</v>
      </c>
      <c r="F4112" s="1" t="s">
        <v>5178</v>
      </c>
      <c r="G4112">
        <v>29380</v>
      </c>
      <c r="H4112" t="s">
        <v>1649</v>
      </c>
      <c r="I4112" t="s">
        <v>1650</v>
      </c>
      <c r="L4112" t="s">
        <v>15</v>
      </c>
    </row>
    <row r="4113" spans="1:12" x14ac:dyDescent="0.2">
      <c r="A4113" t="s">
        <v>11</v>
      </c>
      <c r="B4113" t="s">
        <v>1647</v>
      </c>
      <c r="C4113">
        <v>340.62</v>
      </c>
      <c r="D4113" t="s">
        <v>1805</v>
      </c>
      <c r="E4113" s="4">
        <v>44893</v>
      </c>
      <c r="F4113" s="1" t="s">
        <v>5178</v>
      </c>
      <c r="G4113">
        <v>29380</v>
      </c>
      <c r="H4113" t="s">
        <v>1649</v>
      </c>
      <c r="I4113" t="s">
        <v>1650</v>
      </c>
      <c r="L4113" t="s">
        <v>15</v>
      </c>
    </row>
    <row r="4114" spans="1:12" x14ac:dyDescent="0.2">
      <c r="A4114" t="s">
        <v>11</v>
      </c>
      <c r="B4114" t="s">
        <v>1647</v>
      </c>
      <c r="C4114">
        <v>385.04</v>
      </c>
      <c r="D4114" t="s">
        <v>1806</v>
      </c>
      <c r="E4114" s="4">
        <v>44893</v>
      </c>
      <c r="F4114" s="1" t="s">
        <v>5178</v>
      </c>
      <c r="G4114">
        <v>29380</v>
      </c>
      <c r="H4114" t="s">
        <v>1649</v>
      </c>
      <c r="I4114" t="s">
        <v>1650</v>
      </c>
      <c r="L4114" t="s">
        <v>15</v>
      </c>
    </row>
    <row r="4115" spans="1:12" x14ac:dyDescent="0.2">
      <c r="A4115" t="s">
        <v>11</v>
      </c>
      <c r="B4115" t="s">
        <v>1647</v>
      </c>
      <c r="C4115">
        <v>681.24</v>
      </c>
      <c r="D4115" t="s">
        <v>1807</v>
      </c>
      <c r="E4115" s="4">
        <v>44893</v>
      </c>
      <c r="F4115" s="1" t="s">
        <v>5178</v>
      </c>
      <c r="G4115">
        <v>29380</v>
      </c>
      <c r="H4115" t="s">
        <v>1649</v>
      </c>
      <c r="I4115" t="s">
        <v>1650</v>
      </c>
      <c r="L4115" t="s">
        <v>15</v>
      </c>
    </row>
    <row r="4116" spans="1:12" x14ac:dyDescent="0.2">
      <c r="A4116" t="s">
        <v>11</v>
      </c>
      <c r="B4116" t="s">
        <v>1647</v>
      </c>
      <c r="C4116">
        <v>340.62</v>
      </c>
      <c r="D4116" t="s">
        <v>1808</v>
      </c>
      <c r="E4116" s="4">
        <v>44893</v>
      </c>
      <c r="F4116" s="1" t="s">
        <v>5178</v>
      </c>
      <c r="G4116">
        <v>29380</v>
      </c>
      <c r="H4116" t="s">
        <v>1649</v>
      </c>
      <c r="I4116" t="s">
        <v>1650</v>
      </c>
      <c r="L4116" t="s">
        <v>15</v>
      </c>
    </row>
    <row r="4117" spans="1:12" x14ac:dyDescent="0.2">
      <c r="A4117" t="s">
        <v>11</v>
      </c>
      <c r="B4117" t="s">
        <v>1647</v>
      </c>
      <c r="C4117">
        <v>385.04</v>
      </c>
      <c r="D4117" t="s">
        <v>1809</v>
      </c>
      <c r="E4117" s="4">
        <v>44893</v>
      </c>
      <c r="F4117" s="1" t="s">
        <v>5178</v>
      </c>
      <c r="G4117">
        <v>29380</v>
      </c>
      <c r="H4117" t="s">
        <v>1649</v>
      </c>
      <c r="I4117" t="s">
        <v>1650</v>
      </c>
      <c r="L4117" t="s">
        <v>15</v>
      </c>
    </row>
    <row r="4118" spans="1:12" x14ac:dyDescent="0.2">
      <c r="A4118" t="s">
        <v>11</v>
      </c>
      <c r="B4118" t="s">
        <v>1647</v>
      </c>
      <c r="C4118">
        <v>407.22</v>
      </c>
      <c r="D4118" t="s">
        <v>1810</v>
      </c>
      <c r="E4118" s="4">
        <v>44893</v>
      </c>
      <c r="F4118" s="1" t="s">
        <v>5178</v>
      </c>
      <c r="G4118">
        <v>29380</v>
      </c>
      <c r="H4118" t="s">
        <v>1649</v>
      </c>
      <c r="I4118" t="s">
        <v>1650</v>
      </c>
      <c r="L4118" t="s">
        <v>15</v>
      </c>
    </row>
    <row r="4119" spans="1:12" x14ac:dyDescent="0.2">
      <c r="A4119" t="s">
        <v>11</v>
      </c>
      <c r="B4119" t="s">
        <v>1647</v>
      </c>
      <c r="C4119">
        <v>385.04</v>
      </c>
      <c r="D4119" t="s">
        <v>1811</v>
      </c>
      <c r="E4119" s="4">
        <v>44893</v>
      </c>
      <c r="F4119" s="1" t="s">
        <v>5178</v>
      </c>
      <c r="G4119">
        <v>29380</v>
      </c>
      <c r="H4119" t="s">
        <v>1649</v>
      </c>
      <c r="I4119" t="s">
        <v>1650</v>
      </c>
      <c r="L4119" t="s">
        <v>15</v>
      </c>
    </row>
    <row r="4120" spans="1:12" x14ac:dyDescent="0.2">
      <c r="A4120" t="s">
        <v>11</v>
      </c>
      <c r="B4120" t="s">
        <v>1647</v>
      </c>
      <c r="C4120">
        <v>340.62</v>
      </c>
      <c r="D4120" t="s">
        <v>1812</v>
      </c>
      <c r="E4120" s="4">
        <v>44893</v>
      </c>
      <c r="F4120" s="1" t="s">
        <v>5178</v>
      </c>
      <c r="G4120">
        <v>29380</v>
      </c>
      <c r="H4120" t="s">
        <v>1649</v>
      </c>
      <c r="I4120" t="s">
        <v>1650</v>
      </c>
      <c r="L4120" t="s">
        <v>15</v>
      </c>
    </row>
    <row r="4121" spans="1:12" x14ac:dyDescent="0.2">
      <c r="A4121" t="s">
        <v>11</v>
      </c>
      <c r="B4121" t="s">
        <v>1647</v>
      </c>
      <c r="C4121">
        <v>340.62</v>
      </c>
      <c r="D4121" t="s">
        <v>1813</v>
      </c>
      <c r="E4121" s="4">
        <v>44893</v>
      </c>
      <c r="F4121" s="1" t="s">
        <v>5178</v>
      </c>
      <c r="G4121">
        <v>29380</v>
      </c>
      <c r="H4121" t="s">
        <v>1649</v>
      </c>
      <c r="I4121" t="s">
        <v>1650</v>
      </c>
      <c r="L4121" t="s">
        <v>15</v>
      </c>
    </row>
    <row r="4122" spans="1:12" x14ac:dyDescent="0.2">
      <c r="A4122" t="s">
        <v>11</v>
      </c>
      <c r="B4122" t="s">
        <v>1647</v>
      </c>
      <c r="C4122">
        <v>407.22</v>
      </c>
      <c r="D4122" t="s">
        <v>1814</v>
      </c>
      <c r="E4122" s="4">
        <v>44893</v>
      </c>
      <c r="F4122" s="1" t="s">
        <v>5178</v>
      </c>
      <c r="G4122">
        <v>29380</v>
      </c>
      <c r="H4122" t="s">
        <v>1649</v>
      </c>
      <c r="I4122" t="s">
        <v>1650</v>
      </c>
      <c r="L4122" t="s">
        <v>15</v>
      </c>
    </row>
    <row r="4123" spans="1:12" x14ac:dyDescent="0.2">
      <c r="A4123" t="s">
        <v>11</v>
      </c>
      <c r="B4123" t="s">
        <v>1647</v>
      </c>
      <c r="C4123">
        <v>660</v>
      </c>
      <c r="D4123" t="s">
        <v>1815</v>
      </c>
      <c r="E4123" s="4">
        <v>44893</v>
      </c>
      <c r="F4123" s="1" t="s">
        <v>5178</v>
      </c>
      <c r="G4123">
        <v>29380</v>
      </c>
      <c r="H4123" t="s">
        <v>1649</v>
      </c>
      <c r="I4123" t="s">
        <v>1650</v>
      </c>
      <c r="L4123" t="s">
        <v>15</v>
      </c>
    </row>
    <row r="4124" spans="1:12" x14ac:dyDescent="0.2">
      <c r="A4124" t="s">
        <v>11</v>
      </c>
      <c r="B4124" t="s">
        <v>1647</v>
      </c>
      <c r="C4124">
        <v>612.6</v>
      </c>
      <c r="D4124" t="s">
        <v>1816</v>
      </c>
      <c r="E4124" s="4">
        <v>44893</v>
      </c>
      <c r="F4124" s="1" t="s">
        <v>5178</v>
      </c>
      <c r="G4124">
        <v>29380</v>
      </c>
      <c r="H4124" t="s">
        <v>1649</v>
      </c>
      <c r="I4124" t="s">
        <v>1650</v>
      </c>
      <c r="L4124" t="s">
        <v>15</v>
      </c>
    </row>
    <row r="4125" spans="1:12" x14ac:dyDescent="0.2">
      <c r="A4125" t="s">
        <v>11</v>
      </c>
      <c r="B4125" t="s">
        <v>1647</v>
      </c>
      <c r="C4125">
        <v>663</v>
      </c>
      <c r="D4125" t="s">
        <v>1817</v>
      </c>
      <c r="E4125" s="4">
        <v>44893</v>
      </c>
      <c r="F4125" s="1" t="s">
        <v>5178</v>
      </c>
      <c r="G4125">
        <v>29380</v>
      </c>
      <c r="H4125" t="s">
        <v>1649</v>
      </c>
      <c r="I4125" t="s">
        <v>1650</v>
      </c>
      <c r="L4125" t="s">
        <v>15</v>
      </c>
    </row>
    <row r="4126" spans="1:12" x14ac:dyDescent="0.2">
      <c r="A4126" t="s">
        <v>11</v>
      </c>
      <c r="B4126" t="s">
        <v>1647</v>
      </c>
      <c r="C4126">
        <v>612.6</v>
      </c>
      <c r="D4126" t="s">
        <v>1818</v>
      </c>
      <c r="E4126" s="4">
        <v>44893</v>
      </c>
      <c r="F4126" s="1" t="s">
        <v>5178</v>
      </c>
      <c r="G4126">
        <v>29380</v>
      </c>
      <c r="H4126" t="s">
        <v>1649</v>
      </c>
      <c r="I4126" t="s">
        <v>1650</v>
      </c>
      <c r="L4126" t="s">
        <v>15</v>
      </c>
    </row>
    <row r="4127" spans="1:12" x14ac:dyDescent="0.2">
      <c r="A4127" t="s">
        <v>11</v>
      </c>
      <c r="B4127" t="s">
        <v>1647</v>
      </c>
      <c r="C4127">
        <v>660</v>
      </c>
      <c r="D4127" t="s">
        <v>1819</v>
      </c>
      <c r="E4127" s="4">
        <v>44893</v>
      </c>
      <c r="F4127" s="1" t="s">
        <v>5178</v>
      </c>
      <c r="G4127">
        <v>29380</v>
      </c>
      <c r="H4127" t="s">
        <v>1649</v>
      </c>
      <c r="I4127" t="s">
        <v>1650</v>
      </c>
      <c r="L4127" t="s">
        <v>15</v>
      </c>
    </row>
    <row r="4128" spans="1:12" x14ac:dyDescent="0.2">
      <c r="A4128" t="s">
        <v>11</v>
      </c>
      <c r="B4128" t="s">
        <v>1647</v>
      </c>
      <c r="C4128">
        <v>340.62</v>
      </c>
      <c r="D4128" t="s">
        <v>1820</v>
      </c>
      <c r="E4128" s="4">
        <v>44893</v>
      </c>
      <c r="F4128" s="1" t="s">
        <v>5178</v>
      </c>
      <c r="G4128">
        <v>29380</v>
      </c>
      <c r="H4128" t="s">
        <v>1649</v>
      </c>
      <c r="I4128" t="s">
        <v>1650</v>
      </c>
      <c r="L4128" t="s">
        <v>15</v>
      </c>
    </row>
    <row r="4129" spans="1:12" x14ac:dyDescent="0.2">
      <c r="A4129" t="s">
        <v>11</v>
      </c>
      <c r="B4129" t="s">
        <v>1647</v>
      </c>
      <c r="C4129">
        <v>340.62</v>
      </c>
      <c r="D4129" t="s">
        <v>1821</v>
      </c>
      <c r="E4129" s="4">
        <v>44893</v>
      </c>
      <c r="F4129" s="1" t="s">
        <v>5178</v>
      </c>
      <c r="G4129">
        <v>29380</v>
      </c>
      <c r="H4129" t="s">
        <v>1649</v>
      </c>
      <c r="I4129" t="s">
        <v>1650</v>
      </c>
      <c r="L4129" t="s">
        <v>15</v>
      </c>
    </row>
    <row r="4130" spans="1:12" x14ac:dyDescent="0.2">
      <c r="A4130" t="s">
        <v>11</v>
      </c>
      <c r="B4130" t="s">
        <v>1647</v>
      </c>
      <c r="C4130">
        <v>340.62</v>
      </c>
      <c r="D4130" t="s">
        <v>1822</v>
      </c>
      <c r="E4130" s="4">
        <v>44893</v>
      </c>
      <c r="F4130" s="1" t="s">
        <v>5178</v>
      </c>
      <c r="G4130">
        <v>29380</v>
      </c>
      <c r="H4130" t="s">
        <v>1649</v>
      </c>
      <c r="I4130" t="s">
        <v>1650</v>
      </c>
      <c r="L4130" t="s">
        <v>15</v>
      </c>
    </row>
    <row r="4131" spans="1:12" x14ac:dyDescent="0.2">
      <c r="A4131" t="s">
        <v>11</v>
      </c>
      <c r="B4131" t="s">
        <v>1647</v>
      </c>
      <c r="C4131">
        <v>340.62</v>
      </c>
      <c r="D4131" t="s">
        <v>1823</v>
      </c>
      <c r="E4131" s="4">
        <v>44893</v>
      </c>
      <c r="F4131" s="1" t="s">
        <v>5178</v>
      </c>
      <c r="G4131">
        <v>29380</v>
      </c>
      <c r="H4131" t="s">
        <v>1649</v>
      </c>
      <c r="I4131" t="s">
        <v>1650</v>
      </c>
      <c r="L4131" t="s">
        <v>15</v>
      </c>
    </row>
    <row r="4132" spans="1:12" x14ac:dyDescent="0.2">
      <c r="A4132" t="s">
        <v>11</v>
      </c>
      <c r="B4132" t="s">
        <v>1647</v>
      </c>
      <c r="C4132">
        <v>340.62</v>
      </c>
      <c r="D4132" t="s">
        <v>1824</v>
      </c>
      <c r="E4132" s="4">
        <v>44893</v>
      </c>
      <c r="F4132" s="1" t="s">
        <v>5178</v>
      </c>
      <c r="G4132">
        <v>29380</v>
      </c>
      <c r="H4132" t="s">
        <v>1649</v>
      </c>
      <c r="I4132" t="s">
        <v>1650</v>
      </c>
      <c r="L4132" t="s">
        <v>15</v>
      </c>
    </row>
    <row r="4133" spans="1:12" x14ac:dyDescent="0.2">
      <c r="A4133" t="s">
        <v>11</v>
      </c>
      <c r="B4133" t="s">
        <v>3300</v>
      </c>
      <c r="C4133">
        <v>621.19000000000005</v>
      </c>
      <c r="D4133">
        <v>6208287</v>
      </c>
      <c r="E4133" s="4">
        <v>44893</v>
      </c>
      <c r="F4133" s="1" t="s">
        <v>5178</v>
      </c>
      <c r="G4133">
        <v>10032</v>
      </c>
      <c r="H4133" t="s">
        <v>3301</v>
      </c>
      <c r="I4133" t="s">
        <v>3302</v>
      </c>
      <c r="L4133" t="s">
        <v>15</v>
      </c>
    </row>
    <row r="4134" spans="1:12" x14ac:dyDescent="0.2">
      <c r="A4134" t="s">
        <v>11</v>
      </c>
      <c r="B4134" t="s">
        <v>3309</v>
      </c>
      <c r="C4134">
        <v>611.5</v>
      </c>
      <c r="D4134">
        <v>6209467</v>
      </c>
      <c r="E4134" s="4">
        <v>44893</v>
      </c>
      <c r="F4134" s="1" t="s">
        <v>5178</v>
      </c>
      <c r="G4134">
        <v>206532</v>
      </c>
      <c r="H4134" t="s">
        <v>3310</v>
      </c>
      <c r="I4134" t="s">
        <v>3311</v>
      </c>
      <c r="J4134" t="s">
        <v>3312</v>
      </c>
      <c r="K4134" t="s">
        <v>3313</v>
      </c>
      <c r="L4134" t="s">
        <v>15</v>
      </c>
    </row>
    <row r="4135" spans="1:12" x14ac:dyDescent="0.2">
      <c r="A4135" t="s">
        <v>11</v>
      </c>
      <c r="B4135" t="s">
        <v>3309</v>
      </c>
      <c r="C4135">
        <v>600.44000000000005</v>
      </c>
      <c r="D4135">
        <v>6209468</v>
      </c>
      <c r="E4135" s="4">
        <v>44893</v>
      </c>
      <c r="F4135" s="1" t="s">
        <v>5178</v>
      </c>
      <c r="G4135">
        <v>206532</v>
      </c>
      <c r="H4135" t="s">
        <v>3310</v>
      </c>
      <c r="I4135" t="s">
        <v>3311</v>
      </c>
      <c r="J4135" t="s">
        <v>3312</v>
      </c>
      <c r="K4135" t="s">
        <v>3313</v>
      </c>
      <c r="L4135" t="s">
        <v>15</v>
      </c>
    </row>
    <row r="4136" spans="1:12" x14ac:dyDescent="0.2">
      <c r="A4136" t="s">
        <v>11</v>
      </c>
      <c r="B4136" t="s">
        <v>3309</v>
      </c>
      <c r="C4136">
        <v>610.1</v>
      </c>
      <c r="D4136">
        <v>6209469</v>
      </c>
      <c r="E4136" s="4">
        <v>44893</v>
      </c>
      <c r="F4136" s="1" t="s">
        <v>5178</v>
      </c>
      <c r="G4136">
        <v>206532</v>
      </c>
      <c r="H4136" t="s">
        <v>3310</v>
      </c>
      <c r="I4136" t="s">
        <v>3311</v>
      </c>
      <c r="J4136" t="s">
        <v>3312</v>
      </c>
      <c r="K4136" t="s">
        <v>3313</v>
      </c>
      <c r="L4136" t="s">
        <v>15</v>
      </c>
    </row>
    <row r="4137" spans="1:12" x14ac:dyDescent="0.2">
      <c r="A4137" t="s">
        <v>11</v>
      </c>
      <c r="B4137" t="s">
        <v>3309</v>
      </c>
      <c r="C4137">
        <v>1080.3499999999999</v>
      </c>
      <c r="D4137">
        <v>6209470</v>
      </c>
      <c r="E4137" s="4">
        <v>44893</v>
      </c>
      <c r="F4137" s="1" t="s">
        <v>5178</v>
      </c>
      <c r="G4137">
        <v>206532</v>
      </c>
      <c r="H4137" t="s">
        <v>3310</v>
      </c>
      <c r="I4137" t="s">
        <v>3311</v>
      </c>
      <c r="J4137" t="s">
        <v>3312</v>
      </c>
      <c r="K4137" t="s">
        <v>3313</v>
      </c>
      <c r="L4137" t="s">
        <v>15</v>
      </c>
    </row>
    <row r="4138" spans="1:12" x14ac:dyDescent="0.2">
      <c r="A4138" t="s">
        <v>11</v>
      </c>
      <c r="B4138" t="s">
        <v>3309</v>
      </c>
      <c r="C4138">
        <v>1173.75</v>
      </c>
      <c r="D4138">
        <v>6209471</v>
      </c>
      <c r="E4138" s="4">
        <v>44893</v>
      </c>
      <c r="F4138" s="1" t="s">
        <v>5178</v>
      </c>
      <c r="G4138">
        <v>206532</v>
      </c>
      <c r="H4138" t="s">
        <v>3310</v>
      </c>
      <c r="I4138" t="s">
        <v>3311</v>
      </c>
      <c r="J4138" t="s">
        <v>3312</v>
      </c>
      <c r="K4138" t="s">
        <v>3313</v>
      </c>
      <c r="L4138" t="s">
        <v>15</v>
      </c>
    </row>
    <row r="4139" spans="1:12" x14ac:dyDescent="0.2">
      <c r="A4139" t="s">
        <v>11</v>
      </c>
      <c r="B4139" t="s">
        <v>3309</v>
      </c>
      <c r="C4139">
        <v>611.78</v>
      </c>
      <c r="D4139">
        <v>6209472</v>
      </c>
      <c r="E4139" s="4">
        <v>44893</v>
      </c>
      <c r="F4139" s="1" t="s">
        <v>5178</v>
      </c>
      <c r="G4139">
        <v>206532</v>
      </c>
      <c r="H4139" t="s">
        <v>3310</v>
      </c>
      <c r="I4139" t="s">
        <v>3311</v>
      </c>
      <c r="J4139" t="s">
        <v>3312</v>
      </c>
      <c r="K4139" t="s">
        <v>3313</v>
      </c>
      <c r="L4139" t="s">
        <v>15</v>
      </c>
    </row>
    <row r="4140" spans="1:12" x14ac:dyDescent="0.2">
      <c r="A4140" t="s">
        <v>11</v>
      </c>
      <c r="B4140" t="s">
        <v>3309</v>
      </c>
      <c r="C4140">
        <v>1147.1500000000001</v>
      </c>
      <c r="D4140">
        <v>6209473</v>
      </c>
      <c r="E4140" s="4">
        <v>44893</v>
      </c>
      <c r="F4140" s="1" t="s">
        <v>5178</v>
      </c>
      <c r="G4140">
        <v>206532</v>
      </c>
      <c r="H4140" t="s">
        <v>3310</v>
      </c>
      <c r="I4140" t="s">
        <v>3311</v>
      </c>
      <c r="J4140" t="s">
        <v>3312</v>
      </c>
      <c r="K4140" t="s">
        <v>3313</v>
      </c>
      <c r="L4140" t="s">
        <v>15</v>
      </c>
    </row>
    <row r="4141" spans="1:12" x14ac:dyDescent="0.2">
      <c r="A4141" t="s">
        <v>11</v>
      </c>
      <c r="B4141" t="s">
        <v>3309</v>
      </c>
      <c r="C4141">
        <v>642.72</v>
      </c>
      <c r="D4141">
        <v>6209474</v>
      </c>
      <c r="E4141" s="4">
        <v>44893</v>
      </c>
      <c r="F4141" s="1" t="s">
        <v>5178</v>
      </c>
      <c r="G4141">
        <v>206532</v>
      </c>
      <c r="H4141" t="s">
        <v>3310</v>
      </c>
      <c r="I4141" t="s">
        <v>3311</v>
      </c>
      <c r="J4141" t="s">
        <v>3312</v>
      </c>
      <c r="K4141" t="s">
        <v>3313</v>
      </c>
      <c r="L4141" t="s">
        <v>15</v>
      </c>
    </row>
    <row r="4142" spans="1:12" x14ac:dyDescent="0.2">
      <c r="A4142" t="s">
        <v>11</v>
      </c>
      <c r="B4142" t="s">
        <v>3309</v>
      </c>
      <c r="C4142">
        <v>1074.97</v>
      </c>
      <c r="D4142">
        <v>6209475</v>
      </c>
      <c r="E4142" s="4">
        <v>44893</v>
      </c>
      <c r="F4142" s="1" t="s">
        <v>5178</v>
      </c>
      <c r="G4142">
        <v>206532</v>
      </c>
      <c r="H4142" t="s">
        <v>3310</v>
      </c>
      <c r="I4142" t="s">
        <v>3311</v>
      </c>
      <c r="J4142" t="s">
        <v>3312</v>
      </c>
      <c r="K4142" t="s">
        <v>3313</v>
      </c>
      <c r="L4142" t="s">
        <v>15</v>
      </c>
    </row>
    <row r="4143" spans="1:12" x14ac:dyDescent="0.2">
      <c r="A4143" t="s">
        <v>11</v>
      </c>
      <c r="B4143" t="s">
        <v>3309</v>
      </c>
      <c r="C4143">
        <v>965.4</v>
      </c>
      <c r="D4143">
        <v>6209476</v>
      </c>
      <c r="E4143" s="4">
        <v>44893</v>
      </c>
      <c r="F4143" s="1" t="s">
        <v>5178</v>
      </c>
      <c r="G4143">
        <v>206532</v>
      </c>
      <c r="H4143" t="s">
        <v>3310</v>
      </c>
      <c r="I4143" t="s">
        <v>3311</v>
      </c>
      <c r="J4143" t="s">
        <v>3312</v>
      </c>
      <c r="K4143" t="s">
        <v>3313</v>
      </c>
      <c r="L4143" t="s">
        <v>15</v>
      </c>
    </row>
    <row r="4144" spans="1:12" x14ac:dyDescent="0.2">
      <c r="A4144" t="s">
        <v>11</v>
      </c>
      <c r="B4144" t="s">
        <v>3309</v>
      </c>
      <c r="C4144">
        <v>1173.75</v>
      </c>
      <c r="D4144">
        <v>6209477</v>
      </c>
      <c r="E4144" s="4">
        <v>44893</v>
      </c>
      <c r="F4144" s="1" t="s">
        <v>5178</v>
      </c>
      <c r="G4144">
        <v>206532</v>
      </c>
      <c r="H4144" t="s">
        <v>3310</v>
      </c>
      <c r="I4144" t="s">
        <v>3311</v>
      </c>
      <c r="J4144" t="s">
        <v>3312</v>
      </c>
      <c r="K4144" t="s">
        <v>3313</v>
      </c>
      <c r="L4144" t="s">
        <v>15</v>
      </c>
    </row>
    <row r="4145" spans="1:12" x14ac:dyDescent="0.2">
      <c r="A4145" t="s">
        <v>11</v>
      </c>
      <c r="B4145" t="s">
        <v>3309</v>
      </c>
      <c r="C4145">
        <v>978.79</v>
      </c>
      <c r="D4145">
        <v>6209478</v>
      </c>
      <c r="E4145" s="4">
        <v>44893</v>
      </c>
      <c r="F4145" s="1" t="s">
        <v>5178</v>
      </c>
      <c r="G4145">
        <v>206532</v>
      </c>
      <c r="H4145" t="s">
        <v>3310</v>
      </c>
      <c r="I4145" t="s">
        <v>3311</v>
      </c>
      <c r="J4145" t="s">
        <v>3312</v>
      </c>
      <c r="K4145" t="s">
        <v>3313</v>
      </c>
      <c r="L4145" t="s">
        <v>15</v>
      </c>
    </row>
    <row r="4146" spans="1:12" x14ac:dyDescent="0.2">
      <c r="A4146" t="s">
        <v>11</v>
      </c>
      <c r="B4146" t="s">
        <v>3309</v>
      </c>
      <c r="C4146">
        <v>974.87</v>
      </c>
      <c r="D4146">
        <v>6209479</v>
      </c>
      <c r="E4146" s="4">
        <v>44893</v>
      </c>
      <c r="F4146" s="1" t="s">
        <v>5178</v>
      </c>
      <c r="G4146">
        <v>206532</v>
      </c>
      <c r="H4146" t="s">
        <v>3310</v>
      </c>
      <c r="I4146" t="s">
        <v>3311</v>
      </c>
      <c r="J4146" t="s">
        <v>3312</v>
      </c>
      <c r="K4146" t="s">
        <v>3313</v>
      </c>
      <c r="L4146" t="s">
        <v>15</v>
      </c>
    </row>
    <row r="4147" spans="1:12" x14ac:dyDescent="0.2">
      <c r="A4147" t="s">
        <v>11</v>
      </c>
      <c r="B4147" t="s">
        <v>3309</v>
      </c>
      <c r="C4147">
        <v>1173.75</v>
      </c>
      <c r="D4147">
        <v>6209480</v>
      </c>
      <c r="E4147" s="4">
        <v>44893</v>
      </c>
      <c r="F4147" s="1" t="s">
        <v>5178</v>
      </c>
      <c r="G4147">
        <v>206532</v>
      </c>
      <c r="H4147" t="s">
        <v>3310</v>
      </c>
      <c r="I4147" t="s">
        <v>3311</v>
      </c>
      <c r="J4147" t="s">
        <v>3312</v>
      </c>
      <c r="K4147" t="s">
        <v>3313</v>
      </c>
      <c r="L4147" t="s">
        <v>15</v>
      </c>
    </row>
    <row r="4148" spans="1:12" x14ac:dyDescent="0.2">
      <c r="A4148" t="s">
        <v>11</v>
      </c>
      <c r="B4148" t="s">
        <v>3309</v>
      </c>
      <c r="C4148">
        <v>1021.67</v>
      </c>
      <c r="D4148">
        <v>6209481</v>
      </c>
      <c r="E4148" s="4">
        <v>44893</v>
      </c>
      <c r="F4148" s="1" t="s">
        <v>5178</v>
      </c>
      <c r="G4148">
        <v>206532</v>
      </c>
      <c r="H4148" t="s">
        <v>3310</v>
      </c>
      <c r="I4148" t="s">
        <v>3311</v>
      </c>
      <c r="J4148" t="s">
        <v>3312</v>
      </c>
      <c r="K4148" t="s">
        <v>3313</v>
      </c>
      <c r="L4148" t="s">
        <v>15</v>
      </c>
    </row>
    <row r="4149" spans="1:12" x14ac:dyDescent="0.2">
      <c r="A4149" t="s">
        <v>11</v>
      </c>
      <c r="B4149" t="s">
        <v>3309</v>
      </c>
      <c r="C4149">
        <v>401.09</v>
      </c>
      <c r="D4149">
        <v>6209482</v>
      </c>
      <c r="E4149" s="4">
        <v>44893</v>
      </c>
      <c r="F4149" s="1" t="s">
        <v>5178</v>
      </c>
      <c r="G4149">
        <v>206532</v>
      </c>
      <c r="H4149" t="s">
        <v>3310</v>
      </c>
      <c r="I4149" t="s">
        <v>3311</v>
      </c>
      <c r="J4149" t="s">
        <v>3312</v>
      </c>
      <c r="K4149" t="s">
        <v>3313</v>
      </c>
      <c r="L4149" t="s">
        <v>15</v>
      </c>
    </row>
    <row r="4150" spans="1:12" x14ac:dyDescent="0.2">
      <c r="A4150" t="s">
        <v>11</v>
      </c>
      <c r="B4150" t="s">
        <v>3309</v>
      </c>
      <c r="C4150">
        <v>826.71</v>
      </c>
      <c r="D4150">
        <v>6209483</v>
      </c>
      <c r="E4150" s="4">
        <v>44893</v>
      </c>
      <c r="F4150" s="1" t="s">
        <v>5178</v>
      </c>
      <c r="G4150">
        <v>206532</v>
      </c>
      <c r="H4150" t="s">
        <v>3310</v>
      </c>
      <c r="I4150" t="s">
        <v>3311</v>
      </c>
      <c r="J4150" t="s">
        <v>3312</v>
      </c>
      <c r="K4150" t="s">
        <v>3313</v>
      </c>
      <c r="L4150" t="s">
        <v>15</v>
      </c>
    </row>
    <row r="4151" spans="1:12" x14ac:dyDescent="0.2">
      <c r="A4151" t="s">
        <v>11</v>
      </c>
      <c r="B4151" t="s">
        <v>3309</v>
      </c>
      <c r="C4151">
        <v>946.52</v>
      </c>
      <c r="D4151">
        <v>6209484</v>
      </c>
      <c r="E4151" s="4">
        <v>44893</v>
      </c>
      <c r="F4151" s="1" t="s">
        <v>5178</v>
      </c>
      <c r="G4151">
        <v>206532</v>
      </c>
      <c r="H4151" t="s">
        <v>3310</v>
      </c>
      <c r="I4151" t="s">
        <v>3311</v>
      </c>
      <c r="J4151" t="s">
        <v>3312</v>
      </c>
      <c r="K4151" t="s">
        <v>3313</v>
      </c>
      <c r="L4151" t="s">
        <v>15</v>
      </c>
    </row>
    <row r="4152" spans="1:12" x14ac:dyDescent="0.2">
      <c r="A4152" t="s">
        <v>11</v>
      </c>
      <c r="B4152" t="s">
        <v>3309</v>
      </c>
      <c r="C4152">
        <v>1069.93</v>
      </c>
      <c r="D4152">
        <v>6209485</v>
      </c>
      <c r="E4152" s="4">
        <v>44893</v>
      </c>
      <c r="F4152" s="1" t="s">
        <v>5178</v>
      </c>
      <c r="G4152">
        <v>206532</v>
      </c>
      <c r="H4152" t="s">
        <v>3310</v>
      </c>
      <c r="I4152" t="s">
        <v>3311</v>
      </c>
      <c r="J4152" t="s">
        <v>3312</v>
      </c>
      <c r="K4152" t="s">
        <v>3313</v>
      </c>
      <c r="L4152" t="s">
        <v>15</v>
      </c>
    </row>
    <row r="4153" spans="1:12" x14ac:dyDescent="0.2">
      <c r="A4153" t="s">
        <v>11</v>
      </c>
      <c r="B4153" t="s">
        <v>3309</v>
      </c>
      <c r="C4153">
        <v>862.13</v>
      </c>
      <c r="D4153">
        <v>6209486</v>
      </c>
      <c r="E4153" s="4">
        <v>44893</v>
      </c>
      <c r="F4153" s="1" t="s">
        <v>5178</v>
      </c>
      <c r="G4153">
        <v>206532</v>
      </c>
      <c r="H4153" t="s">
        <v>3310</v>
      </c>
      <c r="I4153" t="s">
        <v>3311</v>
      </c>
      <c r="J4153" t="s">
        <v>3312</v>
      </c>
      <c r="K4153" t="s">
        <v>3313</v>
      </c>
      <c r="L4153" t="s">
        <v>15</v>
      </c>
    </row>
    <row r="4154" spans="1:12" x14ac:dyDescent="0.2">
      <c r="A4154" t="s">
        <v>11</v>
      </c>
      <c r="B4154" t="s">
        <v>3309</v>
      </c>
      <c r="C4154">
        <v>658.24</v>
      </c>
      <c r="D4154">
        <v>6209487</v>
      </c>
      <c r="E4154" s="4">
        <v>44893</v>
      </c>
      <c r="F4154" s="1" t="s">
        <v>5178</v>
      </c>
      <c r="G4154">
        <v>206532</v>
      </c>
      <c r="H4154" t="s">
        <v>3310</v>
      </c>
      <c r="I4154" t="s">
        <v>3311</v>
      </c>
      <c r="J4154" t="s">
        <v>3312</v>
      </c>
      <c r="K4154" t="s">
        <v>3313</v>
      </c>
      <c r="L4154" t="s">
        <v>15</v>
      </c>
    </row>
    <row r="4155" spans="1:12" x14ac:dyDescent="0.2">
      <c r="A4155" t="s">
        <v>11</v>
      </c>
      <c r="B4155" t="s">
        <v>3309</v>
      </c>
      <c r="C4155">
        <v>989.99</v>
      </c>
      <c r="D4155">
        <v>6209488</v>
      </c>
      <c r="E4155" s="4">
        <v>44893</v>
      </c>
      <c r="F4155" s="1" t="s">
        <v>5178</v>
      </c>
      <c r="G4155">
        <v>206532</v>
      </c>
      <c r="H4155" t="s">
        <v>3310</v>
      </c>
      <c r="I4155" t="s">
        <v>3311</v>
      </c>
      <c r="J4155" t="s">
        <v>3312</v>
      </c>
      <c r="K4155" t="s">
        <v>3313</v>
      </c>
      <c r="L4155" t="s">
        <v>15</v>
      </c>
    </row>
    <row r="4156" spans="1:12" x14ac:dyDescent="0.2">
      <c r="A4156" t="s">
        <v>11</v>
      </c>
      <c r="B4156" t="s">
        <v>3309</v>
      </c>
      <c r="C4156">
        <v>1158.07</v>
      </c>
      <c r="D4156">
        <v>6209489</v>
      </c>
      <c r="E4156" s="4">
        <v>44893</v>
      </c>
      <c r="F4156" s="1" t="s">
        <v>5178</v>
      </c>
      <c r="G4156">
        <v>206532</v>
      </c>
      <c r="H4156" t="s">
        <v>3310</v>
      </c>
      <c r="I4156" t="s">
        <v>3311</v>
      </c>
      <c r="J4156" t="s">
        <v>3312</v>
      </c>
      <c r="K4156" t="s">
        <v>3313</v>
      </c>
      <c r="L4156" t="s">
        <v>15</v>
      </c>
    </row>
    <row r="4157" spans="1:12" x14ac:dyDescent="0.2">
      <c r="A4157" t="s">
        <v>11</v>
      </c>
      <c r="B4157" t="s">
        <v>3309</v>
      </c>
      <c r="C4157">
        <v>1215.5899999999999</v>
      </c>
      <c r="D4157">
        <v>6209490</v>
      </c>
      <c r="E4157" s="4">
        <v>44893</v>
      </c>
      <c r="F4157" s="1" t="s">
        <v>5178</v>
      </c>
      <c r="G4157">
        <v>206532</v>
      </c>
      <c r="H4157" t="s">
        <v>3310</v>
      </c>
      <c r="I4157" t="s">
        <v>3311</v>
      </c>
      <c r="J4157" t="s">
        <v>3312</v>
      </c>
      <c r="K4157" t="s">
        <v>3313</v>
      </c>
      <c r="L4157" t="s">
        <v>15</v>
      </c>
    </row>
    <row r="4158" spans="1:12" x14ac:dyDescent="0.2">
      <c r="A4158" t="s">
        <v>11</v>
      </c>
      <c r="B4158" t="s">
        <v>3309</v>
      </c>
      <c r="C4158">
        <v>1092.79</v>
      </c>
      <c r="D4158">
        <v>6209491</v>
      </c>
      <c r="E4158" s="4">
        <v>44893</v>
      </c>
      <c r="F4158" s="1" t="s">
        <v>5178</v>
      </c>
      <c r="G4158">
        <v>206532</v>
      </c>
      <c r="H4158" t="s">
        <v>3310</v>
      </c>
      <c r="I4158" t="s">
        <v>3311</v>
      </c>
      <c r="J4158" t="s">
        <v>3312</v>
      </c>
      <c r="K4158" t="s">
        <v>3313</v>
      </c>
      <c r="L4158" t="s">
        <v>15</v>
      </c>
    </row>
    <row r="4159" spans="1:12" x14ac:dyDescent="0.2">
      <c r="A4159" t="s">
        <v>11</v>
      </c>
      <c r="B4159" t="s">
        <v>3309</v>
      </c>
      <c r="C4159">
        <v>1161.43</v>
      </c>
      <c r="D4159">
        <v>6209492</v>
      </c>
      <c r="E4159" s="4">
        <v>44893</v>
      </c>
      <c r="F4159" s="1" t="s">
        <v>5178</v>
      </c>
      <c r="G4159">
        <v>206532</v>
      </c>
      <c r="H4159" t="s">
        <v>3310</v>
      </c>
      <c r="I4159" t="s">
        <v>3311</v>
      </c>
      <c r="J4159" t="s">
        <v>3312</v>
      </c>
      <c r="K4159" t="s">
        <v>3313</v>
      </c>
      <c r="L4159" t="s">
        <v>15</v>
      </c>
    </row>
    <row r="4160" spans="1:12" x14ac:dyDescent="0.2">
      <c r="A4160" t="s">
        <v>11</v>
      </c>
      <c r="B4160" t="s">
        <v>3309</v>
      </c>
      <c r="C4160">
        <v>1099.03</v>
      </c>
      <c r="D4160">
        <v>6209493</v>
      </c>
      <c r="E4160" s="4">
        <v>44893</v>
      </c>
      <c r="F4160" s="1" t="s">
        <v>5178</v>
      </c>
      <c r="G4160">
        <v>206532</v>
      </c>
      <c r="H4160" t="s">
        <v>3310</v>
      </c>
      <c r="I4160" t="s">
        <v>3311</v>
      </c>
      <c r="J4160" t="s">
        <v>3312</v>
      </c>
      <c r="K4160" t="s">
        <v>3313</v>
      </c>
      <c r="L4160" t="s">
        <v>15</v>
      </c>
    </row>
    <row r="4161" spans="1:12" x14ac:dyDescent="0.2">
      <c r="A4161" t="s">
        <v>11</v>
      </c>
      <c r="B4161" t="s">
        <v>3309</v>
      </c>
      <c r="C4161">
        <v>841.67</v>
      </c>
      <c r="D4161">
        <v>6209494</v>
      </c>
      <c r="E4161" s="4">
        <v>44893</v>
      </c>
      <c r="F4161" s="1" t="s">
        <v>5178</v>
      </c>
      <c r="G4161">
        <v>206532</v>
      </c>
      <c r="H4161" t="s">
        <v>3310</v>
      </c>
      <c r="I4161" t="s">
        <v>3311</v>
      </c>
      <c r="J4161" t="s">
        <v>3312</v>
      </c>
      <c r="K4161" t="s">
        <v>3313</v>
      </c>
      <c r="L4161" t="s">
        <v>15</v>
      </c>
    </row>
    <row r="4162" spans="1:12" x14ac:dyDescent="0.2">
      <c r="A4162" t="s">
        <v>11</v>
      </c>
      <c r="B4162" t="s">
        <v>3309</v>
      </c>
      <c r="C4162">
        <v>1222.72</v>
      </c>
      <c r="D4162">
        <v>6209495</v>
      </c>
      <c r="E4162" s="4">
        <v>44893</v>
      </c>
      <c r="F4162" s="1" t="s">
        <v>5178</v>
      </c>
      <c r="G4162">
        <v>206532</v>
      </c>
      <c r="H4162" t="s">
        <v>3310</v>
      </c>
      <c r="I4162" t="s">
        <v>3311</v>
      </c>
      <c r="J4162" t="s">
        <v>3312</v>
      </c>
      <c r="K4162" t="s">
        <v>3313</v>
      </c>
      <c r="L4162" t="s">
        <v>15</v>
      </c>
    </row>
    <row r="4163" spans="1:12" x14ac:dyDescent="0.2">
      <c r="A4163" t="s">
        <v>11</v>
      </c>
      <c r="B4163" t="s">
        <v>3309</v>
      </c>
      <c r="C4163">
        <v>803.3</v>
      </c>
      <c r="D4163">
        <v>6209496</v>
      </c>
      <c r="E4163" s="4">
        <v>44893</v>
      </c>
      <c r="F4163" s="1" t="s">
        <v>5178</v>
      </c>
      <c r="G4163">
        <v>206532</v>
      </c>
      <c r="H4163" t="s">
        <v>3310</v>
      </c>
      <c r="I4163" t="s">
        <v>3311</v>
      </c>
      <c r="J4163" t="s">
        <v>3312</v>
      </c>
      <c r="K4163" t="s">
        <v>3313</v>
      </c>
      <c r="L4163" t="s">
        <v>15</v>
      </c>
    </row>
    <row r="4164" spans="1:12" x14ac:dyDescent="0.2">
      <c r="A4164" t="s">
        <v>11</v>
      </c>
      <c r="B4164" t="s">
        <v>3309</v>
      </c>
      <c r="C4164">
        <v>941.32</v>
      </c>
      <c r="D4164">
        <v>6209497</v>
      </c>
      <c r="E4164" s="4">
        <v>44893</v>
      </c>
      <c r="F4164" s="1" t="s">
        <v>5178</v>
      </c>
      <c r="G4164">
        <v>206532</v>
      </c>
      <c r="H4164" t="s">
        <v>3310</v>
      </c>
      <c r="I4164" t="s">
        <v>3311</v>
      </c>
      <c r="J4164" t="s">
        <v>3312</v>
      </c>
      <c r="K4164" t="s">
        <v>3313</v>
      </c>
      <c r="L4164" t="s">
        <v>15</v>
      </c>
    </row>
    <row r="4165" spans="1:12" x14ac:dyDescent="0.2">
      <c r="A4165" t="s">
        <v>11</v>
      </c>
      <c r="B4165" t="s">
        <v>3590</v>
      </c>
      <c r="C4165">
        <v>534.42999999999995</v>
      </c>
      <c r="D4165" t="s">
        <v>3629</v>
      </c>
      <c r="E4165" s="4">
        <v>44893</v>
      </c>
      <c r="F4165" s="1" t="s">
        <v>5178</v>
      </c>
      <c r="G4165">
        <v>107902</v>
      </c>
      <c r="H4165" t="s">
        <v>3592</v>
      </c>
      <c r="I4165" t="s">
        <v>3593</v>
      </c>
      <c r="J4165" t="s">
        <v>3594</v>
      </c>
      <c r="L4165" t="s">
        <v>15</v>
      </c>
    </row>
    <row r="4166" spans="1:12" x14ac:dyDescent="0.2">
      <c r="A4166" t="s">
        <v>11</v>
      </c>
      <c r="B4166" t="s">
        <v>3590</v>
      </c>
      <c r="C4166">
        <v>603.20000000000005</v>
      </c>
      <c r="D4166" t="s">
        <v>3630</v>
      </c>
      <c r="E4166" s="4">
        <v>44893</v>
      </c>
      <c r="F4166" s="1" t="s">
        <v>5178</v>
      </c>
      <c r="G4166">
        <v>107902</v>
      </c>
      <c r="H4166" t="s">
        <v>3592</v>
      </c>
      <c r="I4166" t="s">
        <v>3593</v>
      </c>
      <c r="J4166" t="s">
        <v>3594</v>
      </c>
      <c r="L4166" t="s">
        <v>15</v>
      </c>
    </row>
    <row r="4167" spans="1:12" x14ac:dyDescent="0.2">
      <c r="A4167" t="s">
        <v>11</v>
      </c>
      <c r="B4167" t="s">
        <v>301</v>
      </c>
      <c r="C4167">
        <v>633.35</v>
      </c>
      <c r="D4167" t="s">
        <v>1164</v>
      </c>
      <c r="E4167" s="4">
        <v>44894</v>
      </c>
      <c r="F4167" s="1" t="s">
        <v>5178</v>
      </c>
      <c r="G4167">
        <v>123872</v>
      </c>
      <c r="H4167" t="s">
        <v>302</v>
      </c>
      <c r="I4167" t="s">
        <v>303</v>
      </c>
      <c r="J4167" t="s">
        <v>304</v>
      </c>
      <c r="L4167" t="s">
        <v>15</v>
      </c>
    </row>
    <row r="4168" spans="1:12" x14ac:dyDescent="0.2">
      <c r="A4168" t="s">
        <v>11</v>
      </c>
      <c r="B4168" t="s">
        <v>301</v>
      </c>
      <c r="C4168">
        <v>536.48</v>
      </c>
      <c r="D4168" t="s">
        <v>1165</v>
      </c>
      <c r="E4168" s="4">
        <v>44894</v>
      </c>
      <c r="F4168" s="1" t="s">
        <v>5178</v>
      </c>
      <c r="G4168">
        <v>123872</v>
      </c>
      <c r="H4168" t="s">
        <v>302</v>
      </c>
      <c r="I4168" t="s">
        <v>303</v>
      </c>
      <c r="J4168" t="s">
        <v>304</v>
      </c>
      <c r="L4168" t="s">
        <v>15</v>
      </c>
    </row>
    <row r="4169" spans="1:12" x14ac:dyDescent="0.2">
      <c r="A4169" t="s">
        <v>11</v>
      </c>
      <c r="B4169" t="s">
        <v>301</v>
      </c>
      <c r="C4169">
        <v>534.42999999999995</v>
      </c>
      <c r="D4169" t="s">
        <v>1166</v>
      </c>
      <c r="E4169" s="4">
        <v>44894</v>
      </c>
      <c r="F4169" s="1" t="s">
        <v>5178</v>
      </c>
      <c r="G4169">
        <v>123872</v>
      </c>
      <c r="H4169" t="s">
        <v>302</v>
      </c>
      <c r="I4169" t="s">
        <v>303</v>
      </c>
      <c r="J4169" t="s">
        <v>304</v>
      </c>
      <c r="L4169" t="s">
        <v>15</v>
      </c>
    </row>
    <row r="4170" spans="1:12" x14ac:dyDescent="0.2">
      <c r="A4170" t="s">
        <v>11</v>
      </c>
      <c r="B4170" t="s">
        <v>301</v>
      </c>
      <c r="C4170">
        <v>600.07000000000005</v>
      </c>
      <c r="D4170" t="s">
        <v>1167</v>
      </c>
      <c r="E4170" s="4">
        <v>44894</v>
      </c>
      <c r="F4170" s="1" t="s">
        <v>5178</v>
      </c>
      <c r="G4170">
        <v>123872</v>
      </c>
      <c r="H4170" t="s">
        <v>302</v>
      </c>
      <c r="I4170" t="s">
        <v>303</v>
      </c>
      <c r="J4170" t="s">
        <v>304</v>
      </c>
      <c r="L4170" t="s">
        <v>15</v>
      </c>
    </row>
    <row r="4171" spans="1:12" x14ac:dyDescent="0.2">
      <c r="A4171" t="s">
        <v>11</v>
      </c>
      <c r="B4171" t="s">
        <v>301</v>
      </c>
      <c r="C4171">
        <v>600.07000000000005</v>
      </c>
      <c r="D4171" t="s">
        <v>1168</v>
      </c>
      <c r="E4171" s="4">
        <v>44894</v>
      </c>
      <c r="F4171" s="1" t="s">
        <v>5178</v>
      </c>
      <c r="G4171">
        <v>123872</v>
      </c>
      <c r="H4171" t="s">
        <v>302</v>
      </c>
      <c r="I4171" t="s">
        <v>303</v>
      </c>
      <c r="J4171" t="s">
        <v>304</v>
      </c>
      <c r="L4171" t="s">
        <v>15</v>
      </c>
    </row>
    <row r="4172" spans="1:12" x14ac:dyDescent="0.2">
      <c r="A4172" t="s">
        <v>11</v>
      </c>
      <c r="B4172" t="s">
        <v>301</v>
      </c>
      <c r="C4172">
        <v>575.41999999999996</v>
      </c>
      <c r="D4172" t="s">
        <v>1169</v>
      </c>
      <c r="E4172" s="4">
        <v>44894</v>
      </c>
      <c r="F4172" s="1" t="s">
        <v>5178</v>
      </c>
      <c r="G4172">
        <v>123872</v>
      </c>
      <c r="H4172" t="s">
        <v>302</v>
      </c>
      <c r="I4172" t="s">
        <v>303</v>
      </c>
      <c r="J4172" t="s">
        <v>304</v>
      </c>
      <c r="L4172" t="s">
        <v>15</v>
      </c>
    </row>
    <row r="4173" spans="1:12" x14ac:dyDescent="0.2">
      <c r="A4173" t="s">
        <v>11</v>
      </c>
      <c r="B4173" t="s">
        <v>301</v>
      </c>
      <c r="C4173">
        <v>616.15</v>
      </c>
      <c r="D4173" t="s">
        <v>1170</v>
      </c>
      <c r="E4173" s="4">
        <v>44894</v>
      </c>
      <c r="F4173" s="1" t="s">
        <v>5178</v>
      </c>
      <c r="G4173">
        <v>123872</v>
      </c>
      <c r="H4173" t="s">
        <v>302</v>
      </c>
      <c r="I4173" t="s">
        <v>303</v>
      </c>
      <c r="J4173" t="s">
        <v>304</v>
      </c>
      <c r="L4173" t="s">
        <v>15</v>
      </c>
    </row>
    <row r="4174" spans="1:12" x14ac:dyDescent="0.2">
      <c r="A4174" t="s">
        <v>11</v>
      </c>
      <c r="B4174" t="s">
        <v>1647</v>
      </c>
      <c r="C4174">
        <v>695.65</v>
      </c>
      <c r="D4174" t="s">
        <v>1825</v>
      </c>
      <c r="E4174" s="4">
        <v>44894</v>
      </c>
      <c r="F4174" s="1" t="s">
        <v>5178</v>
      </c>
      <c r="G4174">
        <v>29380</v>
      </c>
      <c r="H4174" t="s">
        <v>1649</v>
      </c>
      <c r="I4174" t="s">
        <v>1650</v>
      </c>
      <c r="L4174" t="s">
        <v>15</v>
      </c>
    </row>
    <row r="4175" spans="1:12" x14ac:dyDescent="0.2">
      <c r="A4175" t="s">
        <v>11</v>
      </c>
      <c r="B4175" t="s">
        <v>1647</v>
      </c>
      <c r="C4175">
        <v>340.62</v>
      </c>
      <c r="D4175" t="s">
        <v>1826</v>
      </c>
      <c r="E4175" s="4">
        <v>44894</v>
      </c>
      <c r="F4175" s="1" t="s">
        <v>5178</v>
      </c>
      <c r="G4175">
        <v>29380</v>
      </c>
      <c r="H4175" t="s">
        <v>1649</v>
      </c>
      <c r="I4175" t="s">
        <v>1650</v>
      </c>
      <c r="L4175" t="s">
        <v>15</v>
      </c>
    </row>
    <row r="4176" spans="1:12" x14ac:dyDescent="0.2">
      <c r="A4176" t="s">
        <v>11</v>
      </c>
      <c r="B4176" t="s">
        <v>1647</v>
      </c>
      <c r="C4176">
        <v>340.62</v>
      </c>
      <c r="D4176" t="s">
        <v>1827</v>
      </c>
      <c r="E4176" s="4">
        <v>44894</v>
      </c>
      <c r="F4176" s="1" t="s">
        <v>5178</v>
      </c>
      <c r="G4176">
        <v>29380</v>
      </c>
      <c r="H4176" t="s">
        <v>1649</v>
      </c>
      <c r="I4176" t="s">
        <v>1650</v>
      </c>
      <c r="L4176" t="s">
        <v>15</v>
      </c>
    </row>
    <row r="4177" spans="1:12" x14ac:dyDescent="0.2">
      <c r="A4177" t="s">
        <v>11</v>
      </c>
      <c r="B4177" t="s">
        <v>1647</v>
      </c>
      <c r="C4177">
        <v>340.62</v>
      </c>
      <c r="D4177" t="s">
        <v>1828</v>
      </c>
      <c r="E4177" s="4">
        <v>44894</v>
      </c>
      <c r="F4177" s="1" t="s">
        <v>5178</v>
      </c>
      <c r="G4177">
        <v>29380</v>
      </c>
      <c r="H4177" t="s">
        <v>1649</v>
      </c>
      <c r="I4177" t="s">
        <v>1650</v>
      </c>
      <c r="L4177" t="s">
        <v>15</v>
      </c>
    </row>
    <row r="4178" spans="1:12" x14ac:dyDescent="0.2">
      <c r="A4178" t="s">
        <v>11</v>
      </c>
      <c r="B4178" t="s">
        <v>1647</v>
      </c>
      <c r="C4178">
        <v>385.04</v>
      </c>
      <c r="D4178" t="s">
        <v>1829</v>
      </c>
      <c r="E4178" s="4">
        <v>44894</v>
      </c>
      <c r="F4178" s="1" t="s">
        <v>5178</v>
      </c>
      <c r="G4178">
        <v>29380</v>
      </c>
      <c r="H4178" t="s">
        <v>1649</v>
      </c>
      <c r="I4178" t="s">
        <v>1650</v>
      </c>
      <c r="L4178" t="s">
        <v>15</v>
      </c>
    </row>
    <row r="4179" spans="1:12" x14ac:dyDescent="0.2">
      <c r="A4179" t="s">
        <v>11</v>
      </c>
      <c r="B4179" t="s">
        <v>1647</v>
      </c>
      <c r="C4179">
        <v>340.62</v>
      </c>
      <c r="D4179" t="s">
        <v>1830</v>
      </c>
      <c r="E4179" s="4">
        <v>44894</v>
      </c>
      <c r="F4179" s="1" t="s">
        <v>5178</v>
      </c>
      <c r="G4179">
        <v>29380</v>
      </c>
      <c r="H4179" t="s">
        <v>1649</v>
      </c>
      <c r="I4179" t="s">
        <v>1650</v>
      </c>
      <c r="L4179" t="s">
        <v>15</v>
      </c>
    </row>
    <row r="4180" spans="1:12" x14ac:dyDescent="0.2">
      <c r="A4180" t="s">
        <v>11</v>
      </c>
      <c r="B4180" t="s">
        <v>1647</v>
      </c>
      <c r="C4180">
        <v>325.62</v>
      </c>
      <c r="D4180" t="s">
        <v>1831</v>
      </c>
      <c r="E4180" s="4">
        <v>44894</v>
      </c>
      <c r="F4180" s="1" t="s">
        <v>5178</v>
      </c>
      <c r="G4180">
        <v>29380</v>
      </c>
      <c r="H4180" t="s">
        <v>1649</v>
      </c>
      <c r="I4180" t="s">
        <v>1650</v>
      </c>
      <c r="L4180" t="s">
        <v>15</v>
      </c>
    </row>
    <row r="4181" spans="1:12" x14ac:dyDescent="0.2">
      <c r="A4181" t="s">
        <v>11</v>
      </c>
      <c r="B4181" t="s">
        <v>1647</v>
      </c>
      <c r="C4181">
        <v>340.62</v>
      </c>
      <c r="D4181" t="s">
        <v>1832</v>
      </c>
      <c r="E4181" s="4">
        <v>44894</v>
      </c>
      <c r="F4181" s="1" t="s">
        <v>5178</v>
      </c>
      <c r="G4181">
        <v>29380</v>
      </c>
      <c r="H4181" t="s">
        <v>1649</v>
      </c>
      <c r="I4181" t="s">
        <v>1650</v>
      </c>
      <c r="L4181" t="s">
        <v>15</v>
      </c>
    </row>
    <row r="4182" spans="1:12" x14ac:dyDescent="0.2">
      <c r="A4182" t="s">
        <v>11</v>
      </c>
      <c r="B4182" t="s">
        <v>1647</v>
      </c>
      <c r="C4182">
        <v>340.62</v>
      </c>
      <c r="D4182" t="s">
        <v>1833</v>
      </c>
      <c r="E4182" s="4">
        <v>44894</v>
      </c>
      <c r="F4182" s="1" t="s">
        <v>5178</v>
      </c>
      <c r="G4182">
        <v>29380</v>
      </c>
      <c r="H4182" t="s">
        <v>1649</v>
      </c>
      <c r="I4182" t="s">
        <v>1650</v>
      </c>
      <c r="L4182" t="s">
        <v>15</v>
      </c>
    </row>
    <row r="4183" spans="1:12" x14ac:dyDescent="0.2">
      <c r="A4183" t="s">
        <v>11</v>
      </c>
      <c r="B4183" t="s">
        <v>1647</v>
      </c>
      <c r="C4183">
        <v>407.22</v>
      </c>
      <c r="D4183" t="s">
        <v>1834</v>
      </c>
      <c r="E4183" s="4">
        <v>44894</v>
      </c>
      <c r="F4183" s="1" t="s">
        <v>5178</v>
      </c>
      <c r="G4183">
        <v>29380</v>
      </c>
      <c r="H4183" t="s">
        <v>1649</v>
      </c>
      <c r="I4183" t="s">
        <v>1650</v>
      </c>
      <c r="L4183" t="s">
        <v>15</v>
      </c>
    </row>
    <row r="4184" spans="1:12" x14ac:dyDescent="0.2">
      <c r="A4184" t="s">
        <v>11</v>
      </c>
      <c r="B4184" t="s">
        <v>3309</v>
      </c>
      <c r="C4184">
        <v>569.26</v>
      </c>
      <c r="D4184">
        <v>6211581</v>
      </c>
      <c r="E4184" s="4">
        <v>44894</v>
      </c>
      <c r="F4184" s="1" t="s">
        <v>5178</v>
      </c>
      <c r="G4184">
        <v>206532</v>
      </c>
      <c r="H4184" t="s">
        <v>3310</v>
      </c>
      <c r="I4184" t="s">
        <v>3311</v>
      </c>
      <c r="J4184" t="s">
        <v>3312</v>
      </c>
      <c r="K4184" t="s">
        <v>3313</v>
      </c>
      <c r="L4184" t="s">
        <v>15</v>
      </c>
    </row>
    <row r="4185" spans="1:12" x14ac:dyDescent="0.2">
      <c r="A4185" t="s">
        <v>11</v>
      </c>
      <c r="B4185" t="s">
        <v>3309</v>
      </c>
      <c r="C4185">
        <v>985.91</v>
      </c>
      <c r="D4185">
        <v>6211582</v>
      </c>
      <c r="E4185" s="4">
        <v>44894</v>
      </c>
      <c r="F4185" s="1" t="s">
        <v>5178</v>
      </c>
      <c r="G4185">
        <v>206532</v>
      </c>
      <c r="H4185" t="s">
        <v>3310</v>
      </c>
      <c r="I4185" t="s">
        <v>3311</v>
      </c>
      <c r="J4185" t="s">
        <v>3312</v>
      </c>
      <c r="K4185" t="s">
        <v>3313</v>
      </c>
      <c r="L4185" t="s">
        <v>15</v>
      </c>
    </row>
    <row r="4186" spans="1:12" x14ac:dyDescent="0.2">
      <c r="A4186" t="s">
        <v>11</v>
      </c>
      <c r="B4186" t="s">
        <v>3309</v>
      </c>
      <c r="C4186">
        <v>965.4</v>
      </c>
      <c r="D4186">
        <v>6211583</v>
      </c>
      <c r="E4186" s="4">
        <v>44894</v>
      </c>
      <c r="F4186" s="1" t="s">
        <v>5178</v>
      </c>
      <c r="G4186">
        <v>206532</v>
      </c>
      <c r="H4186" t="s">
        <v>3310</v>
      </c>
      <c r="I4186" t="s">
        <v>3311</v>
      </c>
      <c r="J4186" t="s">
        <v>3312</v>
      </c>
      <c r="K4186" t="s">
        <v>3313</v>
      </c>
      <c r="L4186" t="s">
        <v>15</v>
      </c>
    </row>
    <row r="4187" spans="1:12" x14ac:dyDescent="0.2">
      <c r="A4187" t="s">
        <v>11</v>
      </c>
      <c r="B4187" t="s">
        <v>3309</v>
      </c>
      <c r="C4187">
        <v>921.45</v>
      </c>
      <c r="D4187">
        <v>6211584</v>
      </c>
      <c r="E4187" s="4">
        <v>44894</v>
      </c>
      <c r="F4187" s="1" t="s">
        <v>5178</v>
      </c>
      <c r="G4187">
        <v>206532</v>
      </c>
      <c r="H4187" t="s">
        <v>3310</v>
      </c>
      <c r="I4187" t="s">
        <v>3311</v>
      </c>
      <c r="J4187" t="s">
        <v>3312</v>
      </c>
      <c r="K4187" t="s">
        <v>3313</v>
      </c>
      <c r="L4187" t="s">
        <v>15</v>
      </c>
    </row>
    <row r="4188" spans="1:12" x14ac:dyDescent="0.2">
      <c r="A4188" t="s">
        <v>11</v>
      </c>
      <c r="B4188" t="s">
        <v>3309</v>
      </c>
      <c r="C4188">
        <v>605.11</v>
      </c>
      <c r="D4188">
        <v>6211585</v>
      </c>
      <c r="E4188" s="4">
        <v>44894</v>
      </c>
      <c r="F4188" s="1" t="s">
        <v>5178</v>
      </c>
      <c r="G4188">
        <v>206532</v>
      </c>
      <c r="H4188" t="s">
        <v>3310</v>
      </c>
      <c r="I4188" t="s">
        <v>3311</v>
      </c>
      <c r="J4188" t="s">
        <v>3312</v>
      </c>
      <c r="K4188" t="s">
        <v>3313</v>
      </c>
      <c r="L4188" t="s">
        <v>15</v>
      </c>
    </row>
    <row r="4189" spans="1:12" x14ac:dyDescent="0.2">
      <c r="A4189" t="s">
        <v>11</v>
      </c>
      <c r="B4189" t="s">
        <v>3309</v>
      </c>
      <c r="C4189">
        <v>960.36</v>
      </c>
      <c r="D4189">
        <v>6211586</v>
      </c>
      <c r="E4189" s="4">
        <v>44894</v>
      </c>
      <c r="F4189" s="1" t="s">
        <v>5178</v>
      </c>
      <c r="G4189">
        <v>206532</v>
      </c>
      <c r="H4189" t="s">
        <v>3310</v>
      </c>
      <c r="I4189" t="s">
        <v>3311</v>
      </c>
      <c r="J4189" t="s">
        <v>3312</v>
      </c>
      <c r="K4189" t="s">
        <v>3313</v>
      </c>
      <c r="L4189" t="s">
        <v>15</v>
      </c>
    </row>
    <row r="4190" spans="1:12" x14ac:dyDescent="0.2">
      <c r="A4190" t="s">
        <v>11</v>
      </c>
      <c r="B4190" t="s">
        <v>3309</v>
      </c>
      <c r="C4190">
        <v>633.71</v>
      </c>
      <c r="D4190">
        <v>6211587</v>
      </c>
      <c r="E4190" s="4">
        <v>44894</v>
      </c>
      <c r="F4190" s="1" t="s">
        <v>5178</v>
      </c>
      <c r="G4190">
        <v>206532</v>
      </c>
      <c r="H4190" t="s">
        <v>3310</v>
      </c>
      <c r="I4190" t="s">
        <v>3311</v>
      </c>
      <c r="J4190" t="s">
        <v>3312</v>
      </c>
      <c r="K4190" t="s">
        <v>3313</v>
      </c>
      <c r="L4190" t="s">
        <v>15</v>
      </c>
    </row>
    <row r="4191" spans="1:12" x14ac:dyDescent="0.2">
      <c r="A4191" t="s">
        <v>11</v>
      </c>
      <c r="B4191" t="s">
        <v>3309</v>
      </c>
      <c r="C4191">
        <v>1064.79</v>
      </c>
      <c r="D4191">
        <v>6211588</v>
      </c>
      <c r="E4191" s="4">
        <v>44894</v>
      </c>
      <c r="F4191" s="1" t="s">
        <v>5178</v>
      </c>
      <c r="G4191">
        <v>206532</v>
      </c>
      <c r="H4191" t="s">
        <v>3310</v>
      </c>
      <c r="I4191" t="s">
        <v>3311</v>
      </c>
      <c r="J4191" t="s">
        <v>3312</v>
      </c>
      <c r="K4191" t="s">
        <v>3313</v>
      </c>
      <c r="L4191" t="s">
        <v>15</v>
      </c>
    </row>
    <row r="4192" spans="1:12" x14ac:dyDescent="0.2">
      <c r="A4192" t="s">
        <v>11</v>
      </c>
      <c r="B4192" t="s">
        <v>3309</v>
      </c>
      <c r="C4192">
        <v>902.91</v>
      </c>
      <c r="D4192">
        <v>6211589</v>
      </c>
      <c r="E4192" s="4">
        <v>44894</v>
      </c>
      <c r="F4192" s="1" t="s">
        <v>5178</v>
      </c>
      <c r="G4192">
        <v>206532</v>
      </c>
      <c r="H4192" t="s">
        <v>3310</v>
      </c>
      <c r="I4192" t="s">
        <v>3311</v>
      </c>
      <c r="J4192" t="s">
        <v>3312</v>
      </c>
      <c r="K4192" t="s">
        <v>3313</v>
      </c>
      <c r="L4192" t="s">
        <v>15</v>
      </c>
    </row>
    <row r="4193" spans="1:12" x14ac:dyDescent="0.2">
      <c r="A4193" t="s">
        <v>11</v>
      </c>
      <c r="B4193" t="s">
        <v>3590</v>
      </c>
      <c r="C4193">
        <v>1918.08</v>
      </c>
      <c r="D4193" t="s">
        <v>3631</v>
      </c>
      <c r="E4193" s="4">
        <v>44894</v>
      </c>
      <c r="F4193" s="1" t="s">
        <v>5178</v>
      </c>
      <c r="G4193">
        <v>107902</v>
      </c>
      <c r="H4193" t="s">
        <v>3592</v>
      </c>
      <c r="I4193" t="s">
        <v>3593</v>
      </c>
      <c r="J4193" t="s">
        <v>3594</v>
      </c>
      <c r="L4193" t="s">
        <v>15</v>
      </c>
    </row>
    <row r="4194" spans="1:12" x14ac:dyDescent="0.2">
      <c r="A4194" t="s">
        <v>11</v>
      </c>
      <c r="B4194" t="s">
        <v>3590</v>
      </c>
      <c r="C4194">
        <v>2052</v>
      </c>
      <c r="D4194" t="s">
        <v>3632</v>
      </c>
      <c r="E4194" s="4">
        <v>44894</v>
      </c>
      <c r="F4194" s="1" t="s">
        <v>5178</v>
      </c>
      <c r="G4194">
        <v>107902</v>
      </c>
      <c r="H4194" t="s">
        <v>3592</v>
      </c>
      <c r="I4194" t="s">
        <v>3593</v>
      </c>
      <c r="J4194" t="s">
        <v>3594</v>
      </c>
      <c r="L4194" t="s">
        <v>15</v>
      </c>
    </row>
    <row r="4195" spans="1:12" x14ac:dyDescent="0.2">
      <c r="A4195" t="s">
        <v>11</v>
      </c>
      <c r="B4195" t="s">
        <v>3590</v>
      </c>
      <c r="C4195">
        <v>2167.1999999999998</v>
      </c>
      <c r="D4195" t="s">
        <v>3633</v>
      </c>
      <c r="E4195" s="4">
        <v>44894</v>
      </c>
      <c r="F4195" s="1" t="s">
        <v>5178</v>
      </c>
      <c r="G4195">
        <v>107902</v>
      </c>
      <c r="H4195" t="s">
        <v>3592</v>
      </c>
      <c r="I4195" t="s">
        <v>3593</v>
      </c>
      <c r="J4195" t="s">
        <v>3594</v>
      </c>
      <c r="L4195" t="s">
        <v>15</v>
      </c>
    </row>
    <row r="4196" spans="1:12" x14ac:dyDescent="0.2">
      <c r="A4196" t="s">
        <v>11</v>
      </c>
      <c r="B4196" t="s">
        <v>3590</v>
      </c>
      <c r="C4196">
        <v>1941.66</v>
      </c>
      <c r="D4196" t="s">
        <v>3634</v>
      </c>
      <c r="E4196" s="4">
        <v>44894</v>
      </c>
      <c r="F4196" s="1" t="s">
        <v>5178</v>
      </c>
      <c r="G4196">
        <v>107902</v>
      </c>
      <c r="H4196" t="s">
        <v>3592</v>
      </c>
      <c r="I4196" t="s">
        <v>3593</v>
      </c>
      <c r="J4196" t="s">
        <v>3594</v>
      </c>
      <c r="L4196" t="s">
        <v>15</v>
      </c>
    </row>
    <row r="4197" spans="1:12" x14ac:dyDescent="0.2">
      <c r="A4197" t="s">
        <v>11</v>
      </c>
      <c r="B4197" t="s">
        <v>3590</v>
      </c>
      <c r="C4197">
        <v>1664.28</v>
      </c>
      <c r="D4197" t="s">
        <v>3635</v>
      </c>
      <c r="E4197" s="4">
        <v>44894</v>
      </c>
      <c r="F4197" s="1" t="s">
        <v>5178</v>
      </c>
      <c r="G4197">
        <v>107902</v>
      </c>
      <c r="H4197" t="s">
        <v>3592</v>
      </c>
      <c r="I4197" t="s">
        <v>3593</v>
      </c>
      <c r="J4197" t="s">
        <v>3594</v>
      </c>
      <c r="L4197" t="s">
        <v>15</v>
      </c>
    </row>
    <row r="4198" spans="1:12" x14ac:dyDescent="0.2">
      <c r="A4198" t="s">
        <v>11</v>
      </c>
      <c r="B4198" t="s">
        <v>3590</v>
      </c>
      <c r="C4198">
        <v>560.77</v>
      </c>
      <c r="D4198" t="s">
        <v>3636</v>
      </c>
      <c r="E4198" s="4">
        <v>44894</v>
      </c>
      <c r="F4198" s="1" t="s">
        <v>5178</v>
      </c>
      <c r="G4198">
        <v>107902</v>
      </c>
      <c r="H4198" t="s">
        <v>3592</v>
      </c>
      <c r="I4198" t="s">
        <v>3593</v>
      </c>
      <c r="J4198" t="s">
        <v>3594</v>
      </c>
      <c r="L4198" t="s">
        <v>15</v>
      </c>
    </row>
    <row r="4199" spans="1:12" x14ac:dyDescent="0.2">
      <c r="A4199" t="s">
        <v>11</v>
      </c>
      <c r="B4199" t="s">
        <v>301</v>
      </c>
      <c r="C4199">
        <v>714</v>
      </c>
      <c r="D4199" t="s">
        <v>1171</v>
      </c>
      <c r="E4199" s="4">
        <v>44895</v>
      </c>
      <c r="F4199" s="1" t="s">
        <v>5178</v>
      </c>
      <c r="G4199">
        <v>123872</v>
      </c>
      <c r="H4199" t="s">
        <v>302</v>
      </c>
      <c r="I4199" t="s">
        <v>303</v>
      </c>
      <c r="J4199" t="s">
        <v>304</v>
      </c>
      <c r="L4199" t="s">
        <v>15</v>
      </c>
    </row>
    <row r="4200" spans="1:12" x14ac:dyDescent="0.2">
      <c r="A4200" t="s">
        <v>11</v>
      </c>
      <c r="B4200" t="s">
        <v>301</v>
      </c>
      <c r="C4200">
        <v>713.4</v>
      </c>
      <c r="D4200" t="s">
        <v>1172</v>
      </c>
      <c r="E4200" s="4">
        <v>44895</v>
      </c>
      <c r="F4200" s="1" t="s">
        <v>5178</v>
      </c>
      <c r="G4200">
        <v>123872</v>
      </c>
      <c r="H4200" t="s">
        <v>302</v>
      </c>
      <c r="I4200" t="s">
        <v>303</v>
      </c>
      <c r="J4200" t="s">
        <v>304</v>
      </c>
      <c r="L4200" t="s">
        <v>15</v>
      </c>
    </row>
    <row r="4201" spans="1:12" x14ac:dyDescent="0.2">
      <c r="A4201" t="s">
        <v>11</v>
      </c>
      <c r="B4201" t="s">
        <v>301</v>
      </c>
      <c r="C4201">
        <v>520.70000000000005</v>
      </c>
      <c r="D4201" t="s">
        <v>1173</v>
      </c>
      <c r="E4201" s="4">
        <v>44895</v>
      </c>
      <c r="F4201" s="1" t="s">
        <v>5178</v>
      </c>
      <c r="G4201">
        <v>123872</v>
      </c>
      <c r="H4201" t="s">
        <v>302</v>
      </c>
      <c r="I4201" t="s">
        <v>303</v>
      </c>
      <c r="J4201" t="s">
        <v>304</v>
      </c>
      <c r="L4201" t="s">
        <v>15</v>
      </c>
    </row>
    <row r="4202" spans="1:12" x14ac:dyDescent="0.2">
      <c r="A4202" t="s">
        <v>11</v>
      </c>
      <c r="B4202" t="s">
        <v>301</v>
      </c>
      <c r="C4202">
        <v>713.4</v>
      </c>
      <c r="D4202" t="s">
        <v>1174</v>
      </c>
      <c r="E4202" s="4">
        <v>44895</v>
      </c>
      <c r="F4202" s="1" t="s">
        <v>5178</v>
      </c>
      <c r="G4202">
        <v>123872</v>
      </c>
      <c r="H4202" t="s">
        <v>302</v>
      </c>
      <c r="I4202" t="s">
        <v>303</v>
      </c>
      <c r="J4202" t="s">
        <v>304</v>
      </c>
      <c r="L4202" t="s">
        <v>15</v>
      </c>
    </row>
    <row r="4203" spans="1:12" x14ac:dyDescent="0.2">
      <c r="A4203" t="s">
        <v>11</v>
      </c>
      <c r="B4203" t="s">
        <v>301</v>
      </c>
      <c r="C4203">
        <v>576.97</v>
      </c>
      <c r="D4203" t="s">
        <v>1175</v>
      </c>
      <c r="E4203" s="4">
        <v>44895</v>
      </c>
      <c r="F4203" s="1" t="s">
        <v>5178</v>
      </c>
      <c r="G4203">
        <v>123872</v>
      </c>
      <c r="H4203" t="s">
        <v>302</v>
      </c>
      <c r="I4203" t="s">
        <v>303</v>
      </c>
      <c r="J4203" t="s">
        <v>304</v>
      </c>
      <c r="L4203" t="s">
        <v>15</v>
      </c>
    </row>
    <row r="4204" spans="1:12" x14ac:dyDescent="0.2">
      <c r="A4204" t="s">
        <v>11</v>
      </c>
      <c r="B4204" t="s">
        <v>301</v>
      </c>
      <c r="C4204">
        <v>621.19000000000005</v>
      </c>
      <c r="D4204" t="s">
        <v>1176</v>
      </c>
      <c r="E4204" s="4">
        <v>44895</v>
      </c>
      <c r="F4204" s="1" t="s">
        <v>5178</v>
      </c>
      <c r="G4204">
        <v>123872</v>
      </c>
      <c r="H4204" t="s">
        <v>302</v>
      </c>
      <c r="I4204" t="s">
        <v>303</v>
      </c>
      <c r="J4204" t="s">
        <v>304</v>
      </c>
      <c r="L4204" t="s">
        <v>15</v>
      </c>
    </row>
    <row r="4205" spans="1:12" x14ac:dyDescent="0.2">
      <c r="A4205" t="s">
        <v>11</v>
      </c>
      <c r="B4205" t="s">
        <v>301</v>
      </c>
      <c r="C4205">
        <v>714</v>
      </c>
      <c r="D4205" t="s">
        <v>1177</v>
      </c>
      <c r="E4205" s="4">
        <v>44895</v>
      </c>
      <c r="F4205" s="1" t="s">
        <v>5178</v>
      </c>
      <c r="G4205">
        <v>123872</v>
      </c>
      <c r="H4205" t="s">
        <v>302</v>
      </c>
      <c r="I4205" t="s">
        <v>303</v>
      </c>
      <c r="J4205" t="s">
        <v>304</v>
      </c>
      <c r="L4205" t="s">
        <v>15</v>
      </c>
    </row>
    <row r="4206" spans="1:12" x14ac:dyDescent="0.2">
      <c r="A4206" t="s">
        <v>11</v>
      </c>
      <c r="B4206" t="s">
        <v>301</v>
      </c>
      <c r="C4206">
        <v>713.4</v>
      </c>
      <c r="D4206" t="s">
        <v>1178</v>
      </c>
      <c r="E4206" s="4">
        <v>44895</v>
      </c>
      <c r="F4206" s="1" t="s">
        <v>5178</v>
      </c>
      <c r="G4206">
        <v>123872</v>
      </c>
      <c r="H4206" t="s">
        <v>302</v>
      </c>
      <c r="I4206" t="s">
        <v>303</v>
      </c>
      <c r="J4206" t="s">
        <v>304</v>
      </c>
      <c r="L4206" t="s">
        <v>15</v>
      </c>
    </row>
    <row r="4207" spans="1:12" x14ac:dyDescent="0.2">
      <c r="A4207" t="s">
        <v>11</v>
      </c>
      <c r="B4207" t="s">
        <v>301</v>
      </c>
      <c r="C4207">
        <v>525.12</v>
      </c>
      <c r="D4207" t="s">
        <v>1179</v>
      </c>
      <c r="E4207" s="4">
        <v>44895</v>
      </c>
      <c r="F4207" s="1" t="s">
        <v>5178</v>
      </c>
      <c r="G4207">
        <v>123872</v>
      </c>
      <c r="H4207" t="s">
        <v>302</v>
      </c>
      <c r="I4207" t="s">
        <v>303</v>
      </c>
      <c r="J4207" t="s">
        <v>304</v>
      </c>
      <c r="L4207" t="s">
        <v>15</v>
      </c>
    </row>
    <row r="4208" spans="1:12" x14ac:dyDescent="0.2">
      <c r="A4208" t="s">
        <v>11</v>
      </c>
      <c r="B4208" t="s">
        <v>1606</v>
      </c>
      <c r="C4208">
        <v>2520</v>
      </c>
      <c r="D4208">
        <v>678113682</v>
      </c>
      <c r="E4208" s="4">
        <v>44895</v>
      </c>
      <c r="F4208" s="1" t="s">
        <v>5178</v>
      </c>
      <c r="G4208">
        <v>282598</v>
      </c>
      <c r="H4208" t="s">
        <v>1607</v>
      </c>
      <c r="I4208" t="s">
        <v>1608</v>
      </c>
      <c r="J4208" t="s">
        <v>1609</v>
      </c>
      <c r="L4208" t="s">
        <v>15</v>
      </c>
    </row>
    <row r="4209" spans="1:12" x14ac:dyDescent="0.2">
      <c r="A4209" t="s">
        <v>11</v>
      </c>
      <c r="B4209" t="s">
        <v>1606</v>
      </c>
      <c r="C4209">
        <v>2520</v>
      </c>
      <c r="D4209">
        <v>678113683</v>
      </c>
      <c r="E4209" s="4">
        <v>44895</v>
      </c>
      <c r="F4209" s="1" t="s">
        <v>5178</v>
      </c>
      <c r="G4209">
        <v>282598</v>
      </c>
      <c r="H4209" t="s">
        <v>1607</v>
      </c>
      <c r="I4209" t="s">
        <v>1608</v>
      </c>
      <c r="J4209" t="s">
        <v>1609</v>
      </c>
      <c r="L4209" t="s">
        <v>15</v>
      </c>
    </row>
    <row r="4210" spans="1:12" x14ac:dyDescent="0.2">
      <c r="A4210" t="s">
        <v>11</v>
      </c>
      <c r="B4210" t="s">
        <v>1606</v>
      </c>
      <c r="C4210">
        <v>2520</v>
      </c>
      <c r="D4210">
        <v>678113684</v>
      </c>
      <c r="E4210" s="4">
        <v>44895</v>
      </c>
      <c r="F4210" s="1" t="s">
        <v>5178</v>
      </c>
      <c r="G4210">
        <v>282598</v>
      </c>
      <c r="H4210" t="s">
        <v>1607</v>
      </c>
      <c r="I4210" t="s">
        <v>1608</v>
      </c>
      <c r="J4210" t="s">
        <v>1609</v>
      </c>
      <c r="L4210" t="s">
        <v>15</v>
      </c>
    </row>
    <row r="4211" spans="1:12" x14ac:dyDescent="0.2">
      <c r="A4211" t="s">
        <v>11</v>
      </c>
      <c r="B4211" t="s">
        <v>1606</v>
      </c>
      <c r="C4211">
        <v>2520</v>
      </c>
      <c r="D4211">
        <v>678113687</v>
      </c>
      <c r="E4211" s="4">
        <v>44895</v>
      </c>
      <c r="F4211" s="1" t="s">
        <v>5178</v>
      </c>
      <c r="G4211">
        <v>282598</v>
      </c>
      <c r="H4211" t="s">
        <v>1607</v>
      </c>
      <c r="I4211" t="s">
        <v>1608</v>
      </c>
      <c r="J4211" t="s">
        <v>1609</v>
      </c>
      <c r="L4211" t="s">
        <v>15</v>
      </c>
    </row>
    <row r="4212" spans="1:12" x14ac:dyDescent="0.2">
      <c r="A4212" t="s">
        <v>11</v>
      </c>
      <c r="B4212" t="s">
        <v>1606</v>
      </c>
      <c r="C4212">
        <v>2520</v>
      </c>
      <c r="D4212">
        <v>678113689</v>
      </c>
      <c r="E4212" s="4">
        <v>44895</v>
      </c>
      <c r="F4212" s="1" t="s">
        <v>5178</v>
      </c>
      <c r="G4212">
        <v>282598</v>
      </c>
      <c r="H4212" t="s">
        <v>1607</v>
      </c>
      <c r="I4212" t="s">
        <v>1608</v>
      </c>
      <c r="J4212" t="s">
        <v>1609</v>
      </c>
      <c r="L4212" t="s">
        <v>15</v>
      </c>
    </row>
    <row r="4213" spans="1:12" x14ac:dyDescent="0.2">
      <c r="A4213" t="s">
        <v>11</v>
      </c>
      <c r="B4213" t="s">
        <v>1606</v>
      </c>
      <c r="C4213">
        <v>2520</v>
      </c>
      <c r="D4213">
        <v>678113692</v>
      </c>
      <c r="E4213" s="4">
        <v>44895</v>
      </c>
      <c r="F4213" s="1" t="s">
        <v>5178</v>
      </c>
      <c r="G4213">
        <v>282598</v>
      </c>
      <c r="H4213" t="s">
        <v>1607</v>
      </c>
      <c r="I4213" t="s">
        <v>1608</v>
      </c>
      <c r="J4213" t="s">
        <v>1609</v>
      </c>
      <c r="L4213" t="s">
        <v>15</v>
      </c>
    </row>
    <row r="4214" spans="1:12" x14ac:dyDescent="0.2">
      <c r="A4214" t="s">
        <v>11</v>
      </c>
      <c r="B4214" t="s">
        <v>1606</v>
      </c>
      <c r="C4214">
        <v>2520</v>
      </c>
      <c r="D4214">
        <v>678113694</v>
      </c>
      <c r="E4214" s="4">
        <v>44895</v>
      </c>
      <c r="F4214" s="1" t="s">
        <v>5178</v>
      </c>
      <c r="G4214">
        <v>282598</v>
      </c>
      <c r="H4214" t="s">
        <v>1607</v>
      </c>
      <c r="I4214" t="s">
        <v>1608</v>
      </c>
      <c r="J4214" t="s">
        <v>1609</v>
      </c>
      <c r="L4214" t="s">
        <v>15</v>
      </c>
    </row>
    <row r="4215" spans="1:12" x14ac:dyDescent="0.2">
      <c r="A4215" t="s">
        <v>11</v>
      </c>
      <c r="B4215" t="s">
        <v>1606</v>
      </c>
      <c r="C4215">
        <v>2520</v>
      </c>
      <c r="D4215">
        <v>678113696</v>
      </c>
      <c r="E4215" s="4">
        <v>44895</v>
      </c>
      <c r="F4215" s="1" t="s">
        <v>5178</v>
      </c>
      <c r="G4215">
        <v>282598</v>
      </c>
      <c r="H4215" t="s">
        <v>1607</v>
      </c>
      <c r="I4215" t="s">
        <v>1608</v>
      </c>
      <c r="J4215" t="s">
        <v>1609</v>
      </c>
      <c r="L4215" t="s">
        <v>15</v>
      </c>
    </row>
    <row r="4216" spans="1:12" x14ac:dyDescent="0.2">
      <c r="A4216" t="s">
        <v>11</v>
      </c>
      <c r="B4216" t="s">
        <v>1606</v>
      </c>
      <c r="C4216">
        <v>2520</v>
      </c>
      <c r="D4216">
        <v>678113697</v>
      </c>
      <c r="E4216" s="4">
        <v>44895</v>
      </c>
      <c r="F4216" s="1" t="s">
        <v>5178</v>
      </c>
      <c r="G4216">
        <v>282598</v>
      </c>
      <c r="H4216" t="s">
        <v>1607</v>
      </c>
      <c r="I4216" t="s">
        <v>1608</v>
      </c>
      <c r="J4216" t="s">
        <v>1609</v>
      </c>
      <c r="L4216" t="s">
        <v>15</v>
      </c>
    </row>
    <row r="4217" spans="1:12" x14ac:dyDescent="0.2">
      <c r="A4217" t="s">
        <v>11</v>
      </c>
      <c r="B4217" t="s">
        <v>1606</v>
      </c>
      <c r="C4217">
        <v>2520</v>
      </c>
      <c r="D4217">
        <v>678113699</v>
      </c>
      <c r="E4217" s="4">
        <v>44895</v>
      </c>
      <c r="F4217" s="1" t="s">
        <v>5178</v>
      </c>
      <c r="G4217">
        <v>282598</v>
      </c>
      <c r="H4217" t="s">
        <v>1607</v>
      </c>
      <c r="I4217" t="s">
        <v>1608</v>
      </c>
      <c r="J4217" t="s">
        <v>1609</v>
      </c>
      <c r="L4217" t="s">
        <v>15</v>
      </c>
    </row>
    <row r="4218" spans="1:12" x14ac:dyDescent="0.2">
      <c r="A4218" t="s">
        <v>11</v>
      </c>
      <c r="B4218" t="s">
        <v>1606</v>
      </c>
      <c r="C4218">
        <v>2520</v>
      </c>
      <c r="D4218">
        <v>678113701</v>
      </c>
      <c r="E4218" s="4">
        <v>44895</v>
      </c>
      <c r="F4218" s="1" t="s">
        <v>5178</v>
      </c>
      <c r="G4218">
        <v>282598</v>
      </c>
      <c r="H4218" t="s">
        <v>1607</v>
      </c>
      <c r="I4218" t="s">
        <v>1608</v>
      </c>
      <c r="J4218" t="s">
        <v>1609</v>
      </c>
      <c r="L4218" t="s">
        <v>15</v>
      </c>
    </row>
    <row r="4219" spans="1:12" x14ac:dyDescent="0.2">
      <c r="A4219" t="s">
        <v>11</v>
      </c>
      <c r="B4219" t="s">
        <v>1647</v>
      </c>
      <c r="C4219">
        <v>528.6</v>
      </c>
      <c r="D4219" t="s">
        <v>1835</v>
      </c>
      <c r="E4219" s="4">
        <v>44895</v>
      </c>
      <c r="F4219" s="1" t="s">
        <v>5178</v>
      </c>
      <c r="G4219">
        <v>29380</v>
      </c>
      <c r="H4219" t="s">
        <v>1649</v>
      </c>
      <c r="I4219" t="s">
        <v>1650</v>
      </c>
      <c r="L4219" t="s">
        <v>15</v>
      </c>
    </row>
    <row r="4220" spans="1:12" x14ac:dyDescent="0.2">
      <c r="A4220" t="s">
        <v>11</v>
      </c>
      <c r="B4220" t="s">
        <v>1647</v>
      </c>
      <c r="C4220">
        <v>690</v>
      </c>
      <c r="D4220" t="s">
        <v>1836</v>
      </c>
      <c r="E4220" s="4">
        <v>44895</v>
      </c>
      <c r="F4220" s="1" t="s">
        <v>5178</v>
      </c>
      <c r="G4220">
        <v>29380</v>
      </c>
      <c r="H4220" t="s">
        <v>1649</v>
      </c>
      <c r="I4220" t="s">
        <v>1650</v>
      </c>
      <c r="L4220" t="s">
        <v>15</v>
      </c>
    </row>
    <row r="4221" spans="1:12" x14ac:dyDescent="0.2">
      <c r="A4221" t="s">
        <v>11</v>
      </c>
      <c r="B4221" t="s">
        <v>1647</v>
      </c>
      <c r="C4221">
        <v>621</v>
      </c>
      <c r="D4221" t="s">
        <v>1837</v>
      </c>
      <c r="E4221" s="4">
        <v>44895</v>
      </c>
      <c r="F4221" s="1" t="s">
        <v>5178</v>
      </c>
      <c r="G4221">
        <v>29380</v>
      </c>
      <c r="H4221" t="s">
        <v>1649</v>
      </c>
      <c r="I4221" t="s">
        <v>1650</v>
      </c>
      <c r="L4221" t="s">
        <v>15</v>
      </c>
    </row>
    <row r="4222" spans="1:12" x14ac:dyDescent="0.2">
      <c r="A4222" t="s">
        <v>11</v>
      </c>
      <c r="B4222" t="s">
        <v>1647</v>
      </c>
      <c r="C4222">
        <v>707.59</v>
      </c>
      <c r="D4222" t="s">
        <v>1839</v>
      </c>
      <c r="E4222" s="4">
        <v>44895</v>
      </c>
      <c r="F4222" s="1" t="s">
        <v>5178</v>
      </c>
      <c r="G4222">
        <v>29380</v>
      </c>
      <c r="H4222" t="s">
        <v>1649</v>
      </c>
      <c r="I4222" t="s">
        <v>1650</v>
      </c>
      <c r="L4222" t="s">
        <v>15</v>
      </c>
    </row>
    <row r="4223" spans="1:12" x14ac:dyDescent="0.2">
      <c r="A4223" t="s">
        <v>11</v>
      </c>
      <c r="B4223" t="s">
        <v>3279</v>
      </c>
      <c r="C4223">
        <v>563.28</v>
      </c>
      <c r="D4223">
        <v>130845</v>
      </c>
      <c r="E4223" s="4">
        <v>44895</v>
      </c>
      <c r="F4223" s="1" t="s">
        <v>5178</v>
      </c>
      <c r="G4223">
        <v>238575</v>
      </c>
      <c r="H4223" t="s">
        <v>3280</v>
      </c>
      <c r="L4223" t="s">
        <v>15</v>
      </c>
    </row>
    <row r="4224" spans="1:12" x14ac:dyDescent="0.2">
      <c r="A4224" t="s">
        <v>11</v>
      </c>
      <c r="B4224" t="s">
        <v>3279</v>
      </c>
      <c r="C4224">
        <v>597.79999999999995</v>
      </c>
      <c r="D4224">
        <v>130846</v>
      </c>
      <c r="E4224" s="4">
        <v>44895</v>
      </c>
      <c r="F4224" s="1" t="s">
        <v>5178</v>
      </c>
      <c r="G4224">
        <v>238575</v>
      </c>
      <c r="H4224" t="s">
        <v>3280</v>
      </c>
      <c r="L4224" t="s">
        <v>15</v>
      </c>
    </row>
    <row r="4225" spans="1:12" x14ac:dyDescent="0.2">
      <c r="A4225" t="s">
        <v>11</v>
      </c>
      <c r="B4225" t="s">
        <v>3279</v>
      </c>
      <c r="C4225">
        <v>576.29999999999995</v>
      </c>
      <c r="D4225">
        <v>130847</v>
      </c>
      <c r="E4225" s="4">
        <v>44895</v>
      </c>
      <c r="F4225" s="1" t="s">
        <v>5178</v>
      </c>
      <c r="G4225">
        <v>238575</v>
      </c>
      <c r="H4225" t="s">
        <v>3280</v>
      </c>
      <c r="L4225" t="s">
        <v>15</v>
      </c>
    </row>
    <row r="4226" spans="1:12" x14ac:dyDescent="0.2">
      <c r="A4226" t="s">
        <v>11</v>
      </c>
      <c r="B4226" t="s">
        <v>3279</v>
      </c>
      <c r="C4226">
        <v>553.20000000000005</v>
      </c>
      <c r="D4226">
        <v>130848</v>
      </c>
      <c r="E4226" s="4">
        <v>44895</v>
      </c>
      <c r="F4226" s="1" t="s">
        <v>5178</v>
      </c>
      <c r="G4226">
        <v>238575</v>
      </c>
      <c r="H4226" t="s">
        <v>3280</v>
      </c>
      <c r="L4226" t="s">
        <v>15</v>
      </c>
    </row>
    <row r="4227" spans="1:12" x14ac:dyDescent="0.2">
      <c r="A4227" t="s">
        <v>11</v>
      </c>
      <c r="B4227" t="s">
        <v>3279</v>
      </c>
      <c r="C4227">
        <v>219</v>
      </c>
      <c r="D4227">
        <v>130849</v>
      </c>
      <c r="E4227" s="4">
        <v>44895</v>
      </c>
      <c r="F4227" s="1" t="s">
        <v>5178</v>
      </c>
      <c r="G4227">
        <v>238575</v>
      </c>
      <c r="H4227" t="s">
        <v>3280</v>
      </c>
      <c r="L4227" t="s">
        <v>15</v>
      </c>
    </row>
    <row r="4228" spans="1:12" x14ac:dyDescent="0.2">
      <c r="A4228" t="s">
        <v>11</v>
      </c>
      <c r="B4228" t="s">
        <v>3279</v>
      </c>
      <c r="C4228">
        <v>553.20000000000005</v>
      </c>
      <c r="D4228">
        <v>130850</v>
      </c>
      <c r="E4228" s="4">
        <v>44895</v>
      </c>
      <c r="F4228" s="1" t="s">
        <v>5178</v>
      </c>
      <c r="G4228">
        <v>238575</v>
      </c>
      <c r="H4228" t="s">
        <v>3280</v>
      </c>
      <c r="L4228" t="s">
        <v>15</v>
      </c>
    </row>
    <row r="4229" spans="1:12" x14ac:dyDescent="0.2">
      <c r="A4229" t="s">
        <v>11</v>
      </c>
      <c r="B4229" t="s">
        <v>3279</v>
      </c>
      <c r="C4229">
        <v>290.5</v>
      </c>
      <c r="D4229">
        <v>130851</v>
      </c>
      <c r="E4229" s="4">
        <v>44895</v>
      </c>
      <c r="F4229" s="1" t="s">
        <v>5178</v>
      </c>
      <c r="G4229">
        <v>238575</v>
      </c>
      <c r="H4229" t="s">
        <v>3280</v>
      </c>
      <c r="L4229" t="s">
        <v>15</v>
      </c>
    </row>
    <row r="4230" spans="1:12" x14ac:dyDescent="0.2">
      <c r="A4230" t="s">
        <v>11</v>
      </c>
      <c r="B4230" t="s">
        <v>3279</v>
      </c>
      <c r="C4230">
        <v>553.20000000000005</v>
      </c>
      <c r="D4230">
        <v>130852</v>
      </c>
      <c r="E4230" s="4">
        <v>44895</v>
      </c>
      <c r="F4230" s="1" t="s">
        <v>5178</v>
      </c>
      <c r="G4230">
        <v>238575</v>
      </c>
      <c r="H4230" t="s">
        <v>3280</v>
      </c>
      <c r="L4230" t="s">
        <v>15</v>
      </c>
    </row>
    <row r="4231" spans="1:12" x14ac:dyDescent="0.2">
      <c r="A4231" t="s">
        <v>11</v>
      </c>
      <c r="B4231" t="s">
        <v>3279</v>
      </c>
      <c r="C4231">
        <v>553.20000000000005</v>
      </c>
      <c r="D4231">
        <v>130853</v>
      </c>
      <c r="E4231" s="4">
        <v>44895</v>
      </c>
      <c r="F4231" s="1" t="s">
        <v>5178</v>
      </c>
      <c r="G4231">
        <v>238575</v>
      </c>
      <c r="H4231" t="s">
        <v>3280</v>
      </c>
      <c r="L4231" t="s">
        <v>15</v>
      </c>
    </row>
    <row r="4232" spans="1:12" x14ac:dyDescent="0.2">
      <c r="A4232" t="s">
        <v>11</v>
      </c>
      <c r="B4232" t="s">
        <v>3279</v>
      </c>
      <c r="C4232">
        <v>563.28</v>
      </c>
      <c r="D4232">
        <v>130854</v>
      </c>
      <c r="E4232" s="4">
        <v>44895</v>
      </c>
      <c r="F4232" s="1" t="s">
        <v>5178</v>
      </c>
      <c r="G4232">
        <v>238575</v>
      </c>
      <c r="H4232" t="s">
        <v>3280</v>
      </c>
      <c r="L4232" t="s">
        <v>15</v>
      </c>
    </row>
    <row r="4233" spans="1:12" x14ac:dyDescent="0.2">
      <c r="A4233" t="s">
        <v>11</v>
      </c>
      <c r="B4233" t="s">
        <v>3279</v>
      </c>
      <c r="C4233">
        <v>576.29999999999995</v>
      </c>
      <c r="D4233">
        <v>130855</v>
      </c>
      <c r="E4233" s="4">
        <v>44895</v>
      </c>
      <c r="F4233" s="1" t="s">
        <v>5178</v>
      </c>
      <c r="G4233">
        <v>238575</v>
      </c>
      <c r="H4233" t="s">
        <v>3280</v>
      </c>
      <c r="L4233" t="s">
        <v>15</v>
      </c>
    </row>
    <row r="4234" spans="1:12" x14ac:dyDescent="0.2">
      <c r="A4234" t="s">
        <v>11</v>
      </c>
      <c r="B4234" t="s">
        <v>3279</v>
      </c>
      <c r="C4234">
        <v>553.20000000000005</v>
      </c>
      <c r="D4234">
        <v>130856</v>
      </c>
      <c r="E4234" s="4">
        <v>44895</v>
      </c>
      <c r="F4234" s="1" t="s">
        <v>5178</v>
      </c>
      <c r="G4234">
        <v>238575</v>
      </c>
      <c r="H4234" t="s">
        <v>3280</v>
      </c>
      <c r="L4234" t="s">
        <v>15</v>
      </c>
    </row>
    <row r="4235" spans="1:12" x14ac:dyDescent="0.2">
      <c r="A4235" t="s">
        <v>11</v>
      </c>
      <c r="B4235" t="s">
        <v>3279</v>
      </c>
      <c r="C4235">
        <v>507.84</v>
      </c>
      <c r="D4235">
        <v>130857</v>
      </c>
      <c r="E4235" s="4">
        <v>44895</v>
      </c>
      <c r="F4235" s="1" t="s">
        <v>5178</v>
      </c>
      <c r="G4235">
        <v>238575</v>
      </c>
      <c r="H4235" t="s">
        <v>3280</v>
      </c>
      <c r="L4235" t="s">
        <v>15</v>
      </c>
    </row>
    <row r="4236" spans="1:12" x14ac:dyDescent="0.2">
      <c r="A4236" t="s">
        <v>11</v>
      </c>
      <c r="B4236" t="s">
        <v>3279</v>
      </c>
      <c r="C4236">
        <v>157.87</v>
      </c>
      <c r="D4236">
        <v>130858</v>
      </c>
      <c r="E4236" s="4">
        <v>44895</v>
      </c>
      <c r="F4236" s="1" t="s">
        <v>5178</v>
      </c>
      <c r="G4236">
        <v>238575</v>
      </c>
      <c r="H4236" t="s">
        <v>3280</v>
      </c>
      <c r="L4236" t="s">
        <v>15</v>
      </c>
    </row>
    <row r="4237" spans="1:12" x14ac:dyDescent="0.2">
      <c r="A4237" t="s">
        <v>11</v>
      </c>
      <c r="B4237" t="s">
        <v>3279</v>
      </c>
      <c r="C4237">
        <v>531.12</v>
      </c>
      <c r="D4237">
        <v>130859</v>
      </c>
      <c r="E4237" s="4">
        <v>44895</v>
      </c>
      <c r="F4237" s="1" t="s">
        <v>5178</v>
      </c>
      <c r="G4237">
        <v>238575</v>
      </c>
      <c r="H4237" t="s">
        <v>3280</v>
      </c>
      <c r="L4237" t="s">
        <v>15</v>
      </c>
    </row>
    <row r="4238" spans="1:12" x14ac:dyDescent="0.2">
      <c r="A4238" t="s">
        <v>11</v>
      </c>
      <c r="B4238" t="s">
        <v>3279</v>
      </c>
      <c r="C4238">
        <v>531.12</v>
      </c>
      <c r="D4238">
        <v>130860</v>
      </c>
      <c r="E4238" s="4">
        <v>44895</v>
      </c>
      <c r="F4238" s="1" t="s">
        <v>5178</v>
      </c>
      <c r="G4238">
        <v>238575</v>
      </c>
      <c r="H4238" t="s">
        <v>3280</v>
      </c>
      <c r="L4238" t="s">
        <v>15</v>
      </c>
    </row>
    <row r="4239" spans="1:12" x14ac:dyDescent="0.2">
      <c r="A4239" t="s">
        <v>11</v>
      </c>
      <c r="B4239" t="s">
        <v>3279</v>
      </c>
      <c r="C4239">
        <v>352.72</v>
      </c>
      <c r="D4239">
        <v>130861</v>
      </c>
      <c r="E4239" s="4">
        <v>44895</v>
      </c>
      <c r="F4239" s="1" t="s">
        <v>5178</v>
      </c>
      <c r="G4239">
        <v>238575</v>
      </c>
      <c r="H4239" t="s">
        <v>3280</v>
      </c>
      <c r="L4239" t="s">
        <v>15</v>
      </c>
    </row>
    <row r="4240" spans="1:12" x14ac:dyDescent="0.2">
      <c r="A4240" t="s">
        <v>11</v>
      </c>
      <c r="B4240" t="s">
        <v>3279</v>
      </c>
      <c r="C4240">
        <v>575.28</v>
      </c>
      <c r="D4240">
        <v>130862</v>
      </c>
      <c r="E4240" s="4">
        <v>44895</v>
      </c>
      <c r="F4240" s="1" t="s">
        <v>5178</v>
      </c>
      <c r="G4240">
        <v>238575</v>
      </c>
      <c r="H4240" t="s">
        <v>3280</v>
      </c>
      <c r="L4240" t="s">
        <v>15</v>
      </c>
    </row>
    <row r="4241" spans="1:12" x14ac:dyDescent="0.2">
      <c r="A4241" t="s">
        <v>11</v>
      </c>
      <c r="B4241" t="s">
        <v>3279</v>
      </c>
      <c r="C4241">
        <v>575.28</v>
      </c>
      <c r="D4241">
        <v>130863</v>
      </c>
      <c r="E4241" s="4">
        <v>44895</v>
      </c>
      <c r="F4241" s="1" t="s">
        <v>5178</v>
      </c>
      <c r="G4241">
        <v>238575</v>
      </c>
      <c r="H4241" t="s">
        <v>3280</v>
      </c>
      <c r="L4241" t="s">
        <v>15</v>
      </c>
    </row>
    <row r="4242" spans="1:12" x14ac:dyDescent="0.2">
      <c r="A4242" t="s">
        <v>11</v>
      </c>
      <c r="B4242" t="s">
        <v>3279</v>
      </c>
      <c r="C4242">
        <v>337.48</v>
      </c>
      <c r="D4242">
        <v>130864</v>
      </c>
      <c r="E4242" s="4">
        <v>44895</v>
      </c>
      <c r="F4242" s="1" t="s">
        <v>5178</v>
      </c>
      <c r="G4242">
        <v>238575</v>
      </c>
      <c r="H4242" t="s">
        <v>3280</v>
      </c>
      <c r="L4242" t="s">
        <v>15</v>
      </c>
    </row>
    <row r="4243" spans="1:12" x14ac:dyDescent="0.2">
      <c r="A4243" t="s">
        <v>11</v>
      </c>
      <c r="B4243" t="s">
        <v>3279</v>
      </c>
      <c r="C4243">
        <v>350.1</v>
      </c>
      <c r="D4243">
        <v>130865</v>
      </c>
      <c r="E4243" s="4">
        <v>44895</v>
      </c>
      <c r="F4243" s="1" t="s">
        <v>5178</v>
      </c>
      <c r="G4243">
        <v>238575</v>
      </c>
      <c r="H4243" t="s">
        <v>3280</v>
      </c>
      <c r="L4243" t="s">
        <v>15</v>
      </c>
    </row>
    <row r="4244" spans="1:12" x14ac:dyDescent="0.2">
      <c r="A4244" t="s">
        <v>11</v>
      </c>
      <c r="B4244" t="s">
        <v>3279</v>
      </c>
      <c r="C4244">
        <v>337.48</v>
      </c>
      <c r="D4244">
        <v>130866</v>
      </c>
      <c r="E4244" s="4">
        <v>44895</v>
      </c>
      <c r="F4244" s="1" t="s">
        <v>5178</v>
      </c>
      <c r="G4244">
        <v>238575</v>
      </c>
      <c r="H4244" t="s">
        <v>3280</v>
      </c>
      <c r="L4244" t="s">
        <v>15</v>
      </c>
    </row>
    <row r="4245" spans="1:12" x14ac:dyDescent="0.2">
      <c r="A4245" t="s">
        <v>11</v>
      </c>
      <c r="B4245" t="s">
        <v>3279</v>
      </c>
      <c r="C4245">
        <v>347.92</v>
      </c>
      <c r="D4245">
        <v>130867</v>
      </c>
      <c r="E4245" s="4">
        <v>44895</v>
      </c>
      <c r="F4245" s="1" t="s">
        <v>5178</v>
      </c>
      <c r="G4245">
        <v>238575</v>
      </c>
      <c r="H4245" t="s">
        <v>3280</v>
      </c>
      <c r="L4245" t="s">
        <v>15</v>
      </c>
    </row>
    <row r="4246" spans="1:12" x14ac:dyDescent="0.2">
      <c r="A4246" t="s">
        <v>11</v>
      </c>
      <c r="B4246" t="s">
        <v>3279</v>
      </c>
      <c r="C4246">
        <v>347.92</v>
      </c>
      <c r="D4246">
        <v>130868</v>
      </c>
      <c r="E4246" s="4">
        <v>44895</v>
      </c>
      <c r="F4246" s="1" t="s">
        <v>5178</v>
      </c>
      <c r="G4246">
        <v>238575</v>
      </c>
      <c r="H4246" t="s">
        <v>3280</v>
      </c>
      <c r="L4246" t="s">
        <v>15</v>
      </c>
    </row>
    <row r="4247" spans="1:12" x14ac:dyDescent="0.2">
      <c r="A4247" t="s">
        <v>11</v>
      </c>
      <c r="B4247" t="s">
        <v>3279</v>
      </c>
      <c r="C4247">
        <v>396.16</v>
      </c>
      <c r="D4247">
        <v>130869</v>
      </c>
      <c r="E4247" s="4">
        <v>44895</v>
      </c>
      <c r="F4247" s="1" t="s">
        <v>5178</v>
      </c>
      <c r="G4247">
        <v>238575</v>
      </c>
      <c r="H4247" t="s">
        <v>3280</v>
      </c>
      <c r="L4247" t="s">
        <v>15</v>
      </c>
    </row>
    <row r="4248" spans="1:12" x14ac:dyDescent="0.2">
      <c r="A4248" t="s">
        <v>11</v>
      </c>
      <c r="B4248" t="s">
        <v>3279</v>
      </c>
      <c r="C4248">
        <v>377.8</v>
      </c>
      <c r="D4248">
        <v>130870</v>
      </c>
      <c r="E4248" s="4">
        <v>44895</v>
      </c>
      <c r="F4248" s="1" t="s">
        <v>5178</v>
      </c>
      <c r="G4248">
        <v>238575</v>
      </c>
      <c r="H4248" t="s">
        <v>3280</v>
      </c>
      <c r="L4248" t="s">
        <v>15</v>
      </c>
    </row>
    <row r="4249" spans="1:12" x14ac:dyDescent="0.2">
      <c r="A4249" t="s">
        <v>11</v>
      </c>
      <c r="B4249" t="s">
        <v>3279</v>
      </c>
      <c r="C4249">
        <v>350.52</v>
      </c>
      <c r="D4249">
        <v>130871</v>
      </c>
      <c r="E4249" s="4">
        <v>44895</v>
      </c>
      <c r="F4249" s="1" t="s">
        <v>5178</v>
      </c>
      <c r="G4249">
        <v>238575</v>
      </c>
      <c r="H4249" t="s">
        <v>3280</v>
      </c>
      <c r="L4249" t="s">
        <v>15</v>
      </c>
    </row>
    <row r="4250" spans="1:12" x14ac:dyDescent="0.2">
      <c r="A4250" t="s">
        <v>11</v>
      </c>
      <c r="B4250" t="s">
        <v>3279</v>
      </c>
      <c r="C4250">
        <v>431.26</v>
      </c>
      <c r="D4250">
        <v>130872</v>
      </c>
      <c r="E4250" s="4">
        <v>44895</v>
      </c>
      <c r="F4250" s="1" t="s">
        <v>5178</v>
      </c>
      <c r="G4250">
        <v>238575</v>
      </c>
      <c r="H4250" t="s">
        <v>3280</v>
      </c>
      <c r="L4250" t="s">
        <v>15</v>
      </c>
    </row>
    <row r="4251" spans="1:12" x14ac:dyDescent="0.2">
      <c r="A4251" t="s">
        <v>11</v>
      </c>
      <c r="B4251" t="s">
        <v>3279</v>
      </c>
      <c r="C4251">
        <v>662.4</v>
      </c>
      <c r="D4251">
        <v>130873</v>
      </c>
      <c r="E4251" s="4">
        <v>44895</v>
      </c>
      <c r="F4251" s="1" t="s">
        <v>5178</v>
      </c>
      <c r="G4251">
        <v>238575</v>
      </c>
      <c r="H4251" t="s">
        <v>3280</v>
      </c>
      <c r="L4251" t="s">
        <v>15</v>
      </c>
    </row>
    <row r="4252" spans="1:12" x14ac:dyDescent="0.2">
      <c r="A4252" t="s">
        <v>11</v>
      </c>
      <c r="B4252" t="s">
        <v>3279</v>
      </c>
      <c r="C4252">
        <v>621</v>
      </c>
      <c r="D4252">
        <v>130874</v>
      </c>
      <c r="E4252" s="4">
        <v>44895</v>
      </c>
      <c r="F4252" s="1" t="s">
        <v>5178</v>
      </c>
      <c r="G4252">
        <v>238575</v>
      </c>
      <c r="H4252" t="s">
        <v>3280</v>
      </c>
      <c r="L4252" t="s">
        <v>15</v>
      </c>
    </row>
    <row r="4253" spans="1:12" x14ac:dyDescent="0.2">
      <c r="A4253" t="s">
        <v>11</v>
      </c>
      <c r="B4253" t="s">
        <v>3279</v>
      </c>
      <c r="C4253">
        <v>371.68</v>
      </c>
      <c r="D4253">
        <v>130875</v>
      </c>
      <c r="E4253" s="4">
        <v>44895</v>
      </c>
      <c r="F4253" s="1" t="s">
        <v>5178</v>
      </c>
      <c r="G4253">
        <v>238575</v>
      </c>
      <c r="H4253" t="s">
        <v>3280</v>
      </c>
      <c r="L4253" t="s">
        <v>15</v>
      </c>
    </row>
    <row r="4254" spans="1:12" x14ac:dyDescent="0.2">
      <c r="A4254" t="s">
        <v>11</v>
      </c>
      <c r="B4254" t="s">
        <v>3279</v>
      </c>
      <c r="C4254">
        <v>337.48</v>
      </c>
      <c r="D4254">
        <v>130876</v>
      </c>
      <c r="E4254" s="4">
        <v>44895</v>
      </c>
      <c r="F4254" s="1" t="s">
        <v>5178</v>
      </c>
      <c r="G4254">
        <v>238575</v>
      </c>
      <c r="H4254" t="s">
        <v>3280</v>
      </c>
      <c r="L4254" t="s">
        <v>15</v>
      </c>
    </row>
    <row r="4255" spans="1:12" x14ac:dyDescent="0.2">
      <c r="A4255" t="s">
        <v>11</v>
      </c>
      <c r="B4255" t="s">
        <v>3279</v>
      </c>
      <c r="C4255">
        <v>593.4</v>
      </c>
      <c r="D4255">
        <v>130877</v>
      </c>
      <c r="E4255" s="4">
        <v>44895</v>
      </c>
      <c r="F4255" s="1" t="s">
        <v>5178</v>
      </c>
      <c r="G4255">
        <v>238575</v>
      </c>
      <c r="H4255" t="s">
        <v>3280</v>
      </c>
      <c r="L4255" t="s">
        <v>15</v>
      </c>
    </row>
    <row r="4256" spans="1:12" x14ac:dyDescent="0.2">
      <c r="A4256" t="s">
        <v>11</v>
      </c>
      <c r="B4256" t="s">
        <v>3279</v>
      </c>
      <c r="C4256">
        <v>593.4</v>
      </c>
      <c r="D4256">
        <v>130878</v>
      </c>
      <c r="E4256" s="4">
        <v>44895</v>
      </c>
      <c r="F4256" s="1" t="s">
        <v>5178</v>
      </c>
      <c r="G4256">
        <v>238575</v>
      </c>
      <c r="H4256" t="s">
        <v>3280</v>
      </c>
      <c r="L4256" t="s">
        <v>15</v>
      </c>
    </row>
    <row r="4257" spans="1:12" x14ac:dyDescent="0.2">
      <c r="A4257" t="s">
        <v>11</v>
      </c>
      <c r="B4257" t="s">
        <v>3279</v>
      </c>
      <c r="C4257">
        <v>593.4</v>
      </c>
      <c r="D4257">
        <v>130879</v>
      </c>
      <c r="E4257" s="4">
        <v>44895</v>
      </c>
      <c r="F4257" s="1" t="s">
        <v>5178</v>
      </c>
      <c r="G4257">
        <v>238575</v>
      </c>
      <c r="H4257" t="s">
        <v>3280</v>
      </c>
      <c r="L4257" t="s">
        <v>15</v>
      </c>
    </row>
    <row r="4258" spans="1:12" x14ac:dyDescent="0.2">
      <c r="A4258" t="s">
        <v>11</v>
      </c>
      <c r="B4258" t="s">
        <v>3279</v>
      </c>
      <c r="C4258">
        <v>593.4</v>
      </c>
      <c r="D4258">
        <v>130880</v>
      </c>
      <c r="E4258" s="4">
        <v>44895</v>
      </c>
      <c r="F4258" s="1" t="s">
        <v>5178</v>
      </c>
      <c r="G4258">
        <v>238575</v>
      </c>
      <c r="H4258" t="s">
        <v>3280</v>
      </c>
      <c r="L4258" t="s">
        <v>15</v>
      </c>
    </row>
    <row r="4259" spans="1:12" x14ac:dyDescent="0.2">
      <c r="A4259" t="s">
        <v>11</v>
      </c>
      <c r="B4259" t="s">
        <v>3279</v>
      </c>
      <c r="C4259">
        <v>277.86</v>
      </c>
      <c r="D4259">
        <v>130881</v>
      </c>
      <c r="E4259" s="4">
        <v>44895</v>
      </c>
      <c r="F4259" s="1" t="s">
        <v>5178</v>
      </c>
      <c r="G4259">
        <v>238575</v>
      </c>
      <c r="H4259" t="s">
        <v>3280</v>
      </c>
      <c r="L4259" t="s">
        <v>15</v>
      </c>
    </row>
    <row r="4260" spans="1:12" x14ac:dyDescent="0.2">
      <c r="A4260" t="s">
        <v>11</v>
      </c>
      <c r="B4260" t="s">
        <v>3279</v>
      </c>
      <c r="C4260">
        <v>531.12</v>
      </c>
      <c r="D4260">
        <v>130882</v>
      </c>
      <c r="E4260" s="4">
        <v>44895</v>
      </c>
      <c r="F4260" s="1" t="s">
        <v>5178</v>
      </c>
      <c r="G4260">
        <v>238575</v>
      </c>
      <c r="H4260" t="s">
        <v>3280</v>
      </c>
      <c r="L4260" t="s">
        <v>15</v>
      </c>
    </row>
    <row r="4261" spans="1:12" x14ac:dyDescent="0.2">
      <c r="A4261" t="s">
        <v>11</v>
      </c>
      <c r="B4261" t="s">
        <v>3279</v>
      </c>
      <c r="C4261">
        <v>337.48</v>
      </c>
      <c r="D4261">
        <v>130883</v>
      </c>
      <c r="E4261" s="4">
        <v>44895</v>
      </c>
      <c r="F4261" s="1" t="s">
        <v>5178</v>
      </c>
      <c r="G4261">
        <v>238575</v>
      </c>
      <c r="H4261" t="s">
        <v>3280</v>
      </c>
      <c r="L4261" t="s">
        <v>15</v>
      </c>
    </row>
    <row r="4262" spans="1:12" x14ac:dyDescent="0.2">
      <c r="A4262" t="s">
        <v>11</v>
      </c>
      <c r="B4262" t="s">
        <v>3279</v>
      </c>
      <c r="C4262">
        <v>337.48</v>
      </c>
      <c r="D4262">
        <v>130884</v>
      </c>
      <c r="E4262" s="4">
        <v>44895</v>
      </c>
      <c r="F4262" s="1" t="s">
        <v>5178</v>
      </c>
      <c r="G4262">
        <v>238575</v>
      </c>
      <c r="H4262" t="s">
        <v>3280</v>
      </c>
      <c r="L4262" t="s">
        <v>15</v>
      </c>
    </row>
    <row r="4263" spans="1:12" x14ac:dyDescent="0.2">
      <c r="A4263" t="s">
        <v>11</v>
      </c>
      <c r="B4263" t="s">
        <v>3279</v>
      </c>
      <c r="C4263">
        <v>337.48</v>
      </c>
      <c r="D4263">
        <v>130885</v>
      </c>
      <c r="E4263" s="4">
        <v>44895</v>
      </c>
      <c r="F4263" s="1" t="s">
        <v>5178</v>
      </c>
      <c r="G4263">
        <v>238575</v>
      </c>
      <c r="H4263" t="s">
        <v>3280</v>
      </c>
      <c r="L4263" t="s">
        <v>15</v>
      </c>
    </row>
    <row r="4264" spans="1:12" x14ac:dyDescent="0.2">
      <c r="A4264" t="s">
        <v>11</v>
      </c>
      <c r="B4264" t="s">
        <v>3279</v>
      </c>
      <c r="C4264">
        <v>347.92</v>
      </c>
      <c r="D4264">
        <v>130886</v>
      </c>
      <c r="E4264" s="4">
        <v>44895</v>
      </c>
      <c r="F4264" s="1" t="s">
        <v>5178</v>
      </c>
      <c r="G4264">
        <v>238575</v>
      </c>
      <c r="H4264" t="s">
        <v>3280</v>
      </c>
      <c r="L4264" t="s">
        <v>15</v>
      </c>
    </row>
    <row r="4265" spans="1:12" x14ac:dyDescent="0.2">
      <c r="A4265" t="s">
        <v>11</v>
      </c>
      <c r="B4265" t="s">
        <v>3279</v>
      </c>
      <c r="C4265">
        <v>365.76</v>
      </c>
      <c r="D4265">
        <v>130887</v>
      </c>
      <c r="E4265" s="4">
        <v>44895</v>
      </c>
      <c r="F4265" s="1" t="s">
        <v>5178</v>
      </c>
      <c r="G4265">
        <v>238575</v>
      </c>
      <c r="H4265" t="s">
        <v>3280</v>
      </c>
      <c r="L4265" t="s">
        <v>15</v>
      </c>
    </row>
    <row r="4266" spans="1:12" x14ac:dyDescent="0.2">
      <c r="A4266" t="s">
        <v>11</v>
      </c>
      <c r="B4266" t="s">
        <v>3279</v>
      </c>
      <c r="C4266">
        <v>324.83999999999997</v>
      </c>
      <c r="D4266">
        <v>130888</v>
      </c>
      <c r="E4266" s="4">
        <v>44895</v>
      </c>
      <c r="F4266" s="1" t="s">
        <v>5178</v>
      </c>
      <c r="G4266">
        <v>238575</v>
      </c>
      <c r="H4266" t="s">
        <v>3280</v>
      </c>
      <c r="L4266" t="s">
        <v>15</v>
      </c>
    </row>
    <row r="4267" spans="1:12" x14ac:dyDescent="0.2">
      <c r="A4267" t="s">
        <v>11</v>
      </c>
      <c r="B4267" t="s">
        <v>3279</v>
      </c>
      <c r="C4267">
        <v>337.48</v>
      </c>
      <c r="D4267">
        <v>130889</v>
      </c>
      <c r="E4267" s="4">
        <v>44895</v>
      </c>
      <c r="F4267" s="1" t="s">
        <v>5178</v>
      </c>
      <c r="G4267">
        <v>238575</v>
      </c>
      <c r="H4267" t="s">
        <v>3280</v>
      </c>
      <c r="L4267" t="s">
        <v>15</v>
      </c>
    </row>
    <row r="4268" spans="1:12" x14ac:dyDescent="0.2">
      <c r="A4268" t="s">
        <v>11</v>
      </c>
      <c r="B4268" t="s">
        <v>3279</v>
      </c>
      <c r="C4268">
        <v>347.92</v>
      </c>
      <c r="D4268">
        <v>130890</v>
      </c>
      <c r="E4268" s="4">
        <v>44895</v>
      </c>
      <c r="F4268" s="1" t="s">
        <v>5178</v>
      </c>
      <c r="G4268">
        <v>238575</v>
      </c>
      <c r="H4268" t="s">
        <v>3280</v>
      </c>
      <c r="L4268" t="s">
        <v>15</v>
      </c>
    </row>
    <row r="4269" spans="1:12" x14ac:dyDescent="0.2">
      <c r="A4269" t="s">
        <v>11</v>
      </c>
      <c r="B4269" t="s">
        <v>3279</v>
      </c>
      <c r="C4269">
        <v>399.66</v>
      </c>
      <c r="D4269">
        <v>130891</v>
      </c>
      <c r="E4269" s="4">
        <v>44895</v>
      </c>
      <c r="F4269" s="1" t="s">
        <v>5178</v>
      </c>
      <c r="G4269">
        <v>238575</v>
      </c>
      <c r="H4269" t="s">
        <v>3280</v>
      </c>
      <c r="L4269" t="s">
        <v>15</v>
      </c>
    </row>
    <row r="4270" spans="1:12" x14ac:dyDescent="0.2">
      <c r="A4270" t="s">
        <v>11</v>
      </c>
      <c r="B4270" t="s">
        <v>3279</v>
      </c>
      <c r="C4270">
        <v>399.66</v>
      </c>
      <c r="D4270">
        <v>130892</v>
      </c>
      <c r="E4270" s="4">
        <v>44895</v>
      </c>
      <c r="F4270" s="1" t="s">
        <v>5178</v>
      </c>
      <c r="G4270">
        <v>238575</v>
      </c>
      <c r="H4270" t="s">
        <v>3280</v>
      </c>
      <c r="L4270" t="s">
        <v>15</v>
      </c>
    </row>
    <row r="4271" spans="1:12" x14ac:dyDescent="0.2">
      <c r="A4271" t="s">
        <v>11</v>
      </c>
      <c r="B4271" t="s">
        <v>3279</v>
      </c>
      <c r="C4271">
        <v>371.68</v>
      </c>
      <c r="D4271">
        <v>130893</v>
      </c>
      <c r="E4271" s="4">
        <v>44895</v>
      </c>
      <c r="F4271" s="1" t="s">
        <v>5178</v>
      </c>
      <c r="G4271">
        <v>238575</v>
      </c>
      <c r="H4271" t="s">
        <v>3280</v>
      </c>
      <c r="L4271" t="s">
        <v>15</v>
      </c>
    </row>
    <row r="4272" spans="1:12" x14ac:dyDescent="0.2">
      <c r="A4272" t="s">
        <v>11</v>
      </c>
      <c r="B4272" t="s">
        <v>3279</v>
      </c>
      <c r="C4272">
        <v>371.68</v>
      </c>
      <c r="D4272">
        <v>130894</v>
      </c>
      <c r="E4272" s="4">
        <v>44895</v>
      </c>
      <c r="F4272" s="1" t="s">
        <v>5178</v>
      </c>
      <c r="G4272">
        <v>238575</v>
      </c>
      <c r="H4272" t="s">
        <v>3280</v>
      </c>
      <c r="L4272" t="s">
        <v>15</v>
      </c>
    </row>
    <row r="4273" spans="1:12" x14ac:dyDescent="0.2">
      <c r="A4273" t="s">
        <v>11</v>
      </c>
      <c r="B4273" t="s">
        <v>3279</v>
      </c>
      <c r="C4273">
        <v>303.12</v>
      </c>
      <c r="D4273">
        <v>130895</v>
      </c>
      <c r="E4273" s="4">
        <v>44895</v>
      </c>
      <c r="F4273" s="1" t="s">
        <v>5178</v>
      </c>
      <c r="G4273">
        <v>238575</v>
      </c>
      <c r="H4273" t="s">
        <v>3280</v>
      </c>
      <c r="L4273" t="s">
        <v>15</v>
      </c>
    </row>
    <row r="4274" spans="1:12" x14ac:dyDescent="0.2">
      <c r="A4274" t="s">
        <v>11</v>
      </c>
      <c r="B4274" t="s">
        <v>3279</v>
      </c>
      <c r="C4274">
        <v>553.20000000000005</v>
      </c>
      <c r="D4274">
        <v>130896</v>
      </c>
      <c r="E4274" s="4">
        <v>44895</v>
      </c>
      <c r="F4274" s="1" t="s">
        <v>5178</v>
      </c>
      <c r="G4274">
        <v>238575</v>
      </c>
      <c r="H4274" t="s">
        <v>3280</v>
      </c>
      <c r="L4274" t="s">
        <v>15</v>
      </c>
    </row>
    <row r="4275" spans="1:12" x14ac:dyDescent="0.2">
      <c r="A4275" t="s">
        <v>11</v>
      </c>
      <c r="B4275" t="s">
        <v>3279</v>
      </c>
      <c r="C4275">
        <v>399.66</v>
      </c>
      <c r="D4275">
        <v>130897</v>
      </c>
      <c r="E4275" s="4">
        <v>44895</v>
      </c>
      <c r="F4275" s="1" t="s">
        <v>5178</v>
      </c>
      <c r="G4275">
        <v>238575</v>
      </c>
      <c r="H4275" t="s">
        <v>3280</v>
      </c>
      <c r="L4275" t="s">
        <v>15</v>
      </c>
    </row>
    <row r="4276" spans="1:12" x14ac:dyDescent="0.2">
      <c r="A4276" t="s">
        <v>11</v>
      </c>
      <c r="B4276" t="s">
        <v>3279</v>
      </c>
      <c r="C4276">
        <v>189.46</v>
      </c>
      <c r="D4276">
        <v>130898</v>
      </c>
      <c r="E4276" s="4">
        <v>44895</v>
      </c>
      <c r="F4276" s="1" t="s">
        <v>5178</v>
      </c>
      <c r="G4276">
        <v>238575</v>
      </c>
      <c r="H4276" t="s">
        <v>3280</v>
      </c>
      <c r="L4276" t="s">
        <v>15</v>
      </c>
    </row>
    <row r="4277" spans="1:12" x14ac:dyDescent="0.2">
      <c r="A4277" t="s">
        <v>11</v>
      </c>
      <c r="B4277" t="s">
        <v>3279</v>
      </c>
      <c r="C4277">
        <v>618.38</v>
      </c>
      <c r="D4277">
        <v>130899</v>
      </c>
      <c r="E4277" s="4">
        <v>44895</v>
      </c>
      <c r="F4277" s="1" t="s">
        <v>5178</v>
      </c>
      <c r="G4277">
        <v>238575</v>
      </c>
      <c r="H4277" t="s">
        <v>3280</v>
      </c>
      <c r="L4277" t="s">
        <v>15</v>
      </c>
    </row>
    <row r="4278" spans="1:12" x14ac:dyDescent="0.2">
      <c r="A4278" t="s">
        <v>11</v>
      </c>
      <c r="B4278" t="s">
        <v>3279</v>
      </c>
      <c r="C4278">
        <v>309.60000000000002</v>
      </c>
      <c r="D4278">
        <v>130900</v>
      </c>
      <c r="E4278" s="4">
        <v>44895</v>
      </c>
      <c r="F4278" s="1" t="s">
        <v>5178</v>
      </c>
      <c r="G4278">
        <v>238575</v>
      </c>
      <c r="H4278" t="s">
        <v>3280</v>
      </c>
      <c r="L4278" t="s">
        <v>15</v>
      </c>
    </row>
    <row r="4279" spans="1:12" x14ac:dyDescent="0.2">
      <c r="A4279" t="s">
        <v>11</v>
      </c>
      <c r="B4279" t="s">
        <v>3279</v>
      </c>
      <c r="C4279">
        <v>553.20000000000005</v>
      </c>
      <c r="D4279">
        <v>130901</v>
      </c>
      <c r="E4279" s="4">
        <v>44895</v>
      </c>
      <c r="F4279" s="1" t="s">
        <v>5178</v>
      </c>
      <c r="G4279">
        <v>238575</v>
      </c>
      <c r="H4279" t="s">
        <v>3280</v>
      </c>
      <c r="L4279" t="s">
        <v>15</v>
      </c>
    </row>
    <row r="4280" spans="1:12" x14ac:dyDescent="0.2">
      <c r="A4280" t="s">
        <v>11</v>
      </c>
      <c r="B4280" t="s">
        <v>3279</v>
      </c>
      <c r="C4280">
        <v>371.68</v>
      </c>
      <c r="D4280">
        <v>130902</v>
      </c>
      <c r="E4280" s="4">
        <v>44895</v>
      </c>
      <c r="F4280" s="1" t="s">
        <v>5178</v>
      </c>
      <c r="G4280">
        <v>238575</v>
      </c>
      <c r="H4280" t="s">
        <v>3280</v>
      </c>
      <c r="L4280" t="s">
        <v>15</v>
      </c>
    </row>
    <row r="4281" spans="1:12" x14ac:dyDescent="0.2">
      <c r="A4281" t="s">
        <v>11</v>
      </c>
      <c r="B4281" t="s">
        <v>3279</v>
      </c>
      <c r="C4281">
        <v>258</v>
      </c>
      <c r="D4281">
        <v>130903</v>
      </c>
      <c r="E4281" s="4">
        <v>44895</v>
      </c>
      <c r="F4281" s="1" t="s">
        <v>5178</v>
      </c>
      <c r="G4281">
        <v>238575</v>
      </c>
      <c r="H4281" t="s">
        <v>3280</v>
      </c>
      <c r="L4281" t="s">
        <v>15</v>
      </c>
    </row>
    <row r="4282" spans="1:12" x14ac:dyDescent="0.2">
      <c r="A4282" t="s">
        <v>11</v>
      </c>
      <c r="B4282" t="s">
        <v>3309</v>
      </c>
      <c r="C4282">
        <v>569.26</v>
      </c>
      <c r="D4282">
        <v>6212672</v>
      </c>
      <c r="E4282" s="4">
        <v>44895</v>
      </c>
      <c r="F4282" s="1" t="s">
        <v>5178</v>
      </c>
      <c r="G4282">
        <v>206532</v>
      </c>
      <c r="H4282" t="s">
        <v>3310</v>
      </c>
      <c r="I4282" t="s">
        <v>3311</v>
      </c>
      <c r="J4282" t="s">
        <v>3312</v>
      </c>
      <c r="K4282" t="s">
        <v>3313</v>
      </c>
      <c r="L4282" t="s">
        <v>15</v>
      </c>
    </row>
    <row r="4283" spans="1:12" x14ac:dyDescent="0.2">
      <c r="A4283" t="s">
        <v>11</v>
      </c>
      <c r="B4283" t="s">
        <v>3309</v>
      </c>
      <c r="C4283">
        <v>1173.75</v>
      </c>
      <c r="D4283">
        <v>6212673</v>
      </c>
      <c r="E4283" s="4">
        <v>44895</v>
      </c>
      <c r="F4283" s="1" t="s">
        <v>5178</v>
      </c>
      <c r="G4283">
        <v>206532</v>
      </c>
      <c r="H4283" t="s">
        <v>3310</v>
      </c>
      <c r="I4283" t="s">
        <v>3311</v>
      </c>
      <c r="J4283" t="s">
        <v>3312</v>
      </c>
      <c r="K4283" t="s">
        <v>3313</v>
      </c>
      <c r="L4283" t="s">
        <v>15</v>
      </c>
    </row>
    <row r="4284" spans="1:12" x14ac:dyDescent="0.2">
      <c r="A4284" t="s">
        <v>11</v>
      </c>
      <c r="B4284" t="s">
        <v>3309</v>
      </c>
      <c r="C4284">
        <v>966.52</v>
      </c>
      <c r="D4284">
        <v>6212674</v>
      </c>
      <c r="E4284" s="4">
        <v>44895</v>
      </c>
      <c r="F4284" s="1" t="s">
        <v>5178</v>
      </c>
      <c r="G4284">
        <v>206532</v>
      </c>
      <c r="H4284" t="s">
        <v>3310</v>
      </c>
      <c r="I4284" t="s">
        <v>3311</v>
      </c>
      <c r="J4284" t="s">
        <v>3312</v>
      </c>
      <c r="K4284" t="s">
        <v>3313</v>
      </c>
      <c r="L4284" t="s">
        <v>15</v>
      </c>
    </row>
    <row r="4285" spans="1:12" x14ac:dyDescent="0.2">
      <c r="A4285" t="s">
        <v>11</v>
      </c>
      <c r="B4285" t="s">
        <v>3590</v>
      </c>
      <c r="C4285">
        <v>3420</v>
      </c>
      <c r="D4285" t="s">
        <v>3637</v>
      </c>
      <c r="E4285" s="4">
        <v>44895</v>
      </c>
      <c r="F4285" s="1" t="s">
        <v>5178</v>
      </c>
      <c r="G4285">
        <v>107902</v>
      </c>
      <c r="H4285" t="s">
        <v>3592</v>
      </c>
      <c r="I4285" t="s">
        <v>3593</v>
      </c>
      <c r="J4285" t="s">
        <v>3594</v>
      </c>
      <c r="L4285" t="s">
        <v>15</v>
      </c>
    </row>
    <row r="4286" spans="1:12" x14ac:dyDescent="0.2">
      <c r="A4286" t="s">
        <v>11</v>
      </c>
      <c r="B4286" t="s">
        <v>1606</v>
      </c>
      <c r="C4286">
        <v>869</v>
      </c>
      <c r="D4286">
        <v>678113891</v>
      </c>
      <c r="E4286" s="4">
        <v>44896</v>
      </c>
      <c r="F4286" s="1" t="s">
        <v>5179</v>
      </c>
      <c r="G4286">
        <v>282598</v>
      </c>
      <c r="H4286" t="s">
        <v>1607</v>
      </c>
      <c r="I4286" t="s">
        <v>1608</v>
      </c>
      <c r="J4286" t="s">
        <v>1609</v>
      </c>
      <c r="L4286" t="s">
        <v>15</v>
      </c>
    </row>
    <row r="4287" spans="1:12" x14ac:dyDescent="0.2">
      <c r="A4287" t="s">
        <v>11</v>
      </c>
      <c r="B4287" t="s">
        <v>1606</v>
      </c>
      <c r="C4287">
        <v>869</v>
      </c>
      <c r="D4287">
        <v>678113893</v>
      </c>
      <c r="E4287" s="4">
        <v>44896</v>
      </c>
      <c r="F4287" s="1" t="s">
        <v>5179</v>
      </c>
      <c r="G4287">
        <v>282598</v>
      </c>
      <c r="H4287" t="s">
        <v>1607</v>
      </c>
      <c r="I4287" t="s">
        <v>1608</v>
      </c>
      <c r="J4287" t="s">
        <v>1609</v>
      </c>
      <c r="L4287" t="s">
        <v>15</v>
      </c>
    </row>
    <row r="4288" spans="1:12" x14ac:dyDescent="0.2">
      <c r="A4288" t="s">
        <v>11</v>
      </c>
      <c r="B4288" t="s">
        <v>1606</v>
      </c>
      <c r="C4288">
        <v>869</v>
      </c>
      <c r="D4288">
        <v>678113894</v>
      </c>
      <c r="E4288" s="4">
        <v>44896</v>
      </c>
      <c r="F4288" s="1" t="s">
        <v>5179</v>
      </c>
      <c r="G4288">
        <v>282598</v>
      </c>
      <c r="H4288" t="s">
        <v>1607</v>
      </c>
      <c r="I4288" t="s">
        <v>1608</v>
      </c>
      <c r="J4288" t="s">
        <v>1609</v>
      </c>
      <c r="L4288" t="s">
        <v>15</v>
      </c>
    </row>
    <row r="4289" spans="1:12" x14ac:dyDescent="0.2">
      <c r="A4289" t="s">
        <v>11</v>
      </c>
      <c r="B4289" t="s">
        <v>1606</v>
      </c>
      <c r="C4289">
        <v>869</v>
      </c>
      <c r="D4289">
        <v>678113896</v>
      </c>
      <c r="E4289" s="4">
        <v>44896</v>
      </c>
      <c r="F4289" s="1" t="s">
        <v>5179</v>
      </c>
      <c r="G4289">
        <v>282598</v>
      </c>
      <c r="H4289" t="s">
        <v>1607</v>
      </c>
      <c r="I4289" t="s">
        <v>1608</v>
      </c>
      <c r="J4289" t="s">
        <v>1609</v>
      </c>
      <c r="L4289" t="s">
        <v>15</v>
      </c>
    </row>
    <row r="4290" spans="1:12" x14ac:dyDescent="0.2">
      <c r="A4290" t="s">
        <v>11</v>
      </c>
      <c r="B4290" t="s">
        <v>1647</v>
      </c>
      <c r="C4290">
        <v>340.62</v>
      </c>
      <c r="D4290" t="s">
        <v>1840</v>
      </c>
      <c r="E4290" s="4">
        <v>44896</v>
      </c>
      <c r="F4290" s="1" t="s">
        <v>5179</v>
      </c>
      <c r="G4290">
        <v>29380</v>
      </c>
      <c r="H4290" t="s">
        <v>1649</v>
      </c>
      <c r="I4290" t="s">
        <v>1650</v>
      </c>
      <c r="L4290" t="s">
        <v>15</v>
      </c>
    </row>
    <row r="4291" spans="1:12" x14ac:dyDescent="0.2">
      <c r="A4291" t="s">
        <v>11</v>
      </c>
      <c r="B4291" t="s">
        <v>3284</v>
      </c>
      <c r="C4291">
        <v>27905.96</v>
      </c>
      <c r="D4291" t="s">
        <v>3292</v>
      </c>
      <c r="E4291" s="4">
        <v>44896</v>
      </c>
      <c r="F4291" s="1" t="s">
        <v>5179</v>
      </c>
      <c r="G4291">
        <v>269660</v>
      </c>
      <c r="H4291" t="s">
        <v>3286</v>
      </c>
      <c r="I4291" t="s">
        <v>3287</v>
      </c>
      <c r="L4291" t="s">
        <v>15</v>
      </c>
    </row>
    <row r="4292" spans="1:12" x14ac:dyDescent="0.2">
      <c r="A4292" t="s">
        <v>11</v>
      </c>
      <c r="B4292" t="s">
        <v>3309</v>
      </c>
      <c r="C4292">
        <v>811.93</v>
      </c>
      <c r="D4292">
        <v>6216413</v>
      </c>
      <c r="E4292" s="4">
        <v>44896</v>
      </c>
      <c r="F4292" s="1" t="s">
        <v>5179</v>
      </c>
      <c r="G4292">
        <v>206532</v>
      </c>
      <c r="H4292" t="s">
        <v>3310</v>
      </c>
      <c r="I4292" t="s">
        <v>3311</v>
      </c>
      <c r="J4292" t="s">
        <v>3312</v>
      </c>
      <c r="K4292" t="s">
        <v>3313</v>
      </c>
      <c r="L4292" t="s">
        <v>15</v>
      </c>
    </row>
    <row r="4293" spans="1:12" x14ac:dyDescent="0.2">
      <c r="A4293" t="s">
        <v>11</v>
      </c>
      <c r="B4293" t="s">
        <v>3309</v>
      </c>
      <c r="C4293">
        <v>1031.3599999999999</v>
      </c>
      <c r="D4293">
        <v>6216414</v>
      </c>
      <c r="E4293" s="4">
        <v>44896</v>
      </c>
      <c r="F4293" s="1" t="s">
        <v>5179</v>
      </c>
      <c r="G4293">
        <v>206532</v>
      </c>
      <c r="H4293" t="s">
        <v>3310</v>
      </c>
      <c r="I4293" t="s">
        <v>3311</v>
      </c>
      <c r="J4293" t="s">
        <v>3312</v>
      </c>
      <c r="K4293" t="s">
        <v>3313</v>
      </c>
      <c r="L4293" t="s">
        <v>15</v>
      </c>
    </row>
    <row r="4294" spans="1:12" x14ac:dyDescent="0.2">
      <c r="A4294" t="s">
        <v>11</v>
      </c>
      <c r="B4294" t="s">
        <v>3309</v>
      </c>
      <c r="C4294">
        <v>670.26</v>
      </c>
      <c r="D4294">
        <v>6216415</v>
      </c>
      <c r="E4294" s="4">
        <v>44896</v>
      </c>
      <c r="F4294" s="1" t="s">
        <v>5179</v>
      </c>
      <c r="G4294">
        <v>206532</v>
      </c>
      <c r="H4294" t="s">
        <v>3310</v>
      </c>
      <c r="I4294" t="s">
        <v>3311</v>
      </c>
      <c r="J4294" t="s">
        <v>3312</v>
      </c>
      <c r="K4294" t="s">
        <v>3313</v>
      </c>
      <c r="L4294" t="s">
        <v>15</v>
      </c>
    </row>
    <row r="4295" spans="1:12" x14ac:dyDescent="0.2">
      <c r="A4295" t="s">
        <v>11</v>
      </c>
      <c r="B4295" t="s">
        <v>3309</v>
      </c>
      <c r="C4295">
        <v>1066.19</v>
      </c>
      <c r="D4295">
        <v>6216416</v>
      </c>
      <c r="E4295" s="4">
        <v>44896</v>
      </c>
      <c r="F4295" s="1" t="s">
        <v>5179</v>
      </c>
      <c r="G4295">
        <v>206532</v>
      </c>
      <c r="H4295" t="s">
        <v>3310</v>
      </c>
      <c r="I4295" t="s">
        <v>3311</v>
      </c>
      <c r="J4295" t="s">
        <v>3312</v>
      </c>
      <c r="K4295" t="s">
        <v>3313</v>
      </c>
      <c r="L4295" t="s">
        <v>15</v>
      </c>
    </row>
    <row r="4296" spans="1:12" x14ac:dyDescent="0.2">
      <c r="A4296" t="s">
        <v>11</v>
      </c>
      <c r="B4296" t="s">
        <v>3309</v>
      </c>
      <c r="C4296">
        <v>1066.19</v>
      </c>
      <c r="D4296">
        <v>6216417</v>
      </c>
      <c r="E4296" s="4">
        <v>44896</v>
      </c>
      <c r="F4296" s="1" t="s">
        <v>5179</v>
      </c>
      <c r="G4296">
        <v>206532</v>
      </c>
      <c r="H4296" t="s">
        <v>3310</v>
      </c>
      <c r="I4296" t="s">
        <v>3311</v>
      </c>
      <c r="J4296" t="s">
        <v>3312</v>
      </c>
      <c r="K4296" t="s">
        <v>3313</v>
      </c>
      <c r="L4296" t="s">
        <v>15</v>
      </c>
    </row>
    <row r="4297" spans="1:12" x14ac:dyDescent="0.2">
      <c r="A4297" t="s">
        <v>11</v>
      </c>
      <c r="B4297" t="s">
        <v>3309</v>
      </c>
      <c r="C4297">
        <v>1066.19</v>
      </c>
      <c r="D4297">
        <v>6216418</v>
      </c>
      <c r="E4297" s="4">
        <v>44896</v>
      </c>
      <c r="F4297" s="1" t="s">
        <v>5179</v>
      </c>
      <c r="G4297">
        <v>206532</v>
      </c>
      <c r="H4297" t="s">
        <v>3310</v>
      </c>
      <c r="I4297" t="s">
        <v>3311</v>
      </c>
      <c r="J4297" t="s">
        <v>3312</v>
      </c>
      <c r="K4297" t="s">
        <v>3313</v>
      </c>
      <c r="L4297" t="s">
        <v>15</v>
      </c>
    </row>
    <row r="4298" spans="1:12" x14ac:dyDescent="0.2">
      <c r="A4298" t="s">
        <v>11</v>
      </c>
      <c r="B4298" t="s">
        <v>3309</v>
      </c>
      <c r="C4298">
        <v>1024.92</v>
      </c>
      <c r="D4298">
        <v>6216419</v>
      </c>
      <c r="E4298" s="4">
        <v>44896</v>
      </c>
      <c r="F4298" s="1" t="s">
        <v>5179</v>
      </c>
      <c r="G4298">
        <v>206532</v>
      </c>
      <c r="H4298" t="s">
        <v>3310</v>
      </c>
      <c r="I4298" t="s">
        <v>3311</v>
      </c>
      <c r="J4298" t="s">
        <v>3312</v>
      </c>
      <c r="K4298" t="s">
        <v>3313</v>
      </c>
      <c r="L4298" t="s">
        <v>15</v>
      </c>
    </row>
    <row r="4299" spans="1:12" x14ac:dyDescent="0.2">
      <c r="A4299" t="s">
        <v>11</v>
      </c>
      <c r="B4299" t="s">
        <v>3309</v>
      </c>
      <c r="C4299">
        <v>1023.36</v>
      </c>
      <c r="D4299">
        <v>6216420</v>
      </c>
      <c r="E4299" s="4">
        <v>44896</v>
      </c>
      <c r="F4299" s="1" t="s">
        <v>5179</v>
      </c>
      <c r="G4299">
        <v>206532</v>
      </c>
      <c r="H4299" t="s">
        <v>3310</v>
      </c>
      <c r="I4299" t="s">
        <v>3311</v>
      </c>
      <c r="J4299" t="s">
        <v>3312</v>
      </c>
      <c r="K4299" t="s">
        <v>3313</v>
      </c>
      <c r="L4299" t="s">
        <v>15</v>
      </c>
    </row>
    <row r="4300" spans="1:12" x14ac:dyDescent="0.2">
      <c r="A4300" t="s">
        <v>11</v>
      </c>
      <c r="B4300" t="s">
        <v>3309</v>
      </c>
      <c r="C4300">
        <v>570.66</v>
      </c>
      <c r="D4300">
        <v>6216421</v>
      </c>
      <c r="E4300" s="4">
        <v>44896</v>
      </c>
      <c r="F4300" s="1" t="s">
        <v>5179</v>
      </c>
      <c r="G4300">
        <v>206532</v>
      </c>
      <c r="H4300" t="s">
        <v>3310</v>
      </c>
      <c r="I4300" t="s">
        <v>3311</v>
      </c>
      <c r="J4300" t="s">
        <v>3312</v>
      </c>
      <c r="K4300" t="s">
        <v>3313</v>
      </c>
      <c r="L4300" t="s">
        <v>15</v>
      </c>
    </row>
    <row r="4301" spans="1:12" x14ac:dyDescent="0.2">
      <c r="A4301" t="s">
        <v>11</v>
      </c>
      <c r="B4301" t="s">
        <v>3309</v>
      </c>
      <c r="C4301">
        <v>897.14</v>
      </c>
      <c r="D4301">
        <v>6216422</v>
      </c>
      <c r="E4301" s="4">
        <v>44896</v>
      </c>
      <c r="F4301" s="1" t="s">
        <v>5179</v>
      </c>
      <c r="G4301">
        <v>206532</v>
      </c>
      <c r="H4301" t="s">
        <v>3310</v>
      </c>
      <c r="I4301" t="s">
        <v>3311</v>
      </c>
      <c r="J4301" t="s">
        <v>3312</v>
      </c>
      <c r="K4301" t="s">
        <v>3313</v>
      </c>
      <c r="L4301" t="s">
        <v>15</v>
      </c>
    </row>
    <row r="4302" spans="1:12" x14ac:dyDescent="0.2">
      <c r="A4302" t="s">
        <v>11</v>
      </c>
      <c r="B4302" t="s">
        <v>3309</v>
      </c>
      <c r="C4302">
        <v>897.81</v>
      </c>
      <c r="D4302">
        <v>6216423</v>
      </c>
      <c r="E4302" s="4">
        <v>44896</v>
      </c>
      <c r="F4302" s="1" t="s">
        <v>5179</v>
      </c>
      <c r="G4302">
        <v>206532</v>
      </c>
      <c r="H4302" t="s">
        <v>3310</v>
      </c>
      <c r="I4302" t="s">
        <v>3311</v>
      </c>
      <c r="J4302" t="s">
        <v>3312</v>
      </c>
      <c r="K4302" t="s">
        <v>3313</v>
      </c>
      <c r="L4302" t="s">
        <v>15</v>
      </c>
    </row>
    <row r="4303" spans="1:12" x14ac:dyDescent="0.2">
      <c r="A4303" t="s">
        <v>11</v>
      </c>
      <c r="B4303" t="s">
        <v>3309</v>
      </c>
      <c r="C4303">
        <v>887.28</v>
      </c>
      <c r="D4303">
        <v>6216424</v>
      </c>
      <c r="E4303" s="4">
        <v>44896</v>
      </c>
      <c r="F4303" s="1" t="s">
        <v>5179</v>
      </c>
      <c r="G4303">
        <v>206532</v>
      </c>
      <c r="H4303" t="s">
        <v>3310</v>
      </c>
      <c r="I4303" t="s">
        <v>3311</v>
      </c>
      <c r="J4303" t="s">
        <v>3312</v>
      </c>
      <c r="K4303" t="s">
        <v>3313</v>
      </c>
      <c r="L4303" t="s">
        <v>15</v>
      </c>
    </row>
    <row r="4304" spans="1:12" x14ac:dyDescent="0.2">
      <c r="A4304" t="s">
        <v>11</v>
      </c>
      <c r="B4304" t="s">
        <v>3309</v>
      </c>
      <c r="C4304">
        <v>810.15</v>
      </c>
      <c r="D4304">
        <v>6216425</v>
      </c>
      <c r="E4304" s="4">
        <v>44896</v>
      </c>
      <c r="F4304" s="1" t="s">
        <v>5179</v>
      </c>
      <c r="G4304">
        <v>206532</v>
      </c>
      <c r="H4304" t="s">
        <v>3310</v>
      </c>
      <c r="I4304" t="s">
        <v>3311</v>
      </c>
      <c r="J4304" t="s">
        <v>3312</v>
      </c>
      <c r="K4304" t="s">
        <v>3313</v>
      </c>
      <c r="L4304" t="s">
        <v>15</v>
      </c>
    </row>
    <row r="4305" spans="1:12" x14ac:dyDescent="0.2">
      <c r="A4305" t="s">
        <v>11</v>
      </c>
      <c r="B4305" t="s">
        <v>3309</v>
      </c>
      <c r="C4305">
        <v>810.25</v>
      </c>
      <c r="D4305">
        <v>6216426</v>
      </c>
      <c r="E4305" s="4">
        <v>44896</v>
      </c>
      <c r="F4305" s="1" t="s">
        <v>5179</v>
      </c>
      <c r="G4305">
        <v>206532</v>
      </c>
      <c r="H4305" t="s">
        <v>3310</v>
      </c>
      <c r="I4305" t="s">
        <v>3311</v>
      </c>
      <c r="J4305" t="s">
        <v>3312</v>
      </c>
      <c r="K4305" t="s">
        <v>3313</v>
      </c>
      <c r="L4305" t="s">
        <v>15</v>
      </c>
    </row>
    <row r="4306" spans="1:12" x14ac:dyDescent="0.2">
      <c r="A4306" t="s">
        <v>11</v>
      </c>
      <c r="B4306" t="s">
        <v>3309</v>
      </c>
      <c r="C4306">
        <v>814.54</v>
      </c>
      <c r="D4306">
        <v>6216427</v>
      </c>
      <c r="E4306" s="4">
        <v>44896</v>
      </c>
      <c r="F4306" s="1" t="s">
        <v>5179</v>
      </c>
      <c r="G4306">
        <v>206532</v>
      </c>
      <c r="H4306" t="s">
        <v>3310</v>
      </c>
      <c r="I4306" t="s">
        <v>3311</v>
      </c>
      <c r="J4306" t="s">
        <v>3312</v>
      </c>
      <c r="K4306" t="s">
        <v>3313</v>
      </c>
      <c r="L4306" t="s">
        <v>15</v>
      </c>
    </row>
    <row r="4307" spans="1:12" x14ac:dyDescent="0.2">
      <c r="A4307" t="s">
        <v>11</v>
      </c>
      <c r="B4307" t="s">
        <v>3309</v>
      </c>
      <c r="C4307">
        <v>810.81</v>
      </c>
      <c r="D4307">
        <v>6216428</v>
      </c>
      <c r="E4307" s="4">
        <v>44896</v>
      </c>
      <c r="F4307" s="1" t="s">
        <v>5179</v>
      </c>
      <c r="G4307">
        <v>206532</v>
      </c>
      <c r="H4307" t="s">
        <v>3310</v>
      </c>
      <c r="I4307" t="s">
        <v>3311</v>
      </c>
      <c r="J4307" t="s">
        <v>3312</v>
      </c>
      <c r="K4307" t="s">
        <v>3313</v>
      </c>
      <c r="L4307" t="s">
        <v>15</v>
      </c>
    </row>
    <row r="4308" spans="1:12" x14ac:dyDescent="0.2">
      <c r="A4308" t="s">
        <v>11</v>
      </c>
      <c r="B4308" t="s">
        <v>3309</v>
      </c>
      <c r="C4308">
        <v>908.56</v>
      </c>
      <c r="D4308">
        <v>6216429</v>
      </c>
      <c r="E4308" s="4">
        <v>44896</v>
      </c>
      <c r="F4308" s="1" t="s">
        <v>5179</v>
      </c>
      <c r="G4308">
        <v>206532</v>
      </c>
      <c r="H4308" t="s">
        <v>3310</v>
      </c>
      <c r="I4308" t="s">
        <v>3311</v>
      </c>
      <c r="J4308" t="s">
        <v>3312</v>
      </c>
      <c r="K4308" t="s">
        <v>3313</v>
      </c>
      <c r="L4308" t="s">
        <v>15</v>
      </c>
    </row>
    <row r="4309" spans="1:12" x14ac:dyDescent="0.2">
      <c r="A4309" t="s">
        <v>11</v>
      </c>
      <c r="B4309" t="s">
        <v>3309</v>
      </c>
      <c r="C4309">
        <v>897.25</v>
      </c>
      <c r="D4309">
        <v>6216430</v>
      </c>
      <c r="E4309" s="4">
        <v>44896</v>
      </c>
      <c r="F4309" s="1" t="s">
        <v>5179</v>
      </c>
      <c r="G4309">
        <v>206532</v>
      </c>
      <c r="H4309" t="s">
        <v>3310</v>
      </c>
      <c r="I4309" t="s">
        <v>3311</v>
      </c>
      <c r="J4309" t="s">
        <v>3312</v>
      </c>
      <c r="K4309" t="s">
        <v>3313</v>
      </c>
      <c r="L4309" t="s">
        <v>15</v>
      </c>
    </row>
    <row r="4310" spans="1:12" x14ac:dyDescent="0.2">
      <c r="A4310" t="s">
        <v>11</v>
      </c>
      <c r="B4310" t="s">
        <v>3309</v>
      </c>
      <c r="C4310">
        <v>1082.25</v>
      </c>
      <c r="D4310">
        <v>6216431</v>
      </c>
      <c r="E4310" s="4">
        <v>44896</v>
      </c>
      <c r="F4310" s="1" t="s">
        <v>5179</v>
      </c>
      <c r="G4310">
        <v>206532</v>
      </c>
      <c r="H4310" t="s">
        <v>3310</v>
      </c>
      <c r="I4310" t="s">
        <v>3311</v>
      </c>
      <c r="J4310" t="s">
        <v>3312</v>
      </c>
      <c r="K4310" t="s">
        <v>3313</v>
      </c>
      <c r="L4310" t="s">
        <v>15</v>
      </c>
    </row>
    <row r="4311" spans="1:12" x14ac:dyDescent="0.2">
      <c r="A4311" t="s">
        <v>11</v>
      </c>
      <c r="B4311" t="s">
        <v>3309</v>
      </c>
      <c r="C4311">
        <v>582.14</v>
      </c>
      <c r="D4311">
        <v>6216432</v>
      </c>
      <c r="E4311" s="4">
        <v>44896</v>
      </c>
      <c r="F4311" s="1" t="s">
        <v>5179</v>
      </c>
      <c r="G4311">
        <v>206532</v>
      </c>
      <c r="H4311" t="s">
        <v>3310</v>
      </c>
      <c r="I4311" t="s">
        <v>3311</v>
      </c>
      <c r="J4311" t="s">
        <v>3312</v>
      </c>
      <c r="K4311" t="s">
        <v>3313</v>
      </c>
      <c r="L4311" t="s">
        <v>15</v>
      </c>
    </row>
    <row r="4312" spans="1:12" x14ac:dyDescent="0.2">
      <c r="A4312" t="s">
        <v>11</v>
      </c>
      <c r="B4312" t="s">
        <v>3309</v>
      </c>
      <c r="C4312">
        <v>101.47</v>
      </c>
      <c r="D4312">
        <v>6216433</v>
      </c>
      <c r="E4312" s="4">
        <v>44896</v>
      </c>
      <c r="F4312" s="1" t="s">
        <v>5179</v>
      </c>
      <c r="G4312">
        <v>206532</v>
      </c>
      <c r="H4312" t="s">
        <v>3310</v>
      </c>
      <c r="I4312" t="s">
        <v>3311</v>
      </c>
      <c r="J4312" t="s">
        <v>3312</v>
      </c>
      <c r="K4312" t="s">
        <v>3313</v>
      </c>
      <c r="L4312" t="s">
        <v>15</v>
      </c>
    </row>
    <row r="4313" spans="1:12" x14ac:dyDescent="0.2">
      <c r="A4313" t="s">
        <v>11</v>
      </c>
      <c r="B4313" t="s">
        <v>3309</v>
      </c>
      <c r="C4313">
        <v>788.48</v>
      </c>
      <c r="D4313">
        <v>6216434</v>
      </c>
      <c r="E4313" s="4">
        <v>44896</v>
      </c>
      <c r="F4313" s="1" t="s">
        <v>5179</v>
      </c>
      <c r="G4313">
        <v>206532</v>
      </c>
      <c r="H4313" t="s">
        <v>3310</v>
      </c>
      <c r="I4313" t="s">
        <v>3311</v>
      </c>
      <c r="J4313" t="s">
        <v>3312</v>
      </c>
      <c r="K4313" t="s">
        <v>3313</v>
      </c>
      <c r="L4313" t="s">
        <v>15</v>
      </c>
    </row>
    <row r="4314" spans="1:12" x14ac:dyDescent="0.2">
      <c r="A4314" t="s">
        <v>11</v>
      </c>
      <c r="B4314" t="s">
        <v>3309</v>
      </c>
      <c r="C4314">
        <v>910.41</v>
      </c>
      <c r="D4314">
        <v>6216435</v>
      </c>
      <c r="E4314" s="4">
        <v>44896</v>
      </c>
      <c r="F4314" s="1" t="s">
        <v>5179</v>
      </c>
      <c r="G4314">
        <v>206532</v>
      </c>
      <c r="H4314" t="s">
        <v>3310</v>
      </c>
      <c r="I4314" t="s">
        <v>3311</v>
      </c>
      <c r="J4314" t="s">
        <v>3312</v>
      </c>
      <c r="K4314" t="s">
        <v>3313</v>
      </c>
      <c r="L4314" t="s">
        <v>15</v>
      </c>
    </row>
    <row r="4315" spans="1:12" x14ac:dyDescent="0.2">
      <c r="A4315" t="s">
        <v>11</v>
      </c>
      <c r="B4315" t="s">
        <v>3309</v>
      </c>
      <c r="C4315">
        <v>489.7</v>
      </c>
      <c r="D4315">
        <v>6216436</v>
      </c>
      <c r="E4315" s="4">
        <v>44896</v>
      </c>
      <c r="F4315" s="1" t="s">
        <v>5179</v>
      </c>
      <c r="G4315">
        <v>206532</v>
      </c>
      <c r="H4315" t="s">
        <v>3310</v>
      </c>
      <c r="I4315" t="s">
        <v>3311</v>
      </c>
      <c r="J4315" t="s">
        <v>3312</v>
      </c>
      <c r="K4315" t="s">
        <v>3313</v>
      </c>
      <c r="L4315" t="s">
        <v>15</v>
      </c>
    </row>
    <row r="4316" spans="1:12" x14ac:dyDescent="0.2">
      <c r="A4316" t="s">
        <v>11</v>
      </c>
      <c r="B4316" t="s">
        <v>3309</v>
      </c>
      <c r="C4316">
        <v>899.49</v>
      </c>
      <c r="D4316">
        <v>6216437</v>
      </c>
      <c r="E4316" s="4">
        <v>44896</v>
      </c>
      <c r="F4316" s="1" t="s">
        <v>5179</v>
      </c>
      <c r="G4316">
        <v>206532</v>
      </c>
      <c r="H4316" t="s">
        <v>3310</v>
      </c>
      <c r="I4316" t="s">
        <v>3311</v>
      </c>
      <c r="J4316" t="s">
        <v>3312</v>
      </c>
      <c r="K4316" t="s">
        <v>3313</v>
      </c>
      <c r="L4316" t="s">
        <v>15</v>
      </c>
    </row>
    <row r="4317" spans="1:12" x14ac:dyDescent="0.2">
      <c r="A4317" t="s">
        <v>11</v>
      </c>
      <c r="B4317" t="s">
        <v>3309</v>
      </c>
      <c r="C4317">
        <v>1092.79</v>
      </c>
      <c r="D4317">
        <v>6216438</v>
      </c>
      <c r="E4317" s="4">
        <v>44896</v>
      </c>
      <c r="F4317" s="1" t="s">
        <v>5179</v>
      </c>
      <c r="G4317">
        <v>206532</v>
      </c>
      <c r="H4317" t="s">
        <v>3310</v>
      </c>
      <c r="I4317" t="s">
        <v>3311</v>
      </c>
      <c r="J4317" t="s">
        <v>3312</v>
      </c>
      <c r="K4317" t="s">
        <v>3313</v>
      </c>
      <c r="L4317" t="s">
        <v>15</v>
      </c>
    </row>
    <row r="4318" spans="1:12" x14ac:dyDescent="0.2">
      <c r="A4318" t="s">
        <v>11</v>
      </c>
      <c r="B4318" t="s">
        <v>3309</v>
      </c>
      <c r="C4318">
        <v>989.99</v>
      </c>
      <c r="D4318">
        <v>6216439</v>
      </c>
      <c r="E4318" s="4">
        <v>44896</v>
      </c>
      <c r="F4318" s="1" t="s">
        <v>5179</v>
      </c>
      <c r="G4318">
        <v>206532</v>
      </c>
      <c r="H4318" t="s">
        <v>3310</v>
      </c>
      <c r="I4318" t="s">
        <v>3311</v>
      </c>
      <c r="J4318" t="s">
        <v>3312</v>
      </c>
      <c r="K4318" t="s">
        <v>3313</v>
      </c>
      <c r="L4318" t="s">
        <v>15</v>
      </c>
    </row>
    <row r="4319" spans="1:12" x14ac:dyDescent="0.2">
      <c r="A4319" t="s">
        <v>11</v>
      </c>
      <c r="B4319" t="s">
        <v>3590</v>
      </c>
      <c r="C4319">
        <v>1338.59</v>
      </c>
      <c r="D4319" t="s">
        <v>3638</v>
      </c>
      <c r="E4319" s="4">
        <v>44896</v>
      </c>
      <c r="F4319" s="1" t="s">
        <v>5179</v>
      </c>
      <c r="G4319">
        <v>107902</v>
      </c>
      <c r="H4319" t="s">
        <v>3592</v>
      </c>
      <c r="I4319" t="s">
        <v>3593</v>
      </c>
      <c r="J4319" t="s">
        <v>3594</v>
      </c>
      <c r="L4319" t="s">
        <v>15</v>
      </c>
    </row>
    <row r="4320" spans="1:12" x14ac:dyDescent="0.2">
      <c r="A4320" t="s">
        <v>11</v>
      </c>
      <c r="B4320" t="s">
        <v>301</v>
      </c>
      <c r="C4320">
        <v>214.42</v>
      </c>
      <c r="D4320" t="s">
        <v>407</v>
      </c>
      <c r="E4320" s="4">
        <v>44897</v>
      </c>
      <c r="F4320" s="1" t="s">
        <v>5179</v>
      </c>
      <c r="G4320">
        <v>123872</v>
      </c>
      <c r="H4320" t="s">
        <v>302</v>
      </c>
      <c r="I4320" t="s">
        <v>303</v>
      </c>
      <c r="J4320" t="s">
        <v>304</v>
      </c>
      <c r="L4320" t="s">
        <v>15</v>
      </c>
    </row>
    <row r="4321" spans="1:12" x14ac:dyDescent="0.2">
      <c r="A4321" t="s">
        <v>11</v>
      </c>
      <c r="B4321" t="s">
        <v>301</v>
      </c>
      <c r="C4321">
        <v>261.45999999999998</v>
      </c>
      <c r="D4321" t="s">
        <v>408</v>
      </c>
      <c r="E4321" s="4">
        <v>44897</v>
      </c>
      <c r="F4321" s="1" t="s">
        <v>5179</v>
      </c>
      <c r="G4321">
        <v>123872</v>
      </c>
      <c r="H4321" t="s">
        <v>302</v>
      </c>
      <c r="I4321" t="s">
        <v>303</v>
      </c>
      <c r="J4321" t="s">
        <v>304</v>
      </c>
      <c r="L4321" t="s">
        <v>15</v>
      </c>
    </row>
    <row r="4322" spans="1:12" x14ac:dyDescent="0.2">
      <c r="A4322" t="s">
        <v>11</v>
      </c>
      <c r="B4322" t="s">
        <v>301</v>
      </c>
      <c r="C4322">
        <v>261.45999999999998</v>
      </c>
      <c r="D4322" t="s">
        <v>409</v>
      </c>
      <c r="E4322" s="4">
        <v>44897</v>
      </c>
      <c r="F4322" s="1" t="s">
        <v>5179</v>
      </c>
      <c r="G4322">
        <v>123872</v>
      </c>
      <c r="H4322" t="s">
        <v>302</v>
      </c>
      <c r="I4322" t="s">
        <v>303</v>
      </c>
      <c r="J4322" t="s">
        <v>304</v>
      </c>
      <c r="L4322" t="s">
        <v>15</v>
      </c>
    </row>
    <row r="4323" spans="1:12" x14ac:dyDescent="0.2">
      <c r="A4323" t="s">
        <v>11</v>
      </c>
      <c r="B4323" t="s">
        <v>301</v>
      </c>
      <c r="C4323">
        <v>300.60000000000002</v>
      </c>
      <c r="D4323" t="s">
        <v>410</v>
      </c>
      <c r="E4323" s="4">
        <v>44897</v>
      </c>
      <c r="F4323" s="1" t="s">
        <v>5179</v>
      </c>
      <c r="G4323">
        <v>123872</v>
      </c>
      <c r="H4323" t="s">
        <v>302</v>
      </c>
      <c r="I4323" t="s">
        <v>303</v>
      </c>
      <c r="J4323" t="s">
        <v>304</v>
      </c>
      <c r="L4323" t="s">
        <v>15</v>
      </c>
    </row>
    <row r="4324" spans="1:12" x14ac:dyDescent="0.2">
      <c r="A4324" t="s">
        <v>11</v>
      </c>
      <c r="B4324" t="s">
        <v>301</v>
      </c>
      <c r="C4324">
        <v>299.26</v>
      </c>
      <c r="D4324" t="s">
        <v>411</v>
      </c>
      <c r="E4324" s="4">
        <v>44897</v>
      </c>
      <c r="F4324" s="1" t="s">
        <v>5179</v>
      </c>
      <c r="G4324">
        <v>123872</v>
      </c>
      <c r="H4324" t="s">
        <v>302</v>
      </c>
      <c r="I4324" t="s">
        <v>303</v>
      </c>
      <c r="J4324" t="s">
        <v>304</v>
      </c>
      <c r="L4324" t="s">
        <v>15</v>
      </c>
    </row>
    <row r="4325" spans="1:12" x14ac:dyDescent="0.2">
      <c r="A4325" t="s">
        <v>11</v>
      </c>
      <c r="B4325" t="s">
        <v>301</v>
      </c>
      <c r="C4325">
        <v>262.02</v>
      </c>
      <c r="D4325" t="s">
        <v>412</v>
      </c>
      <c r="E4325" s="4">
        <v>44897</v>
      </c>
      <c r="F4325" s="1" t="s">
        <v>5179</v>
      </c>
      <c r="G4325">
        <v>123872</v>
      </c>
      <c r="H4325" t="s">
        <v>302</v>
      </c>
      <c r="I4325" t="s">
        <v>303</v>
      </c>
      <c r="J4325" t="s">
        <v>304</v>
      </c>
      <c r="L4325" t="s">
        <v>15</v>
      </c>
    </row>
    <row r="4326" spans="1:12" x14ac:dyDescent="0.2">
      <c r="A4326" t="s">
        <v>11</v>
      </c>
      <c r="B4326" t="s">
        <v>301</v>
      </c>
      <c r="C4326">
        <v>223.2</v>
      </c>
      <c r="D4326" t="s">
        <v>413</v>
      </c>
      <c r="E4326" s="4">
        <v>44897</v>
      </c>
      <c r="F4326" s="1" t="s">
        <v>5179</v>
      </c>
      <c r="G4326">
        <v>123872</v>
      </c>
      <c r="H4326" t="s">
        <v>302</v>
      </c>
      <c r="I4326" t="s">
        <v>303</v>
      </c>
      <c r="J4326" t="s">
        <v>304</v>
      </c>
      <c r="L4326" t="s">
        <v>15</v>
      </c>
    </row>
    <row r="4327" spans="1:12" x14ac:dyDescent="0.2">
      <c r="A4327" t="s">
        <v>11</v>
      </c>
      <c r="B4327" t="s">
        <v>301</v>
      </c>
      <c r="C4327">
        <v>248.4</v>
      </c>
      <c r="D4327" t="s">
        <v>414</v>
      </c>
      <c r="E4327" s="4">
        <v>44897</v>
      </c>
      <c r="F4327" s="1" t="s">
        <v>5179</v>
      </c>
      <c r="G4327">
        <v>123872</v>
      </c>
      <c r="H4327" t="s">
        <v>302</v>
      </c>
      <c r="I4327" t="s">
        <v>303</v>
      </c>
      <c r="J4327" t="s">
        <v>304</v>
      </c>
      <c r="L4327" t="s">
        <v>15</v>
      </c>
    </row>
    <row r="4328" spans="1:12" x14ac:dyDescent="0.2">
      <c r="A4328" t="s">
        <v>11</v>
      </c>
      <c r="B4328" t="s">
        <v>301</v>
      </c>
      <c r="C4328">
        <v>65.56</v>
      </c>
      <c r="D4328" t="s">
        <v>415</v>
      </c>
      <c r="E4328" s="4">
        <v>44897</v>
      </c>
      <c r="F4328" s="1" t="s">
        <v>5179</v>
      </c>
      <c r="G4328">
        <v>123872</v>
      </c>
      <c r="H4328" t="s">
        <v>302</v>
      </c>
      <c r="I4328" t="s">
        <v>303</v>
      </c>
      <c r="J4328" t="s">
        <v>304</v>
      </c>
      <c r="L4328" t="s">
        <v>15</v>
      </c>
    </row>
    <row r="4329" spans="1:12" x14ac:dyDescent="0.2">
      <c r="A4329" t="s">
        <v>11</v>
      </c>
      <c r="B4329" t="s">
        <v>301</v>
      </c>
      <c r="C4329">
        <v>82.8</v>
      </c>
      <c r="D4329" t="s">
        <v>416</v>
      </c>
      <c r="E4329" s="4">
        <v>44897</v>
      </c>
      <c r="F4329" s="1" t="s">
        <v>5179</v>
      </c>
      <c r="G4329">
        <v>123872</v>
      </c>
      <c r="H4329" t="s">
        <v>302</v>
      </c>
      <c r="I4329" t="s">
        <v>303</v>
      </c>
      <c r="J4329" t="s">
        <v>304</v>
      </c>
      <c r="L4329" t="s">
        <v>15</v>
      </c>
    </row>
    <row r="4330" spans="1:12" x14ac:dyDescent="0.2">
      <c r="A4330" t="s">
        <v>11</v>
      </c>
      <c r="B4330" t="s">
        <v>301</v>
      </c>
      <c r="C4330">
        <v>713.4</v>
      </c>
      <c r="D4330" t="s">
        <v>1180</v>
      </c>
      <c r="E4330" s="4">
        <v>44897</v>
      </c>
      <c r="F4330" s="1" t="s">
        <v>5179</v>
      </c>
      <c r="G4330">
        <v>123872</v>
      </c>
      <c r="H4330" t="s">
        <v>302</v>
      </c>
      <c r="I4330" t="s">
        <v>303</v>
      </c>
      <c r="J4330" t="s">
        <v>304</v>
      </c>
      <c r="L4330" t="s">
        <v>15</v>
      </c>
    </row>
    <row r="4331" spans="1:12" x14ac:dyDescent="0.2">
      <c r="A4331" t="s">
        <v>11</v>
      </c>
      <c r="B4331" t="s">
        <v>1647</v>
      </c>
      <c r="C4331">
        <v>340.62</v>
      </c>
      <c r="D4331" t="s">
        <v>1841</v>
      </c>
      <c r="E4331" s="4">
        <v>44897</v>
      </c>
      <c r="F4331" s="1" t="s">
        <v>5179</v>
      </c>
      <c r="G4331">
        <v>29380</v>
      </c>
      <c r="H4331" t="s">
        <v>1649</v>
      </c>
      <c r="I4331" t="s">
        <v>1650</v>
      </c>
      <c r="L4331" t="s">
        <v>15</v>
      </c>
    </row>
    <row r="4332" spans="1:12" x14ac:dyDescent="0.2">
      <c r="A4332" t="s">
        <v>11</v>
      </c>
      <c r="B4332" t="s">
        <v>1647</v>
      </c>
      <c r="C4332">
        <v>1132.8800000000001</v>
      </c>
      <c r="D4332" t="s">
        <v>1842</v>
      </c>
      <c r="E4332" s="4">
        <v>44897</v>
      </c>
      <c r="F4332" s="1" t="s">
        <v>5179</v>
      </c>
      <c r="G4332">
        <v>29380</v>
      </c>
      <c r="H4332" t="s">
        <v>1649</v>
      </c>
      <c r="I4332" t="s">
        <v>1650</v>
      </c>
      <c r="L4332" t="s">
        <v>15</v>
      </c>
    </row>
    <row r="4333" spans="1:12" x14ac:dyDescent="0.2">
      <c r="A4333" t="s">
        <v>11</v>
      </c>
      <c r="B4333" t="s">
        <v>3303</v>
      </c>
      <c r="C4333">
        <v>527.86</v>
      </c>
      <c r="D4333">
        <v>822069</v>
      </c>
      <c r="E4333" s="4">
        <v>44897</v>
      </c>
      <c r="F4333" s="1" t="s">
        <v>5179</v>
      </c>
      <c r="G4333">
        <v>155990</v>
      </c>
      <c r="H4333" t="s">
        <v>3304</v>
      </c>
      <c r="L4333" t="s">
        <v>15</v>
      </c>
    </row>
    <row r="4334" spans="1:12" x14ac:dyDescent="0.2">
      <c r="A4334" t="s">
        <v>11</v>
      </c>
      <c r="B4334" t="s">
        <v>3303</v>
      </c>
      <c r="C4334">
        <v>527.86</v>
      </c>
      <c r="D4334">
        <v>822817</v>
      </c>
      <c r="E4334" s="4">
        <v>44897</v>
      </c>
      <c r="F4334" s="1" t="s">
        <v>5179</v>
      </c>
      <c r="G4334">
        <v>155990</v>
      </c>
      <c r="H4334" t="s">
        <v>3304</v>
      </c>
      <c r="L4334" t="s">
        <v>15</v>
      </c>
    </row>
    <row r="4335" spans="1:12" x14ac:dyDescent="0.2">
      <c r="A4335" t="s">
        <v>11</v>
      </c>
      <c r="B4335" t="s">
        <v>3303</v>
      </c>
      <c r="C4335">
        <v>527.86</v>
      </c>
      <c r="D4335">
        <v>823874</v>
      </c>
      <c r="E4335" s="4">
        <v>44897</v>
      </c>
      <c r="F4335" s="1" t="s">
        <v>5179</v>
      </c>
      <c r="G4335">
        <v>155990</v>
      </c>
      <c r="H4335" t="s">
        <v>3304</v>
      </c>
      <c r="L4335" t="s">
        <v>15</v>
      </c>
    </row>
    <row r="4336" spans="1:12" x14ac:dyDescent="0.2">
      <c r="A4336" t="s">
        <v>11</v>
      </c>
      <c r="B4336" t="s">
        <v>3303</v>
      </c>
      <c r="C4336">
        <v>527.86</v>
      </c>
      <c r="D4336">
        <v>823875</v>
      </c>
      <c r="E4336" s="4">
        <v>44897</v>
      </c>
      <c r="F4336" s="1" t="s">
        <v>5179</v>
      </c>
      <c r="G4336">
        <v>155990</v>
      </c>
      <c r="H4336" t="s">
        <v>3304</v>
      </c>
      <c r="L4336" t="s">
        <v>15</v>
      </c>
    </row>
    <row r="4337" spans="1:12" x14ac:dyDescent="0.2">
      <c r="A4337" t="s">
        <v>11</v>
      </c>
      <c r="B4337" t="s">
        <v>3303</v>
      </c>
      <c r="C4337">
        <v>527.86</v>
      </c>
      <c r="D4337">
        <v>823876</v>
      </c>
      <c r="E4337" s="4">
        <v>44897</v>
      </c>
      <c r="F4337" s="1" t="s">
        <v>5179</v>
      </c>
      <c r="G4337">
        <v>155990</v>
      </c>
      <c r="H4337" t="s">
        <v>3304</v>
      </c>
      <c r="L4337" t="s">
        <v>15</v>
      </c>
    </row>
    <row r="4338" spans="1:12" x14ac:dyDescent="0.2">
      <c r="A4338" t="s">
        <v>11</v>
      </c>
      <c r="B4338" t="s">
        <v>3309</v>
      </c>
      <c r="C4338">
        <v>1159.19</v>
      </c>
      <c r="D4338">
        <v>6217931</v>
      </c>
      <c r="E4338" s="4">
        <v>44897</v>
      </c>
      <c r="F4338" s="1" t="s">
        <v>5179</v>
      </c>
      <c r="G4338">
        <v>206532</v>
      </c>
      <c r="H4338" t="s">
        <v>3310</v>
      </c>
      <c r="I4338" t="s">
        <v>3311</v>
      </c>
      <c r="J4338" t="s">
        <v>3312</v>
      </c>
      <c r="K4338" t="s">
        <v>3313</v>
      </c>
      <c r="L4338" t="s">
        <v>15</v>
      </c>
    </row>
    <row r="4339" spans="1:12" x14ac:dyDescent="0.2">
      <c r="A4339" t="s">
        <v>11</v>
      </c>
      <c r="B4339" t="s">
        <v>3309</v>
      </c>
      <c r="C4339">
        <v>1031.3599999999999</v>
      </c>
      <c r="D4339">
        <v>6217932</v>
      </c>
      <c r="E4339" s="4">
        <v>44897</v>
      </c>
      <c r="F4339" s="1" t="s">
        <v>5179</v>
      </c>
      <c r="G4339">
        <v>206532</v>
      </c>
      <c r="H4339" t="s">
        <v>3310</v>
      </c>
      <c r="I4339" t="s">
        <v>3311</v>
      </c>
      <c r="J4339" t="s">
        <v>3312</v>
      </c>
      <c r="K4339" t="s">
        <v>3313</v>
      </c>
      <c r="L4339" t="s">
        <v>15</v>
      </c>
    </row>
    <row r="4340" spans="1:12" x14ac:dyDescent="0.2">
      <c r="A4340" t="s">
        <v>11</v>
      </c>
      <c r="B4340" t="s">
        <v>3309</v>
      </c>
      <c r="C4340">
        <v>1066.19</v>
      </c>
      <c r="D4340">
        <v>6217933</v>
      </c>
      <c r="E4340" s="4">
        <v>44897</v>
      </c>
      <c r="F4340" s="1" t="s">
        <v>5179</v>
      </c>
      <c r="G4340">
        <v>206532</v>
      </c>
      <c r="H4340" t="s">
        <v>3310</v>
      </c>
      <c r="I4340" t="s">
        <v>3311</v>
      </c>
      <c r="J4340" t="s">
        <v>3312</v>
      </c>
      <c r="K4340" t="s">
        <v>3313</v>
      </c>
      <c r="L4340" t="s">
        <v>15</v>
      </c>
    </row>
    <row r="4341" spans="1:12" x14ac:dyDescent="0.2">
      <c r="A4341" t="s">
        <v>11</v>
      </c>
      <c r="B4341" t="s">
        <v>3309</v>
      </c>
      <c r="C4341">
        <v>570.66</v>
      </c>
      <c r="D4341">
        <v>6217934</v>
      </c>
      <c r="E4341" s="4">
        <v>44897</v>
      </c>
      <c r="F4341" s="1" t="s">
        <v>5179</v>
      </c>
      <c r="G4341">
        <v>206532</v>
      </c>
      <c r="H4341" t="s">
        <v>3310</v>
      </c>
      <c r="I4341" t="s">
        <v>3311</v>
      </c>
      <c r="J4341" t="s">
        <v>3312</v>
      </c>
      <c r="K4341" t="s">
        <v>3313</v>
      </c>
      <c r="L4341" t="s">
        <v>15</v>
      </c>
    </row>
    <row r="4342" spans="1:12" x14ac:dyDescent="0.2">
      <c r="A4342" t="s">
        <v>11</v>
      </c>
      <c r="B4342" t="s">
        <v>3309</v>
      </c>
      <c r="C4342">
        <v>537.25</v>
      </c>
      <c r="D4342">
        <v>6217935</v>
      </c>
      <c r="E4342" s="4">
        <v>44897</v>
      </c>
      <c r="F4342" s="1" t="s">
        <v>5179</v>
      </c>
      <c r="G4342">
        <v>206532</v>
      </c>
      <c r="H4342" t="s">
        <v>3310</v>
      </c>
      <c r="I4342" t="s">
        <v>3311</v>
      </c>
      <c r="J4342" t="s">
        <v>3312</v>
      </c>
      <c r="K4342" t="s">
        <v>3313</v>
      </c>
      <c r="L4342" t="s">
        <v>15</v>
      </c>
    </row>
    <row r="4343" spans="1:12" x14ac:dyDescent="0.2">
      <c r="A4343" t="s">
        <v>11</v>
      </c>
      <c r="B4343" t="s">
        <v>3309</v>
      </c>
      <c r="C4343">
        <v>907.16</v>
      </c>
      <c r="D4343">
        <v>6217936</v>
      </c>
      <c r="E4343" s="4">
        <v>44897</v>
      </c>
      <c r="F4343" s="1" t="s">
        <v>5179</v>
      </c>
      <c r="G4343">
        <v>206532</v>
      </c>
      <c r="H4343" t="s">
        <v>3310</v>
      </c>
      <c r="I4343" t="s">
        <v>3311</v>
      </c>
      <c r="J4343" t="s">
        <v>3312</v>
      </c>
      <c r="K4343" t="s">
        <v>3313</v>
      </c>
      <c r="L4343" t="s">
        <v>15</v>
      </c>
    </row>
    <row r="4344" spans="1:12" x14ac:dyDescent="0.2">
      <c r="A4344" t="s">
        <v>11</v>
      </c>
      <c r="B4344" t="s">
        <v>3309</v>
      </c>
      <c r="C4344">
        <v>1015.96</v>
      </c>
      <c r="D4344">
        <v>6217937</v>
      </c>
      <c r="E4344" s="4">
        <v>44897</v>
      </c>
      <c r="F4344" s="1" t="s">
        <v>5179</v>
      </c>
      <c r="G4344">
        <v>206532</v>
      </c>
      <c r="H4344" t="s">
        <v>3310</v>
      </c>
      <c r="I4344" t="s">
        <v>3311</v>
      </c>
      <c r="J4344" t="s">
        <v>3312</v>
      </c>
      <c r="K4344" t="s">
        <v>3313</v>
      </c>
      <c r="L4344" t="s">
        <v>15</v>
      </c>
    </row>
    <row r="4345" spans="1:12" x14ac:dyDescent="0.2">
      <c r="A4345" t="s">
        <v>11</v>
      </c>
      <c r="B4345" t="s">
        <v>3309</v>
      </c>
      <c r="C4345">
        <v>500.66</v>
      </c>
      <c r="D4345">
        <v>6217938</v>
      </c>
      <c r="E4345" s="4">
        <v>44897</v>
      </c>
      <c r="F4345" s="1" t="s">
        <v>5179</v>
      </c>
      <c r="G4345">
        <v>206532</v>
      </c>
      <c r="H4345" t="s">
        <v>3310</v>
      </c>
      <c r="I4345" t="s">
        <v>3311</v>
      </c>
      <c r="J4345" t="s">
        <v>3312</v>
      </c>
      <c r="K4345" t="s">
        <v>3313</v>
      </c>
      <c r="L4345" t="s">
        <v>15</v>
      </c>
    </row>
    <row r="4346" spans="1:12" x14ac:dyDescent="0.2">
      <c r="A4346" t="s">
        <v>11</v>
      </c>
      <c r="B4346" t="s">
        <v>3309</v>
      </c>
      <c r="C4346">
        <v>1092.79</v>
      </c>
      <c r="D4346">
        <v>6218490</v>
      </c>
      <c r="E4346" s="4">
        <v>44897</v>
      </c>
      <c r="F4346" s="1" t="s">
        <v>5179</v>
      </c>
      <c r="G4346">
        <v>206532</v>
      </c>
      <c r="H4346" t="s">
        <v>3310</v>
      </c>
      <c r="I4346" t="s">
        <v>3311</v>
      </c>
      <c r="J4346" t="s">
        <v>3312</v>
      </c>
      <c r="K4346" t="s">
        <v>3313</v>
      </c>
      <c r="L4346" t="s">
        <v>15</v>
      </c>
    </row>
    <row r="4347" spans="1:12" x14ac:dyDescent="0.2">
      <c r="A4347" t="s">
        <v>11</v>
      </c>
      <c r="B4347" t="s">
        <v>3317</v>
      </c>
      <c r="C4347">
        <v>6600</v>
      </c>
      <c r="D4347">
        <v>5151155</v>
      </c>
      <c r="E4347" s="4">
        <v>44897</v>
      </c>
      <c r="F4347" s="1" t="s">
        <v>5179</v>
      </c>
      <c r="G4347">
        <v>122856</v>
      </c>
      <c r="H4347" t="s">
        <v>3318</v>
      </c>
      <c r="I4347" t="s">
        <v>3319</v>
      </c>
      <c r="J4347" t="s">
        <v>3320</v>
      </c>
      <c r="L4347" t="s">
        <v>15</v>
      </c>
    </row>
    <row r="4348" spans="1:12" x14ac:dyDescent="0.2">
      <c r="A4348" t="s">
        <v>11</v>
      </c>
      <c r="B4348" t="s">
        <v>3590</v>
      </c>
      <c r="C4348">
        <v>521.04</v>
      </c>
      <c r="D4348" t="s">
        <v>3639</v>
      </c>
      <c r="E4348" s="4">
        <v>44897</v>
      </c>
      <c r="F4348" s="1" t="s">
        <v>5179</v>
      </c>
      <c r="G4348">
        <v>107902</v>
      </c>
      <c r="H4348" t="s">
        <v>3592</v>
      </c>
      <c r="I4348" t="s">
        <v>3593</v>
      </c>
      <c r="J4348" t="s">
        <v>3594</v>
      </c>
      <c r="L4348" t="s">
        <v>15</v>
      </c>
    </row>
    <row r="4349" spans="1:12" x14ac:dyDescent="0.2">
      <c r="A4349" t="s">
        <v>11</v>
      </c>
      <c r="B4349" t="s">
        <v>3590</v>
      </c>
      <c r="C4349">
        <v>514.17999999999995</v>
      </c>
      <c r="D4349" t="s">
        <v>3640</v>
      </c>
      <c r="E4349" s="4">
        <v>44897</v>
      </c>
      <c r="F4349" s="1" t="s">
        <v>5179</v>
      </c>
      <c r="G4349">
        <v>107902</v>
      </c>
      <c r="H4349" t="s">
        <v>3592</v>
      </c>
      <c r="I4349" t="s">
        <v>3593</v>
      </c>
      <c r="J4349" t="s">
        <v>3594</v>
      </c>
      <c r="L4349" t="s">
        <v>15</v>
      </c>
    </row>
    <row r="4350" spans="1:12" x14ac:dyDescent="0.2">
      <c r="A4350" t="s">
        <v>11</v>
      </c>
      <c r="B4350" t="s">
        <v>3590</v>
      </c>
      <c r="C4350">
        <v>524.28</v>
      </c>
      <c r="D4350" t="s">
        <v>3641</v>
      </c>
      <c r="E4350" s="4">
        <v>44897</v>
      </c>
      <c r="F4350" s="1" t="s">
        <v>5179</v>
      </c>
      <c r="G4350">
        <v>107902</v>
      </c>
      <c r="H4350" t="s">
        <v>3592</v>
      </c>
      <c r="I4350" t="s">
        <v>3593</v>
      </c>
      <c r="J4350" t="s">
        <v>3594</v>
      </c>
      <c r="L4350" t="s">
        <v>15</v>
      </c>
    </row>
    <row r="4351" spans="1:12" x14ac:dyDescent="0.2">
      <c r="A4351" t="s">
        <v>11</v>
      </c>
      <c r="B4351" t="s">
        <v>4305</v>
      </c>
      <c r="C4351">
        <v>28.98</v>
      </c>
      <c r="D4351" t="s">
        <v>4588</v>
      </c>
      <c r="E4351" s="4">
        <v>44897</v>
      </c>
      <c r="F4351" s="1" t="s">
        <v>5179</v>
      </c>
      <c r="G4351">
        <v>7051</v>
      </c>
      <c r="H4351" t="s">
        <v>4307</v>
      </c>
      <c r="I4351" t="s">
        <v>3594</v>
      </c>
      <c r="L4351" t="s">
        <v>15</v>
      </c>
    </row>
    <row r="4352" spans="1:12" x14ac:dyDescent="0.2">
      <c r="A4352" t="s">
        <v>11</v>
      </c>
      <c r="B4352" t="s">
        <v>4305</v>
      </c>
      <c r="C4352">
        <v>15.46</v>
      </c>
      <c r="D4352" t="s">
        <v>4589</v>
      </c>
      <c r="E4352" s="4">
        <v>44897</v>
      </c>
      <c r="F4352" s="1" t="s">
        <v>5179</v>
      </c>
      <c r="G4352">
        <v>7051</v>
      </c>
      <c r="H4352" t="s">
        <v>4307</v>
      </c>
      <c r="I4352" t="s">
        <v>3594</v>
      </c>
      <c r="L4352" t="s">
        <v>15</v>
      </c>
    </row>
    <row r="4353" spans="1:12" x14ac:dyDescent="0.2">
      <c r="A4353" t="s">
        <v>11</v>
      </c>
      <c r="B4353" t="s">
        <v>4305</v>
      </c>
      <c r="C4353">
        <v>28.98</v>
      </c>
      <c r="D4353" t="s">
        <v>4590</v>
      </c>
      <c r="E4353" s="4">
        <v>44897</v>
      </c>
      <c r="F4353" s="1" t="s">
        <v>5179</v>
      </c>
      <c r="G4353">
        <v>7051</v>
      </c>
      <c r="H4353" t="s">
        <v>4307</v>
      </c>
      <c r="I4353" t="s">
        <v>3594</v>
      </c>
      <c r="L4353" t="s">
        <v>15</v>
      </c>
    </row>
    <row r="4354" spans="1:12" x14ac:dyDescent="0.2">
      <c r="A4354" t="s">
        <v>11</v>
      </c>
      <c r="B4354" t="s">
        <v>4305</v>
      </c>
      <c r="C4354">
        <v>28.98</v>
      </c>
      <c r="D4354" t="s">
        <v>4591</v>
      </c>
      <c r="E4354" s="4">
        <v>44897</v>
      </c>
      <c r="F4354" s="1" t="s">
        <v>5179</v>
      </c>
      <c r="G4354">
        <v>7051</v>
      </c>
      <c r="H4354" t="s">
        <v>4307</v>
      </c>
      <c r="I4354" t="s">
        <v>3594</v>
      </c>
      <c r="L4354" t="s">
        <v>15</v>
      </c>
    </row>
    <row r="4355" spans="1:12" x14ac:dyDescent="0.2">
      <c r="A4355" t="s">
        <v>11</v>
      </c>
      <c r="B4355" t="s">
        <v>4305</v>
      </c>
      <c r="C4355">
        <v>28.98</v>
      </c>
      <c r="D4355" t="s">
        <v>4592</v>
      </c>
      <c r="E4355" s="4">
        <v>44897</v>
      </c>
      <c r="F4355" s="1" t="s">
        <v>5179</v>
      </c>
      <c r="G4355">
        <v>7051</v>
      </c>
      <c r="H4355" t="s">
        <v>4307</v>
      </c>
      <c r="I4355" t="s">
        <v>3594</v>
      </c>
      <c r="L4355" t="s">
        <v>15</v>
      </c>
    </row>
    <row r="4356" spans="1:12" x14ac:dyDescent="0.2">
      <c r="A4356" t="s">
        <v>11</v>
      </c>
      <c r="B4356" t="s">
        <v>4305</v>
      </c>
      <c r="C4356">
        <v>24.42</v>
      </c>
      <c r="D4356" t="s">
        <v>4593</v>
      </c>
      <c r="E4356" s="4">
        <v>44897</v>
      </c>
      <c r="F4356" s="1" t="s">
        <v>5179</v>
      </c>
      <c r="G4356">
        <v>7051</v>
      </c>
      <c r="H4356" t="s">
        <v>4307</v>
      </c>
      <c r="I4356" t="s">
        <v>3594</v>
      </c>
      <c r="L4356" t="s">
        <v>15</v>
      </c>
    </row>
    <row r="4357" spans="1:12" x14ac:dyDescent="0.2">
      <c r="A4357" t="s">
        <v>11</v>
      </c>
      <c r="B4357" t="s">
        <v>4305</v>
      </c>
      <c r="C4357">
        <v>26.42</v>
      </c>
      <c r="D4357" t="s">
        <v>4594</v>
      </c>
      <c r="E4357" s="4">
        <v>44897</v>
      </c>
      <c r="F4357" s="1" t="s">
        <v>5179</v>
      </c>
      <c r="G4357">
        <v>7051</v>
      </c>
      <c r="H4357" t="s">
        <v>4307</v>
      </c>
      <c r="I4357" t="s">
        <v>3594</v>
      </c>
      <c r="L4357" t="s">
        <v>15</v>
      </c>
    </row>
    <row r="4358" spans="1:12" x14ac:dyDescent="0.2">
      <c r="A4358" t="s">
        <v>11</v>
      </c>
      <c r="B4358" t="s">
        <v>4305</v>
      </c>
      <c r="C4358">
        <v>39.159999999999997</v>
      </c>
      <c r="D4358" t="s">
        <v>4595</v>
      </c>
      <c r="E4358" s="4">
        <v>44897</v>
      </c>
      <c r="F4358" s="1" t="s">
        <v>5179</v>
      </c>
      <c r="G4358">
        <v>7051</v>
      </c>
      <c r="H4358" t="s">
        <v>4307</v>
      </c>
      <c r="I4358" t="s">
        <v>3594</v>
      </c>
      <c r="L4358" t="s">
        <v>15</v>
      </c>
    </row>
    <row r="4359" spans="1:12" x14ac:dyDescent="0.2">
      <c r="A4359" t="s">
        <v>11</v>
      </c>
      <c r="B4359" t="s">
        <v>4305</v>
      </c>
      <c r="C4359">
        <v>39.159999999999997</v>
      </c>
      <c r="D4359" t="s">
        <v>4596</v>
      </c>
      <c r="E4359" s="4">
        <v>44897</v>
      </c>
      <c r="F4359" s="1" t="s">
        <v>5179</v>
      </c>
      <c r="G4359">
        <v>7051</v>
      </c>
      <c r="H4359" t="s">
        <v>4307</v>
      </c>
      <c r="I4359" t="s">
        <v>3594</v>
      </c>
      <c r="L4359" t="s">
        <v>15</v>
      </c>
    </row>
    <row r="4360" spans="1:12" x14ac:dyDescent="0.2">
      <c r="A4360" t="s">
        <v>11</v>
      </c>
      <c r="B4360" t="s">
        <v>4305</v>
      </c>
      <c r="C4360">
        <v>39.159999999999997</v>
      </c>
      <c r="D4360" t="s">
        <v>4597</v>
      </c>
      <c r="E4360" s="4">
        <v>44897</v>
      </c>
      <c r="F4360" s="1" t="s">
        <v>5179</v>
      </c>
      <c r="G4360">
        <v>7051</v>
      </c>
      <c r="H4360" t="s">
        <v>4307</v>
      </c>
      <c r="I4360" t="s">
        <v>3594</v>
      </c>
      <c r="L4360" t="s">
        <v>15</v>
      </c>
    </row>
    <row r="4361" spans="1:12" x14ac:dyDescent="0.2">
      <c r="A4361" t="s">
        <v>11</v>
      </c>
      <c r="B4361" t="s">
        <v>4305</v>
      </c>
      <c r="C4361">
        <v>39.159999999999997</v>
      </c>
      <c r="D4361" t="s">
        <v>4598</v>
      </c>
      <c r="E4361" s="4">
        <v>44897</v>
      </c>
      <c r="F4361" s="1" t="s">
        <v>5179</v>
      </c>
      <c r="G4361">
        <v>7051</v>
      </c>
      <c r="H4361" t="s">
        <v>4307</v>
      </c>
      <c r="I4361" t="s">
        <v>3594</v>
      </c>
      <c r="L4361" t="s">
        <v>15</v>
      </c>
    </row>
    <row r="4362" spans="1:12" x14ac:dyDescent="0.2">
      <c r="A4362" t="s">
        <v>11</v>
      </c>
      <c r="B4362" t="s">
        <v>4305</v>
      </c>
      <c r="C4362">
        <v>39.159999999999997</v>
      </c>
      <c r="D4362" t="s">
        <v>4599</v>
      </c>
      <c r="E4362" s="4">
        <v>44897</v>
      </c>
      <c r="F4362" s="1" t="s">
        <v>5179</v>
      </c>
      <c r="G4362">
        <v>7051</v>
      </c>
      <c r="H4362" t="s">
        <v>4307</v>
      </c>
      <c r="I4362" t="s">
        <v>3594</v>
      </c>
      <c r="L4362" t="s">
        <v>15</v>
      </c>
    </row>
    <row r="4363" spans="1:12" x14ac:dyDescent="0.2">
      <c r="A4363" t="s">
        <v>11</v>
      </c>
      <c r="B4363" t="s">
        <v>4305</v>
      </c>
      <c r="C4363">
        <v>28.98</v>
      </c>
      <c r="D4363" t="s">
        <v>4600</v>
      </c>
      <c r="E4363" s="4">
        <v>44897</v>
      </c>
      <c r="F4363" s="1" t="s">
        <v>5179</v>
      </c>
      <c r="G4363">
        <v>7051</v>
      </c>
      <c r="H4363" t="s">
        <v>4307</v>
      </c>
      <c r="I4363" t="s">
        <v>3594</v>
      </c>
      <c r="L4363" t="s">
        <v>15</v>
      </c>
    </row>
    <row r="4364" spans="1:12" x14ac:dyDescent="0.2">
      <c r="A4364" t="s">
        <v>11</v>
      </c>
      <c r="B4364" t="s">
        <v>4305</v>
      </c>
      <c r="C4364">
        <v>28.98</v>
      </c>
      <c r="D4364" t="s">
        <v>4601</v>
      </c>
      <c r="E4364" s="4">
        <v>44897</v>
      </c>
      <c r="F4364" s="1" t="s">
        <v>5179</v>
      </c>
      <c r="G4364">
        <v>7051</v>
      </c>
      <c r="H4364" t="s">
        <v>4307</v>
      </c>
      <c r="I4364" t="s">
        <v>3594</v>
      </c>
      <c r="L4364" t="s">
        <v>15</v>
      </c>
    </row>
    <row r="4365" spans="1:12" x14ac:dyDescent="0.2">
      <c r="A4365" t="s">
        <v>11</v>
      </c>
      <c r="B4365" t="s">
        <v>4305</v>
      </c>
      <c r="C4365">
        <v>28.98</v>
      </c>
      <c r="D4365" t="s">
        <v>4602</v>
      </c>
      <c r="E4365" s="4">
        <v>44897</v>
      </c>
      <c r="F4365" s="1" t="s">
        <v>5179</v>
      </c>
      <c r="G4365">
        <v>7051</v>
      </c>
      <c r="H4365" t="s">
        <v>4307</v>
      </c>
      <c r="I4365" t="s">
        <v>3594</v>
      </c>
      <c r="L4365" t="s">
        <v>15</v>
      </c>
    </row>
    <row r="4366" spans="1:12" x14ac:dyDescent="0.2">
      <c r="A4366" t="s">
        <v>11</v>
      </c>
      <c r="B4366" t="s">
        <v>4305</v>
      </c>
      <c r="C4366">
        <v>28.98</v>
      </c>
      <c r="D4366" t="s">
        <v>4603</v>
      </c>
      <c r="E4366" s="4">
        <v>44897</v>
      </c>
      <c r="F4366" s="1" t="s">
        <v>5179</v>
      </c>
      <c r="G4366">
        <v>7051</v>
      </c>
      <c r="H4366" t="s">
        <v>4307</v>
      </c>
      <c r="I4366" t="s">
        <v>3594</v>
      </c>
      <c r="L4366" t="s">
        <v>15</v>
      </c>
    </row>
    <row r="4367" spans="1:12" x14ac:dyDescent="0.2">
      <c r="A4367" t="s">
        <v>11</v>
      </c>
      <c r="B4367" t="s">
        <v>4305</v>
      </c>
      <c r="C4367">
        <v>28.98</v>
      </c>
      <c r="D4367" t="s">
        <v>4604</v>
      </c>
      <c r="E4367" s="4">
        <v>44897</v>
      </c>
      <c r="F4367" s="1" t="s">
        <v>5179</v>
      </c>
      <c r="G4367">
        <v>7051</v>
      </c>
      <c r="H4367" t="s">
        <v>4307</v>
      </c>
      <c r="I4367" t="s">
        <v>3594</v>
      </c>
      <c r="L4367" t="s">
        <v>15</v>
      </c>
    </row>
    <row r="4368" spans="1:12" x14ac:dyDescent="0.2">
      <c r="A4368" t="s">
        <v>11</v>
      </c>
      <c r="B4368" t="s">
        <v>4305</v>
      </c>
      <c r="C4368">
        <v>28.98</v>
      </c>
      <c r="D4368" t="s">
        <v>4605</v>
      </c>
      <c r="E4368" s="4">
        <v>44897</v>
      </c>
      <c r="F4368" s="1" t="s">
        <v>5179</v>
      </c>
      <c r="G4368">
        <v>7051</v>
      </c>
      <c r="H4368" t="s">
        <v>4307</v>
      </c>
      <c r="I4368" t="s">
        <v>3594</v>
      </c>
      <c r="L4368" t="s">
        <v>15</v>
      </c>
    </row>
    <row r="4369" spans="1:12" x14ac:dyDescent="0.2">
      <c r="A4369" t="s">
        <v>11</v>
      </c>
      <c r="B4369" t="s">
        <v>4305</v>
      </c>
      <c r="C4369">
        <v>28.98</v>
      </c>
      <c r="D4369" t="s">
        <v>4606</v>
      </c>
      <c r="E4369" s="4">
        <v>44897</v>
      </c>
      <c r="F4369" s="1" t="s">
        <v>5179</v>
      </c>
      <c r="G4369">
        <v>7051</v>
      </c>
      <c r="H4369" t="s">
        <v>4307</v>
      </c>
      <c r="I4369" t="s">
        <v>3594</v>
      </c>
      <c r="L4369" t="s">
        <v>15</v>
      </c>
    </row>
    <row r="4370" spans="1:12" x14ac:dyDescent="0.2">
      <c r="A4370" t="s">
        <v>11</v>
      </c>
      <c r="B4370" t="s">
        <v>4305</v>
      </c>
      <c r="C4370">
        <v>28.98</v>
      </c>
      <c r="D4370" t="s">
        <v>4607</v>
      </c>
      <c r="E4370" s="4">
        <v>44897</v>
      </c>
      <c r="F4370" s="1" t="s">
        <v>5179</v>
      </c>
      <c r="G4370">
        <v>7051</v>
      </c>
      <c r="H4370" t="s">
        <v>4307</v>
      </c>
      <c r="I4370" t="s">
        <v>3594</v>
      </c>
      <c r="L4370" t="s">
        <v>15</v>
      </c>
    </row>
    <row r="4371" spans="1:12" x14ac:dyDescent="0.2">
      <c r="A4371" t="s">
        <v>11</v>
      </c>
      <c r="B4371" t="s">
        <v>4305</v>
      </c>
      <c r="C4371">
        <v>28.98</v>
      </c>
      <c r="D4371" t="s">
        <v>4608</v>
      </c>
      <c r="E4371" s="4">
        <v>44897</v>
      </c>
      <c r="F4371" s="1" t="s">
        <v>5179</v>
      </c>
      <c r="G4371">
        <v>7051</v>
      </c>
      <c r="H4371" t="s">
        <v>4307</v>
      </c>
      <c r="I4371" t="s">
        <v>3594</v>
      </c>
      <c r="L4371" t="s">
        <v>15</v>
      </c>
    </row>
    <row r="4372" spans="1:12" x14ac:dyDescent="0.2">
      <c r="A4372" t="s">
        <v>11</v>
      </c>
      <c r="B4372" t="s">
        <v>4305</v>
      </c>
      <c r="C4372">
        <v>28.98</v>
      </c>
      <c r="D4372" t="s">
        <v>4609</v>
      </c>
      <c r="E4372" s="4">
        <v>44897</v>
      </c>
      <c r="F4372" s="1" t="s">
        <v>5179</v>
      </c>
      <c r="G4372">
        <v>7051</v>
      </c>
      <c r="H4372" t="s">
        <v>4307</v>
      </c>
      <c r="I4372" t="s">
        <v>3594</v>
      </c>
      <c r="L4372" t="s">
        <v>15</v>
      </c>
    </row>
    <row r="4373" spans="1:12" x14ac:dyDescent="0.2">
      <c r="A4373" t="s">
        <v>11</v>
      </c>
      <c r="B4373" t="s">
        <v>4305</v>
      </c>
      <c r="C4373">
        <v>28.98</v>
      </c>
      <c r="D4373" t="s">
        <v>4610</v>
      </c>
      <c r="E4373" s="4">
        <v>44897</v>
      </c>
      <c r="F4373" s="1" t="s">
        <v>5179</v>
      </c>
      <c r="G4373">
        <v>7051</v>
      </c>
      <c r="H4373" t="s">
        <v>4307</v>
      </c>
      <c r="I4373" t="s">
        <v>3594</v>
      </c>
      <c r="L4373" t="s">
        <v>15</v>
      </c>
    </row>
    <row r="4374" spans="1:12" x14ac:dyDescent="0.2">
      <c r="A4374" t="s">
        <v>11</v>
      </c>
      <c r="B4374" t="s">
        <v>4305</v>
      </c>
      <c r="C4374">
        <v>28.98</v>
      </c>
      <c r="D4374" t="s">
        <v>4611</v>
      </c>
      <c r="E4374" s="4">
        <v>44897</v>
      </c>
      <c r="F4374" s="1" t="s">
        <v>5179</v>
      </c>
      <c r="G4374">
        <v>7051</v>
      </c>
      <c r="H4374" t="s">
        <v>4307</v>
      </c>
      <c r="I4374" t="s">
        <v>3594</v>
      </c>
      <c r="L4374" t="s">
        <v>15</v>
      </c>
    </row>
    <row r="4375" spans="1:12" x14ac:dyDescent="0.2">
      <c r="A4375" t="s">
        <v>11</v>
      </c>
      <c r="B4375" t="s">
        <v>4305</v>
      </c>
      <c r="C4375">
        <v>28.98</v>
      </c>
      <c r="D4375" t="s">
        <v>4612</v>
      </c>
      <c r="E4375" s="4">
        <v>44897</v>
      </c>
      <c r="F4375" s="1" t="s">
        <v>5179</v>
      </c>
      <c r="G4375">
        <v>7051</v>
      </c>
      <c r="H4375" t="s">
        <v>4307</v>
      </c>
      <c r="I4375" t="s">
        <v>3594</v>
      </c>
      <c r="L4375" t="s">
        <v>15</v>
      </c>
    </row>
    <row r="4376" spans="1:12" x14ac:dyDescent="0.2">
      <c r="A4376" t="s">
        <v>11</v>
      </c>
      <c r="B4376" t="s">
        <v>4305</v>
      </c>
      <c r="C4376">
        <v>28.98</v>
      </c>
      <c r="D4376" t="s">
        <v>4613</v>
      </c>
      <c r="E4376" s="4">
        <v>44897</v>
      </c>
      <c r="F4376" s="1" t="s">
        <v>5179</v>
      </c>
      <c r="G4376">
        <v>7051</v>
      </c>
      <c r="H4376" t="s">
        <v>4307</v>
      </c>
      <c r="I4376" t="s">
        <v>3594</v>
      </c>
      <c r="L4376" t="s">
        <v>15</v>
      </c>
    </row>
    <row r="4377" spans="1:12" x14ac:dyDescent="0.2">
      <c r="A4377" t="s">
        <v>11</v>
      </c>
      <c r="B4377" t="s">
        <v>32</v>
      </c>
      <c r="C4377">
        <v>1236.55</v>
      </c>
      <c r="D4377" t="s">
        <v>140</v>
      </c>
      <c r="E4377" s="4">
        <v>44898</v>
      </c>
      <c r="F4377" s="1" t="s">
        <v>5179</v>
      </c>
      <c r="G4377">
        <v>46921</v>
      </c>
      <c r="H4377" t="s">
        <v>34</v>
      </c>
      <c r="I4377" t="s">
        <v>35</v>
      </c>
      <c r="J4377" t="s">
        <v>36</v>
      </c>
      <c r="L4377" t="s">
        <v>15</v>
      </c>
    </row>
    <row r="4378" spans="1:12" x14ac:dyDescent="0.2">
      <c r="A4378" t="s">
        <v>11</v>
      </c>
      <c r="B4378" t="s">
        <v>32</v>
      </c>
      <c r="C4378">
        <v>575.41999999999996</v>
      </c>
      <c r="D4378" t="s">
        <v>141</v>
      </c>
      <c r="E4378" s="4">
        <v>44898</v>
      </c>
      <c r="F4378" s="1" t="s">
        <v>5179</v>
      </c>
      <c r="G4378">
        <v>46921</v>
      </c>
      <c r="H4378" t="s">
        <v>34</v>
      </c>
      <c r="I4378" t="s">
        <v>35</v>
      </c>
      <c r="J4378" t="s">
        <v>36</v>
      </c>
      <c r="L4378" t="s">
        <v>15</v>
      </c>
    </row>
    <row r="4379" spans="1:12" x14ac:dyDescent="0.2">
      <c r="A4379" t="s">
        <v>11</v>
      </c>
      <c r="B4379" t="s">
        <v>32</v>
      </c>
      <c r="C4379">
        <v>525.12</v>
      </c>
      <c r="D4379" t="s">
        <v>142</v>
      </c>
      <c r="E4379" s="4">
        <v>44898</v>
      </c>
      <c r="F4379" s="1" t="s">
        <v>5179</v>
      </c>
      <c r="G4379">
        <v>46921</v>
      </c>
      <c r="H4379" t="s">
        <v>34</v>
      </c>
      <c r="I4379" t="s">
        <v>35</v>
      </c>
      <c r="J4379" t="s">
        <v>36</v>
      </c>
      <c r="L4379" t="s">
        <v>15</v>
      </c>
    </row>
    <row r="4380" spans="1:12" x14ac:dyDescent="0.2">
      <c r="A4380" t="s">
        <v>11</v>
      </c>
      <c r="B4380" t="s">
        <v>32</v>
      </c>
      <c r="C4380">
        <v>525.12</v>
      </c>
      <c r="D4380" t="s">
        <v>143</v>
      </c>
      <c r="E4380" s="4">
        <v>44898</v>
      </c>
      <c r="F4380" s="1" t="s">
        <v>5179</v>
      </c>
      <c r="G4380">
        <v>46921</v>
      </c>
      <c r="H4380" t="s">
        <v>34</v>
      </c>
      <c r="I4380" t="s">
        <v>35</v>
      </c>
      <c r="J4380" t="s">
        <v>36</v>
      </c>
      <c r="L4380" t="s">
        <v>15</v>
      </c>
    </row>
    <row r="4381" spans="1:12" x14ac:dyDescent="0.2">
      <c r="A4381" t="s">
        <v>11</v>
      </c>
      <c r="B4381" t="s">
        <v>32</v>
      </c>
      <c r="C4381">
        <v>525.12</v>
      </c>
      <c r="D4381" t="s">
        <v>144</v>
      </c>
      <c r="E4381" s="4">
        <v>44898</v>
      </c>
      <c r="F4381" s="1" t="s">
        <v>5179</v>
      </c>
      <c r="G4381">
        <v>46921</v>
      </c>
      <c r="H4381" t="s">
        <v>34</v>
      </c>
      <c r="I4381" t="s">
        <v>35</v>
      </c>
      <c r="J4381" t="s">
        <v>36</v>
      </c>
      <c r="L4381" t="s">
        <v>15</v>
      </c>
    </row>
    <row r="4382" spans="1:12" x14ac:dyDescent="0.2">
      <c r="A4382" t="s">
        <v>11</v>
      </c>
      <c r="B4382" t="s">
        <v>32</v>
      </c>
      <c r="C4382">
        <v>1050.24</v>
      </c>
      <c r="D4382" t="s">
        <v>145</v>
      </c>
      <c r="E4382" s="4">
        <v>44898</v>
      </c>
      <c r="F4382" s="1" t="s">
        <v>5179</v>
      </c>
      <c r="G4382">
        <v>46921</v>
      </c>
      <c r="H4382" t="s">
        <v>34</v>
      </c>
      <c r="I4382" t="s">
        <v>35</v>
      </c>
      <c r="J4382" t="s">
        <v>36</v>
      </c>
      <c r="L4382" t="s">
        <v>15</v>
      </c>
    </row>
    <row r="4383" spans="1:12" x14ac:dyDescent="0.2">
      <c r="A4383" t="s">
        <v>11</v>
      </c>
      <c r="B4383" t="s">
        <v>32</v>
      </c>
      <c r="C4383">
        <v>525.12</v>
      </c>
      <c r="D4383" t="s">
        <v>146</v>
      </c>
      <c r="E4383" s="4">
        <v>44898</v>
      </c>
      <c r="F4383" s="1" t="s">
        <v>5179</v>
      </c>
      <c r="G4383">
        <v>46921</v>
      </c>
      <c r="H4383" t="s">
        <v>34</v>
      </c>
      <c r="I4383" t="s">
        <v>35</v>
      </c>
      <c r="J4383" t="s">
        <v>36</v>
      </c>
      <c r="L4383" t="s">
        <v>15</v>
      </c>
    </row>
    <row r="4384" spans="1:12" x14ac:dyDescent="0.2">
      <c r="A4384" t="s">
        <v>11</v>
      </c>
      <c r="B4384" t="s">
        <v>32</v>
      </c>
      <c r="C4384">
        <v>633.35</v>
      </c>
      <c r="D4384" t="s">
        <v>147</v>
      </c>
      <c r="E4384" s="4">
        <v>44898</v>
      </c>
      <c r="F4384" s="1" t="s">
        <v>5179</v>
      </c>
      <c r="G4384">
        <v>46921</v>
      </c>
      <c r="H4384" t="s">
        <v>34</v>
      </c>
      <c r="I4384" t="s">
        <v>35</v>
      </c>
      <c r="J4384" t="s">
        <v>36</v>
      </c>
      <c r="L4384" t="s">
        <v>15</v>
      </c>
    </row>
    <row r="4385" spans="1:12" x14ac:dyDescent="0.2">
      <c r="A4385" t="s">
        <v>11</v>
      </c>
      <c r="B4385" t="s">
        <v>32</v>
      </c>
      <c r="C4385">
        <v>308.69</v>
      </c>
      <c r="D4385" t="s">
        <v>148</v>
      </c>
      <c r="E4385" s="4">
        <v>44898</v>
      </c>
      <c r="F4385" s="1" t="s">
        <v>5179</v>
      </c>
      <c r="G4385">
        <v>46921</v>
      </c>
      <c r="H4385" t="s">
        <v>34</v>
      </c>
      <c r="I4385" t="s">
        <v>35</v>
      </c>
      <c r="J4385" t="s">
        <v>36</v>
      </c>
      <c r="L4385" t="s">
        <v>15</v>
      </c>
    </row>
    <row r="4386" spans="1:12" x14ac:dyDescent="0.2">
      <c r="A4386" t="s">
        <v>11</v>
      </c>
      <c r="B4386" t="s">
        <v>32</v>
      </c>
      <c r="C4386">
        <v>338.83</v>
      </c>
      <c r="D4386" t="s">
        <v>149</v>
      </c>
      <c r="E4386" s="4">
        <v>44898</v>
      </c>
      <c r="F4386" s="1" t="s">
        <v>5179</v>
      </c>
      <c r="G4386">
        <v>46921</v>
      </c>
      <c r="H4386" t="s">
        <v>34</v>
      </c>
      <c r="I4386" t="s">
        <v>35</v>
      </c>
      <c r="J4386" t="s">
        <v>36</v>
      </c>
      <c r="L4386" t="s">
        <v>15</v>
      </c>
    </row>
    <row r="4387" spans="1:12" x14ac:dyDescent="0.2">
      <c r="A4387" t="s">
        <v>11</v>
      </c>
      <c r="B4387" t="s">
        <v>32</v>
      </c>
      <c r="C4387">
        <v>525.12</v>
      </c>
      <c r="D4387" t="s">
        <v>150</v>
      </c>
      <c r="E4387" s="4">
        <v>44898</v>
      </c>
      <c r="F4387" s="1" t="s">
        <v>5179</v>
      </c>
      <c r="G4387">
        <v>46921</v>
      </c>
      <c r="H4387" t="s">
        <v>34</v>
      </c>
      <c r="I4387" t="s">
        <v>35</v>
      </c>
      <c r="J4387" t="s">
        <v>36</v>
      </c>
      <c r="L4387" t="s">
        <v>15</v>
      </c>
    </row>
    <row r="4388" spans="1:12" x14ac:dyDescent="0.2">
      <c r="A4388" t="s">
        <v>11</v>
      </c>
      <c r="B4388" t="s">
        <v>32</v>
      </c>
      <c r="C4388">
        <v>647.24</v>
      </c>
      <c r="D4388" t="s">
        <v>151</v>
      </c>
      <c r="E4388" s="4">
        <v>44898</v>
      </c>
      <c r="F4388" s="1" t="s">
        <v>5179</v>
      </c>
      <c r="G4388">
        <v>46921</v>
      </c>
      <c r="H4388" t="s">
        <v>34</v>
      </c>
      <c r="I4388" t="s">
        <v>35</v>
      </c>
      <c r="J4388" t="s">
        <v>36</v>
      </c>
      <c r="L4388" t="s">
        <v>15</v>
      </c>
    </row>
    <row r="4389" spans="1:12" x14ac:dyDescent="0.2">
      <c r="A4389" t="s">
        <v>11</v>
      </c>
      <c r="B4389" t="s">
        <v>12</v>
      </c>
      <c r="C4389">
        <v>656.27</v>
      </c>
      <c r="D4389">
        <v>10</v>
      </c>
      <c r="E4389" s="4">
        <v>44899</v>
      </c>
      <c r="F4389" s="1" t="s">
        <v>5179</v>
      </c>
      <c r="G4389">
        <v>321274</v>
      </c>
      <c r="H4389" t="s">
        <v>13</v>
      </c>
      <c r="I4389" t="s">
        <v>14</v>
      </c>
      <c r="L4389" t="s">
        <v>15</v>
      </c>
    </row>
    <row r="4390" spans="1:12" x14ac:dyDescent="0.2">
      <c r="A4390" t="s">
        <v>11</v>
      </c>
      <c r="B4390" t="s">
        <v>12</v>
      </c>
      <c r="C4390">
        <v>656.27</v>
      </c>
      <c r="D4390">
        <v>8</v>
      </c>
      <c r="E4390" s="4">
        <v>44899</v>
      </c>
      <c r="F4390" s="1" t="s">
        <v>5179</v>
      </c>
      <c r="G4390">
        <v>321274</v>
      </c>
      <c r="H4390" t="s">
        <v>13</v>
      </c>
      <c r="I4390" t="s">
        <v>14</v>
      </c>
      <c r="L4390" t="s">
        <v>15</v>
      </c>
    </row>
    <row r="4391" spans="1:12" x14ac:dyDescent="0.2">
      <c r="A4391" t="s">
        <v>11</v>
      </c>
      <c r="B4391" t="s">
        <v>12</v>
      </c>
      <c r="C4391">
        <v>656.27</v>
      </c>
      <c r="D4391">
        <v>9</v>
      </c>
      <c r="E4391" s="4">
        <v>44899</v>
      </c>
      <c r="F4391" s="1" t="s">
        <v>5179</v>
      </c>
      <c r="G4391">
        <v>321274</v>
      </c>
      <c r="H4391" t="s">
        <v>13</v>
      </c>
      <c r="I4391" t="s">
        <v>14</v>
      </c>
      <c r="L4391" t="s">
        <v>15</v>
      </c>
    </row>
    <row r="4392" spans="1:12" x14ac:dyDescent="0.2">
      <c r="A4392" t="s">
        <v>11</v>
      </c>
      <c r="B4392" t="s">
        <v>24</v>
      </c>
      <c r="C4392">
        <v>621</v>
      </c>
      <c r="D4392">
        <v>1896141</v>
      </c>
      <c r="E4392" s="4">
        <v>44899</v>
      </c>
      <c r="F4392" s="1" t="s">
        <v>5179</v>
      </c>
      <c r="G4392">
        <v>28908</v>
      </c>
      <c r="H4392" t="s">
        <v>25</v>
      </c>
      <c r="I4392" t="s">
        <v>26</v>
      </c>
      <c r="L4392" t="s">
        <v>15</v>
      </c>
    </row>
    <row r="4393" spans="1:12" x14ac:dyDescent="0.2">
      <c r="A4393" t="s">
        <v>11</v>
      </c>
      <c r="B4393" t="s">
        <v>24</v>
      </c>
      <c r="C4393">
        <v>621</v>
      </c>
      <c r="D4393">
        <v>1898145</v>
      </c>
      <c r="E4393" s="4">
        <v>44899</v>
      </c>
      <c r="F4393" s="1" t="s">
        <v>5179</v>
      </c>
      <c r="G4393">
        <v>28908</v>
      </c>
      <c r="H4393" t="s">
        <v>25</v>
      </c>
      <c r="I4393" t="s">
        <v>26</v>
      </c>
      <c r="L4393" t="s">
        <v>15</v>
      </c>
    </row>
    <row r="4394" spans="1:12" x14ac:dyDescent="0.2">
      <c r="A4394" t="s">
        <v>11</v>
      </c>
      <c r="B4394" t="s">
        <v>24</v>
      </c>
      <c r="C4394">
        <v>786.6</v>
      </c>
      <c r="D4394">
        <v>1898147</v>
      </c>
      <c r="E4394" s="4">
        <v>44899</v>
      </c>
      <c r="F4394" s="1" t="s">
        <v>5179</v>
      </c>
      <c r="G4394">
        <v>28908</v>
      </c>
      <c r="H4394" t="s">
        <v>25</v>
      </c>
      <c r="I4394" t="s">
        <v>26</v>
      </c>
      <c r="L4394" t="s">
        <v>15</v>
      </c>
    </row>
    <row r="4395" spans="1:12" x14ac:dyDescent="0.2">
      <c r="A4395" t="s">
        <v>11</v>
      </c>
      <c r="B4395" t="s">
        <v>24</v>
      </c>
      <c r="C4395">
        <v>873</v>
      </c>
      <c r="D4395">
        <v>1898195</v>
      </c>
      <c r="E4395" s="4">
        <v>44899</v>
      </c>
      <c r="F4395" s="1" t="s">
        <v>5179</v>
      </c>
      <c r="G4395">
        <v>28908</v>
      </c>
      <c r="H4395" t="s">
        <v>25</v>
      </c>
      <c r="I4395" t="s">
        <v>26</v>
      </c>
      <c r="L4395" t="s">
        <v>15</v>
      </c>
    </row>
    <row r="4396" spans="1:12" x14ac:dyDescent="0.2">
      <c r="A4396" t="s">
        <v>11</v>
      </c>
      <c r="B4396" t="s">
        <v>24</v>
      </c>
      <c r="C4396">
        <v>813</v>
      </c>
      <c r="D4396">
        <v>1898198</v>
      </c>
      <c r="E4396" s="4">
        <v>44899</v>
      </c>
      <c r="F4396" s="1" t="s">
        <v>5179</v>
      </c>
      <c r="G4396">
        <v>28908</v>
      </c>
      <c r="H4396" t="s">
        <v>25</v>
      </c>
      <c r="I4396" t="s">
        <v>26</v>
      </c>
      <c r="L4396" t="s">
        <v>15</v>
      </c>
    </row>
    <row r="4397" spans="1:12" x14ac:dyDescent="0.2">
      <c r="A4397" t="s">
        <v>11</v>
      </c>
      <c r="B4397" t="s">
        <v>24</v>
      </c>
      <c r="C4397">
        <v>1693.2</v>
      </c>
      <c r="D4397">
        <v>1898341</v>
      </c>
      <c r="E4397" s="4">
        <v>44899</v>
      </c>
      <c r="F4397" s="1" t="s">
        <v>5179</v>
      </c>
      <c r="G4397">
        <v>28908</v>
      </c>
      <c r="H4397" t="s">
        <v>25</v>
      </c>
      <c r="I4397" t="s">
        <v>26</v>
      </c>
      <c r="L4397" t="s">
        <v>15</v>
      </c>
    </row>
    <row r="4398" spans="1:12" x14ac:dyDescent="0.2">
      <c r="A4398" t="s">
        <v>11</v>
      </c>
      <c r="B4398" t="s">
        <v>24</v>
      </c>
      <c r="C4398">
        <v>621</v>
      </c>
      <c r="D4398">
        <v>1898437</v>
      </c>
      <c r="E4398" s="4">
        <v>44899</v>
      </c>
      <c r="F4398" s="1" t="s">
        <v>5179</v>
      </c>
      <c r="G4398">
        <v>28908</v>
      </c>
      <c r="H4398" t="s">
        <v>25</v>
      </c>
      <c r="I4398" t="s">
        <v>26</v>
      </c>
      <c r="L4398" t="s">
        <v>15</v>
      </c>
    </row>
    <row r="4399" spans="1:12" x14ac:dyDescent="0.2">
      <c r="A4399" t="s">
        <v>11</v>
      </c>
      <c r="B4399" t="s">
        <v>24</v>
      </c>
      <c r="C4399">
        <v>621</v>
      </c>
      <c r="D4399">
        <v>1898440</v>
      </c>
      <c r="E4399" s="4">
        <v>44899</v>
      </c>
      <c r="F4399" s="1" t="s">
        <v>5179</v>
      </c>
      <c r="G4399">
        <v>28908</v>
      </c>
      <c r="H4399" t="s">
        <v>25</v>
      </c>
      <c r="I4399" t="s">
        <v>26</v>
      </c>
      <c r="L4399" t="s">
        <v>15</v>
      </c>
    </row>
    <row r="4400" spans="1:12" x14ac:dyDescent="0.2">
      <c r="A4400" t="s">
        <v>11</v>
      </c>
      <c r="B4400" t="s">
        <v>24</v>
      </c>
      <c r="C4400">
        <v>351</v>
      </c>
      <c r="D4400">
        <v>1898443</v>
      </c>
      <c r="E4400" s="4">
        <v>44899</v>
      </c>
      <c r="F4400" s="1" t="s">
        <v>5179</v>
      </c>
      <c r="G4400">
        <v>28908</v>
      </c>
      <c r="H4400" t="s">
        <v>25</v>
      </c>
      <c r="I4400" t="s">
        <v>26</v>
      </c>
      <c r="L4400" t="s">
        <v>15</v>
      </c>
    </row>
    <row r="4401" spans="1:12" x14ac:dyDescent="0.2">
      <c r="A4401" t="s">
        <v>11</v>
      </c>
      <c r="B4401" t="s">
        <v>24</v>
      </c>
      <c r="C4401">
        <v>621</v>
      </c>
      <c r="D4401">
        <v>1898447</v>
      </c>
      <c r="E4401" s="4">
        <v>44899</v>
      </c>
      <c r="F4401" s="1" t="s">
        <v>5179</v>
      </c>
      <c r="G4401">
        <v>28908</v>
      </c>
      <c r="H4401" t="s">
        <v>25</v>
      </c>
      <c r="I4401" t="s">
        <v>26</v>
      </c>
      <c r="L4401" t="s">
        <v>15</v>
      </c>
    </row>
    <row r="4402" spans="1:12" x14ac:dyDescent="0.2">
      <c r="A4402" t="s">
        <v>11</v>
      </c>
      <c r="B4402" t="s">
        <v>24</v>
      </c>
      <c r="C4402">
        <v>717.6</v>
      </c>
      <c r="D4402">
        <v>1898450</v>
      </c>
      <c r="E4402" s="4">
        <v>44899</v>
      </c>
      <c r="F4402" s="1" t="s">
        <v>5179</v>
      </c>
      <c r="G4402">
        <v>28908</v>
      </c>
      <c r="H4402" t="s">
        <v>25</v>
      </c>
      <c r="I4402" t="s">
        <v>26</v>
      </c>
      <c r="L4402" t="s">
        <v>15</v>
      </c>
    </row>
    <row r="4403" spans="1:12" x14ac:dyDescent="0.2">
      <c r="A4403" t="s">
        <v>11</v>
      </c>
      <c r="B4403" t="s">
        <v>24</v>
      </c>
      <c r="C4403">
        <v>759.6</v>
      </c>
      <c r="D4403">
        <v>1898548</v>
      </c>
      <c r="E4403" s="4">
        <v>44899</v>
      </c>
      <c r="F4403" s="1" t="s">
        <v>5179</v>
      </c>
      <c r="G4403">
        <v>28908</v>
      </c>
      <c r="H4403" t="s">
        <v>25</v>
      </c>
      <c r="I4403" t="s">
        <v>26</v>
      </c>
      <c r="L4403" t="s">
        <v>15</v>
      </c>
    </row>
    <row r="4404" spans="1:12" x14ac:dyDescent="0.2">
      <c r="A4404" t="s">
        <v>11</v>
      </c>
      <c r="B4404" t="s">
        <v>24</v>
      </c>
      <c r="C4404">
        <v>682.2</v>
      </c>
      <c r="D4404">
        <v>1898551</v>
      </c>
      <c r="E4404" s="4">
        <v>44899</v>
      </c>
      <c r="F4404" s="1" t="s">
        <v>5179</v>
      </c>
      <c r="G4404">
        <v>28908</v>
      </c>
      <c r="H4404" t="s">
        <v>25</v>
      </c>
      <c r="I4404" t="s">
        <v>26</v>
      </c>
      <c r="L4404" t="s">
        <v>15</v>
      </c>
    </row>
    <row r="4405" spans="1:12" x14ac:dyDescent="0.2">
      <c r="A4405" t="s">
        <v>11</v>
      </c>
      <c r="B4405" t="s">
        <v>24</v>
      </c>
      <c r="C4405">
        <v>696.6</v>
      </c>
      <c r="D4405">
        <v>1898556</v>
      </c>
      <c r="E4405" s="4">
        <v>44899</v>
      </c>
      <c r="F4405" s="1" t="s">
        <v>5179</v>
      </c>
      <c r="G4405">
        <v>28908</v>
      </c>
      <c r="H4405" t="s">
        <v>25</v>
      </c>
      <c r="I4405" t="s">
        <v>26</v>
      </c>
      <c r="L4405" t="s">
        <v>15</v>
      </c>
    </row>
    <row r="4406" spans="1:12" x14ac:dyDescent="0.2">
      <c r="A4406" t="s">
        <v>11</v>
      </c>
      <c r="B4406" t="s">
        <v>24</v>
      </c>
      <c r="C4406">
        <v>696.6</v>
      </c>
      <c r="D4406">
        <v>1898561</v>
      </c>
      <c r="E4406" s="4">
        <v>44899</v>
      </c>
      <c r="F4406" s="1" t="s">
        <v>5179</v>
      </c>
      <c r="G4406">
        <v>28908</v>
      </c>
      <c r="H4406" t="s">
        <v>25</v>
      </c>
      <c r="I4406" t="s">
        <v>26</v>
      </c>
      <c r="L4406" t="s">
        <v>15</v>
      </c>
    </row>
    <row r="4407" spans="1:12" x14ac:dyDescent="0.2">
      <c r="A4407" t="s">
        <v>11</v>
      </c>
      <c r="B4407" t="s">
        <v>24</v>
      </c>
      <c r="C4407">
        <v>759.6</v>
      </c>
      <c r="D4407">
        <v>1898593</v>
      </c>
      <c r="E4407" s="4">
        <v>44899</v>
      </c>
      <c r="F4407" s="1" t="s">
        <v>5179</v>
      </c>
      <c r="G4407">
        <v>28908</v>
      </c>
      <c r="H4407" t="s">
        <v>25</v>
      </c>
      <c r="I4407" t="s">
        <v>26</v>
      </c>
      <c r="L4407" t="s">
        <v>15</v>
      </c>
    </row>
    <row r="4408" spans="1:12" x14ac:dyDescent="0.2">
      <c r="A4408" t="s">
        <v>11</v>
      </c>
      <c r="B4408" t="s">
        <v>24</v>
      </c>
      <c r="C4408">
        <v>727.8</v>
      </c>
      <c r="D4408">
        <v>1898632</v>
      </c>
      <c r="E4408" s="4">
        <v>44899</v>
      </c>
      <c r="F4408" s="1" t="s">
        <v>5179</v>
      </c>
      <c r="G4408">
        <v>28908</v>
      </c>
      <c r="H4408" t="s">
        <v>25</v>
      </c>
      <c r="I4408" t="s">
        <v>26</v>
      </c>
      <c r="L4408" t="s">
        <v>15</v>
      </c>
    </row>
    <row r="4409" spans="1:12" x14ac:dyDescent="0.2">
      <c r="A4409" t="s">
        <v>11</v>
      </c>
      <c r="B4409" t="s">
        <v>24</v>
      </c>
      <c r="C4409">
        <v>759.6</v>
      </c>
      <c r="D4409">
        <v>1898635</v>
      </c>
      <c r="E4409" s="4">
        <v>44899</v>
      </c>
      <c r="F4409" s="1" t="s">
        <v>5179</v>
      </c>
      <c r="G4409">
        <v>28908</v>
      </c>
      <c r="H4409" t="s">
        <v>25</v>
      </c>
      <c r="I4409" t="s">
        <v>26</v>
      </c>
      <c r="L4409" t="s">
        <v>15</v>
      </c>
    </row>
    <row r="4410" spans="1:12" x14ac:dyDescent="0.2">
      <c r="A4410" t="s">
        <v>11</v>
      </c>
      <c r="B4410" t="s">
        <v>24</v>
      </c>
      <c r="C4410">
        <v>696.6</v>
      </c>
      <c r="D4410">
        <v>1898666</v>
      </c>
      <c r="E4410" s="4">
        <v>44899</v>
      </c>
      <c r="F4410" s="1" t="s">
        <v>5179</v>
      </c>
      <c r="G4410">
        <v>28908</v>
      </c>
      <c r="H4410" t="s">
        <v>25</v>
      </c>
      <c r="I4410" t="s">
        <v>26</v>
      </c>
      <c r="L4410" t="s">
        <v>15</v>
      </c>
    </row>
    <row r="4411" spans="1:12" x14ac:dyDescent="0.2">
      <c r="A4411" t="s">
        <v>11</v>
      </c>
      <c r="B4411" t="s">
        <v>24</v>
      </c>
      <c r="C4411">
        <v>696.6</v>
      </c>
      <c r="D4411">
        <v>1898671</v>
      </c>
      <c r="E4411" s="4">
        <v>44899</v>
      </c>
      <c r="F4411" s="1" t="s">
        <v>5179</v>
      </c>
      <c r="G4411">
        <v>28908</v>
      </c>
      <c r="H4411" t="s">
        <v>25</v>
      </c>
      <c r="I4411" t="s">
        <v>26</v>
      </c>
      <c r="L4411" t="s">
        <v>15</v>
      </c>
    </row>
    <row r="4412" spans="1:12" x14ac:dyDescent="0.2">
      <c r="A4412" t="s">
        <v>11</v>
      </c>
      <c r="B4412" t="s">
        <v>24</v>
      </c>
      <c r="C4412">
        <v>713.4</v>
      </c>
      <c r="D4412">
        <v>1898675</v>
      </c>
      <c r="E4412" s="4">
        <v>44899</v>
      </c>
      <c r="F4412" s="1" t="s">
        <v>5179</v>
      </c>
      <c r="G4412">
        <v>28908</v>
      </c>
      <c r="H4412" t="s">
        <v>25</v>
      </c>
      <c r="I4412" t="s">
        <v>26</v>
      </c>
      <c r="L4412" t="s">
        <v>15</v>
      </c>
    </row>
    <row r="4413" spans="1:12" x14ac:dyDescent="0.2">
      <c r="A4413" t="s">
        <v>11</v>
      </c>
      <c r="B4413" t="s">
        <v>24</v>
      </c>
      <c r="C4413">
        <v>759.6</v>
      </c>
      <c r="D4413">
        <v>1898679</v>
      </c>
      <c r="E4413" s="4">
        <v>44899</v>
      </c>
      <c r="F4413" s="1" t="s">
        <v>5179</v>
      </c>
      <c r="G4413">
        <v>28908</v>
      </c>
      <c r="H4413" t="s">
        <v>25</v>
      </c>
      <c r="I4413" t="s">
        <v>26</v>
      </c>
      <c r="L4413" t="s">
        <v>15</v>
      </c>
    </row>
    <row r="4414" spans="1:12" x14ac:dyDescent="0.2">
      <c r="A4414" t="s">
        <v>11</v>
      </c>
      <c r="B4414" t="s">
        <v>24</v>
      </c>
      <c r="C4414">
        <v>727.8</v>
      </c>
      <c r="D4414">
        <v>1898682</v>
      </c>
      <c r="E4414" s="4">
        <v>44899</v>
      </c>
      <c r="F4414" s="1" t="s">
        <v>5179</v>
      </c>
      <c r="G4414">
        <v>28908</v>
      </c>
      <c r="H4414" t="s">
        <v>25</v>
      </c>
      <c r="I4414" t="s">
        <v>26</v>
      </c>
      <c r="L4414" t="s">
        <v>15</v>
      </c>
    </row>
    <row r="4415" spans="1:12" x14ac:dyDescent="0.2">
      <c r="A4415" t="s">
        <v>11</v>
      </c>
      <c r="B4415" t="s">
        <v>24</v>
      </c>
      <c r="C4415">
        <v>727.8</v>
      </c>
      <c r="D4415">
        <v>1898716</v>
      </c>
      <c r="E4415" s="4">
        <v>44899</v>
      </c>
      <c r="F4415" s="1" t="s">
        <v>5179</v>
      </c>
      <c r="G4415">
        <v>28908</v>
      </c>
      <c r="H4415" t="s">
        <v>25</v>
      </c>
      <c r="I4415" t="s">
        <v>26</v>
      </c>
      <c r="L4415" t="s">
        <v>15</v>
      </c>
    </row>
    <row r="4416" spans="1:12" x14ac:dyDescent="0.2">
      <c r="A4416" t="s">
        <v>11</v>
      </c>
      <c r="B4416" t="s">
        <v>24</v>
      </c>
      <c r="C4416">
        <v>621</v>
      </c>
      <c r="D4416">
        <v>1898754</v>
      </c>
      <c r="E4416" s="4">
        <v>44899</v>
      </c>
      <c r="F4416" s="1" t="s">
        <v>5179</v>
      </c>
      <c r="G4416">
        <v>28908</v>
      </c>
      <c r="H4416" t="s">
        <v>25</v>
      </c>
      <c r="I4416" t="s">
        <v>26</v>
      </c>
      <c r="L4416" t="s">
        <v>15</v>
      </c>
    </row>
    <row r="4417" spans="1:12" x14ac:dyDescent="0.2">
      <c r="A4417" t="s">
        <v>11</v>
      </c>
      <c r="B4417" t="s">
        <v>24</v>
      </c>
      <c r="C4417">
        <v>621</v>
      </c>
      <c r="D4417">
        <v>1898757</v>
      </c>
      <c r="E4417" s="4">
        <v>44899</v>
      </c>
      <c r="F4417" s="1" t="s">
        <v>5179</v>
      </c>
      <c r="G4417">
        <v>28908</v>
      </c>
      <c r="H4417" t="s">
        <v>25</v>
      </c>
      <c r="I4417" t="s">
        <v>26</v>
      </c>
      <c r="L4417" t="s">
        <v>15</v>
      </c>
    </row>
    <row r="4418" spans="1:12" x14ac:dyDescent="0.2">
      <c r="A4418" t="s">
        <v>11</v>
      </c>
      <c r="B4418" t="s">
        <v>24</v>
      </c>
      <c r="C4418">
        <v>621</v>
      </c>
      <c r="D4418">
        <v>1898762</v>
      </c>
      <c r="E4418" s="4">
        <v>44899</v>
      </c>
      <c r="F4418" s="1" t="s">
        <v>5179</v>
      </c>
      <c r="G4418">
        <v>28908</v>
      </c>
      <c r="H4418" t="s">
        <v>25</v>
      </c>
      <c r="I4418" t="s">
        <v>26</v>
      </c>
      <c r="L4418" t="s">
        <v>15</v>
      </c>
    </row>
    <row r="4419" spans="1:12" x14ac:dyDescent="0.2">
      <c r="A4419" t="s">
        <v>11</v>
      </c>
      <c r="B4419" t="s">
        <v>24</v>
      </c>
      <c r="C4419">
        <v>621</v>
      </c>
      <c r="D4419">
        <v>1898767</v>
      </c>
      <c r="E4419" s="4">
        <v>44899</v>
      </c>
      <c r="F4419" s="1" t="s">
        <v>5179</v>
      </c>
      <c r="G4419">
        <v>28908</v>
      </c>
      <c r="H4419" t="s">
        <v>25</v>
      </c>
      <c r="I4419" t="s">
        <v>26</v>
      </c>
      <c r="L4419" t="s">
        <v>15</v>
      </c>
    </row>
    <row r="4420" spans="1:12" x14ac:dyDescent="0.2">
      <c r="A4420" t="s">
        <v>11</v>
      </c>
      <c r="B4420" t="s">
        <v>24</v>
      </c>
      <c r="C4420">
        <v>717.6</v>
      </c>
      <c r="D4420">
        <v>1898771</v>
      </c>
      <c r="E4420" s="4">
        <v>44899</v>
      </c>
      <c r="F4420" s="1" t="s">
        <v>5179</v>
      </c>
      <c r="G4420">
        <v>28908</v>
      </c>
      <c r="H4420" t="s">
        <v>25</v>
      </c>
      <c r="I4420" t="s">
        <v>26</v>
      </c>
      <c r="L4420" t="s">
        <v>15</v>
      </c>
    </row>
    <row r="4421" spans="1:12" x14ac:dyDescent="0.2">
      <c r="A4421" t="s">
        <v>11</v>
      </c>
      <c r="B4421" t="s">
        <v>24</v>
      </c>
      <c r="C4421">
        <v>648.6</v>
      </c>
      <c r="D4421">
        <v>1898808</v>
      </c>
      <c r="E4421" s="4">
        <v>44899</v>
      </c>
      <c r="F4421" s="1" t="s">
        <v>5179</v>
      </c>
      <c r="G4421">
        <v>28908</v>
      </c>
      <c r="H4421" t="s">
        <v>25</v>
      </c>
      <c r="I4421" t="s">
        <v>26</v>
      </c>
      <c r="L4421" t="s">
        <v>15</v>
      </c>
    </row>
    <row r="4422" spans="1:12" x14ac:dyDescent="0.2">
      <c r="A4422" t="s">
        <v>11</v>
      </c>
      <c r="B4422" t="s">
        <v>24</v>
      </c>
      <c r="C4422">
        <v>648.6</v>
      </c>
      <c r="D4422">
        <v>1898811</v>
      </c>
      <c r="E4422" s="4">
        <v>44899</v>
      </c>
      <c r="F4422" s="1" t="s">
        <v>5179</v>
      </c>
      <c r="G4422">
        <v>28908</v>
      </c>
      <c r="H4422" t="s">
        <v>25</v>
      </c>
      <c r="I4422" t="s">
        <v>26</v>
      </c>
      <c r="L4422" t="s">
        <v>15</v>
      </c>
    </row>
    <row r="4423" spans="1:12" x14ac:dyDescent="0.2">
      <c r="A4423" t="s">
        <v>11</v>
      </c>
      <c r="B4423" t="s">
        <v>24</v>
      </c>
      <c r="C4423">
        <v>648.6</v>
      </c>
      <c r="D4423">
        <v>1898814</v>
      </c>
      <c r="E4423" s="4">
        <v>44899</v>
      </c>
      <c r="F4423" s="1" t="s">
        <v>5179</v>
      </c>
      <c r="G4423">
        <v>28908</v>
      </c>
      <c r="H4423" t="s">
        <v>25</v>
      </c>
      <c r="I4423" t="s">
        <v>26</v>
      </c>
      <c r="L4423" t="s">
        <v>15</v>
      </c>
    </row>
    <row r="4424" spans="1:12" x14ac:dyDescent="0.2">
      <c r="A4424" t="s">
        <v>11</v>
      </c>
      <c r="B4424" t="s">
        <v>24</v>
      </c>
      <c r="C4424">
        <v>648.6</v>
      </c>
      <c r="D4424">
        <v>1898817</v>
      </c>
      <c r="E4424" s="4">
        <v>44899</v>
      </c>
      <c r="F4424" s="1" t="s">
        <v>5179</v>
      </c>
      <c r="G4424">
        <v>28908</v>
      </c>
      <c r="H4424" t="s">
        <v>25</v>
      </c>
      <c r="I4424" t="s">
        <v>26</v>
      </c>
      <c r="L4424" t="s">
        <v>15</v>
      </c>
    </row>
    <row r="4425" spans="1:12" x14ac:dyDescent="0.2">
      <c r="A4425" t="s">
        <v>11</v>
      </c>
      <c r="B4425" t="s">
        <v>24</v>
      </c>
      <c r="C4425">
        <v>727.8</v>
      </c>
      <c r="D4425">
        <v>1899337</v>
      </c>
      <c r="E4425" s="4">
        <v>44899</v>
      </c>
      <c r="F4425" s="1" t="s">
        <v>5179</v>
      </c>
      <c r="G4425">
        <v>28908</v>
      </c>
      <c r="H4425" t="s">
        <v>25</v>
      </c>
      <c r="I4425" t="s">
        <v>26</v>
      </c>
      <c r="L4425" t="s">
        <v>15</v>
      </c>
    </row>
    <row r="4426" spans="1:12" x14ac:dyDescent="0.2">
      <c r="A4426" t="s">
        <v>11</v>
      </c>
      <c r="B4426" t="s">
        <v>24</v>
      </c>
      <c r="C4426">
        <v>1410</v>
      </c>
      <c r="D4426">
        <v>1899950</v>
      </c>
      <c r="E4426" s="4">
        <v>44899</v>
      </c>
      <c r="F4426" s="1" t="s">
        <v>5179</v>
      </c>
      <c r="G4426">
        <v>28908</v>
      </c>
      <c r="H4426" t="s">
        <v>25</v>
      </c>
      <c r="I4426" t="s">
        <v>26</v>
      </c>
      <c r="L4426" t="s">
        <v>15</v>
      </c>
    </row>
    <row r="4427" spans="1:12" x14ac:dyDescent="0.2">
      <c r="A4427" t="s">
        <v>11</v>
      </c>
      <c r="B4427" t="s">
        <v>299</v>
      </c>
      <c r="C4427">
        <v>607.20000000000005</v>
      </c>
      <c r="D4427">
        <v>7659</v>
      </c>
      <c r="E4427" s="4">
        <v>44899</v>
      </c>
      <c r="F4427" s="1" t="s">
        <v>5179</v>
      </c>
      <c r="G4427">
        <v>271950</v>
      </c>
      <c r="H4427" t="s">
        <v>300</v>
      </c>
      <c r="L4427" t="s">
        <v>15</v>
      </c>
    </row>
    <row r="4428" spans="1:12" x14ac:dyDescent="0.2">
      <c r="A4428" t="s">
        <v>11</v>
      </c>
      <c r="B4428" t="s">
        <v>299</v>
      </c>
      <c r="C4428">
        <v>118.8</v>
      </c>
      <c r="D4428">
        <v>7660</v>
      </c>
      <c r="E4428" s="4">
        <v>44899</v>
      </c>
      <c r="F4428" s="1" t="s">
        <v>5179</v>
      </c>
      <c r="G4428">
        <v>271950</v>
      </c>
      <c r="H4428" t="s">
        <v>300</v>
      </c>
      <c r="L4428" t="s">
        <v>15</v>
      </c>
    </row>
    <row r="4429" spans="1:12" x14ac:dyDescent="0.2">
      <c r="A4429" t="s">
        <v>11</v>
      </c>
      <c r="B4429" t="s">
        <v>299</v>
      </c>
      <c r="C4429">
        <v>303.60000000000002</v>
      </c>
      <c r="D4429">
        <v>7661</v>
      </c>
      <c r="E4429" s="4">
        <v>44899</v>
      </c>
      <c r="F4429" s="1" t="s">
        <v>5179</v>
      </c>
      <c r="G4429">
        <v>271950</v>
      </c>
      <c r="H4429" t="s">
        <v>300</v>
      </c>
      <c r="L4429" t="s">
        <v>15</v>
      </c>
    </row>
    <row r="4430" spans="1:12" x14ac:dyDescent="0.2">
      <c r="A4430" t="s">
        <v>11</v>
      </c>
      <c r="B4430" t="s">
        <v>299</v>
      </c>
      <c r="C4430">
        <v>400.2</v>
      </c>
      <c r="D4430">
        <v>7662</v>
      </c>
      <c r="E4430" s="4">
        <v>44899</v>
      </c>
      <c r="F4430" s="1" t="s">
        <v>5179</v>
      </c>
      <c r="G4430">
        <v>271950</v>
      </c>
      <c r="H4430" t="s">
        <v>300</v>
      </c>
      <c r="L4430" t="s">
        <v>15</v>
      </c>
    </row>
    <row r="4431" spans="1:12" x14ac:dyDescent="0.2">
      <c r="A4431" t="s">
        <v>11</v>
      </c>
      <c r="B4431" t="s">
        <v>299</v>
      </c>
      <c r="C4431">
        <v>664.8</v>
      </c>
      <c r="D4431">
        <v>7663</v>
      </c>
      <c r="E4431" s="4">
        <v>44899</v>
      </c>
      <c r="F4431" s="1" t="s">
        <v>5179</v>
      </c>
      <c r="G4431">
        <v>271950</v>
      </c>
      <c r="H4431" t="s">
        <v>300</v>
      </c>
      <c r="L4431" t="s">
        <v>15</v>
      </c>
    </row>
    <row r="4432" spans="1:12" x14ac:dyDescent="0.2">
      <c r="A4432" t="s">
        <v>11</v>
      </c>
      <c r="B4432" t="s">
        <v>299</v>
      </c>
      <c r="C4432">
        <v>604.79999999999995</v>
      </c>
      <c r="D4432">
        <v>7664</v>
      </c>
      <c r="E4432" s="4">
        <v>44899</v>
      </c>
      <c r="F4432" s="1" t="s">
        <v>5179</v>
      </c>
      <c r="G4432">
        <v>271950</v>
      </c>
      <c r="H4432" t="s">
        <v>300</v>
      </c>
      <c r="L4432" t="s">
        <v>15</v>
      </c>
    </row>
    <row r="4433" spans="1:12" x14ac:dyDescent="0.2">
      <c r="A4433" t="s">
        <v>11</v>
      </c>
      <c r="B4433" t="s">
        <v>299</v>
      </c>
      <c r="C4433">
        <v>577.20000000000005</v>
      </c>
      <c r="D4433">
        <v>7665</v>
      </c>
      <c r="E4433" s="4">
        <v>44899</v>
      </c>
      <c r="F4433" s="1" t="s">
        <v>5179</v>
      </c>
      <c r="G4433">
        <v>271950</v>
      </c>
      <c r="H4433" t="s">
        <v>300</v>
      </c>
      <c r="L4433" t="s">
        <v>15</v>
      </c>
    </row>
    <row r="4434" spans="1:12" x14ac:dyDescent="0.2">
      <c r="A4434" t="s">
        <v>11</v>
      </c>
      <c r="B4434" t="s">
        <v>299</v>
      </c>
      <c r="C4434">
        <v>577.20000000000005</v>
      </c>
      <c r="D4434">
        <v>7666</v>
      </c>
      <c r="E4434" s="4">
        <v>44899</v>
      </c>
      <c r="F4434" s="1" t="s">
        <v>5179</v>
      </c>
      <c r="G4434">
        <v>271950</v>
      </c>
      <c r="H4434" t="s">
        <v>300</v>
      </c>
      <c r="L4434" t="s">
        <v>15</v>
      </c>
    </row>
    <row r="4435" spans="1:12" x14ac:dyDescent="0.2">
      <c r="A4435" t="s">
        <v>11</v>
      </c>
      <c r="B4435" t="s">
        <v>299</v>
      </c>
      <c r="C4435">
        <v>577.20000000000005</v>
      </c>
      <c r="D4435">
        <v>7667</v>
      </c>
      <c r="E4435" s="4">
        <v>44899</v>
      </c>
      <c r="F4435" s="1" t="s">
        <v>5179</v>
      </c>
      <c r="G4435">
        <v>271950</v>
      </c>
      <c r="H4435" t="s">
        <v>300</v>
      </c>
      <c r="L4435" t="s">
        <v>15</v>
      </c>
    </row>
    <row r="4436" spans="1:12" x14ac:dyDescent="0.2">
      <c r="A4436" t="s">
        <v>11</v>
      </c>
      <c r="B4436" t="s">
        <v>299</v>
      </c>
      <c r="C4436">
        <v>601.20000000000005</v>
      </c>
      <c r="D4436">
        <v>7668</v>
      </c>
      <c r="E4436" s="4">
        <v>44899</v>
      </c>
      <c r="F4436" s="1" t="s">
        <v>5179</v>
      </c>
      <c r="G4436">
        <v>271950</v>
      </c>
      <c r="H4436" t="s">
        <v>300</v>
      </c>
      <c r="L4436" t="s">
        <v>15</v>
      </c>
    </row>
    <row r="4437" spans="1:12" x14ac:dyDescent="0.2">
      <c r="A4437" t="s">
        <v>11</v>
      </c>
      <c r="B4437" t="s">
        <v>299</v>
      </c>
      <c r="C4437">
        <v>691.2</v>
      </c>
      <c r="D4437">
        <v>7669</v>
      </c>
      <c r="E4437" s="4">
        <v>44899</v>
      </c>
      <c r="F4437" s="1" t="s">
        <v>5179</v>
      </c>
      <c r="G4437">
        <v>271950</v>
      </c>
      <c r="H4437" t="s">
        <v>300</v>
      </c>
      <c r="L4437" t="s">
        <v>15</v>
      </c>
    </row>
    <row r="4438" spans="1:12" x14ac:dyDescent="0.2">
      <c r="A4438" t="s">
        <v>11</v>
      </c>
      <c r="B4438" t="s">
        <v>299</v>
      </c>
      <c r="C4438">
        <v>745.2</v>
      </c>
      <c r="D4438">
        <v>7670</v>
      </c>
      <c r="E4438" s="4">
        <v>44899</v>
      </c>
      <c r="F4438" s="1" t="s">
        <v>5179</v>
      </c>
      <c r="G4438">
        <v>271950</v>
      </c>
      <c r="H4438" t="s">
        <v>300</v>
      </c>
      <c r="L4438" t="s">
        <v>15</v>
      </c>
    </row>
    <row r="4439" spans="1:12" x14ac:dyDescent="0.2">
      <c r="A4439" t="s">
        <v>11</v>
      </c>
      <c r="B4439" t="s">
        <v>299</v>
      </c>
      <c r="C4439">
        <v>607.20000000000005</v>
      </c>
      <c r="D4439">
        <v>7671</v>
      </c>
      <c r="E4439" s="4">
        <v>44899</v>
      </c>
      <c r="F4439" s="1" t="s">
        <v>5179</v>
      </c>
      <c r="G4439">
        <v>271950</v>
      </c>
      <c r="H4439" t="s">
        <v>300</v>
      </c>
      <c r="L4439" t="s">
        <v>15</v>
      </c>
    </row>
    <row r="4440" spans="1:12" x14ac:dyDescent="0.2">
      <c r="A4440" t="s">
        <v>11</v>
      </c>
      <c r="B4440" t="s">
        <v>299</v>
      </c>
      <c r="C4440">
        <v>691.2</v>
      </c>
      <c r="D4440">
        <v>7672</v>
      </c>
      <c r="E4440" s="4">
        <v>44899</v>
      </c>
      <c r="F4440" s="1" t="s">
        <v>5179</v>
      </c>
      <c r="G4440">
        <v>271950</v>
      </c>
      <c r="H4440" t="s">
        <v>300</v>
      </c>
      <c r="L4440" t="s">
        <v>15</v>
      </c>
    </row>
    <row r="4441" spans="1:12" x14ac:dyDescent="0.2">
      <c r="A4441" t="s">
        <v>11</v>
      </c>
      <c r="B4441" t="s">
        <v>299</v>
      </c>
      <c r="C4441">
        <v>637.20000000000005</v>
      </c>
      <c r="D4441">
        <v>7673</v>
      </c>
      <c r="E4441" s="4">
        <v>44899</v>
      </c>
      <c r="F4441" s="1" t="s">
        <v>5179</v>
      </c>
      <c r="G4441">
        <v>271950</v>
      </c>
      <c r="H4441" t="s">
        <v>300</v>
      </c>
      <c r="L4441" t="s">
        <v>15</v>
      </c>
    </row>
    <row r="4442" spans="1:12" x14ac:dyDescent="0.2">
      <c r="A4442" t="s">
        <v>11</v>
      </c>
      <c r="B4442" t="s">
        <v>299</v>
      </c>
      <c r="C4442">
        <v>588</v>
      </c>
      <c r="D4442">
        <v>7674</v>
      </c>
      <c r="E4442" s="4">
        <v>44899</v>
      </c>
      <c r="F4442" s="1" t="s">
        <v>5179</v>
      </c>
      <c r="G4442">
        <v>271950</v>
      </c>
      <c r="H4442" t="s">
        <v>300</v>
      </c>
      <c r="L4442" t="s">
        <v>15</v>
      </c>
    </row>
    <row r="4443" spans="1:12" x14ac:dyDescent="0.2">
      <c r="A4443" t="s">
        <v>11</v>
      </c>
      <c r="B4443" t="s">
        <v>299</v>
      </c>
      <c r="C4443">
        <v>399.6</v>
      </c>
      <c r="D4443">
        <v>7675</v>
      </c>
      <c r="E4443" s="4">
        <v>44899</v>
      </c>
      <c r="F4443" s="1" t="s">
        <v>5179</v>
      </c>
      <c r="G4443">
        <v>271950</v>
      </c>
      <c r="H4443" t="s">
        <v>300</v>
      </c>
      <c r="L4443" t="s">
        <v>15</v>
      </c>
    </row>
    <row r="4444" spans="1:12" x14ac:dyDescent="0.2">
      <c r="A4444" t="s">
        <v>11</v>
      </c>
      <c r="B4444" t="s">
        <v>299</v>
      </c>
      <c r="C4444">
        <v>379.2</v>
      </c>
      <c r="D4444">
        <v>7676</v>
      </c>
      <c r="E4444" s="4">
        <v>44899</v>
      </c>
      <c r="F4444" s="1" t="s">
        <v>5179</v>
      </c>
      <c r="G4444">
        <v>271950</v>
      </c>
      <c r="H4444" t="s">
        <v>300</v>
      </c>
      <c r="L4444" t="s">
        <v>15</v>
      </c>
    </row>
    <row r="4445" spans="1:12" x14ac:dyDescent="0.2">
      <c r="A4445" t="s">
        <v>11</v>
      </c>
      <c r="B4445" t="s">
        <v>299</v>
      </c>
      <c r="C4445">
        <v>379.2</v>
      </c>
      <c r="D4445">
        <v>7677</v>
      </c>
      <c r="E4445" s="4">
        <v>44899</v>
      </c>
      <c r="F4445" s="1" t="s">
        <v>5179</v>
      </c>
      <c r="G4445">
        <v>271950</v>
      </c>
      <c r="H4445" t="s">
        <v>300</v>
      </c>
      <c r="L4445" t="s">
        <v>15</v>
      </c>
    </row>
    <row r="4446" spans="1:12" x14ac:dyDescent="0.2">
      <c r="A4446" t="s">
        <v>11</v>
      </c>
      <c r="B4446" t="s">
        <v>299</v>
      </c>
      <c r="C4446">
        <v>396</v>
      </c>
      <c r="D4446">
        <v>7678</v>
      </c>
      <c r="E4446" s="4">
        <v>44899</v>
      </c>
      <c r="F4446" s="1" t="s">
        <v>5179</v>
      </c>
      <c r="G4446">
        <v>271950</v>
      </c>
      <c r="H4446" t="s">
        <v>300</v>
      </c>
      <c r="L4446" t="s">
        <v>15</v>
      </c>
    </row>
    <row r="4447" spans="1:12" x14ac:dyDescent="0.2">
      <c r="A4447" t="s">
        <v>11</v>
      </c>
      <c r="B4447" t="s">
        <v>299</v>
      </c>
      <c r="C4447">
        <v>396</v>
      </c>
      <c r="D4447">
        <v>7679</v>
      </c>
      <c r="E4447" s="4">
        <v>44899</v>
      </c>
      <c r="F4447" s="1" t="s">
        <v>5179</v>
      </c>
      <c r="G4447">
        <v>271950</v>
      </c>
      <c r="H4447" t="s">
        <v>300</v>
      </c>
      <c r="L4447" t="s">
        <v>15</v>
      </c>
    </row>
    <row r="4448" spans="1:12" x14ac:dyDescent="0.2">
      <c r="A4448" t="s">
        <v>11</v>
      </c>
      <c r="B4448" t="s">
        <v>299</v>
      </c>
      <c r="C4448">
        <v>441.6</v>
      </c>
      <c r="D4448">
        <v>7680</v>
      </c>
      <c r="E4448" s="4">
        <v>44899</v>
      </c>
      <c r="F4448" s="1" t="s">
        <v>5179</v>
      </c>
      <c r="G4448">
        <v>271950</v>
      </c>
      <c r="H4448" t="s">
        <v>300</v>
      </c>
      <c r="L4448" t="s">
        <v>15</v>
      </c>
    </row>
    <row r="4449" spans="1:12" x14ac:dyDescent="0.2">
      <c r="A4449" t="s">
        <v>11</v>
      </c>
      <c r="B4449" t="s">
        <v>299</v>
      </c>
      <c r="C4449">
        <v>400.2</v>
      </c>
      <c r="D4449">
        <v>7681</v>
      </c>
      <c r="E4449" s="4">
        <v>44899</v>
      </c>
      <c r="F4449" s="1" t="s">
        <v>5179</v>
      </c>
      <c r="G4449">
        <v>271950</v>
      </c>
      <c r="H4449" t="s">
        <v>300</v>
      </c>
      <c r="L4449" t="s">
        <v>15</v>
      </c>
    </row>
    <row r="4450" spans="1:12" x14ac:dyDescent="0.2">
      <c r="A4450" t="s">
        <v>11</v>
      </c>
      <c r="B4450" t="s">
        <v>299</v>
      </c>
      <c r="C4450">
        <v>441.6</v>
      </c>
      <c r="D4450">
        <v>7682</v>
      </c>
      <c r="E4450" s="4">
        <v>44899</v>
      </c>
      <c r="F4450" s="1" t="s">
        <v>5179</v>
      </c>
      <c r="G4450">
        <v>271950</v>
      </c>
      <c r="H4450" t="s">
        <v>300</v>
      </c>
      <c r="L4450" t="s">
        <v>15</v>
      </c>
    </row>
    <row r="4451" spans="1:12" x14ac:dyDescent="0.2">
      <c r="A4451" t="s">
        <v>11</v>
      </c>
      <c r="B4451" t="s">
        <v>299</v>
      </c>
      <c r="C4451">
        <v>577.20000000000005</v>
      </c>
      <c r="D4451">
        <v>7684</v>
      </c>
      <c r="E4451" s="4">
        <v>44899</v>
      </c>
      <c r="F4451" s="1" t="s">
        <v>5179</v>
      </c>
      <c r="G4451">
        <v>271950</v>
      </c>
      <c r="H4451" t="s">
        <v>300</v>
      </c>
      <c r="L4451" t="s">
        <v>15</v>
      </c>
    </row>
    <row r="4452" spans="1:12" x14ac:dyDescent="0.2">
      <c r="A4452" t="s">
        <v>11</v>
      </c>
      <c r="B4452" t="s">
        <v>299</v>
      </c>
      <c r="C4452">
        <v>399.6</v>
      </c>
      <c r="D4452">
        <v>7685</v>
      </c>
      <c r="E4452" s="4">
        <v>44899</v>
      </c>
      <c r="F4452" s="1" t="s">
        <v>5179</v>
      </c>
      <c r="G4452">
        <v>271950</v>
      </c>
      <c r="H4452" t="s">
        <v>300</v>
      </c>
      <c r="L4452" t="s">
        <v>15</v>
      </c>
    </row>
    <row r="4453" spans="1:12" x14ac:dyDescent="0.2">
      <c r="A4453" t="s">
        <v>11</v>
      </c>
      <c r="B4453" t="s">
        <v>299</v>
      </c>
      <c r="C4453">
        <v>649.20000000000005</v>
      </c>
      <c r="D4453">
        <v>7686</v>
      </c>
      <c r="E4453" s="4">
        <v>44899</v>
      </c>
      <c r="F4453" s="1" t="s">
        <v>5179</v>
      </c>
      <c r="G4453">
        <v>271950</v>
      </c>
      <c r="H4453" t="s">
        <v>300</v>
      </c>
      <c r="L4453" t="s">
        <v>15</v>
      </c>
    </row>
    <row r="4454" spans="1:12" x14ac:dyDescent="0.2">
      <c r="A4454" t="s">
        <v>11</v>
      </c>
      <c r="B4454" t="s">
        <v>299</v>
      </c>
      <c r="C4454">
        <v>601.20000000000005</v>
      </c>
      <c r="D4454">
        <v>7687</v>
      </c>
      <c r="E4454" s="4">
        <v>44899</v>
      </c>
      <c r="F4454" s="1" t="s">
        <v>5179</v>
      </c>
      <c r="G4454">
        <v>271950</v>
      </c>
      <c r="H4454" t="s">
        <v>300</v>
      </c>
      <c r="L4454" t="s">
        <v>15</v>
      </c>
    </row>
    <row r="4455" spans="1:12" x14ac:dyDescent="0.2">
      <c r="A4455" t="s">
        <v>11</v>
      </c>
      <c r="B4455" t="s">
        <v>299</v>
      </c>
      <c r="C4455">
        <v>577.20000000000005</v>
      </c>
      <c r="D4455">
        <v>7688</v>
      </c>
      <c r="E4455" s="4">
        <v>44899</v>
      </c>
      <c r="F4455" s="1" t="s">
        <v>5179</v>
      </c>
      <c r="G4455">
        <v>271950</v>
      </c>
      <c r="H4455" t="s">
        <v>300</v>
      </c>
      <c r="L4455" t="s">
        <v>15</v>
      </c>
    </row>
    <row r="4456" spans="1:12" x14ac:dyDescent="0.2">
      <c r="A4456" t="s">
        <v>11</v>
      </c>
      <c r="B4456" t="s">
        <v>299</v>
      </c>
      <c r="C4456">
        <v>382.8</v>
      </c>
      <c r="D4456">
        <v>7689</v>
      </c>
      <c r="E4456" s="4">
        <v>44899</v>
      </c>
      <c r="F4456" s="1" t="s">
        <v>5179</v>
      </c>
      <c r="G4456">
        <v>271950</v>
      </c>
      <c r="H4456" t="s">
        <v>300</v>
      </c>
      <c r="L4456" t="s">
        <v>15</v>
      </c>
    </row>
    <row r="4457" spans="1:12" x14ac:dyDescent="0.2">
      <c r="A4457" t="s">
        <v>11</v>
      </c>
      <c r="B4457" t="s">
        <v>299</v>
      </c>
      <c r="C4457">
        <v>441.6</v>
      </c>
      <c r="D4457">
        <v>7690</v>
      </c>
      <c r="E4457" s="4">
        <v>44899</v>
      </c>
      <c r="F4457" s="1" t="s">
        <v>5179</v>
      </c>
      <c r="G4457">
        <v>271950</v>
      </c>
      <c r="H4457" t="s">
        <v>300</v>
      </c>
      <c r="L4457" t="s">
        <v>15</v>
      </c>
    </row>
    <row r="4458" spans="1:12" x14ac:dyDescent="0.2">
      <c r="A4458" t="s">
        <v>11</v>
      </c>
      <c r="B4458" t="s">
        <v>299</v>
      </c>
      <c r="C4458">
        <v>396</v>
      </c>
      <c r="D4458">
        <v>7691</v>
      </c>
      <c r="E4458" s="4">
        <v>44899</v>
      </c>
      <c r="F4458" s="1" t="s">
        <v>5179</v>
      </c>
      <c r="G4458">
        <v>271950</v>
      </c>
      <c r="H4458" t="s">
        <v>300</v>
      </c>
      <c r="L4458" t="s">
        <v>15</v>
      </c>
    </row>
    <row r="4459" spans="1:12" x14ac:dyDescent="0.2">
      <c r="A4459" t="s">
        <v>11</v>
      </c>
      <c r="B4459" t="s">
        <v>299</v>
      </c>
      <c r="C4459">
        <v>379.2</v>
      </c>
      <c r="D4459">
        <v>7692</v>
      </c>
      <c r="E4459" s="4">
        <v>44899</v>
      </c>
      <c r="F4459" s="1" t="s">
        <v>5179</v>
      </c>
      <c r="G4459">
        <v>271950</v>
      </c>
      <c r="H4459" t="s">
        <v>300</v>
      </c>
      <c r="L4459" t="s">
        <v>15</v>
      </c>
    </row>
    <row r="4460" spans="1:12" x14ac:dyDescent="0.2">
      <c r="A4460" t="s">
        <v>11</v>
      </c>
      <c r="B4460" t="s">
        <v>299</v>
      </c>
      <c r="C4460">
        <v>601.20000000000005</v>
      </c>
      <c r="D4460">
        <v>7693</v>
      </c>
      <c r="E4460" s="4">
        <v>44899</v>
      </c>
      <c r="F4460" s="1" t="s">
        <v>5179</v>
      </c>
      <c r="G4460">
        <v>271950</v>
      </c>
      <c r="H4460" t="s">
        <v>300</v>
      </c>
      <c r="L4460" t="s">
        <v>15</v>
      </c>
    </row>
    <row r="4461" spans="1:12" x14ac:dyDescent="0.2">
      <c r="A4461" t="s">
        <v>11</v>
      </c>
      <c r="B4461" t="s">
        <v>299</v>
      </c>
      <c r="C4461">
        <v>425.4</v>
      </c>
      <c r="D4461">
        <v>7694</v>
      </c>
      <c r="E4461" s="4">
        <v>44899</v>
      </c>
      <c r="F4461" s="1" t="s">
        <v>5179</v>
      </c>
      <c r="G4461">
        <v>271950</v>
      </c>
      <c r="H4461" t="s">
        <v>300</v>
      </c>
      <c r="L4461" t="s">
        <v>15</v>
      </c>
    </row>
    <row r="4462" spans="1:12" x14ac:dyDescent="0.2">
      <c r="A4462" t="s">
        <v>11</v>
      </c>
      <c r="B4462" t="s">
        <v>299</v>
      </c>
      <c r="C4462">
        <v>379.2</v>
      </c>
      <c r="D4462">
        <v>7695</v>
      </c>
      <c r="E4462" s="4">
        <v>44899</v>
      </c>
      <c r="F4462" s="1" t="s">
        <v>5179</v>
      </c>
      <c r="G4462">
        <v>271950</v>
      </c>
      <c r="H4462" t="s">
        <v>300</v>
      </c>
      <c r="L4462" t="s">
        <v>15</v>
      </c>
    </row>
    <row r="4463" spans="1:12" x14ac:dyDescent="0.2">
      <c r="A4463" t="s">
        <v>11</v>
      </c>
      <c r="B4463" t="s">
        <v>299</v>
      </c>
      <c r="C4463">
        <v>379.2</v>
      </c>
      <c r="D4463">
        <v>7696</v>
      </c>
      <c r="E4463" s="4">
        <v>44899</v>
      </c>
      <c r="F4463" s="1" t="s">
        <v>5179</v>
      </c>
      <c r="G4463">
        <v>271950</v>
      </c>
      <c r="H4463" t="s">
        <v>300</v>
      </c>
      <c r="L4463" t="s">
        <v>15</v>
      </c>
    </row>
    <row r="4464" spans="1:12" x14ac:dyDescent="0.2">
      <c r="A4464" t="s">
        <v>11</v>
      </c>
      <c r="B4464" t="s">
        <v>299</v>
      </c>
      <c r="C4464">
        <v>379.2</v>
      </c>
      <c r="D4464">
        <v>7697</v>
      </c>
      <c r="E4464" s="4">
        <v>44899</v>
      </c>
      <c r="F4464" s="1" t="s">
        <v>5179</v>
      </c>
      <c r="G4464">
        <v>271950</v>
      </c>
      <c r="H4464" t="s">
        <v>300</v>
      </c>
      <c r="L4464" t="s">
        <v>15</v>
      </c>
    </row>
    <row r="4465" spans="1:12" x14ac:dyDescent="0.2">
      <c r="A4465" t="s">
        <v>11</v>
      </c>
      <c r="B4465" t="s">
        <v>299</v>
      </c>
      <c r="C4465">
        <v>425.4</v>
      </c>
      <c r="D4465">
        <v>7698</v>
      </c>
      <c r="E4465" s="4">
        <v>44899</v>
      </c>
      <c r="F4465" s="1" t="s">
        <v>5179</v>
      </c>
      <c r="G4465">
        <v>271950</v>
      </c>
      <c r="H4465" t="s">
        <v>300</v>
      </c>
      <c r="L4465" t="s">
        <v>15</v>
      </c>
    </row>
    <row r="4466" spans="1:12" x14ac:dyDescent="0.2">
      <c r="A4466" t="s">
        <v>11</v>
      </c>
      <c r="B4466" t="s">
        <v>299</v>
      </c>
      <c r="C4466">
        <v>379.2</v>
      </c>
      <c r="D4466">
        <v>7699</v>
      </c>
      <c r="E4466" s="4">
        <v>44899</v>
      </c>
      <c r="F4466" s="1" t="s">
        <v>5179</v>
      </c>
      <c r="G4466">
        <v>271950</v>
      </c>
      <c r="H4466" t="s">
        <v>300</v>
      </c>
      <c r="L4466" t="s">
        <v>15</v>
      </c>
    </row>
    <row r="4467" spans="1:12" x14ac:dyDescent="0.2">
      <c r="A4467" t="s">
        <v>11</v>
      </c>
      <c r="B4467" t="s">
        <v>299</v>
      </c>
      <c r="C4467">
        <v>379.2</v>
      </c>
      <c r="D4467">
        <v>7700</v>
      </c>
      <c r="E4467" s="4">
        <v>44899</v>
      </c>
      <c r="F4467" s="1" t="s">
        <v>5179</v>
      </c>
      <c r="G4467">
        <v>271950</v>
      </c>
      <c r="H4467" t="s">
        <v>300</v>
      </c>
      <c r="L4467" t="s">
        <v>15</v>
      </c>
    </row>
    <row r="4468" spans="1:12" x14ac:dyDescent="0.2">
      <c r="A4468" t="s">
        <v>11</v>
      </c>
      <c r="B4468" t="s">
        <v>299</v>
      </c>
      <c r="C4468">
        <v>379.2</v>
      </c>
      <c r="D4468">
        <v>7701</v>
      </c>
      <c r="E4468" s="4">
        <v>44899</v>
      </c>
      <c r="F4468" s="1" t="s">
        <v>5179</v>
      </c>
      <c r="G4468">
        <v>271950</v>
      </c>
      <c r="H4468" t="s">
        <v>300</v>
      </c>
      <c r="L4468" t="s">
        <v>15</v>
      </c>
    </row>
    <row r="4469" spans="1:12" x14ac:dyDescent="0.2">
      <c r="A4469" t="s">
        <v>11</v>
      </c>
      <c r="B4469" t="s">
        <v>299</v>
      </c>
      <c r="C4469">
        <v>396</v>
      </c>
      <c r="D4469">
        <v>7702</v>
      </c>
      <c r="E4469" s="4">
        <v>44899</v>
      </c>
      <c r="F4469" s="1" t="s">
        <v>5179</v>
      </c>
      <c r="G4469">
        <v>271950</v>
      </c>
      <c r="H4469" t="s">
        <v>300</v>
      </c>
      <c r="L4469" t="s">
        <v>15</v>
      </c>
    </row>
    <row r="4470" spans="1:12" x14ac:dyDescent="0.2">
      <c r="A4470" t="s">
        <v>11</v>
      </c>
      <c r="B4470" t="s">
        <v>299</v>
      </c>
      <c r="C4470">
        <v>399.6</v>
      </c>
      <c r="D4470">
        <v>7703</v>
      </c>
      <c r="E4470" s="4">
        <v>44899</v>
      </c>
      <c r="F4470" s="1" t="s">
        <v>5179</v>
      </c>
      <c r="G4470">
        <v>271950</v>
      </c>
      <c r="H4470" t="s">
        <v>300</v>
      </c>
      <c r="L4470" t="s">
        <v>15</v>
      </c>
    </row>
    <row r="4471" spans="1:12" x14ac:dyDescent="0.2">
      <c r="A4471" t="s">
        <v>11</v>
      </c>
      <c r="B4471" t="s">
        <v>299</v>
      </c>
      <c r="C4471">
        <v>577.20000000000005</v>
      </c>
      <c r="D4471">
        <v>7704</v>
      </c>
      <c r="E4471" s="4">
        <v>44899</v>
      </c>
      <c r="F4471" s="1" t="s">
        <v>5179</v>
      </c>
      <c r="G4471">
        <v>271950</v>
      </c>
      <c r="H4471" t="s">
        <v>300</v>
      </c>
      <c r="L4471" t="s">
        <v>15</v>
      </c>
    </row>
    <row r="4472" spans="1:12" x14ac:dyDescent="0.2">
      <c r="A4472" t="s">
        <v>11</v>
      </c>
      <c r="B4472" t="s">
        <v>299</v>
      </c>
      <c r="C4472">
        <v>637.20000000000005</v>
      </c>
      <c r="D4472">
        <v>7705</v>
      </c>
      <c r="E4472" s="4">
        <v>44899</v>
      </c>
      <c r="F4472" s="1" t="s">
        <v>5179</v>
      </c>
      <c r="G4472">
        <v>271950</v>
      </c>
      <c r="H4472" t="s">
        <v>300</v>
      </c>
      <c r="L4472" t="s">
        <v>15</v>
      </c>
    </row>
    <row r="4473" spans="1:12" x14ac:dyDescent="0.2">
      <c r="A4473" t="s">
        <v>11</v>
      </c>
      <c r="B4473" t="s">
        <v>299</v>
      </c>
      <c r="C4473">
        <v>577.20000000000005</v>
      </c>
      <c r="D4473">
        <v>7706</v>
      </c>
      <c r="E4473" s="4">
        <v>44899</v>
      </c>
      <c r="F4473" s="1" t="s">
        <v>5179</v>
      </c>
      <c r="G4473">
        <v>271950</v>
      </c>
      <c r="H4473" t="s">
        <v>300</v>
      </c>
      <c r="L4473" t="s">
        <v>15</v>
      </c>
    </row>
    <row r="4474" spans="1:12" x14ac:dyDescent="0.2">
      <c r="A4474" t="s">
        <v>11</v>
      </c>
      <c r="B4474" t="s">
        <v>299</v>
      </c>
      <c r="C4474">
        <v>396</v>
      </c>
      <c r="D4474">
        <v>7707</v>
      </c>
      <c r="E4474" s="4">
        <v>44899</v>
      </c>
      <c r="F4474" s="1" t="s">
        <v>5179</v>
      </c>
      <c r="G4474">
        <v>271950</v>
      </c>
      <c r="H4474" t="s">
        <v>300</v>
      </c>
      <c r="L4474" t="s">
        <v>15</v>
      </c>
    </row>
    <row r="4475" spans="1:12" x14ac:dyDescent="0.2">
      <c r="A4475" t="s">
        <v>11</v>
      </c>
      <c r="B4475" t="s">
        <v>299</v>
      </c>
      <c r="C4475">
        <v>406.2</v>
      </c>
      <c r="D4475">
        <v>7708</v>
      </c>
      <c r="E4475" s="4">
        <v>44899</v>
      </c>
      <c r="F4475" s="1" t="s">
        <v>5179</v>
      </c>
      <c r="G4475">
        <v>271950</v>
      </c>
      <c r="H4475" t="s">
        <v>300</v>
      </c>
      <c r="L4475" t="s">
        <v>15</v>
      </c>
    </row>
    <row r="4476" spans="1:12" x14ac:dyDescent="0.2">
      <c r="A4476" t="s">
        <v>11</v>
      </c>
      <c r="B4476" t="s">
        <v>299</v>
      </c>
      <c r="C4476">
        <v>379.2</v>
      </c>
      <c r="D4476">
        <v>7709</v>
      </c>
      <c r="E4476" s="4">
        <v>44899</v>
      </c>
      <c r="F4476" s="1" t="s">
        <v>5179</v>
      </c>
      <c r="G4476">
        <v>271950</v>
      </c>
      <c r="H4476" t="s">
        <v>300</v>
      </c>
      <c r="L4476" t="s">
        <v>15</v>
      </c>
    </row>
    <row r="4477" spans="1:12" x14ac:dyDescent="0.2">
      <c r="A4477" t="s">
        <v>11</v>
      </c>
      <c r="B4477" t="s">
        <v>299</v>
      </c>
      <c r="C4477">
        <v>399.6</v>
      </c>
      <c r="D4477">
        <v>7710</v>
      </c>
      <c r="E4477" s="4">
        <v>44899</v>
      </c>
      <c r="F4477" s="1" t="s">
        <v>5179</v>
      </c>
      <c r="G4477">
        <v>271950</v>
      </c>
      <c r="H4477" t="s">
        <v>300</v>
      </c>
      <c r="L4477" t="s">
        <v>15</v>
      </c>
    </row>
    <row r="4478" spans="1:12" x14ac:dyDescent="0.2">
      <c r="A4478" t="s">
        <v>11</v>
      </c>
      <c r="B4478" t="s">
        <v>299</v>
      </c>
      <c r="C4478">
        <v>379.2</v>
      </c>
      <c r="D4478">
        <v>7711</v>
      </c>
      <c r="E4478" s="4">
        <v>44899</v>
      </c>
      <c r="F4478" s="1" t="s">
        <v>5179</v>
      </c>
      <c r="G4478">
        <v>271950</v>
      </c>
      <c r="H4478" t="s">
        <v>300</v>
      </c>
      <c r="L4478" t="s">
        <v>15</v>
      </c>
    </row>
    <row r="4479" spans="1:12" x14ac:dyDescent="0.2">
      <c r="A4479" t="s">
        <v>11</v>
      </c>
      <c r="B4479" t="s">
        <v>299</v>
      </c>
      <c r="C4479">
        <v>399.6</v>
      </c>
      <c r="D4479">
        <v>7712</v>
      </c>
      <c r="E4479" s="4">
        <v>44899</v>
      </c>
      <c r="F4479" s="1" t="s">
        <v>5179</v>
      </c>
      <c r="G4479">
        <v>271950</v>
      </c>
      <c r="H4479" t="s">
        <v>300</v>
      </c>
      <c r="L4479" t="s">
        <v>15</v>
      </c>
    </row>
    <row r="4480" spans="1:12" x14ac:dyDescent="0.2">
      <c r="A4480" t="s">
        <v>11</v>
      </c>
      <c r="B4480" t="s">
        <v>299</v>
      </c>
      <c r="C4480">
        <v>425.4</v>
      </c>
      <c r="D4480">
        <v>7713</v>
      </c>
      <c r="E4480" s="4">
        <v>44899</v>
      </c>
      <c r="F4480" s="1" t="s">
        <v>5179</v>
      </c>
      <c r="G4480">
        <v>271950</v>
      </c>
      <c r="H4480" t="s">
        <v>300</v>
      </c>
      <c r="L4480" t="s">
        <v>15</v>
      </c>
    </row>
    <row r="4481" spans="1:12" x14ac:dyDescent="0.2">
      <c r="A4481" t="s">
        <v>11</v>
      </c>
      <c r="B4481" t="s">
        <v>299</v>
      </c>
      <c r="C4481">
        <v>379.2</v>
      </c>
      <c r="D4481">
        <v>7714</v>
      </c>
      <c r="E4481" s="4">
        <v>44899</v>
      </c>
      <c r="F4481" s="1" t="s">
        <v>5179</v>
      </c>
      <c r="G4481">
        <v>271950</v>
      </c>
      <c r="H4481" t="s">
        <v>300</v>
      </c>
      <c r="L4481" t="s">
        <v>15</v>
      </c>
    </row>
    <row r="4482" spans="1:12" x14ac:dyDescent="0.2">
      <c r="A4482" t="s">
        <v>11</v>
      </c>
      <c r="B4482" t="s">
        <v>299</v>
      </c>
      <c r="C4482">
        <v>379.2</v>
      </c>
      <c r="D4482">
        <v>7715</v>
      </c>
      <c r="E4482" s="4">
        <v>44899</v>
      </c>
      <c r="F4482" s="1" t="s">
        <v>5179</v>
      </c>
      <c r="G4482">
        <v>271950</v>
      </c>
      <c r="H4482" t="s">
        <v>300</v>
      </c>
      <c r="L4482" t="s">
        <v>15</v>
      </c>
    </row>
    <row r="4483" spans="1:12" x14ac:dyDescent="0.2">
      <c r="A4483" t="s">
        <v>11</v>
      </c>
      <c r="B4483" t="s">
        <v>299</v>
      </c>
      <c r="C4483">
        <v>379.2</v>
      </c>
      <c r="D4483">
        <v>7716</v>
      </c>
      <c r="E4483" s="4">
        <v>44899</v>
      </c>
      <c r="F4483" s="1" t="s">
        <v>5179</v>
      </c>
      <c r="G4483">
        <v>271950</v>
      </c>
      <c r="H4483" t="s">
        <v>300</v>
      </c>
      <c r="L4483" t="s">
        <v>15</v>
      </c>
    </row>
    <row r="4484" spans="1:12" x14ac:dyDescent="0.2">
      <c r="A4484" t="s">
        <v>11</v>
      </c>
      <c r="B4484" t="s">
        <v>299</v>
      </c>
      <c r="C4484">
        <v>379.2</v>
      </c>
      <c r="D4484">
        <v>7717</v>
      </c>
      <c r="E4484" s="4">
        <v>44899</v>
      </c>
      <c r="F4484" s="1" t="s">
        <v>5179</v>
      </c>
      <c r="G4484">
        <v>271950</v>
      </c>
      <c r="H4484" t="s">
        <v>300</v>
      </c>
      <c r="L4484" t="s">
        <v>15</v>
      </c>
    </row>
    <row r="4485" spans="1:12" x14ac:dyDescent="0.2">
      <c r="A4485" t="s">
        <v>11</v>
      </c>
      <c r="B4485" t="s">
        <v>299</v>
      </c>
      <c r="C4485">
        <v>379.2</v>
      </c>
      <c r="D4485">
        <v>7718</v>
      </c>
      <c r="E4485" s="4">
        <v>44899</v>
      </c>
      <c r="F4485" s="1" t="s">
        <v>5179</v>
      </c>
      <c r="G4485">
        <v>271950</v>
      </c>
      <c r="H4485" t="s">
        <v>300</v>
      </c>
      <c r="L4485" t="s">
        <v>15</v>
      </c>
    </row>
    <row r="4486" spans="1:12" x14ac:dyDescent="0.2">
      <c r="A4486" t="s">
        <v>11</v>
      </c>
      <c r="B4486" t="s">
        <v>3274</v>
      </c>
      <c r="C4486">
        <v>2003.33</v>
      </c>
      <c r="D4486">
        <v>69806</v>
      </c>
      <c r="E4486" s="4">
        <v>44899</v>
      </c>
      <c r="F4486" s="1" t="s">
        <v>5179</v>
      </c>
      <c r="G4486">
        <v>270510</v>
      </c>
      <c r="H4486" t="s">
        <v>3275</v>
      </c>
      <c r="I4486" t="s">
        <v>3276</v>
      </c>
      <c r="L4486" t="s">
        <v>15</v>
      </c>
    </row>
    <row r="4487" spans="1:12" x14ac:dyDescent="0.2">
      <c r="A4487" t="s">
        <v>11</v>
      </c>
      <c r="B4487" t="s">
        <v>3274</v>
      </c>
      <c r="C4487">
        <v>692.77</v>
      </c>
      <c r="D4487">
        <v>69814</v>
      </c>
      <c r="E4487" s="4">
        <v>44899</v>
      </c>
      <c r="F4487" s="1" t="s">
        <v>5179</v>
      </c>
      <c r="G4487">
        <v>270510</v>
      </c>
      <c r="H4487" t="s">
        <v>3275</v>
      </c>
      <c r="I4487" t="s">
        <v>3276</v>
      </c>
      <c r="L4487" t="s">
        <v>15</v>
      </c>
    </row>
    <row r="4488" spans="1:12" x14ac:dyDescent="0.2">
      <c r="A4488" t="s">
        <v>11</v>
      </c>
      <c r="B4488" t="s">
        <v>3274</v>
      </c>
      <c r="C4488">
        <v>696.49</v>
      </c>
      <c r="D4488">
        <v>69815</v>
      </c>
      <c r="E4488" s="4">
        <v>44899</v>
      </c>
      <c r="F4488" s="1" t="s">
        <v>5179</v>
      </c>
      <c r="G4488">
        <v>270510</v>
      </c>
      <c r="H4488" t="s">
        <v>3275</v>
      </c>
      <c r="I4488" t="s">
        <v>3276</v>
      </c>
      <c r="L4488" t="s">
        <v>15</v>
      </c>
    </row>
    <row r="4489" spans="1:12" x14ac:dyDescent="0.2">
      <c r="A4489" t="s">
        <v>11</v>
      </c>
      <c r="B4489" t="s">
        <v>3274</v>
      </c>
      <c r="C4489">
        <v>664.04</v>
      </c>
      <c r="D4489">
        <v>69816</v>
      </c>
      <c r="E4489" s="4">
        <v>44899</v>
      </c>
      <c r="F4489" s="1" t="s">
        <v>5179</v>
      </c>
      <c r="G4489">
        <v>270510</v>
      </c>
      <c r="H4489" t="s">
        <v>3275</v>
      </c>
      <c r="I4489" t="s">
        <v>3276</v>
      </c>
      <c r="L4489" t="s">
        <v>15</v>
      </c>
    </row>
    <row r="4490" spans="1:12" x14ac:dyDescent="0.2">
      <c r="A4490" t="s">
        <v>11</v>
      </c>
      <c r="B4490" t="s">
        <v>3274</v>
      </c>
      <c r="C4490">
        <v>870.28</v>
      </c>
      <c r="D4490">
        <v>69832</v>
      </c>
      <c r="E4490" s="4">
        <v>44899</v>
      </c>
      <c r="F4490" s="1" t="s">
        <v>5179</v>
      </c>
      <c r="G4490">
        <v>270510</v>
      </c>
      <c r="H4490" t="s">
        <v>3275</v>
      </c>
      <c r="I4490" t="s">
        <v>3276</v>
      </c>
      <c r="L4490" t="s">
        <v>15</v>
      </c>
    </row>
    <row r="4491" spans="1:12" x14ac:dyDescent="0.2">
      <c r="A4491" t="s">
        <v>11</v>
      </c>
      <c r="B4491" t="s">
        <v>3274</v>
      </c>
      <c r="C4491">
        <v>1740.55</v>
      </c>
      <c r="D4491">
        <v>69879</v>
      </c>
      <c r="E4491" s="4">
        <v>44899</v>
      </c>
      <c r="F4491" s="1" t="s">
        <v>5179</v>
      </c>
      <c r="G4491">
        <v>270510</v>
      </c>
      <c r="H4491" t="s">
        <v>3275</v>
      </c>
      <c r="I4491" t="s">
        <v>3276</v>
      </c>
      <c r="L4491" t="s">
        <v>15</v>
      </c>
    </row>
    <row r="4492" spans="1:12" x14ac:dyDescent="0.2">
      <c r="A4492" t="s">
        <v>11</v>
      </c>
      <c r="B4492" t="s">
        <v>3274</v>
      </c>
      <c r="C4492">
        <v>664.06</v>
      </c>
      <c r="D4492">
        <v>69898</v>
      </c>
      <c r="E4492" s="4">
        <v>44899</v>
      </c>
      <c r="F4492" s="1" t="s">
        <v>5179</v>
      </c>
      <c r="G4492">
        <v>270510</v>
      </c>
      <c r="H4492" t="s">
        <v>3275</v>
      </c>
      <c r="I4492" t="s">
        <v>3276</v>
      </c>
      <c r="L4492" t="s">
        <v>15</v>
      </c>
    </row>
    <row r="4493" spans="1:12" x14ac:dyDescent="0.2">
      <c r="A4493" t="s">
        <v>11</v>
      </c>
      <c r="B4493" t="s">
        <v>3274</v>
      </c>
      <c r="C4493">
        <v>664.06</v>
      </c>
      <c r="D4493">
        <v>69900</v>
      </c>
      <c r="E4493" s="4">
        <v>44899</v>
      </c>
      <c r="F4493" s="1" t="s">
        <v>5179</v>
      </c>
      <c r="G4493">
        <v>270510</v>
      </c>
      <c r="H4493" t="s">
        <v>3275</v>
      </c>
      <c r="I4493" t="s">
        <v>3276</v>
      </c>
      <c r="L4493" t="s">
        <v>15</v>
      </c>
    </row>
    <row r="4494" spans="1:12" x14ac:dyDescent="0.2">
      <c r="A4494" t="s">
        <v>11</v>
      </c>
      <c r="B4494" t="s">
        <v>3274</v>
      </c>
      <c r="C4494">
        <v>742.04</v>
      </c>
      <c r="D4494">
        <v>70154</v>
      </c>
      <c r="E4494" s="4">
        <v>44899</v>
      </c>
      <c r="F4494" s="1" t="s">
        <v>5179</v>
      </c>
      <c r="G4494">
        <v>270510</v>
      </c>
      <c r="H4494" t="s">
        <v>3275</v>
      </c>
      <c r="I4494" t="s">
        <v>3276</v>
      </c>
      <c r="L4494" t="s">
        <v>15</v>
      </c>
    </row>
    <row r="4495" spans="1:12" x14ac:dyDescent="0.2">
      <c r="A4495" t="s">
        <v>11</v>
      </c>
      <c r="B4495" t="s">
        <v>301</v>
      </c>
      <c r="C4495">
        <v>276</v>
      </c>
      <c r="D4495" t="s">
        <v>1181</v>
      </c>
      <c r="E4495" s="4">
        <v>44900</v>
      </c>
      <c r="F4495" s="1" t="s">
        <v>5179</v>
      </c>
      <c r="G4495">
        <v>123872</v>
      </c>
      <c r="H4495" t="s">
        <v>302</v>
      </c>
      <c r="I4495" t="s">
        <v>303</v>
      </c>
      <c r="J4495" t="s">
        <v>304</v>
      </c>
      <c r="L4495" t="s">
        <v>15</v>
      </c>
    </row>
    <row r="4496" spans="1:12" x14ac:dyDescent="0.2">
      <c r="A4496" t="s">
        <v>11</v>
      </c>
      <c r="B4496" t="s">
        <v>301</v>
      </c>
      <c r="C4496">
        <v>276</v>
      </c>
      <c r="D4496" t="s">
        <v>1182</v>
      </c>
      <c r="E4496" s="4">
        <v>44900</v>
      </c>
      <c r="F4496" s="1" t="s">
        <v>5179</v>
      </c>
      <c r="G4496">
        <v>123872</v>
      </c>
      <c r="H4496" t="s">
        <v>302</v>
      </c>
      <c r="I4496" t="s">
        <v>303</v>
      </c>
      <c r="J4496" t="s">
        <v>304</v>
      </c>
      <c r="L4496" t="s">
        <v>15</v>
      </c>
    </row>
    <row r="4497" spans="1:12" x14ac:dyDescent="0.2">
      <c r="A4497" t="s">
        <v>11</v>
      </c>
      <c r="B4497" t="s">
        <v>301</v>
      </c>
      <c r="C4497">
        <v>276</v>
      </c>
      <c r="D4497" t="s">
        <v>1183</v>
      </c>
      <c r="E4497" s="4">
        <v>44900</v>
      </c>
      <c r="F4497" s="1" t="s">
        <v>5179</v>
      </c>
      <c r="G4497">
        <v>123872</v>
      </c>
      <c r="H4497" t="s">
        <v>302</v>
      </c>
      <c r="I4497" t="s">
        <v>303</v>
      </c>
      <c r="J4497" t="s">
        <v>304</v>
      </c>
      <c r="L4497" t="s">
        <v>15</v>
      </c>
    </row>
    <row r="4498" spans="1:12" x14ac:dyDescent="0.2">
      <c r="A4498" t="s">
        <v>11</v>
      </c>
      <c r="B4498" t="s">
        <v>301</v>
      </c>
      <c r="C4498">
        <v>302.20999999999998</v>
      </c>
      <c r="D4498" t="s">
        <v>1184</v>
      </c>
      <c r="E4498" s="4">
        <v>44900</v>
      </c>
      <c r="F4498" s="1" t="s">
        <v>5179</v>
      </c>
      <c r="G4498">
        <v>123872</v>
      </c>
      <c r="H4498" t="s">
        <v>302</v>
      </c>
      <c r="I4498" t="s">
        <v>303</v>
      </c>
      <c r="J4498" t="s">
        <v>304</v>
      </c>
      <c r="L4498" t="s">
        <v>15</v>
      </c>
    </row>
    <row r="4499" spans="1:12" x14ac:dyDescent="0.2">
      <c r="A4499" t="s">
        <v>11</v>
      </c>
      <c r="B4499" t="s">
        <v>301</v>
      </c>
      <c r="C4499">
        <v>525.12</v>
      </c>
      <c r="D4499" t="s">
        <v>1185</v>
      </c>
      <c r="E4499" s="4">
        <v>44900</v>
      </c>
      <c r="F4499" s="1" t="s">
        <v>5179</v>
      </c>
      <c r="G4499">
        <v>123872</v>
      </c>
      <c r="H4499" t="s">
        <v>302</v>
      </c>
      <c r="I4499" t="s">
        <v>303</v>
      </c>
      <c r="J4499" t="s">
        <v>304</v>
      </c>
      <c r="L4499" t="s">
        <v>15</v>
      </c>
    </row>
    <row r="4500" spans="1:12" x14ac:dyDescent="0.2">
      <c r="A4500" t="s">
        <v>11</v>
      </c>
      <c r="B4500" t="s">
        <v>301</v>
      </c>
      <c r="C4500">
        <v>713.4</v>
      </c>
      <c r="D4500" t="s">
        <v>1186</v>
      </c>
      <c r="E4500" s="4">
        <v>44900</v>
      </c>
      <c r="F4500" s="1" t="s">
        <v>5179</v>
      </c>
      <c r="G4500">
        <v>123872</v>
      </c>
      <c r="H4500" t="s">
        <v>302</v>
      </c>
      <c r="I4500" t="s">
        <v>303</v>
      </c>
      <c r="J4500" t="s">
        <v>304</v>
      </c>
      <c r="L4500" t="s">
        <v>15</v>
      </c>
    </row>
    <row r="4501" spans="1:12" x14ac:dyDescent="0.2">
      <c r="A4501" t="s">
        <v>11</v>
      </c>
      <c r="B4501" t="s">
        <v>301</v>
      </c>
      <c r="C4501">
        <v>705.6</v>
      </c>
      <c r="D4501" t="s">
        <v>1187</v>
      </c>
      <c r="E4501" s="4">
        <v>44900</v>
      </c>
      <c r="F4501" s="1" t="s">
        <v>5179</v>
      </c>
      <c r="G4501">
        <v>123872</v>
      </c>
      <c r="H4501" t="s">
        <v>302</v>
      </c>
      <c r="I4501" t="s">
        <v>303</v>
      </c>
      <c r="J4501" t="s">
        <v>304</v>
      </c>
      <c r="L4501" t="s">
        <v>15</v>
      </c>
    </row>
    <row r="4502" spans="1:12" x14ac:dyDescent="0.2">
      <c r="A4502" t="s">
        <v>11</v>
      </c>
      <c r="B4502" t="s">
        <v>301</v>
      </c>
      <c r="C4502">
        <v>642.38</v>
      </c>
      <c r="D4502" t="s">
        <v>1188</v>
      </c>
      <c r="E4502" s="4">
        <v>44900</v>
      </c>
      <c r="F4502" s="1" t="s">
        <v>5179</v>
      </c>
      <c r="G4502">
        <v>123872</v>
      </c>
      <c r="H4502" t="s">
        <v>302</v>
      </c>
      <c r="I4502" t="s">
        <v>303</v>
      </c>
      <c r="J4502" t="s">
        <v>304</v>
      </c>
      <c r="L4502" t="s">
        <v>15</v>
      </c>
    </row>
    <row r="4503" spans="1:12" x14ac:dyDescent="0.2">
      <c r="A4503" t="s">
        <v>11</v>
      </c>
      <c r="B4503" t="s">
        <v>1647</v>
      </c>
      <c r="C4503">
        <v>1362.48</v>
      </c>
      <c r="D4503" t="s">
        <v>1843</v>
      </c>
      <c r="E4503" s="4">
        <v>44900</v>
      </c>
      <c r="F4503" s="1" t="s">
        <v>5179</v>
      </c>
      <c r="G4503">
        <v>29380</v>
      </c>
      <c r="H4503" t="s">
        <v>1649</v>
      </c>
      <c r="I4503" t="s">
        <v>1650</v>
      </c>
      <c r="L4503" t="s">
        <v>15</v>
      </c>
    </row>
    <row r="4504" spans="1:12" x14ac:dyDescent="0.2">
      <c r="A4504" t="s">
        <v>11</v>
      </c>
      <c r="B4504" t="s">
        <v>1647</v>
      </c>
      <c r="C4504">
        <v>340.62</v>
      </c>
      <c r="D4504" t="s">
        <v>1844</v>
      </c>
      <c r="E4504" s="4">
        <v>44900</v>
      </c>
      <c r="F4504" s="1" t="s">
        <v>5179</v>
      </c>
      <c r="G4504">
        <v>29380</v>
      </c>
      <c r="H4504" t="s">
        <v>1649</v>
      </c>
      <c r="I4504" t="s">
        <v>1650</v>
      </c>
      <c r="L4504" t="s">
        <v>15</v>
      </c>
    </row>
    <row r="4505" spans="1:12" x14ac:dyDescent="0.2">
      <c r="A4505" t="s">
        <v>11</v>
      </c>
      <c r="B4505" t="s">
        <v>1647</v>
      </c>
      <c r="C4505">
        <v>340.62</v>
      </c>
      <c r="D4505" t="s">
        <v>1845</v>
      </c>
      <c r="E4505" s="4">
        <v>44900</v>
      </c>
      <c r="F4505" s="1" t="s">
        <v>5179</v>
      </c>
      <c r="G4505">
        <v>29380</v>
      </c>
      <c r="H4505" t="s">
        <v>1649</v>
      </c>
      <c r="I4505" t="s">
        <v>1650</v>
      </c>
      <c r="L4505" t="s">
        <v>15</v>
      </c>
    </row>
    <row r="4506" spans="1:12" x14ac:dyDescent="0.2">
      <c r="A4506" t="s">
        <v>11</v>
      </c>
      <c r="B4506" t="s">
        <v>1647</v>
      </c>
      <c r="C4506">
        <v>340.62</v>
      </c>
      <c r="D4506" t="s">
        <v>1846</v>
      </c>
      <c r="E4506" s="4">
        <v>44900</v>
      </c>
      <c r="F4506" s="1" t="s">
        <v>5179</v>
      </c>
      <c r="G4506">
        <v>29380</v>
      </c>
      <c r="H4506" t="s">
        <v>1649</v>
      </c>
      <c r="I4506" t="s">
        <v>1650</v>
      </c>
      <c r="L4506" t="s">
        <v>15</v>
      </c>
    </row>
    <row r="4507" spans="1:12" x14ac:dyDescent="0.2">
      <c r="A4507" t="s">
        <v>11</v>
      </c>
      <c r="B4507" t="s">
        <v>1647</v>
      </c>
      <c r="C4507">
        <v>340.62</v>
      </c>
      <c r="D4507" t="s">
        <v>1847</v>
      </c>
      <c r="E4507" s="4">
        <v>44900</v>
      </c>
      <c r="F4507" s="1" t="s">
        <v>5179</v>
      </c>
      <c r="G4507">
        <v>29380</v>
      </c>
      <c r="H4507" t="s">
        <v>1649</v>
      </c>
      <c r="I4507" t="s">
        <v>1650</v>
      </c>
      <c r="L4507" t="s">
        <v>15</v>
      </c>
    </row>
    <row r="4508" spans="1:12" x14ac:dyDescent="0.2">
      <c r="A4508" t="s">
        <v>11</v>
      </c>
      <c r="B4508" t="s">
        <v>1647</v>
      </c>
      <c r="C4508">
        <v>407.22</v>
      </c>
      <c r="D4508" t="s">
        <v>1848</v>
      </c>
      <c r="E4508" s="4">
        <v>44900</v>
      </c>
      <c r="F4508" s="1" t="s">
        <v>5179</v>
      </c>
      <c r="G4508">
        <v>29380</v>
      </c>
      <c r="H4508" t="s">
        <v>1649</v>
      </c>
      <c r="I4508" t="s">
        <v>1650</v>
      </c>
      <c r="L4508" t="s">
        <v>15</v>
      </c>
    </row>
    <row r="4509" spans="1:12" x14ac:dyDescent="0.2">
      <c r="A4509" t="s">
        <v>11</v>
      </c>
      <c r="B4509" t="s">
        <v>1647</v>
      </c>
      <c r="C4509">
        <v>340.62</v>
      </c>
      <c r="D4509" t="s">
        <v>1849</v>
      </c>
      <c r="E4509" s="4">
        <v>44900</v>
      </c>
      <c r="F4509" s="1" t="s">
        <v>5179</v>
      </c>
      <c r="G4509">
        <v>29380</v>
      </c>
      <c r="H4509" t="s">
        <v>1649</v>
      </c>
      <c r="I4509" t="s">
        <v>1650</v>
      </c>
      <c r="L4509" t="s">
        <v>15</v>
      </c>
    </row>
    <row r="4510" spans="1:12" x14ac:dyDescent="0.2">
      <c r="A4510" t="s">
        <v>11</v>
      </c>
      <c r="B4510" t="s">
        <v>1647</v>
      </c>
      <c r="C4510">
        <v>407.22</v>
      </c>
      <c r="D4510" t="s">
        <v>1850</v>
      </c>
      <c r="E4510" s="4">
        <v>44900</v>
      </c>
      <c r="F4510" s="1" t="s">
        <v>5179</v>
      </c>
      <c r="G4510">
        <v>29380</v>
      </c>
      <c r="H4510" t="s">
        <v>1649</v>
      </c>
      <c r="I4510" t="s">
        <v>1650</v>
      </c>
      <c r="L4510" t="s">
        <v>15</v>
      </c>
    </row>
    <row r="4511" spans="1:12" x14ac:dyDescent="0.2">
      <c r="A4511" t="s">
        <v>11</v>
      </c>
      <c r="B4511" t="s">
        <v>1647</v>
      </c>
      <c r="C4511">
        <v>340.62</v>
      </c>
      <c r="D4511" t="s">
        <v>1851</v>
      </c>
      <c r="E4511" s="4">
        <v>44900</v>
      </c>
      <c r="F4511" s="1" t="s">
        <v>5179</v>
      </c>
      <c r="G4511">
        <v>29380</v>
      </c>
      <c r="H4511" t="s">
        <v>1649</v>
      </c>
      <c r="I4511" t="s">
        <v>1650</v>
      </c>
      <c r="L4511" t="s">
        <v>15</v>
      </c>
    </row>
    <row r="4512" spans="1:12" x14ac:dyDescent="0.2">
      <c r="A4512" t="s">
        <v>11</v>
      </c>
      <c r="B4512" t="s">
        <v>1647</v>
      </c>
      <c r="C4512">
        <v>340.62</v>
      </c>
      <c r="D4512" t="s">
        <v>1852</v>
      </c>
      <c r="E4512" s="4">
        <v>44900</v>
      </c>
      <c r="F4512" s="1" t="s">
        <v>5179</v>
      </c>
      <c r="G4512">
        <v>29380</v>
      </c>
      <c r="H4512" t="s">
        <v>1649</v>
      </c>
      <c r="I4512" t="s">
        <v>1650</v>
      </c>
      <c r="L4512" t="s">
        <v>15</v>
      </c>
    </row>
    <row r="4513" spans="1:12" x14ac:dyDescent="0.2">
      <c r="A4513" t="s">
        <v>11</v>
      </c>
      <c r="B4513" t="s">
        <v>1647</v>
      </c>
      <c r="C4513">
        <v>340.62</v>
      </c>
      <c r="D4513" t="s">
        <v>1853</v>
      </c>
      <c r="E4513" s="4">
        <v>44900</v>
      </c>
      <c r="F4513" s="1" t="s">
        <v>5179</v>
      </c>
      <c r="G4513">
        <v>29380</v>
      </c>
      <c r="H4513" t="s">
        <v>1649</v>
      </c>
      <c r="I4513" t="s">
        <v>1650</v>
      </c>
      <c r="L4513" t="s">
        <v>15</v>
      </c>
    </row>
    <row r="4514" spans="1:12" x14ac:dyDescent="0.2">
      <c r="A4514" t="s">
        <v>11</v>
      </c>
      <c r="B4514" t="s">
        <v>1647</v>
      </c>
      <c r="C4514">
        <v>340.62</v>
      </c>
      <c r="D4514" t="s">
        <v>1854</v>
      </c>
      <c r="E4514" s="4">
        <v>44900</v>
      </c>
      <c r="F4514" s="1" t="s">
        <v>5179</v>
      </c>
      <c r="G4514">
        <v>29380</v>
      </c>
      <c r="H4514" t="s">
        <v>1649</v>
      </c>
      <c r="I4514" t="s">
        <v>1650</v>
      </c>
      <c r="L4514" t="s">
        <v>15</v>
      </c>
    </row>
    <row r="4515" spans="1:12" x14ac:dyDescent="0.2">
      <c r="A4515" t="s">
        <v>11</v>
      </c>
      <c r="B4515" t="s">
        <v>1647</v>
      </c>
      <c r="C4515">
        <v>340.62</v>
      </c>
      <c r="D4515" t="s">
        <v>1855</v>
      </c>
      <c r="E4515" s="4">
        <v>44900</v>
      </c>
      <c r="F4515" s="1" t="s">
        <v>5179</v>
      </c>
      <c r="G4515">
        <v>29380</v>
      </c>
      <c r="H4515" t="s">
        <v>1649</v>
      </c>
      <c r="I4515" t="s">
        <v>1650</v>
      </c>
      <c r="L4515" t="s">
        <v>15</v>
      </c>
    </row>
    <row r="4516" spans="1:12" x14ac:dyDescent="0.2">
      <c r="A4516" t="s">
        <v>11</v>
      </c>
      <c r="B4516" t="s">
        <v>1647</v>
      </c>
      <c r="C4516">
        <v>340.62</v>
      </c>
      <c r="D4516" t="s">
        <v>1856</v>
      </c>
      <c r="E4516" s="4">
        <v>44900</v>
      </c>
      <c r="F4516" s="1" t="s">
        <v>5179</v>
      </c>
      <c r="G4516">
        <v>29380</v>
      </c>
      <c r="H4516" t="s">
        <v>1649</v>
      </c>
      <c r="I4516" t="s">
        <v>1650</v>
      </c>
      <c r="L4516" t="s">
        <v>15</v>
      </c>
    </row>
    <row r="4517" spans="1:12" x14ac:dyDescent="0.2">
      <c r="A4517" t="s">
        <v>11</v>
      </c>
      <c r="B4517" t="s">
        <v>1647</v>
      </c>
      <c r="C4517">
        <v>676.2</v>
      </c>
      <c r="D4517" t="s">
        <v>1857</v>
      </c>
      <c r="E4517" s="4">
        <v>44900</v>
      </c>
      <c r="F4517" s="1" t="s">
        <v>5179</v>
      </c>
      <c r="G4517">
        <v>29380</v>
      </c>
      <c r="H4517" t="s">
        <v>1649</v>
      </c>
      <c r="I4517" t="s">
        <v>1650</v>
      </c>
      <c r="L4517" t="s">
        <v>15</v>
      </c>
    </row>
    <row r="4518" spans="1:12" x14ac:dyDescent="0.2">
      <c r="A4518" t="s">
        <v>11</v>
      </c>
      <c r="B4518" t="s">
        <v>1647</v>
      </c>
      <c r="C4518">
        <v>385.04</v>
      </c>
      <c r="D4518" t="s">
        <v>1858</v>
      </c>
      <c r="E4518" s="4">
        <v>44900</v>
      </c>
      <c r="F4518" s="1" t="s">
        <v>5179</v>
      </c>
      <c r="G4518">
        <v>29380</v>
      </c>
      <c r="H4518" t="s">
        <v>1649</v>
      </c>
      <c r="I4518" t="s">
        <v>1650</v>
      </c>
      <c r="L4518" t="s">
        <v>15</v>
      </c>
    </row>
    <row r="4519" spans="1:12" x14ac:dyDescent="0.2">
      <c r="A4519" t="s">
        <v>11</v>
      </c>
      <c r="B4519" t="s">
        <v>3309</v>
      </c>
      <c r="C4519">
        <v>966.47</v>
      </c>
      <c r="D4519">
        <v>6220548</v>
      </c>
      <c r="E4519" s="4">
        <v>44900</v>
      </c>
      <c r="F4519" s="1" t="s">
        <v>5179</v>
      </c>
      <c r="G4519">
        <v>206532</v>
      </c>
      <c r="H4519" t="s">
        <v>3310</v>
      </c>
      <c r="I4519" t="s">
        <v>3311</v>
      </c>
      <c r="J4519" t="s">
        <v>3312</v>
      </c>
      <c r="K4519" t="s">
        <v>3313</v>
      </c>
      <c r="L4519" t="s">
        <v>15</v>
      </c>
    </row>
    <row r="4520" spans="1:12" x14ac:dyDescent="0.2">
      <c r="A4520" t="s">
        <v>11</v>
      </c>
      <c r="B4520" t="s">
        <v>3309</v>
      </c>
      <c r="C4520">
        <v>822.99</v>
      </c>
      <c r="D4520">
        <v>6220550</v>
      </c>
      <c r="E4520" s="4">
        <v>44900</v>
      </c>
      <c r="F4520" s="1" t="s">
        <v>5179</v>
      </c>
      <c r="G4520">
        <v>206532</v>
      </c>
      <c r="H4520" t="s">
        <v>3310</v>
      </c>
      <c r="I4520" t="s">
        <v>3311</v>
      </c>
      <c r="J4520" t="s">
        <v>3312</v>
      </c>
      <c r="K4520" t="s">
        <v>3313</v>
      </c>
      <c r="L4520" t="s">
        <v>15</v>
      </c>
    </row>
    <row r="4521" spans="1:12" x14ac:dyDescent="0.2">
      <c r="A4521" t="s">
        <v>11</v>
      </c>
      <c r="B4521" t="s">
        <v>3309</v>
      </c>
      <c r="C4521">
        <v>925.71</v>
      </c>
      <c r="D4521">
        <v>6220552</v>
      </c>
      <c r="E4521" s="4">
        <v>44900</v>
      </c>
      <c r="F4521" s="1" t="s">
        <v>5179</v>
      </c>
      <c r="G4521">
        <v>206532</v>
      </c>
      <c r="H4521" t="s">
        <v>3310</v>
      </c>
      <c r="I4521" t="s">
        <v>3311</v>
      </c>
      <c r="J4521" t="s">
        <v>3312</v>
      </c>
      <c r="K4521" t="s">
        <v>3313</v>
      </c>
      <c r="L4521" t="s">
        <v>15</v>
      </c>
    </row>
    <row r="4522" spans="1:12" x14ac:dyDescent="0.2">
      <c r="A4522" t="s">
        <v>11</v>
      </c>
      <c r="B4522" t="s">
        <v>3309</v>
      </c>
      <c r="C4522">
        <v>874.82</v>
      </c>
      <c r="D4522">
        <v>6220554</v>
      </c>
      <c r="E4522" s="4">
        <v>44900</v>
      </c>
      <c r="F4522" s="1" t="s">
        <v>5179</v>
      </c>
      <c r="G4522">
        <v>206532</v>
      </c>
      <c r="H4522" t="s">
        <v>3310</v>
      </c>
      <c r="I4522" t="s">
        <v>3311</v>
      </c>
      <c r="J4522" t="s">
        <v>3312</v>
      </c>
      <c r="K4522" t="s">
        <v>3313</v>
      </c>
      <c r="L4522" t="s">
        <v>15</v>
      </c>
    </row>
    <row r="4523" spans="1:12" x14ac:dyDescent="0.2">
      <c r="A4523" t="s">
        <v>11</v>
      </c>
      <c r="B4523" t="s">
        <v>3309</v>
      </c>
      <c r="C4523">
        <v>1168.1500000000001</v>
      </c>
      <c r="D4523">
        <v>6220556</v>
      </c>
      <c r="E4523" s="4">
        <v>44900</v>
      </c>
      <c r="F4523" s="1" t="s">
        <v>5179</v>
      </c>
      <c r="G4523">
        <v>206532</v>
      </c>
      <c r="H4523" t="s">
        <v>3310</v>
      </c>
      <c r="I4523" t="s">
        <v>3311</v>
      </c>
      <c r="J4523" t="s">
        <v>3312</v>
      </c>
      <c r="K4523" t="s">
        <v>3313</v>
      </c>
      <c r="L4523" t="s">
        <v>15</v>
      </c>
    </row>
    <row r="4524" spans="1:12" x14ac:dyDescent="0.2">
      <c r="A4524" t="s">
        <v>11</v>
      </c>
      <c r="B4524" t="s">
        <v>3309</v>
      </c>
      <c r="C4524">
        <v>1151.01</v>
      </c>
      <c r="D4524">
        <v>6220558</v>
      </c>
      <c r="E4524" s="4">
        <v>44900</v>
      </c>
      <c r="F4524" s="1" t="s">
        <v>5179</v>
      </c>
      <c r="G4524">
        <v>206532</v>
      </c>
      <c r="H4524" t="s">
        <v>3310</v>
      </c>
      <c r="I4524" t="s">
        <v>3311</v>
      </c>
      <c r="J4524" t="s">
        <v>3312</v>
      </c>
      <c r="K4524" t="s">
        <v>3313</v>
      </c>
      <c r="L4524" t="s">
        <v>15</v>
      </c>
    </row>
    <row r="4525" spans="1:12" x14ac:dyDescent="0.2">
      <c r="A4525" t="s">
        <v>11</v>
      </c>
      <c r="B4525" t="s">
        <v>3309</v>
      </c>
      <c r="C4525">
        <v>719</v>
      </c>
      <c r="D4525">
        <v>6220560</v>
      </c>
      <c r="E4525" s="4">
        <v>44900</v>
      </c>
      <c r="F4525" s="1" t="s">
        <v>5179</v>
      </c>
      <c r="G4525">
        <v>206532</v>
      </c>
      <c r="H4525" t="s">
        <v>3310</v>
      </c>
      <c r="I4525" t="s">
        <v>3311</v>
      </c>
      <c r="J4525" t="s">
        <v>3312</v>
      </c>
      <c r="K4525" t="s">
        <v>3313</v>
      </c>
      <c r="L4525" t="s">
        <v>15</v>
      </c>
    </row>
    <row r="4526" spans="1:12" x14ac:dyDescent="0.2">
      <c r="A4526" t="s">
        <v>11</v>
      </c>
      <c r="B4526" t="s">
        <v>3309</v>
      </c>
      <c r="C4526">
        <v>1223.56</v>
      </c>
      <c r="D4526">
        <v>6220562</v>
      </c>
      <c r="E4526" s="4">
        <v>44900</v>
      </c>
      <c r="F4526" s="1" t="s">
        <v>5179</v>
      </c>
      <c r="G4526">
        <v>206532</v>
      </c>
      <c r="H4526" t="s">
        <v>3310</v>
      </c>
      <c r="I4526" t="s">
        <v>3311</v>
      </c>
      <c r="J4526" t="s">
        <v>3312</v>
      </c>
      <c r="K4526" t="s">
        <v>3313</v>
      </c>
      <c r="L4526" t="s">
        <v>15</v>
      </c>
    </row>
    <row r="4527" spans="1:12" x14ac:dyDescent="0.2">
      <c r="A4527" t="s">
        <v>11</v>
      </c>
      <c r="B4527" t="s">
        <v>3309</v>
      </c>
      <c r="C4527">
        <v>1223.56</v>
      </c>
      <c r="D4527">
        <v>6220564</v>
      </c>
      <c r="E4527" s="4">
        <v>44900</v>
      </c>
      <c r="F4527" s="1" t="s">
        <v>5179</v>
      </c>
      <c r="G4527">
        <v>206532</v>
      </c>
      <c r="H4527" t="s">
        <v>3310</v>
      </c>
      <c r="I4527" t="s">
        <v>3311</v>
      </c>
      <c r="J4527" t="s">
        <v>3312</v>
      </c>
      <c r="K4527" t="s">
        <v>3313</v>
      </c>
      <c r="L4527" t="s">
        <v>15</v>
      </c>
    </row>
    <row r="4528" spans="1:12" x14ac:dyDescent="0.2">
      <c r="A4528" t="s">
        <v>11</v>
      </c>
      <c r="B4528" t="s">
        <v>3309</v>
      </c>
      <c r="C4528">
        <v>1223.56</v>
      </c>
      <c r="D4528">
        <v>6220566</v>
      </c>
      <c r="E4528" s="4">
        <v>44900</v>
      </c>
      <c r="F4528" s="1" t="s">
        <v>5179</v>
      </c>
      <c r="G4528">
        <v>206532</v>
      </c>
      <c r="H4528" t="s">
        <v>3310</v>
      </c>
      <c r="I4528" t="s">
        <v>3311</v>
      </c>
      <c r="J4528" t="s">
        <v>3312</v>
      </c>
      <c r="K4528" t="s">
        <v>3313</v>
      </c>
      <c r="L4528" t="s">
        <v>15</v>
      </c>
    </row>
    <row r="4529" spans="1:12" x14ac:dyDescent="0.2">
      <c r="A4529" t="s">
        <v>11</v>
      </c>
      <c r="B4529" t="s">
        <v>3309</v>
      </c>
      <c r="C4529">
        <v>1078.95</v>
      </c>
      <c r="D4529">
        <v>6220568</v>
      </c>
      <c r="E4529" s="4">
        <v>44900</v>
      </c>
      <c r="F4529" s="1" t="s">
        <v>5179</v>
      </c>
      <c r="G4529">
        <v>206532</v>
      </c>
      <c r="H4529" t="s">
        <v>3310</v>
      </c>
      <c r="I4529" t="s">
        <v>3311</v>
      </c>
      <c r="J4529" t="s">
        <v>3312</v>
      </c>
      <c r="K4529" t="s">
        <v>3313</v>
      </c>
      <c r="L4529" t="s">
        <v>15</v>
      </c>
    </row>
    <row r="4530" spans="1:12" x14ac:dyDescent="0.2">
      <c r="A4530" t="s">
        <v>11</v>
      </c>
      <c r="B4530" t="s">
        <v>3309</v>
      </c>
      <c r="C4530">
        <v>1196.96</v>
      </c>
      <c r="D4530">
        <v>6220570</v>
      </c>
      <c r="E4530" s="4">
        <v>44900</v>
      </c>
      <c r="F4530" s="1" t="s">
        <v>5179</v>
      </c>
      <c r="G4530">
        <v>206532</v>
      </c>
      <c r="H4530" t="s">
        <v>3310</v>
      </c>
      <c r="I4530" t="s">
        <v>3311</v>
      </c>
      <c r="J4530" t="s">
        <v>3312</v>
      </c>
      <c r="K4530" t="s">
        <v>3313</v>
      </c>
      <c r="L4530" t="s">
        <v>15</v>
      </c>
    </row>
    <row r="4531" spans="1:12" x14ac:dyDescent="0.2">
      <c r="A4531" t="s">
        <v>11</v>
      </c>
      <c r="B4531" t="s">
        <v>3309</v>
      </c>
      <c r="C4531">
        <v>526.29</v>
      </c>
      <c r="D4531">
        <v>6220572</v>
      </c>
      <c r="E4531" s="4">
        <v>44900</v>
      </c>
      <c r="F4531" s="1" t="s">
        <v>5179</v>
      </c>
      <c r="G4531">
        <v>206532</v>
      </c>
      <c r="H4531" t="s">
        <v>3310</v>
      </c>
      <c r="I4531" t="s">
        <v>3311</v>
      </c>
      <c r="J4531" t="s">
        <v>3312</v>
      </c>
      <c r="K4531" t="s">
        <v>3313</v>
      </c>
      <c r="L4531" t="s">
        <v>15</v>
      </c>
    </row>
    <row r="4532" spans="1:12" x14ac:dyDescent="0.2">
      <c r="A4532" t="s">
        <v>11</v>
      </c>
      <c r="B4532" t="s">
        <v>3309</v>
      </c>
      <c r="C4532">
        <v>1062.75</v>
      </c>
      <c r="D4532">
        <v>6220574</v>
      </c>
      <c r="E4532" s="4">
        <v>44900</v>
      </c>
      <c r="F4532" s="1" t="s">
        <v>5179</v>
      </c>
      <c r="G4532">
        <v>206532</v>
      </c>
      <c r="H4532" t="s">
        <v>3310</v>
      </c>
      <c r="I4532" t="s">
        <v>3311</v>
      </c>
      <c r="J4532" t="s">
        <v>3312</v>
      </c>
      <c r="K4532" t="s">
        <v>3313</v>
      </c>
      <c r="L4532" t="s">
        <v>15</v>
      </c>
    </row>
    <row r="4533" spans="1:12" x14ac:dyDescent="0.2">
      <c r="A4533" t="s">
        <v>11</v>
      </c>
      <c r="B4533" t="s">
        <v>3309</v>
      </c>
      <c r="C4533">
        <v>513.69000000000005</v>
      </c>
      <c r="D4533">
        <v>6220576</v>
      </c>
      <c r="E4533" s="4">
        <v>44900</v>
      </c>
      <c r="F4533" s="1" t="s">
        <v>5179</v>
      </c>
      <c r="G4533">
        <v>206532</v>
      </c>
      <c r="H4533" t="s">
        <v>3310</v>
      </c>
      <c r="I4533" t="s">
        <v>3311</v>
      </c>
      <c r="J4533" t="s">
        <v>3312</v>
      </c>
      <c r="K4533" t="s">
        <v>3313</v>
      </c>
      <c r="L4533" t="s">
        <v>15</v>
      </c>
    </row>
    <row r="4534" spans="1:12" x14ac:dyDescent="0.2">
      <c r="A4534" t="s">
        <v>11</v>
      </c>
      <c r="B4534" t="s">
        <v>3309</v>
      </c>
      <c r="C4534">
        <v>612.34</v>
      </c>
      <c r="D4534">
        <v>6220578</v>
      </c>
      <c r="E4534" s="4">
        <v>44900</v>
      </c>
      <c r="F4534" s="1" t="s">
        <v>5179</v>
      </c>
      <c r="G4534">
        <v>206532</v>
      </c>
      <c r="H4534" t="s">
        <v>3310</v>
      </c>
      <c r="I4534" t="s">
        <v>3311</v>
      </c>
      <c r="J4534" t="s">
        <v>3312</v>
      </c>
      <c r="K4534" t="s">
        <v>3313</v>
      </c>
      <c r="L4534" t="s">
        <v>15</v>
      </c>
    </row>
    <row r="4535" spans="1:12" x14ac:dyDescent="0.2">
      <c r="A4535" t="s">
        <v>11</v>
      </c>
      <c r="B4535" t="s">
        <v>3309</v>
      </c>
      <c r="C4535">
        <v>1178.75</v>
      </c>
      <c r="D4535">
        <v>6220580</v>
      </c>
      <c r="E4535" s="4">
        <v>44900</v>
      </c>
      <c r="F4535" s="1" t="s">
        <v>5179</v>
      </c>
      <c r="G4535">
        <v>206532</v>
      </c>
      <c r="H4535" t="s">
        <v>3310</v>
      </c>
      <c r="I4535" t="s">
        <v>3311</v>
      </c>
      <c r="J4535" t="s">
        <v>3312</v>
      </c>
      <c r="K4535" t="s">
        <v>3313</v>
      </c>
      <c r="L4535" t="s">
        <v>15</v>
      </c>
    </row>
    <row r="4536" spans="1:12" x14ac:dyDescent="0.2">
      <c r="A4536" t="s">
        <v>11</v>
      </c>
      <c r="B4536" t="s">
        <v>3309</v>
      </c>
      <c r="C4536">
        <v>1083.93</v>
      </c>
      <c r="D4536">
        <v>6220582</v>
      </c>
      <c r="E4536" s="4">
        <v>44900</v>
      </c>
      <c r="F4536" s="1" t="s">
        <v>5179</v>
      </c>
      <c r="G4536">
        <v>206532</v>
      </c>
      <c r="H4536" t="s">
        <v>3310</v>
      </c>
      <c r="I4536" t="s">
        <v>3311</v>
      </c>
      <c r="J4536" t="s">
        <v>3312</v>
      </c>
      <c r="K4536" t="s">
        <v>3313</v>
      </c>
      <c r="L4536" t="s">
        <v>15</v>
      </c>
    </row>
    <row r="4537" spans="1:12" x14ac:dyDescent="0.2">
      <c r="A4537" t="s">
        <v>11</v>
      </c>
      <c r="B4537" t="s">
        <v>3309</v>
      </c>
      <c r="C4537">
        <v>492.46</v>
      </c>
      <c r="D4537">
        <v>6220584</v>
      </c>
      <c r="E4537" s="4">
        <v>44900</v>
      </c>
      <c r="F4537" s="1" t="s">
        <v>5179</v>
      </c>
      <c r="G4537">
        <v>206532</v>
      </c>
      <c r="H4537" t="s">
        <v>3310</v>
      </c>
      <c r="I4537" t="s">
        <v>3311</v>
      </c>
      <c r="J4537" t="s">
        <v>3312</v>
      </c>
      <c r="K4537" t="s">
        <v>3313</v>
      </c>
      <c r="L4537" t="s">
        <v>15</v>
      </c>
    </row>
    <row r="4538" spans="1:12" x14ac:dyDescent="0.2">
      <c r="A4538" t="s">
        <v>11</v>
      </c>
      <c r="B4538" t="s">
        <v>3309</v>
      </c>
      <c r="C4538">
        <v>966.52</v>
      </c>
      <c r="D4538">
        <v>6220586</v>
      </c>
      <c r="E4538" s="4">
        <v>44900</v>
      </c>
      <c r="F4538" s="1" t="s">
        <v>5179</v>
      </c>
      <c r="G4538">
        <v>206532</v>
      </c>
      <c r="H4538" t="s">
        <v>3310</v>
      </c>
      <c r="I4538" t="s">
        <v>3311</v>
      </c>
      <c r="J4538" t="s">
        <v>3312</v>
      </c>
      <c r="K4538" t="s">
        <v>3313</v>
      </c>
      <c r="L4538" t="s">
        <v>15</v>
      </c>
    </row>
    <row r="4539" spans="1:12" x14ac:dyDescent="0.2">
      <c r="A4539" t="s">
        <v>11</v>
      </c>
      <c r="B4539" t="s">
        <v>3309</v>
      </c>
      <c r="C4539">
        <v>803.41</v>
      </c>
      <c r="D4539">
        <v>6220588</v>
      </c>
      <c r="E4539" s="4">
        <v>44900</v>
      </c>
      <c r="F4539" s="1" t="s">
        <v>5179</v>
      </c>
      <c r="G4539">
        <v>206532</v>
      </c>
      <c r="H4539" t="s">
        <v>3310</v>
      </c>
      <c r="I4539" t="s">
        <v>3311</v>
      </c>
      <c r="J4539" t="s">
        <v>3312</v>
      </c>
      <c r="K4539" t="s">
        <v>3313</v>
      </c>
      <c r="L4539" t="s">
        <v>15</v>
      </c>
    </row>
    <row r="4540" spans="1:12" x14ac:dyDescent="0.2">
      <c r="A4540" t="s">
        <v>11</v>
      </c>
      <c r="B4540" t="s">
        <v>3309</v>
      </c>
      <c r="C4540">
        <v>952.52</v>
      </c>
      <c r="D4540">
        <v>6220590</v>
      </c>
      <c r="E4540" s="4">
        <v>44900</v>
      </c>
      <c r="F4540" s="1" t="s">
        <v>5179</v>
      </c>
      <c r="G4540">
        <v>206532</v>
      </c>
      <c r="H4540" t="s">
        <v>3310</v>
      </c>
      <c r="I4540" t="s">
        <v>3311</v>
      </c>
      <c r="J4540" t="s">
        <v>3312</v>
      </c>
      <c r="K4540" t="s">
        <v>3313</v>
      </c>
      <c r="L4540" t="s">
        <v>15</v>
      </c>
    </row>
    <row r="4541" spans="1:12" x14ac:dyDescent="0.2">
      <c r="A4541" t="s">
        <v>11</v>
      </c>
      <c r="B4541" t="s">
        <v>3309</v>
      </c>
      <c r="C4541">
        <v>986.47</v>
      </c>
      <c r="D4541">
        <v>6220592</v>
      </c>
      <c r="E4541" s="4">
        <v>44900</v>
      </c>
      <c r="F4541" s="1" t="s">
        <v>5179</v>
      </c>
      <c r="G4541">
        <v>206532</v>
      </c>
      <c r="H4541" t="s">
        <v>3310</v>
      </c>
      <c r="I4541" t="s">
        <v>3311</v>
      </c>
      <c r="J4541" t="s">
        <v>3312</v>
      </c>
      <c r="K4541" t="s">
        <v>3313</v>
      </c>
      <c r="L4541" t="s">
        <v>15</v>
      </c>
    </row>
    <row r="4542" spans="1:12" x14ac:dyDescent="0.2">
      <c r="A4542" t="s">
        <v>11</v>
      </c>
      <c r="B4542" t="s">
        <v>3309</v>
      </c>
      <c r="C4542">
        <v>1161.3699999999999</v>
      </c>
      <c r="D4542">
        <v>6220594</v>
      </c>
      <c r="E4542" s="4">
        <v>44900</v>
      </c>
      <c r="F4542" s="1" t="s">
        <v>5179</v>
      </c>
      <c r="G4542">
        <v>206532</v>
      </c>
      <c r="H4542" t="s">
        <v>3310</v>
      </c>
      <c r="I4542" t="s">
        <v>3311</v>
      </c>
      <c r="J4542" t="s">
        <v>3312</v>
      </c>
      <c r="K4542" t="s">
        <v>3313</v>
      </c>
      <c r="L4542" t="s">
        <v>15</v>
      </c>
    </row>
    <row r="4543" spans="1:12" x14ac:dyDescent="0.2">
      <c r="A4543" t="s">
        <v>11</v>
      </c>
      <c r="B4543" t="s">
        <v>3309</v>
      </c>
      <c r="C4543">
        <v>1173.75</v>
      </c>
      <c r="D4543">
        <v>6220596</v>
      </c>
      <c r="E4543" s="4">
        <v>44900</v>
      </c>
      <c r="F4543" s="1" t="s">
        <v>5179</v>
      </c>
      <c r="G4543">
        <v>206532</v>
      </c>
      <c r="H4543" t="s">
        <v>3310</v>
      </c>
      <c r="I4543" t="s">
        <v>3311</v>
      </c>
      <c r="J4543" t="s">
        <v>3312</v>
      </c>
      <c r="K4543" t="s">
        <v>3313</v>
      </c>
      <c r="L4543" t="s">
        <v>15</v>
      </c>
    </row>
    <row r="4544" spans="1:12" x14ac:dyDescent="0.2">
      <c r="A4544" t="s">
        <v>11</v>
      </c>
      <c r="B4544" t="s">
        <v>3309</v>
      </c>
      <c r="C4544">
        <v>724.29</v>
      </c>
      <c r="D4544">
        <v>6220598</v>
      </c>
      <c r="E4544" s="4">
        <v>44900</v>
      </c>
      <c r="F4544" s="1" t="s">
        <v>5179</v>
      </c>
      <c r="G4544">
        <v>206532</v>
      </c>
      <c r="H4544" t="s">
        <v>3310</v>
      </c>
      <c r="I4544" t="s">
        <v>3311</v>
      </c>
      <c r="J4544" t="s">
        <v>3312</v>
      </c>
      <c r="K4544" t="s">
        <v>3313</v>
      </c>
      <c r="L4544" t="s">
        <v>15</v>
      </c>
    </row>
    <row r="4545" spans="1:12" x14ac:dyDescent="0.2">
      <c r="A4545" t="s">
        <v>11</v>
      </c>
      <c r="B4545" t="s">
        <v>3309</v>
      </c>
      <c r="C4545">
        <v>810.48</v>
      </c>
      <c r="D4545">
        <v>6220600</v>
      </c>
      <c r="E4545" s="4">
        <v>44900</v>
      </c>
      <c r="F4545" s="1" t="s">
        <v>5179</v>
      </c>
      <c r="G4545">
        <v>206532</v>
      </c>
      <c r="H4545" t="s">
        <v>3310</v>
      </c>
      <c r="I4545" t="s">
        <v>3311</v>
      </c>
      <c r="J4545" t="s">
        <v>3312</v>
      </c>
      <c r="K4545" t="s">
        <v>3313</v>
      </c>
      <c r="L4545" t="s">
        <v>15</v>
      </c>
    </row>
    <row r="4546" spans="1:12" x14ac:dyDescent="0.2">
      <c r="A4546" t="s">
        <v>11</v>
      </c>
      <c r="B4546" t="s">
        <v>3309</v>
      </c>
      <c r="C4546">
        <v>923.4</v>
      </c>
      <c r="D4546">
        <v>6220602</v>
      </c>
      <c r="E4546" s="4">
        <v>44900</v>
      </c>
      <c r="F4546" s="1" t="s">
        <v>5179</v>
      </c>
      <c r="G4546">
        <v>206532</v>
      </c>
      <c r="H4546" t="s">
        <v>3310</v>
      </c>
      <c r="I4546" t="s">
        <v>3311</v>
      </c>
      <c r="J4546" t="s">
        <v>3312</v>
      </c>
      <c r="K4546" t="s">
        <v>3313</v>
      </c>
      <c r="L4546" t="s">
        <v>15</v>
      </c>
    </row>
    <row r="4547" spans="1:12" x14ac:dyDescent="0.2">
      <c r="A4547" t="s">
        <v>11</v>
      </c>
      <c r="B4547" t="s">
        <v>3309</v>
      </c>
      <c r="C4547">
        <v>967.53</v>
      </c>
      <c r="D4547">
        <v>6220604</v>
      </c>
      <c r="E4547" s="4">
        <v>44900</v>
      </c>
      <c r="F4547" s="1" t="s">
        <v>5179</v>
      </c>
      <c r="G4547">
        <v>206532</v>
      </c>
      <c r="H4547" t="s">
        <v>3310</v>
      </c>
      <c r="I4547" t="s">
        <v>3311</v>
      </c>
      <c r="J4547" t="s">
        <v>3312</v>
      </c>
      <c r="K4547" t="s">
        <v>3313</v>
      </c>
      <c r="L4547" t="s">
        <v>15</v>
      </c>
    </row>
    <row r="4548" spans="1:12" x14ac:dyDescent="0.2">
      <c r="A4548" t="s">
        <v>11</v>
      </c>
      <c r="B4548" t="s">
        <v>3309</v>
      </c>
      <c r="C4548">
        <v>500.66</v>
      </c>
      <c r="D4548">
        <v>6220606</v>
      </c>
      <c r="E4548" s="4">
        <v>44900</v>
      </c>
      <c r="F4548" s="1" t="s">
        <v>5179</v>
      </c>
      <c r="G4548">
        <v>206532</v>
      </c>
      <c r="H4548" t="s">
        <v>3310</v>
      </c>
      <c r="I4548" t="s">
        <v>3311</v>
      </c>
      <c r="J4548" t="s">
        <v>3312</v>
      </c>
      <c r="K4548" t="s">
        <v>3313</v>
      </c>
      <c r="L4548" t="s">
        <v>15</v>
      </c>
    </row>
    <row r="4549" spans="1:12" x14ac:dyDescent="0.2">
      <c r="A4549" t="s">
        <v>11</v>
      </c>
      <c r="B4549" t="s">
        <v>3309</v>
      </c>
      <c r="C4549">
        <v>477.1</v>
      </c>
      <c r="D4549">
        <v>6220608</v>
      </c>
      <c r="E4549" s="4">
        <v>44900</v>
      </c>
      <c r="F4549" s="1" t="s">
        <v>5179</v>
      </c>
      <c r="G4549">
        <v>206532</v>
      </c>
      <c r="H4549" t="s">
        <v>3310</v>
      </c>
      <c r="I4549" t="s">
        <v>3311</v>
      </c>
      <c r="J4549" t="s">
        <v>3312</v>
      </c>
      <c r="K4549" t="s">
        <v>3313</v>
      </c>
      <c r="L4549" t="s">
        <v>15</v>
      </c>
    </row>
    <row r="4550" spans="1:12" x14ac:dyDescent="0.2">
      <c r="A4550" t="s">
        <v>11</v>
      </c>
      <c r="B4550" t="s">
        <v>3309</v>
      </c>
      <c r="C4550">
        <v>1092.79</v>
      </c>
      <c r="D4550">
        <v>6220610</v>
      </c>
      <c r="E4550" s="4">
        <v>44900</v>
      </c>
      <c r="F4550" s="1" t="s">
        <v>5179</v>
      </c>
      <c r="G4550">
        <v>206532</v>
      </c>
      <c r="H4550" t="s">
        <v>3310</v>
      </c>
      <c r="I4550" t="s">
        <v>3311</v>
      </c>
      <c r="J4550" t="s">
        <v>3312</v>
      </c>
      <c r="K4550" t="s">
        <v>3313</v>
      </c>
      <c r="L4550" t="s">
        <v>15</v>
      </c>
    </row>
    <row r="4551" spans="1:12" x14ac:dyDescent="0.2">
      <c r="A4551" t="s">
        <v>11</v>
      </c>
      <c r="B4551" t="s">
        <v>3309</v>
      </c>
      <c r="C4551">
        <v>941.61</v>
      </c>
      <c r="D4551">
        <v>6220612</v>
      </c>
      <c r="E4551" s="4">
        <v>44900</v>
      </c>
      <c r="F4551" s="1" t="s">
        <v>5179</v>
      </c>
      <c r="G4551">
        <v>206532</v>
      </c>
      <c r="H4551" t="s">
        <v>3310</v>
      </c>
      <c r="I4551" t="s">
        <v>3311</v>
      </c>
      <c r="J4551" t="s">
        <v>3312</v>
      </c>
      <c r="K4551" t="s">
        <v>3313</v>
      </c>
      <c r="L4551" t="s">
        <v>15</v>
      </c>
    </row>
    <row r="4552" spans="1:12" x14ac:dyDescent="0.2">
      <c r="A4552" t="s">
        <v>11</v>
      </c>
      <c r="B4552" t="s">
        <v>3309</v>
      </c>
      <c r="C4552">
        <v>1049.21</v>
      </c>
      <c r="D4552">
        <v>6220614</v>
      </c>
      <c r="E4552" s="4">
        <v>44900</v>
      </c>
      <c r="F4552" s="1" t="s">
        <v>5179</v>
      </c>
      <c r="G4552">
        <v>206532</v>
      </c>
      <c r="H4552" t="s">
        <v>3310</v>
      </c>
      <c r="I4552" t="s">
        <v>3311</v>
      </c>
      <c r="J4552" t="s">
        <v>3312</v>
      </c>
      <c r="K4552" t="s">
        <v>3313</v>
      </c>
      <c r="L4552" t="s">
        <v>15</v>
      </c>
    </row>
    <row r="4553" spans="1:12" x14ac:dyDescent="0.2">
      <c r="A4553" t="s">
        <v>11</v>
      </c>
      <c r="B4553" t="s">
        <v>3309</v>
      </c>
      <c r="C4553">
        <v>-1064.79</v>
      </c>
      <c r="D4553">
        <v>6220616</v>
      </c>
      <c r="E4553" s="4">
        <v>44900</v>
      </c>
      <c r="F4553" s="1" t="s">
        <v>5179</v>
      </c>
      <c r="G4553">
        <v>206532</v>
      </c>
      <c r="H4553" t="s">
        <v>3310</v>
      </c>
      <c r="I4553" t="s">
        <v>3311</v>
      </c>
      <c r="J4553" t="s">
        <v>3312</v>
      </c>
      <c r="K4553" t="s">
        <v>3313</v>
      </c>
      <c r="L4553" t="s">
        <v>15</v>
      </c>
    </row>
    <row r="4554" spans="1:12" x14ac:dyDescent="0.2">
      <c r="A4554" t="s">
        <v>11</v>
      </c>
      <c r="B4554" t="s">
        <v>3309</v>
      </c>
      <c r="C4554">
        <v>665.48</v>
      </c>
      <c r="D4554">
        <v>6220618</v>
      </c>
      <c r="E4554" s="4">
        <v>44900</v>
      </c>
      <c r="F4554" s="1" t="s">
        <v>5179</v>
      </c>
      <c r="G4554">
        <v>206532</v>
      </c>
      <c r="H4554" t="s">
        <v>3310</v>
      </c>
      <c r="I4554" t="s">
        <v>3311</v>
      </c>
      <c r="J4554" t="s">
        <v>3312</v>
      </c>
      <c r="K4554" t="s">
        <v>3313</v>
      </c>
      <c r="L4554" t="s">
        <v>15</v>
      </c>
    </row>
    <row r="4555" spans="1:12" x14ac:dyDescent="0.2">
      <c r="A4555" t="s">
        <v>11</v>
      </c>
      <c r="B4555" t="s">
        <v>3309</v>
      </c>
      <c r="C4555">
        <v>975.27</v>
      </c>
      <c r="D4555">
        <v>6220620</v>
      </c>
      <c r="E4555" s="4">
        <v>44900</v>
      </c>
      <c r="F4555" s="1" t="s">
        <v>5179</v>
      </c>
      <c r="G4555">
        <v>206532</v>
      </c>
      <c r="H4555" t="s">
        <v>3310</v>
      </c>
      <c r="I4555" t="s">
        <v>3311</v>
      </c>
      <c r="J4555" t="s">
        <v>3312</v>
      </c>
      <c r="K4555" t="s">
        <v>3313</v>
      </c>
      <c r="L4555" t="s">
        <v>15</v>
      </c>
    </row>
    <row r="4556" spans="1:12" x14ac:dyDescent="0.2">
      <c r="A4556" t="s">
        <v>11</v>
      </c>
      <c r="B4556" t="s">
        <v>3309</v>
      </c>
      <c r="C4556">
        <v>896.69</v>
      </c>
      <c r="D4556">
        <v>6220622</v>
      </c>
      <c r="E4556" s="4">
        <v>44900</v>
      </c>
      <c r="F4556" s="1" t="s">
        <v>5179</v>
      </c>
      <c r="G4556">
        <v>206532</v>
      </c>
      <c r="H4556" t="s">
        <v>3310</v>
      </c>
      <c r="I4556" t="s">
        <v>3311</v>
      </c>
      <c r="J4556" t="s">
        <v>3312</v>
      </c>
      <c r="K4556" t="s">
        <v>3313</v>
      </c>
      <c r="L4556" t="s">
        <v>15</v>
      </c>
    </row>
    <row r="4557" spans="1:12" x14ac:dyDescent="0.2">
      <c r="A4557" t="s">
        <v>11</v>
      </c>
      <c r="B4557" t="s">
        <v>3309</v>
      </c>
      <c r="C4557">
        <v>451.66</v>
      </c>
      <c r="D4557">
        <v>6220624</v>
      </c>
      <c r="E4557" s="4">
        <v>44900</v>
      </c>
      <c r="F4557" s="1" t="s">
        <v>5179</v>
      </c>
      <c r="G4557">
        <v>206532</v>
      </c>
      <c r="H4557" t="s">
        <v>3310</v>
      </c>
      <c r="I4557" t="s">
        <v>3311</v>
      </c>
      <c r="J4557" t="s">
        <v>3312</v>
      </c>
      <c r="K4557" t="s">
        <v>3313</v>
      </c>
      <c r="L4557" t="s">
        <v>15</v>
      </c>
    </row>
    <row r="4558" spans="1:12" x14ac:dyDescent="0.2">
      <c r="A4558" t="s">
        <v>11</v>
      </c>
      <c r="B4558" t="s">
        <v>301</v>
      </c>
      <c r="C4558">
        <v>525.12</v>
      </c>
      <c r="D4558" t="s">
        <v>1189</v>
      </c>
      <c r="E4558" s="4">
        <v>44901</v>
      </c>
      <c r="F4558" s="1" t="s">
        <v>5179</v>
      </c>
      <c r="G4558">
        <v>123872</v>
      </c>
      <c r="H4558" t="s">
        <v>302</v>
      </c>
      <c r="I4558" t="s">
        <v>303</v>
      </c>
      <c r="J4558" t="s">
        <v>304</v>
      </c>
      <c r="L4558" t="s">
        <v>15</v>
      </c>
    </row>
    <row r="4559" spans="1:12" x14ac:dyDescent="0.2">
      <c r="A4559" t="s">
        <v>11</v>
      </c>
      <c r="B4559" t="s">
        <v>301</v>
      </c>
      <c r="C4559">
        <v>525.12</v>
      </c>
      <c r="D4559" t="s">
        <v>1190</v>
      </c>
      <c r="E4559" s="4">
        <v>44901</v>
      </c>
      <c r="F4559" s="1" t="s">
        <v>5179</v>
      </c>
      <c r="G4559">
        <v>123872</v>
      </c>
      <c r="H4559" t="s">
        <v>302</v>
      </c>
      <c r="I4559" t="s">
        <v>303</v>
      </c>
      <c r="J4559" t="s">
        <v>304</v>
      </c>
      <c r="L4559" t="s">
        <v>15</v>
      </c>
    </row>
    <row r="4560" spans="1:12" x14ac:dyDescent="0.2">
      <c r="A4560" t="s">
        <v>11</v>
      </c>
      <c r="B4560" t="s">
        <v>301</v>
      </c>
      <c r="C4560">
        <v>596.57000000000005</v>
      </c>
      <c r="D4560" t="s">
        <v>1191</v>
      </c>
      <c r="E4560" s="4">
        <v>44901</v>
      </c>
      <c r="F4560" s="1" t="s">
        <v>5179</v>
      </c>
      <c r="G4560">
        <v>123872</v>
      </c>
      <c r="H4560" t="s">
        <v>302</v>
      </c>
      <c r="I4560" t="s">
        <v>303</v>
      </c>
      <c r="J4560" t="s">
        <v>304</v>
      </c>
      <c r="L4560" t="s">
        <v>15</v>
      </c>
    </row>
    <row r="4561" spans="1:12" x14ac:dyDescent="0.2">
      <c r="A4561" t="s">
        <v>11</v>
      </c>
      <c r="B4561" t="s">
        <v>301</v>
      </c>
      <c r="C4561">
        <v>571.02</v>
      </c>
      <c r="D4561" t="s">
        <v>1192</v>
      </c>
      <c r="E4561" s="4">
        <v>44901</v>
      </c>
      <c r="F4561" s="1" t="s">
        <v>5179</v>
      </c>
      <c r="G4561">
        <v>123872</v>
      </c>
      <c r="H4561" t="s">
        <v>302</v>
      </c>
      <c r="I4561" t="s">
        <v>303</v>
      </c>
      <c r="J4561" t="s">
        <v>304</v>
      </c>
      <c r="L4561" t="s">
        <v>15</v>
      </c>
    </row>
    <row r="4562" spans="1:12" x14ac:dyDescent="0.2">
      <c r="A4562" t="s">
        <v>11</v>
      </c>
      <c r="B4562" t="s">
        <v>301</v>
      </c>
      <c r="C4562">
        <v>571.02</v>
      </c>
      <c r="D4562" t="s">
        <v>1193</v>
      </c>
      <c r="E4562" s="4">
        <v>44901</v>
      </c>
      <c r="F4562" s="1" t="s">
        <v>5179</v>
      </c>
      <c r="G4562">
        <v>123872</v>
      </c>
      <c r="H4562" t="s">
        <v>302</v>
      </c>
      <c r="I4562" t="s">
        <v>303</v>
      </c>
      <c r="J4562" t="s">
        <v>304</v>
      </c>
      <c r="L4562" t="s">
        <v>15</v>
      </c>
    </row>
    <row r="4563" spans="1:12" x14ac:dyDescent="0.2">
      <c r="A4563" t="s">
        <v>11</v>
      </c>
      <c r="B4563" t="s">
        <v>301</v>
      </c>
      <c r="C4563">
        <v>713.4</v>
      </c>
      <c r="D4563" t="s">
        <v>1194</v>
      </c>
      <c r="E4563" s="4">
        <v>44901</v>
      </c>
      <c r="F4563" s="1" t="s">
        <v>5179</v>
      </c>
      <c r="G4563">
        <v>123872</v>
      </c>
      <c r="H4563" t="s">
        <v>302</v>
      </c>
      <c r="I4563" t="s">
        <v>303</v>
      </c>
      <c r="J4563" t="s">
        <v>304</v>
      </c>
      <c r="L4563" t="s">
        <v>15</v>
      </c>
    </row>
    <row r="4564" spans="1:12" x14ac:dyDescent="0.2">
      <c r="A4564" t="s">
        <v>11</v>
      </c>
      <c r="B4564" t="s">
        <v>301</v>
      </c>
      <c r="C4564">
        <v>525.12</v>
      </c>
      <c r="D4564" t="s">
        <v>1195</v>
      </c>
      <c r="E4564" s="4">
        <v>44901</v>
      </c>
      <c r="F4564" s="1" t="s">
        <v>5179</v>
      </c>
      <c r="G4564">
        <v>123872</v>
      </c>
      <c r="H4564" t="s">
        <v>302</v>
      </c>
      <c r="I4564" t="s">
        <v>303</v>
      </c>
      <c r="J4564" t="s">
        <v>304</v>
      </c>
      <c r="L4564" t="s">
        <v>15</v>
      </c>
    </row>
    <row r="4565" spans="1:12" x14ac:dyDescent="0.2">
      <c r="A4565" t="s">
        <v>11</v>
      </c>
      <c r="B4565" t="s">
        <v>301</v>
      </c>
      <c r="C4565">
        <v>713.4</v>
      </c>
      <c r="D4565" t="s">
        <v>1196</v>
      </c>
      <c r="E4565" s="4">
        <v>44901</v>
      </c>
      <c r="F4565" s="1" t="s">
        <v>5179</v>
      </c>
      <c r="G4565">
        <v>123872</v>
      </c>
      <c r="H4565" t="s">
        <v>302</v>
      </c>
      <c r="I4565" t="s">
        <v>303</v>
      </c>
      <c r="J4565" t="s">
        <v>304</v>
      </c>
      <c r="L4565" t="s">
        <v>15</v>
      </c>
    </row>
    <row r="4566" spans="1:12" x14ac:dyDescent="0.2">
      <c r="A4566" t="s">
        <v>11</v>
      </c>
      <c r="B4566" t="s">
        <v>1647</v>
      </c>
      <c r="C4566">
        <v>385.04</v>
      </c>
      <c r="D4566" t="s">
        <v>1859</v>
      </c>
      <c r="E4566" s="4">
        <v>44901</v>
      </c>
      <c r="F4566" s="1" t="s">
        <v>5179</v>
      </c>
      <c r="G4566">
        <v>29380</v>
      </c>
      <c r="H4566" t="s">
        <v>1649</v>
      </c>
      <c r="I4566" t="s">
        <v>1650</v>
      </c>
      <c r="L4566" t="s">
        <v>15</v>
      </c>
    </row>
    <row r="4567" spans="1:12" x14ac:dyDescent="0.2">
      <c r="A4567" t="s">
        <v>11</v>
      </c>
      <c r="B4567" t="s">
        <v>1647</v>
      </c>
      <c r="C4567">
        <v>1406.9</v>
      </c>
      <c r="D4567" t="s">
        <v>1860</v>
      </c>
      <c r="E4567" s="4">
        <v>44901</v>
      </c>
      <c r="F4567" s="1" t="s">
        <v>5179</v>
      </c>
      <c r="G4567">
        <v>29380</v>
      </c>
      <c r="H4567" t="s">
        <v>1649</v>
      </c>
      <c r="I4567" t="s">
        <v>1650</v>
      </c>
      <c r="L4567" t="s">
        <v>15</v>
      </c>
    </row>
    <row r="4568" spans="1:12" x14ac:dyDescent="0.2">
      <c r="A4568" t="s">
        <v>11</v>
      </c>
      <c r="B4568" t="s">
        <v>1647</v>
      </c>
      <c r="C4568">
        <v>225.1</v>
      </c>
      <c r="D4568" t="s">
        <v>1861</v>
      </c>
      <c r="E4568" s="4">
        <v>44901</v>
      </c>
      <c r="F4568" s="1" t="s">
        <v>5179</v>
      </c>
      <c r="G4568">
        <v>29380</v>
      </c>
      <c r="H4568" t="s">
        <v>1649</v>
      </c>
      <c r="I4568" t="s">
        <v>1650</v>
      </c>
      <c r="L4568" t="s">
        <v>15</v>
      </c>
    </row>
    <row r="4569" spans="1:12" x14ac:dyDescent="0.2">
      <c r="A4569" t="s">
        <v>11</v>
      </c>
      <c r="B4569" t="s">
        <v>1647</v>
      </c>
      <c r="C4569">
        <v>340.62</v>
      </c>
      <c r="D4569" t="s">
        <v>1862</v>
      </c>
      <c r="E4569" s="4">
        <v>44901</v>
      </c>
      <c r="F4569" s="1" t="s">
        <v>5179</v>
      </c>
      <c r="G4569">
        <v>29380</v>
      </c>
      <c r="H4569" t="s">
        <v>1649</v>
      </c>
      <c r="I4569" t="s">
        <v>1650</v>
      </c>
      <c r="L4569" t="s">
        <v>15</v>
      </c>
    </row>
    <row r="4570" spans="1:12" x14ac:dyDescent="0.2">
      <c r="A4570" t="s">
        <v>11</v>
      </c>
      <c r="B4570" t="s">
        <v>1647</v>
      </c>
      <c r="C4570">
        <v>407.22</v>
      </c>
      <c r="D4570" t="s">
        <v>1863</v>
      </c>
      <c r="E4570" s="4">
        <v>44901</v>
      </c>
      <c r="F4570" s="1" t="s">
        <v>5179</v>
      </c>
      <c r="G4570">
        <v>29380</v>
      </c>
      <c r="H4570" t="s">
        <v>1649</v>
      </c>
      <c r="I4570" t="s">
        <v>1650</v>
      </c>
      <c r="L4570" t="s">
        <v>15</v>
      </c>
    </row>
    <row r="4571" spans="1:12" x14ac:dyDescent="0.2">
      <c r="A4571" t="s">
        <v>11</v>
      </c>
      <c r="B4571" t="s">
        <v>1647</v>
      </c>
      <c r="C4571">
        <v>340.62</v>
      </c>
      <c r="D4571" t="s">
        <v>1864</v>
      </c>
      <c r="E4571" s="4">
        <v>44901</v>
      </c>
      <c r="F4571" s="1" t="s">
        <v>5179</v>
      </c>
      <c r="G4571">
        <v>29380</v>
      </c>
      <c r="H4571" t="s">
        <v>1649</v>
      </c>
      <c r="I4571" t="s">
        <v>1650</v>
      </c>
      <c r="L4571" t="s">
        <v>15</v>
      </c>
    </row>
    <row r="4572" spans="1:12" x14ac:dyDescent="0.2">
      <c r="A4572" t="s">
        <v>11</v>
      </c>
      <c r="B4572" t="s">
        <v>1647</v>
      </c>
      <c r="C4572">
        <v>663</v>
      </c>
      <c r="D4572" t="s">
        <v>1865</v>
      </c>
      <c r="E4572" s="4">
        <v>44901</v>
      </c>
      <c r="F4572" s="1" t="s">
        <v>5179</v>
      </c>
      <c r="G4572">
        <v>29380</v>
      </c>
      <c r="H4572" t="s">
        <v>1649</v>
      </c>
      <c r="I4572" t="s">
        <v>1650</v>
      </c>
      <c r="L4572" t="s">
        <v>15</v>
      </c>
    </row>
    <row r="4573" spans="1:12" x14ac:dyDescent="0.2">
      <c r="A4573" t="s">
        <v>11</v>
      </c>
      <c r="B4573" t="s">
        <v>1647</v>
      </c>
      <c r="C4573">
        <v>528.6</v>
      </c>
      <c r="D4573" t="s">
        <v>1866</v>
      </c>
      <c r="E4573" s="4">
        <v>44901</v>
      </c>
      <c r="F4573" s="1" t="s">
        <v>5179</v>
      </c>
      <c r="G4573">
        <v>29380</v>
      </c>
      <c r="H4573" t="s">
        <v>1649</v>
      </c>
      <c r="I4573" t="s">
        <v>1650</v>
      </c>
      <c r="L4573" t="s">
        <v>15</v>
      </c>
    </row>
    <row r="4574" spans="1:12" x14ac:dyDescent="0.2">
      <c r="A4574" t="s">
        <v>11</v>
      </c>
      <c r="B4574" t="s">
        <v>1647</v>
      </c>
      <c r="C4574">
        <v>648</v>
      </c>
      <c r="D4574" t="s">
        <v>1867</v>
      </c>
      <c r="E4574" s="4">
        <v>44901</v>
      </c>
      <c r="F4574" s="1" t="s">
        <v>5179</v>
      </c>
      <c r="G4574">
        <v>29380</v>
      </c>
      <c r="H4574" t="s">
        <v>1649</v>
      </c>
      <c r="I4574" t="s">
        <v>1650</v>
      </c>
      <c r="L4574" t="s">
        <v>15</v>
      </c>
    </row>
    <row r="4575" spans="1:12" x14ac:dyDescent="0.2">
      <c r="A4575" t="s">
        <v>11</v>
      </c>
      <c r="B4575" t="s">
        <v>1647</v>
      </c>
      <c r="C4575">
        <v>726.6</v>
      </c>
      <c r="D4575" t="s">
        <v>1868</v>
      </c>
      <c r="E4575" s="4">
        <v>44901</v>
      </c>
      <c r="F4575" s="1" t="s">
        <v>5179</v>
      </c>
      <c r="G4575">
        <v>29380</v>
      </c>
      <c r="H4575" t="s">
        <v>1649</v>
      </c>
      <c r="I4575" t="s">
        <v>1650</v>
      </c>
      <c r="L4575" t="s">
        <v>15</v>
      </c>
    </row>
    <row r="4576" spans="1:12" x14ac:dyDescent="0.2">
      <c r="A4576" t="s">
        <v>11</v>
      </c>
      <c r="B4576" t="s">
        <v>1647</v>
      </c>
      <c r="C4576">
        <v>616.79999999999995</v>
      </c>
      <c r="D4576" t="s">
        <v>1869</v>
      </c>
      <c r="E4576" s="4">
        <v>44901</v>
      </c>
      <c r="F4576" s="1" t="s">
        <v>5179</v>
      </c>
      <c r="G4576">
        <v>29380</v>
      </c>
      <c r="H4576" t="s">
        <v>1649</v>
      </c>
      <c r="I4576" t="s">
        <v>1650</v>
      </c>
      <c r="L4576" t="s">
        <v>15</v>
      </c>
    </row>
    <row r="4577" spans="1:12" x14ac:dyDescent="0.2">
      <c r="A4577" t="s">
        <v>11</v>
      </c>
      <c r="B4577" t="s">
        <v>3309</v>
      </c>
      <c r="C4577">
        <v>1147.1500000000001</v>
      </c>
      <c r="D4577">
        <v>6222806</v>
      </c>
      <c r="E4577" s="4">
        <v>44901</v>
      </c>
      <c r="F4577" s="1" t="s">
        <v>5179</v>
      </c>
      <c r="G4577">
        <v>206532</v>
      </c>
      <c r="H4577" t="s">
        <v>3310</v>
      </c>
      <c r="I4577" t="s">
        <v>3311</v>
      </c>
      <c r="J4577" t="s">
        <v>3312</v>
      </c>
      <c r="K4577" t="s">
        <v>3313</v>
      </c>
      <c r="L4577" t="s">
        <v>15</v>
      </c>
    </row>
    <row r="4578" spans="1:12" x14ac:dyDescent="0.2">
      <c r="A4578" t="s">
        <v>11</v>
      </c>
      <c r="B4578" t="s">
        <v>3309</v>
      </c>
      <c r="C4578">
        <v>1183.05</v>
      </c>
      <c r="D4578">
        <v>6222807</v>
      </c>
      <c r="E4578" s="4">
        <v>44901</v>
      </c>
      <c r="F4578" s="1" t="s">
        <v>5179</v>
      </c>
      <c r="G4578">
        <v>206532</v>
      </c>
      <c r="H4578" t="s">
        <v>3310</v>
      </c>
      <c r="I4578" t="s">
        <v>3311</v>
      </c>
      <c r="J4578" t="s">
        <v>3312</v>
      </c>
      <c r="K4578" t="s">
        <v>3313</v>
      </c>
      <c r="L4578" t="s">
        <v>15</v>
      </c>
    </row>
    <row r="4579" spans="1:12" x14ac:dyDescent="0.2">
      <c r="A4579" t="s">
        <v>11</v>
      </c>
      <c r="B4579" t="s">
        <v>3309</v>
      </c>
      <c r="C4579">
        <v>716.3</v>
      </c>
      <c r="D4579">
        <v>6222808</v>
      </c>
      <c r="E4579" s="4">
        <v>44901</v>
      </c>
      <c r="F4579" s="1" t="s">
        <v>5179</v>
      </c>
      <c r="G4579">
        <v>206532</v>
      </c>
      <c r="H4579" t="s">
        <v>3310</v>
      </c>
      <c r="I4579" t="s">
        <v>3311</v>
      </c>
      <c r="J4579" t="s">
        <v>3312</v>
      </c>
      <c r="K4579" t="s">
        <v>3313</v>
      </c>
      <c r="L4579" t="s">
        <v>15</v>
      </c>
    </row>
    <row r="4580" spans="1:12" x14ac:dyDescent="0.2">
      <c r="A4580" t="s">
        <v>11</v>
      </c>
      <c r="B4580" t="s">
        <v>3590</v>
      </c>
      <c r="C4580">
        <v>2553.12</v>
      </c>
      <c r="D4580" t="s">
        <v>3642</v>
      </c>
      <c r="E4580" s="4">
        <v>44901</v>
      </c>
      <c r="F4580" s="1" t="s">
        <v>5179</v>
      </c>
      <c r="G4580">
        <v>107902</v>
      </c>
      <c r="H4580" t="s">
        <v>3592</v>
      </c>
      <c r="I4580" t="s">
        <v>3593</v>
      </c>
      <c r="J4580" t="s">
        <v>3594</v>
      </c>
      <c r="L4580" t="s">
        <v>15</v>
      </c>
    </row>
    <row r="4581" spans="1:12" x14ac:dyDescent="0.2">
      <c r="A4581" t="s">
        <v>11</v>
      </c>
      <c r="B4581" t="s">
        <v>3590</v>
      </c>
      <c r="C4581">
        <v>3276</v>
      </c>
      <c r="D4581" t="s">
        <v>3643</v>
      </c>
      <c r="E4581" s="4">
        <v>44901</v>
      </c>
      <c r="F4581" s="1" t="s">
        <v>5179</v>
      </c>
      <c r="G4581">
        <v>107902</v>
      </c>
      <c r="H4581" t="s">
        <v>3592</v>
      </c>
      <c r="I4581" t="s">
        <v>3593</v>
      </c>
      <c r="J4581" t="s">
        <v>3594</v>
      </c>
      <c r="L4581" t="s">
        <v>15</v>
      </c>
    </row>
    <row r="4582" spans="1:12" x14ac:dyDescent="0.2">
      <c r="A4582" t="s">
        <v>11</v>
      </c>
      <c r="B4582" t="s">
        <v>3590</v>
      </c>
      <c r="C4582">
        <v>2052</v>
      </c>
      <c r="D4582" t="s">
        <v>3644</v>
      </c>
      <c r="E4582" s="4">
        <v>44901</v>
      </c>
      <c r="F4582" s="1" t="s">
        <v>5179</v>
      </c>
      <c r="G4582">
        <v>107902</v>
      </c>
      <c r="H4582" t="s">
        <v>3592</v>
      </c>
      <c r="I4582" t="s">
        <v>3593</v>
      </c>
      <c r="J4582" t="s">
        <v>3594</v>
      </c>
      <c r="L4582" t="s">
        <v>15</v>
      </c>
    </row>
    <row r="4583" spans="1:12" x14ac:dyDescent="0.2">
      <c r="A4583" t="s">
        <v>11</v>
      </c>
      <c r="B4583" t="s">
        <v>3590</v>
      </c>
      <c r="C4583">
        <v>2467.4499999999998</v>
      </c>
      <c r="D4583" t="s">
        <v>3645</v>
      </c>
      <c r="E4583" s="4">
        <v>44901</v>
      </c>
      <c r="F4583" s="1" t="s">
        <v>5179</v>
      </c>
      <c r="G4583">
        <v>107902</v>
      </c>
      <c r="H4583" t="s">
        <v>3592</v>
      </c>
      <c r="I4583" t="s">
        <v>3593</v>
      </c>
      <c r="J4583" t="s">
        <v>3594</v>
      </c>
      <c r="L4583" t="s">
        <v>15</v>
      </c>
    </row>
    <row r="4584" spans="1:12" x14ac:dyDescent="0.2">
      <c r="A4584" t="s">
        <v>11</v>
      </c>
      <c r="B4584" t="s">
        <v>3590</v>
      </c>
      <c r="C4584">
        <v>676.78</v>
      </c>
      <c r="D4584" t="s">
        <v>3647</v>
      </c>
      <c r="E4584" s="4">
        <v>44901</v>
      </c>
      <c r="F4584" s="1" t="s">
        <v>5179</v>
      </c>
      <c r="G4584">
        <v>107902</v>
      </c>
      <c r="H4584" t="s">
        <v>3592</v>
      </c>
      <c r="I4584" t="s">
        <v>3593</v>
      </c>
      <c r="J4584" t="s">
        <v>3594</v>
      </c>
      <c r="L4584" t="s">
        <v>15</v>
      </c>
    </row>
    <row r="4585" spans="1:12" x14ac:dyDescent="0.2">
      <c r="A4585" t="s">
        <v>11</v>
      </c>
      <c r="B4585" t="s">
        <v>3590</v>
      </c>
      <c r="C4585">
        <v>2363.7600000000002</v>
      </c>
      <c r="D4585" t="s">
        <v>3648</v>
      </c>
      <c r="E4585" s="4">
        <v>44901</v>
      </c>
      <c r="F4585" s="1" t="s">
        <v>5179</v>
      </c>
      <c r="G4585">
        <v>107902</v>
      </c>
      <c r="H4585" t="s">
        <v>3592</v>
      </c>
      <c r="I4585" t="s">
        <v>3593</v>
      </c>
      <c r="J4585" t="s">
        <v>3594</v>
      </c>
      <c r="L4585" t="s">
        <v>15</v>
      </c>
    </row>
    <row r="4586" spans="1:12" x14ac:dyDescent="0.2">
      <c r="A4586" t="s">
        <v>11</v>
      </c>
      <c r="B4586" t="s">
        <v>3590</v>
      </c>
      <c r="C4586">
        <v>458.28</v>
      </c>
      <c r="D4586" t="s">
        <v>3649</v>
      </c>
      <c r="E4586" s="4">
        <v>44901</v>
      </c>
      <c r="F4586" s="1" t="s">
        <v>5179</v>
      </c>
      <c r="G4586">
        <v>107902</v>
      </c>
      <c r="H4586" t="s">
        <v>3592</v>
      </c>
      <c r="I4586" t="s">
        <v>3593</v>
      </c>
      <c r="J4586" t="s">
        <v>3594</v>
      </c>
      <c r="L4586" t="s">
        <v>15</v>
      </c>
    </row>
    <row r="4587" spans="1:12" x14ac:dyDescent="0.2">
      <c r="A4587" t="s">
        <v>11</v>
      </c>
      <c r="B4587" t="s">
        <v>3590</v>
      </c>
      <c r="C4587">
        <v>1905.48</v>
      </c>
      <c r="D4587" t="s">
        <v>3650</v>
      </c>
      <c r="E4587" s="4">
        <v>44901</v>
      </c>
      <c r="F4587" s="1" t="s">
        <v>5179</v>
      </c>
      <c r="G4587">
        <v>107902</v>
      </c>
      <c r="H4587" t="s">
        <v>3592</v>
      </c>
      <c r="I4587" t="s">
        <v>3593</v>
      </c>
      <c r="J4587" t="s">
        <v>3594</v>
      </c>
      <c r="L4587" t="s">
        <v>15</v>
      </c>
    </row>
    <row r="4588" spans="1:12" x14ac:dyDescent="0.2">
      <c r="A4588" t="s">
        <v>11</v>
      </c>
      <c r="B4588" t="s">
        <v>301</v>
      </c>
      <c r="C4588">
        <v>534.42999999999995</v>
      </c>
      <c r="D4588" t="s">
        <v>1197</v>
      </c>
      <c r="E4588" s="4">
        <v>44902</v>
      </c>
      <c r="F4588" s="1" t="s">
        <v>5179</v>
      </c>
      <c r="G4588">
        <v>123872</v>
      </c>
      <c r="H4588" t="s">
        <v>302</v>
      </c>
      <c r="I4588" t="s">
        <v>303</v>
      </c>
      <c r="J4588" t="s">
        <v>304</v>
      </c>
      <c r="L4588" t="s">
        <v>15</v>
      </c>
    </row>
    <row r="4589" spans="1:12" x14ac:dyDescent="0.2">
      <c r="A4589" t="s">
        <v>11</v>
      </c>
      <c r="B4589" t="s">
        <v>1647</v>
      </c>
      <c r="C4589">
        <v>616.79999999999995</v>
      </c>
      <c r="D4589" t="s">
        <v>1870</v>
      </c>
      <c r="E4589" s="4">
        <v>44902</v>
      </c>
      <c r="F4589" s="1" t="s">
        <v>5179</v>
      </c>
      <c r="G4589">
        <v>29380</v>
      </c>
      <c r="H4589" t="s">
        <v>1649</v>
      </c>
      <c r="I4589" t="s">
        <v>1650</v>
      </c>
      <c r="L4589" t="s">
        <v>15</v>
      </c>
    </row>
    <row r="4590" spans="1:12" x14ac:dyDescent="0.2">
      <c r="A4590" t="s">
        <v>11</v>
      </c>
      <c r="B4590" t="s">
        <v>1647</v>
      </c>
      <c r="C4590">
        <v>616.79999999999995</v>
      </c>
      <c r="D4590" t="s">
        <v>1871</v>
      </c>
      <c r="E4590" s="4">
        <v>44902</v>
      </c>
      <c r="F4590" s="1" t="s">
        <v>5179</v>
      </c>
      <c r="G4590">
        <v>29380</v>
      </c>
      <c r="H4590" t="s">
        <v>1649</v>
      </c>
      <c r="I4590" t="s">
        <v>1650</v>
      </c>
      <c r="L4590" t="s">
        <v>15</v>
      </c>
    </row>
    <row r="4591" spans="1:12" x14ac:dyDescent="0.2">
      <c r="A4591" t="s">
        <v>11</v>
      </c>
      <c r="B4591" t="s">
        <v>1647</v>
      </c>
      <c r="C4591">
        <v>616.79999999999995</v>
      </c>
      <c r="D4591" t="s">
        <v>1872</v>
      </c>
      <c r="E4591" s="4">
        <v>44902</v>
      </c>
      <c r="F4591" s="1" t="s">
        <v>5179</v>
      </c>
      <c r="G4591">
        <v>29380</v>
      </c>
      <c r="H4591" t="s">
        <v>1649</v>
      </c>
      <c r="I4591" t="s">
        <v>1650</v>
      </c>
      <c r="L4591" t="s">
        <v>15</v>
      </c>
    </row>
    <row r="4592" spans="1:12" x14ac:dyDescent="0.2">
      <c r="A4592" t="s">
        <v>11</v>
      </c>
      <c r="B4592" t="s">
        <v>1647</v>
      </c>
      <c r="C4592">
        <v>616.79999999999995</v>
      </c>
      <c r="D4592" t="s">
        <v>1873</v>
      </c>
      <c r="E4592" s="4">
        <v>44902</v>
      </c>
      <c r="F4592" s="1" t="s">
        <v>5179</v>
      </c>
      <c r="G4592">
        <v>29380</v>
      </c>
      <c r="H4592" t="s">
        <v>1649</v>
      </c>
      <c r="I4592" t="s">
        <v>1650</v>
      </c>
      <c r="L4592" t="s">
        <v>15</v>
      </c>
    </row>
    <row r="4593" spans="1:12" x14ac:dyDescent="0.2">
      <c r="A4593" t="s">
        <v>11</v>
      </c>
      <c r="B4593" t="s">
        <v>1647</v>
      </c>
      <c r="C4593">
        <v>616.79999999999995</v>
      </c>
      <c r="D4593" t="s">
        <v>1874</v>
      </c>
      <c r="E4593" s="4">
        <v>44902</v>
      </c>
      <c r="F4593" s="1" t="s">
        <v>5179</v>
      </c>
      <c r="G4593">
        <v>29380</v>
      </c>
      <c r="H4593" t="s">
        <v>1649</v>
      </c>
      <c r="I4593" t="s">
        <v>1650</v>
      </c>
      <c r="L4593" t="s">
        <v>15</v>
      </c>
    </row>
    <row r="4594" spans="1:12" x14ac:dyDescent="0.2">
      <c r="A4594" t="s">
        <v>11</v>
      </c>
      <c r="B4594" t="s">
        <v>3309</v>
      </c>
      <c r="C4594">
        <v>960.86</v>
      </c>
      <c r="D4594">
        <v>6224135</v>
      </c>
      <c r="E4594" s="4">
        <v>44902</v>
      </c>
      <c r="F4594" s="1" t="s">
        <v>5179</v>
      </c>
      <c r="G4594">
        <v>206532</v>
      </c>
      <c r="H4594" t="s">
        <v>3310</v>
      </c>
      <c r="I4594" t="s">
        <v>3311</v>
      </c>
      <c r="J4594" t="s">
        <v>3312</v>
      </c>
      <c r="K4594" t="s">
        <v>3313</v>
      </c>
      <c r="L4594" t="s">
        <v>15</v>
      </c>
    </row>
    <row r="4595" spans="1:12" x14ac:dyDescent="0.2">
      <c r="A4595" t="s">
        <v>11</v>
      </c>
      <c r="B4595" t="s">
        <v>3309</v>
      </c>
      <c r="C4595">
        <v>1148.8399999999999</v>
      </c>
      <c r="D4595">
        <v>6224136</v>
      </c>
      <c r="E4595" s="4">
        <v>44902</v>
      </c>
      <c r="F4595" s="1" t="s">
        <v>5179</v>
      </c>
      <c r="G4595">
        <v>206532</v>
      </c>
      <c r="H4595" t="s">
        <v>3310</v>
      </c>
      <c r="I4595" t="s">
        <v>3311</v>
      </c>
      <c r="J4595" t="s">
        <v>3312</v>
      </c>
      <c r="K4595" t="s">
        <v>3313</v>
      </c>
      <c r="L4595" t="s">
        <v>15</v>
      </c>
    </row>
    <row r="4596" spans="1:12" x14ac:dyDescent="0.2">
      <c r="A4596" t="s">
        <v>11</v>
      </c>
      <c r="B4596" t="s">
        <v>3321</v>
      </c>
      <c r="C4596">
        <v>442</v>
      </c>
      <c r="D4596" t="s">
        <v>3351</v>
      </c>
      <c r="E4596" s="4">
        <v>44902</v>
      </c>
      <c r="F4596" s="1" t="s">
        <v>5179</v>
      </c>
      <c r="G4596">
        <v>218358</v>
      </c>
      <c r="H4596" t="s">
        <v>3323</v>
      </c>
      <c r="I4596" t="s">
        <v>3324</v>
      </c>
      <c r="L4596" t="s">
        <v>15</v>
      </c>
    </row>
    <row r="4597" spans="1:12" x14ac:dyDescent="0.2">
      <c r="A4597" t="s">
        <v>11</v>
      </c>
      <c r="B4597" t="s">
        <v>3590</v>
      </c>
      <c r="C4597">
        <v>2419.1999999999998</v>
      </c>
      <c r="D4597" t="s">
        <v>3646</v>
      </c>
      <c r="E4597" s="4">
        <v>44902</v>
      </c>
      <c r="F4597" s="1" t="s">
        <v>5179</v>
      </c>
      <c r="G4597">
        <v>107902</v>
      </c>
      <c r="H4597" t="s">
        <v>3592</v>
      </c>
      <c r="I4597" t="s">
        <v>3593</v>
      </c>
      <c r="J4597" t="s">
        <v>3594</v>
      </c>
      <c r="L4597" t="s">
        <v>15</v>
      </c>
    </row>
    <row r="4598" spans="1:12" x14ac:dyDescent="0.2">
      <c r="A4598" t="s">
        <v>11</v>
      </c>
      <c r="B4598" t="s">
        <v>3590</v>
      </c>
      <c r="C4598">
        <v>527.51</v>
      </c>
      <c r="D4598" t="s">
        <v>3651</v>
      </c>
      <c r="E4598" s="4">
        <v>44902</v>
      </c>
      <c r="F4598" s="1" t="s">
        <v>5179</v>
      </c>
      <c r="G4598">
        <v>107902</v>
      </c>
      <c r="H4598" t="s">
        <v>3592</v>
      </c>
      <c r="I4598" t="s">
        <v>3593</v>
      </c>
      <c r="J4598" t="s">
        <v>3594</v>
      </c>
      <c r="L4598" t="s">
        <v>15</v>
      </c>
    </row>
    <row r="4599" spans="1:12" x14ac:dyDescent="0.2">
      <c r="A4599" t="s">
        <v>11</v>
      </c>
      <c r="B4599" t="s">
        <v>3590</v>
      </c>
      <c r="C4599">
        <v>564.48</v>
      </c>
      <c r="D4599" t="s">
        <v>3652</v>
      </c>
      <c r="E4599" s="4">
        <v>44902</v>
      </c>
      <c r="F4599" s="1" t="s">
        <v>5179</v>
      </c>
      <c r="G4599">
        <v>107902</v>
      </c>
      <c r="H4599" t="s">
        <v>3592</v>
      </c>
      <c r="I4599" t="s">
        <v>3593</v>
      </c>
      <c r="J4599" t="s">
        <v>3594</v>
      </c>
      <c r="L4599" t="s">
        <v>15</v>
      </c>
    </row>
    <row r="4600" spans="1:12" x14ac:dyDescent="0.2">
      <c r="A4600" t="s">
        <v>11</v>
      </c>
      <c r="B4600" t="s">
        <v>301</v>
      </c>
      <c r="C4600">
        <v>576.97</v>
      </c>
      <c r="D4600" t="s">
        <v>1198</v>
      </c>
      <c r="E4600" s="4">
        <v>44903</v>
      </c>
      <c r="F4600" s="1" t="s">
        <v>5179</v>
      </c>
      <c r="G4600">
        <v>123872</v>
      </c>
      <c r="H4600" t="s">
        <v>302</v>
      </c>
      <c r="I4600" t="s">
        <v>303</v>
      </c>
      <c r="J4600" t="s">
        <v>304</v>
      </c>
      <c r="L4600" t="s">
        <v>15</v>
      </c>
    </row>
    <row r="4601" spans="1:12" x14ac:dyDescent="0.2">
      <c r="A4601" t="s">
        <v>11</v>
      </c>
      <c r="B4601" t="s">
        <v>301</v>
      </c>
      <c r="C4601">
        <v>621.19000000000005</v>
      </c>
      <c r="D4601" t="s">
        <v>1199</v>
      </c>
      <c r="E4601" s="4">
        <v>44903</v>
      </c>
      <c r="F4601" s="1" t="s">
        <v>5179</v>
      </c>
      <c r="G4601">
        <v>123872</v>
      </c>
      <c r="H4601" t="s">
        <v>302</v>
      </c>
      <c r="I4601" t="s">
        <v>303</v>
      </c>
      <c r="J4601" t="s">
        <v>304</v>
      </c>
      <c r="L4601" t="s">
        <v>15</v>
      </c>
    </row>
    <row r="4602" spans="1:12" x14ac:dyDescent="0.2">
      <c r="A4602" t="s">
        <v>11</v>
      </c>
      <c r="B4602" t="s">
        <v>301</v>
      </c>
      <c r="C4602">
        <v>520.70000000000005</v>
      </c>
      <c r="D4602" t="s">
        <v>1200</v>
      </c>
      <c r="E4602" s="4">
        <v>44903</v>
      </c>
      <c r="F4602" s="1" t="s">
        <v>5179</v>
      </c>
      <c r="G4602">
        <v>123872</v>
      </c>
      <c r="H4602" t="s">
        <v>302</v>
      </c>
      <c r="I4602" t="s">
        <v>303</v>
      </c>
      <c r="J4602" t="s">
        <v>304</v>
      </c>
      <c r="L4602" t="s">
        <v>15</v>
      </c>
    </row>
    <row r="4603" spans="1:12" x14ac:dyDescent="0.2">
      <c r="A4603" t="s">
        <v>11</v>
      </c>
      <c r="B4603" t="s">
        <v>301</v>
      </c>
      <c r="C4603">
        <v>525.12</v>
      </c>
      <c r="D4603" t="s">
        <v>1201</v>
      </c>
      <c r="E4603" s="4">
        <v>44903</v>
      </c>
      <c r="F4603" s="1" t="s">
        <v>5179</v>
      </c>
      <c r="G4603">
        <v>123872</v>
      </c>
      <c r="H4603" t="s">
        <v>302</v>
      </c>
      <c r="I4603" t="s">
        <v>303</v>
      </c>
      <c r="J4603" t="s">
        <v>304</v>
      </c>
      <c r="L4603" t="s">
        <v>15</v>
      </c>
    </row>
    <row r="4604" spans="1:12" x14ac:dyDescent="0.2">
      <c r="A4604" t="s">
        <v>11</v>
      </c>
      <c r="B4604" t="s">
        <v>301</v>
      </c>
      <c r="C4604">
        <v>520.70000000000005</v>
      </c>
      <c r="D4604" t="s">
        <v>1202</v>
      </c>
      <c r="E4604" s="4">
        <v>44903</v>
      </c>
      <c r="F4604" s="1" t="s">
        <v>5179</v>
      </c>
      <c r="G4604">
        <v>123872</v>
      </c>
      <c r="H4604" t="s">
        <v>302</v>
      </c>
      <c r="I4604" t="s">
        <v>303</v>
      </c>
      <c r="J4604" t="s">
        <v>304</v>
      </c>
      <c r="L4604" t="s">
        <v>15</v>
      </c>
    </row>
    <row r="4605" spans="1:12" x14ac:dyDescent="0.2">
      <c r="A4605" t="s">
        <v>11</v>
      </c>
      <c r="B4605" t="s">
        <v>301</v>
      </c>
      <c r="C4605">
        <v>545.33000000000004</v>
      </c>
      <c r="D4605" t="s">
        <v>1203</v>
      </c>
      <c r="E4605" s="4">
        <v>44903</v>
      </c>
      <c r="F4605" s="1" t="s">
        <v>5179</v>
      </c>
      <c r="G4605">
        <v>123872</v>
      </c>
      <c r="H4605" t="s">
        <v>302</v>
      </c>
      <c r="I4605" t="s">
        <v>303</v>
      </c>
      <c r="J4605" t="s">
        <v>304</v>
      </c>
      <c r="L4605" t="s">
        <v>15</v>
      </c>
    </row>
    <row r="4606" spans="1:12" x14ac:dyDescent="0.2">
      <c r="A4606" t="s">
        <v>11</v>
      </c>
      <c r="B4606" t="s">
        <v>3279</v>
      </c>
      <c r="C4606">
        <v>399.66</v>
      </c>
      <c r="D4606">
        <v>131605</v>
      </c>
      <c r="E4606" s="4">
        <v>44903</v>
      </c>
      <c r="F4606" s="1" t="s">
        <v>5179</v>
      </c>
      <c r="G4606">
        <v>238575</v>
      </c>
      <c r="H4606" t="s">
        <v>3280</v>
      </c>
      <c r="L4606" t="s">
        <v>15</v>
      </c>
    </row>
    <row r="4607" spans="1:12" x14ac:dyDescent="0.2">
      <c r="A4607" t="s">
        <v>11</v>
      </c>
      <c r="B4607" t="s">
        <v>3279</v>
      </c>
      <c r="C4607">
        <v>645.26</v>
      </c>
      <c r="D4607">
        <v>131606</v>
      </c>
      <c r="E4607" s="4">
        <v>44903</v>
      </c>
      <c r="F4607" s="1" t="s">
        <v>5179</v>
      </c>
      <c r="G4607">
        <v>238575</v>
      </c>
      <c r="H4607" t="s">
        <v>3280</v>
      </c>
      <c r="L4607" t="s">
        <v>15</v>
      </c>
    </row>
    <row r="4608" spans="1:12" x14ac:dyDescent="0.2">
      <c r="A4608" t="s">
        <v>11</v>
      </c>
      <c r="B4608" t="s">
        <v>3279</v>
      </c>
      <c r="C4608">
        <v>575.28</v>
      </c>
      <c r="D4608">
        <v>131607</v>
      </c>
      <c r="E4608" s="4">
        <v>44903</v>
      </c>
      <c r="F4608" s="1" t="s">
        <v>5179</v>
      </c>
      <c r="G4608">
        <v>238575</v>
      </c>
      <c r="H4608" t="s">
        <v>3280</v>
      </c>
      <c r="L4608" t="s">
        <v>15</v>
      </c>
    </row>
    <row r="4609" spans="1:12" x14ac:dyDescent="0.2">
      <c r="A4609" t="s">
        <v>11</v>
      </c>
      <c r="B4609" t="s">
        <v>3279</v>
      </c>
      <c r="C4609">
        <v>564.24</v>
      </c>
      <c r="D4609">
        <v>131608</v>
      </c>
      <c r="E4609" s="4">
        <v>44903</v>
      </c>
      <c r="F4609" s="1" t="s">
        <v>5179</v>
      </c>
      <c r="G4609">
        <v>238575</v>
      </c>
      <c r="H4609" t="s">
        <v>3280</v>
      </c>
      <c r="L4609" t="s">
        <v>15</v>
      </c>
    </row>
    <row r="4610" spans="1:12" x14ac:dyDescent="0.2">
      <c r="A4610" t="s">
        <v>11</v>
      </c>
      <c r="B4610" t="s">
        <v>3279</v>
      </c>
      <c r="C4610">
        <v>575.28</v>
      </c>
      <c r="D4610">
        <v>131609</v>
      </c>
      <c r="E4610" s="4">
        <v>44903</v>
      </c>
      <c r="F4610" s="1" t="s">
        <v>5179</v>
      </c>
      <c r="G4610">
        <v>238575</v>
      </c>
      <c r="H4610" t="s">
        <v>3280</v>
      </c>
      <c r="L4610" t="s">
        <v>15</v>
      </c>
    </row>
    <row r="4611" spans="1:12" x14ac:dyDescent="0.2">
      <c r="A4611" t="s">
        <v>11</v>
      </c>
      <c r="B4611" t="s">
        <v>3279</v>
      </c>
      <c r="C4611">
        <v>575.28</v>
      </c>
      <c r="D4611">
        <v>131610</v>
      </c>
      <c r="E4611" s="4">
        <v>44903</v>
      </c>
      <c r="F4611" s="1" t="s">
        <v>5179</v>
      </c>
      <c r="G4611">
        <v>238575</v>
      </c>
      <c r="H4611" t="s">
        <v>3280</v>
      </c>
      <c r="L4611" t="s">
        <v>15</v>
      </c>
    </row>
    <row r="4612" spans="1:12" x14ac:dyDescent="0.2">
      <c r="A4612" t="s">
        <v>11</v>
      </c>
      <c r="B4612" t="s">
        <v>3279</v>
      </c>
      <c r="C4612">
        <v>531.12</v>
      </c>
      <c r="D4612">
        <v>131611</v>
      </c>
      <c r="E4612" s="4">
        <v>44903</v>
      </c>
      <c r="F4612" s="1" t="s">
        <v>5179</v>
      </c>
      <c r="G4612">
        <v>238575</v>
      </c>
      <c r="H4612" t="s">
        <v>3280</v>
      </c>
      <c r="L4612" t="s">
        <v>15</v>
      </c>
    </row>
    <row r="4613" spans="1:12" x14ac:dyDescent="0.2">
      <c r="A4613" t="s">
        <v>11</v>
      </c>
      <c r="B4613" t="s">
        <v>3279</v>
      </c>
      <c r="C4613">
        <v>350.52</v>
      </c>
      <c r="D4613">
        <v>131612</v>
      </c>
      <c r="E4613" s="4">
        <v>44903</v>
      </c>
      <c r="F4613" s="1" t="s">
        <v>5179</v>
      </c>
      <c r="G4613">
        <v>238575</v>
      </c>
      <c r="H4613" t="s">
        <v>3280</v>
      </c>
      <c r="L4613" t="s">
        <v>15</v>
      </c>
    </row>
    <row r="4614" spans="1:12" x14ac:dyDescent="0.2">
      <c r="A4614" t="s">
        <v>11</v>
      </c>
      <c r="B4614" t="s">
        <v>3279</v>
      </c>
      <c r="C4614">
        <v>243.76</v>
      </c>
      <c r="D4614">
        <v>131613</v>
      </c>
      <c r="E4614" s="4">
        <v>44903</v>
      </c>
      <c r="F4614" s="1" t="s">
        <v>5179</v>
      </c>
      <c r="G4614">
        <v>238575</v>
      </c>
      <c r="H4614" t="s">
        <v>3280</v>
      </c>
      <c r="L4614" t="s">
        <v>15</v>
      </c>
    </row>
    <row r="4615" spans="1:12" x14ac:dyDescent="0.2">
      <c r="A4615" t="s">
        <v>11</v>
      </c>
      <c r="B4615" t="s">
        <v>3279</v>
      </c>
      <c r="C4615">
        <v>350.52</v>
      </c>
      <c r="D4615">
        <v>131614</v>
      </c>
      <c r="E4615" s="4">
        <v>44903</v>
      </c>
      <c r="F4615" s="1" t="s">
        <v>5179</v>
      </c>
      <c r="G4615">
        <v>238575</v>
      </c>
      <c r="H4615" t="s">
        <v>3280</v>
      </c>
      <c r="L4615" t="s">
        <v>15</v>
      </c>
    </row>
    <row r="4616" spans="1:12" x14ac:dyDescent="0.2">
      <c r="A4616" t="s">
        <v>11</v>
      </c>
      <c r="B4616" t="s">
        <v>3279</v>
      </c>
      <c r="C4616">
        <v>337.48</v>
      </c>
      <c r="D4616">
        <v>131615</v>
      </c>
      <c r="E4616" s="4">
        <v>44903</v>
      </c>
      <c r="F4616" s="1" t="s">
        <v>5179</v>
      </c>
      <c r="G4616">
        <v>238575</v>
      </c>
      <c r="H4616" t="s">
        <v>3280</v>
      </c>
      <c r="L4616" t="s">
        <v>15</v>
      </c>
    </row>
    <row r="4617" spans="1:12" x14ac:dyDescent="0.2">
      <c r="A4617" t="s">
        <v>11</v>
      </c>
      <c r="B4617" t="s">
        <v>3279</v>
      </c>
      <c r="C4617">
        <v>345.3</v>
      </c>
      <c r="D4617">
        <v>131616</v>
      </c>
      <c r="E4617" s="4">
        <v>44903</v>
      </c>
      <c r="F4617" s="1" t="s">
        <v>5179</v>
      </c>
      <c r="G4617">
        <v>238575</v>
      </c>
      <c r="H4617" t="s">
        <v>3280</v>
      </c>
      <c r="L4617" t="s">
        <v>15</v>
      </c>
    </row>
    <row r="4618" spans="1:12" x14ac:dyDescent="0.2">
      <c r="A4618" t="s">
        <v>11</v>
      </c>
      <c r="B4618" t="s">
        <v>3279</v>
      </c>
      <c r="C4618">
        <v>377.8</v>
      </c>
      <c r="D4618">
        <v>131617</v>
      </c>
      <c r="E4618" s="4">
        <v>44903</v>
      </c>
      <c r="F4618" s="1" t="s">
        <v>5179</v>
      </c>
      <c r="G4618">
        <v>238575</v>
      </c>
      <c r="H4618" t="s">
        <v>3280</v>
      </c>
      <c r="L4618" t="s">
        <v>15</v>
      </c>
    </row>
    <row r="4619" spans="1:12" x14ac:dyDescent="0.2">
      <c r="A4619" t="s">
        <v>11</v>
      </c>
      <c r="B4619" t="s">
        <v>3279</v>
      </c>
      <c r="C4619">
        <v>337.48</v>
      </c>
      <c r="D4619">
        <v>131618</v>
      </c>
      <c r="E4619" s="4">
        <v>44903</v>
      </c>
      <c r="F4619" s="1" t="s">
        <v>5179</v>
      </c>
      <c r="G4619">
        <v>238575</v>
      </c>
      <c r="H4619" t="s">
        <v>3280</v>
      </c>
      <c r="L4619" t="s">
        <v>15</v>
      </c>
    </row>
    <row r="4620" spans="1:12" x14ac:dyDescent="0.2">
      <c r="A4620" t="s">
        <v>11</v>
      </c>
      <c r="B4620" t="s">
        <v>3279</v>
      </c>
      <c r="C4620">
        <v>399.66</v>
      </c>
      <c r="D4620">
        <v>131619</v>
      </c>
      <c r="E4620" s="4">
        <v>44903</v>
      </c>
      <c r="F4620" s="1" t="s">
        <v>5179</v>
      </c>
      <c r="G4620">
        <v>238575</v>
      </c>
      <c r="H4620" t="s">
        <v>3280</v>
      </c>
      <c r="L4620" t="s">
        <v>15</v>
      </c>
    </row>
    <row r="4621" spans="1:12" x14ac:dyDescent="0.2">
      <c r="A4621" t="s">
        <v>11</v>
      </c>
      <c r="B4621" t="s">
        <v>3279</v>
      </c>
      <c r="C4621">
        <v>553.20000000000005</v>
      </c>
      <c r="D4621">
        <v>131620</v>
      </c>
      <c r="E4621" s="4">
        <v>44903</v>
      </c>
      <c r="F4621" s="1" t="s">
        <v>5179</v>
      </c>
      <c r="G4621">
        <v>238575</v>
      </c>
      <c r="H4621" t="s">
        <v>3280</v>
      </c>
      <c r="L4621" t="s">
        <v>15</v>
      </c>
    </row>
    <row r="4622" spans="1:12" x14ac:dyDescent="0.2">
      <c r="A4622" t="s">
        <v>11</v>
      </c>
      <c r="B4622" t="s">
        <v>3279</v>
      </c>
      <c r="C4622">
        <v>563.28</v>
      </c>
      <c r="D4622">
        <v>131621</v>
      </c>
      <c r="E4622" s="4">
        <v>44903</v>
      </c>
      <c r="F4622" s="1" t="s">
        <v>5179</v>
      </c>
      <c r="G4622">
        <v>238575</v>
      </c>
      <c r="H4622" t="s">
        <v>3280</v>
      </c>
      <c r="L4622" t="s">
        <v>15</v>
      </c>
    </row>
    <row r="4623" spans="1:12" x14ac:dyDescent="0.2">
      <c r="A4623" t="s">
        <v>11</v>
      </c>
      <c r="B4623" t="s">
        <v>3279</v>
      </c>
      <c r="C4623">
        <v>553.20000000000005</v>
      </c>
      <c r="D4623">
        <v>131622</v>
      </c>
      <c r="E4623" s="4">
        <v>44903</v>
      </c>
      <c r="F4623" s="1" t="s">
        <v>5179</v>
      </c>
      <c r="G4623">
        <v>238575</v>
      </c>
      <c r="H4623" t="s">
        <v>3280</v>
      </c>
      <c r="L4623" t="s">
        <v>15</v>
      </c>
    </row>
    <row r="4624" spans="1:12" x14ac:dyDescent="0.2">
      <c r="A4624" t="s">
        <v>11</v>
      </c>
      <c r="B4624" t="s">
        <v>3279</v>
      </c>
      <c r="C4624">
        <v>305.74</v>
      </c>
      <c r="D4624">
        <v>131623</v>
      </c>
      <c r="E4624" s="4">
        <v>44903</v>
      </c>
      <c r="F4624" s="1" t="s">
        <v>5179</v>
      </c>
      <c r="G4624">
        <v>238575</v>
      </c>
      <c r="H4624" t="s">
        <v>3280</v>
      </c>
      <c r="L4624" t="s">
        <v>15</v>
      </c>
    </row>
    <row r="4625" spans="1:12" x14ac:dyDescent="0.2">
      <c r="A4625" t="s">
        <v>11</v>
      </c>
      <c r="B4625" t="s">
        <v>3279</v>
      </c>
      <c r="C4625">
        <v>277.86</v>
      </c>
      <c r="D4625">
        <v>131624</v>
      </c>
      <c r="E4625" s="4">
        <v>44903</v>
      </c>
      <c r="F4625" s="1" t="s">
        <v>5179</v>
      </c>
      <c r="G4625">
        <v>238575</v>
      </c>
      <c r="H4625" t="s">
        <v>3280</v>
      </c>
      <c r="L4625" t="s">
        <v>15</v>
      </c>
    </row>
    <row r="4626" spans="1:12" x14ac:dyDescent="0.2">
      <c r="A4626" t="s">
        <v>11</v>
      </c>
      <c r="B4626" t="s">
        <v>3279</v>
      </c>
      <c r="C4626">
        <v>164.2</v>
      </c>
      <c r="D4626">
        <v>131625</v>
      </c>
      <c r="E4626" s="4">
        <v>44903</v>
      </c>
      <c r="F4626" s="1" t="s">
        <v>5179</v>
      </c>
      <c r="G4626">
        <v>238575</v>
      </c>
      <c r="H4626" t="s">
        <v>3280</v>
      </c>
      <c r="L4626" t="s">
        <v>15</v>
      </c>
    </row>
    <row r="4627" spans="1:12" x14ac:dyDescent="0.2">
      <c r="A4627" t="s">
        <v>11</v>
      </c>
      <c r="B4627" t="s">
        <v>3279</v>
      </c>
      <c r="C4627">
        <v>350.52</v>
      </c>
      <c r="D4627">
        <v>131626</v>
      </c>
      <c r="E4627" s="4">
        <v>44903</v>
      </c>
      <c r="F4627" s="1" t="s">
        <v>5179</v>
      </c>
      <c r="G4627">
        <v>238575</v>
      </c>
      <c r="H4627" t="s">
        <v>3280</v>
      </c>
      <c r="L4627" t="s">
        <v>15</v>
      </c>
    </row>
    <row r="4628" spans="1:12" x14ac:dyDescent="0.2">
      <c r="A4628" t="s">
        <v>11</v>
      </c>
      <c r="B4628" t="s">
        <v>3279</v>
      </c>
      <c r="C4628">
        <v>576.29999999999995</v>
      </c>
      <c r="D4628">
        <v>131627</v>
      </c>
      <c r="E4628" s="4">
        <v>44903</v>
      </c>
      <c r="F4628" s="1" t="s">
        <v>5179</v>
      </c>
      <c r="G4628">
        <v>238575</v>
      </c>
      <c r="H4628" t="s">
        <v>3280</v>
      </c>
      <c r="L4628" t="s">
        <v>15</v>
      </c>
    </row>
    <row r="4629" spans="1:12" x14ac:dyDescent="0.2">
      <c r="A4629" t="s">
        <v>11</v>
      </c>
      <c r="B4629" t="s">
        <v>3279</v>
      </c>
      <c r="C4629">
        <v>553.20000000000005</v>
      </c>
      <c r="D4629">
        <v>131628</v>
      </c>
      <c r="E4629" s="4">
        <v>44903</v>
      </c>
      <c r="F4629" s="1" t="s">
        <v>5179</v>
      </c>
      <c r="G4629">
        <v>238575</v>
      </c>
      <c r="H4629" t="s">
        <v>3280</v>
      </c>
      <c r="L4629" t="s">
        <v>15</v>
      </c>
    </row>
    <row r="4630" spans="1:12" x14ac:dyDescent="0.2">
      <c r="A4630" t="s">
        <v>11</v>
      </c>
      <c r="B4630" t="s">
        <v>3279</v>
      </c>
      <c r="C4630">
        <v>576.29999999999995</v>
      </c>
      <c r="D4630">
        <v>131629</v>
      </c>
      <c r="E4630" s="4">
        <v>44903</v>
      </c>
      <c r="F4630" s="1" t="s">
        <v>5179</v>
      </c>
      <c r="G4630">
        <v>238575</v>
      </c>
      <c r="H4630" t="s">
        <v>3280</v>
      </c>
      <c r="L4630" t="s">
        <v>15</v>
      </c>
    </row>
    <row r="4631" spans="1:12" x14ac:dyDescent="0.2">
      <c r="A4631" t="s">
        <v>11</v>
      </c>
      <c r="B4631" t="s">
        <v>3279</v>
      </c>
      <c r="C4631">
        <v>337.48</v>
      </c>
      <c r="D4631">
        <v>131630</v>
      </c>
      <c r="E4631" s="4">
        <v>44903</v>
      </c>
      <c r="F4631" s="1" t="s">
        <v>5179</v>
      </c>
      <c r="G4631">
        <v>238575</v>
      </c>
      <c r="H4631" t="s">
        <v>3280</v>
      </c>
      <c r="L4631" t="s">
        <v>15</v>
      </c>
    </row>
    <row r="4632" spans="1:12" x14ac:dyDescent="0.2">
      <c r="A4632" t="s">
        <v>11</v>
      </c>
      <c r="B4632" t="s">
        <v>3279</v>
      </c>
      <c r="C4632">
        <v>290.5</v>
      </c>
      <c r="D4632">
        <v>131631</v>
      </c>
      <c r="E4632" s="4">
        <v>44903</v>
      </c>
      <c r="F4632" s="1" t="s">
        <v>5179</v>
      </c>
      <c r="G4632">
        <v>238575</v>
      </c>
      <c r="H4632" t="s">
        <v>3280</v>
      </c>
      <c r="L4632" t="s">
        <v>15</v>
      </c>
    </row>
    <row r="4633" spans="1:12" x14ac:dyDescent="0.2">
      <c r="A4633" t="s">
        <v>11</v>
      </c>
      <c r="B4633" t="s">
        <v>3279</v>
      </c>
      <c r="C4633">
        <v>141.54</v>
      </c>
      <c r="D4633">
        <v>131632</v>
      </c>
      <c r="E4633" s="4">
        <v>44903</v>
      </c>
      <c r="F4633" s="1" t="s">
        <v>5179</v>
      </c>
      <c r="G4633">
        <v>238575</v>
      </c>
      <c r="H4633" t="s">
        <v>3280</v>
      </c>
      <c r="L4633" t="s">
        <v>15</v>
      </c>
    </row>
    <row r="4634" spans="1:12" x14ac:dyDescent="0.2">
      <c r="A4634" t="s">
        <v>11</v>
      </c>
      <c r="B4634" t="s">
        <v>3279</v>
      </c>
      <c r="C4634">
        <v>593.4</v>
      </c>
      <c r="D4634">
        <v>131633</v>
      </c>
      <c r="E4634" s="4">
        <v>44903</v>
      </c>
      <c r="F4634" s="1" t="s">
        <v>5179</v>
      </c>
      <c r="G4634">
        <v>238575</v>
      </c>
      <c r="H4634" t="s">
        <v>3280</v>
      </c>
      <c r="L4634" t="s">
        <v>15</v>
      </c>
    </row>
    <row r="4635" spans="1:12" x14ac:dyDescent="0.2">
      <c r="A4635" t="s">
        <v>11</v>
      </c>
      <c r="B4635" t="s">
        <v>3279</v>
      </c>
      <c r="C4635">
        <v>593.4</v>
      </c>
      <c r="D4635">
        <v>131634</v>
      </c>
      <c r="E4635" s="4">
        <v>44903</v>
      </c>
      <c r="F4635" s="1" t="s">
        <v>5179</v>
      </c>
      <c r="G4635">
        <v>238575</v>
      </c>
      <c r="H4635" t="s">
        <v>3280</v>
      </c>
      <c r="L4635" t="s">
        <v>15</v>
      </c>
    </row>
    <row r="4636" spans="1:12" x14ac:dyDescent="0.2">
      <c r="A4636" t="s">
        <v>11</v>
      </c>
      <c r="B4636" t="s">
        <v>3279</v>
      </c>
      <c r="C4636">
        <v>619.20000000000005</v>
      </c>
      <c r="D4636">
        <v>131635</v>
      </c>
      <c r="E4636" s="4">
        <v>44903</v>
      </c>
      <c r="F4636" s="1" t="s">
        <v>5179</v>
      </c>
      <c r="G4636">
        <v>238575</v>
      </c>
      <c r="H4636" t="s">
        <v>3280</v>
      </c>
      <c r="L4636" t="s">
        <v>15</v>
      </c>
    </row>
    <row r="4637" spans="1:12" x14ac:dyDescent="0.2">
      <c r="A4637" t="s">
        <v>11</v>
      </c>
      <c r="B4637" t="s">
        <v>3279</v>
      </c>
      <c r="C4637">
        <v>553.20000000000005</v>
      </c>
      <c r="D4637">
        <v>131636</v>
      </c>
      <c r="E4637" s="4">
        <v>44903</v>
      </c>
      <c r="F4637" s="1" t="s">
        <v>5179</v>
      </c>
      <c r="G4637">
        <v>238575</v>
      </c>
      <c r="H4637" t="s">
        <v>3280</v>
      </c>
      <c r="L4637" t="s">
        <v>15</v>
      </c>
    </row>
    <row r="4638" spans="1:12" x14ac:dyDescent="0.2">
      <c r="A4638" t="s">
        <v>11</v>
      </c>
      <c r="B4638" t="s">
        <v>3279</v>
      </c>
      <c r="C4638">
        <v>431.26</v>
      </c>
      <c r="D4638">
        <v>131637</v>
      </c>
      <c r="E4638" s="4">
        <v>44903</v>
      </c>
      <c r="F4638" s="1" t="s">
        <v>5179</v>
      </c>
      <c r="G4638">
        <v>238575</v>
      </c>
      <c r="H4638" t="s">
        <v>3280</v>
      </c>
      <c r="L4638" t="s">
        <v>15</v>
      </c>
    </row>
    <row r="4639" spans="1:12" x14ac:dyDescent="0.2">
      <c r="A4639" t="s">
        <v>11</v>
      </c>
      <c r="B4639" t="s">
        <v>3279</v>
      </c>
      <c r="C4639">
        <v>563.28</v>
      </c>
      <c r="D4639">
        <v>131638</v>
      </c>
      <c r="E4639" s="4">
        <v>44903</v>
      </c>
      <c r="F4639" s="1" t="s">
        <v>5179</v>
      </c>
      <c r="G4639">
        <v>238575</v>
      </c>
      <c r="H4639" t="s">
        <v>3280</v>
      </c>
      <c r="L4639" t="s">
        <v>15</v>
      </c>
    </row>
    <row r="4640" spans="1:12" x14ac:dyDescent="0.2">
      <c r="A4640" t="s">
        <v>11</v>
      </c>
      <c r="B4640" t="s">
        <v>3279</v>
      </c>
      <c r="C4640">
        <v>337.48</v>
      </c>
      <c r="D4640">
        <v>131639</v>
      </c>
      <c r="E4640" s="4">
        <v>44903</v>
      </c>
      <c r="F4640" s="1" t="s">
        <v>5179</v>
      </c>
      <c r="G4640">
        <v>238575</v>
      </c>
      <c r="H4640" t="s">
        <v>3280</v>
      </c>
      <c r="L4640" t="s">
        <v>15</v>
      </c>
    </row>
    <row r="4641" spans="1:12" x14ac:dyDescent="0.2">
      <c r="A4641" t="s">
        <v>11</v>
      </c>
      <c r="B4641" t="s">
        <v>3279</v>
      </c>
      <c r="C4641">
        <v>277.86</v>
      </c>
      <c r="D4641">
        <v>131640</v>
      </c>
      <c r="E4641" s="4">
        <v>44903</v>
      </c>
      <c r="F4641" s="1" t="s">
        <v>5179</v>
      </c>
      <c r="G4641">
        <v>238575</v>
      </c>
      <c r="H4641" t="s">
        <v>3280</v>
      </c>
      <c r="L4641" t="s">
        <v>15</v>
      </c>
    </row>
    <row r="4642" spans="1:12" x14ac:dyDescent="0.2">
      <c r="A4642" t="s">
        <v>11</v>
      </c>
      <c r="B4642" t="s">
        <v>3279</v>
      </c>
      <c r="C4642">
        <v>277.86</v>
      </c>
      <c r="D4642">
        <v>131641</v>
      </c>
      <c r="E4642" s="4">
        <v>44903</v>
      </c>
      <c r="F4642" s="1" t="s">
        <v>5179</v>
      </c>
      <c r="G4642">
        <v>238575</v>
      </c>
      <c r="H4642" t="s">
        <v>3280</v>
      </c>
      <c r="L4642" t="s">
        <v>15</v>
      </c>
    </row>
    <row r="4643" spans="1:12" x14ac:dyDescent="0.2">
      <c r="A4643" t="s">
        <v>11</v>
      </c>
      <c r="B4643" t="s">
        <v>3279</v>
      </c>
      <c r="C4643">
        <v>412.5</v>
      </c>
      <c r="D4643">
        <v>131642</v>
      </c>
      <c r="E4643" s="4">
        <v>44903</v>
      </c>
      <c r="F4643" s="1" t="s">
        <v>5179</v>
      </c>
      <c r="G4643">
        <v>238575</v>
      </c>
      <c r="H4643" t="s">
        <v>3280</v>
      </c>
      <c r="L4643" t="s">
        <v>15</v>
      </c>
    </row>
    <row r="4644" spans="1:12" x14ac:dyDescent="0.2">
      <c r="A4644" t="s">
        <v>11</v>
      </c>
      <c r="B4644" t="s">
        <v>3279</v>
      </c>
      <c r="C4644">
        <v>277.86</v>
      </c>
      <c r="D4644">
        <v>131643</v>
      </c>
      <c r="E4644" s="4">
        <v>44903</v>
      </c>
      <c r="F4644" s="1" t="s">
        <v>5179</v>
      </c>
      <c r="G4644">
        <v>238575</v>
      </c>
      <c r="H4644" t="s">
        <v>3280</v>
      </c>
      <c r="L4644" t="s">
        <v>15</v>
      </c>
    </row>
    <row r="4645" spans="1:12" x14ac:dyDescent="0.2">
      <c r="A4645" t="s">
        <v>11</v>
      </c>
      <c r="B4645" t="s">
        <v>3279</v>
      </c>
      <c r="C4645">
        <v>277.86</v>
      </c>
      <c r="D4645">
        <v>131644</v>
      </c>
      <c r="E4645" s="4">
        <v>44903</v>
      </c>
      <c r="F4645" s="1" t="s">
        <v>5179</v>
      </c>
      <c r="G4645">
        <v>238575</v>
      </c>
      <c r="H4645" t="s">
        <v>3280</v>
      </c>
      <c r="L4645" t="s">
        <v>15</v>
      </c>
    </row>
    <row r="4646" spans="1:12" x14ac:dyDescent="0.2">
      <c r="A4646" t="s">
        <v>11</v>
      </c>
      <c r="B4646" t="s">
        <v>3279</v>
      </c>
      <c r="C4646">
        <v>412.5</v>
      </c>
      <c r="D4646">
        <v>131645</v>
      </c>
      <c r="E4646" s="4">
        <v>44903</v>
      </c>
      <c r="F4646" s="1" t="s">
        <v>5179</v>
      </c>
      <c r="G4646">
        <v>238575</v>
      </c>
      <c r="H4646" t="s">
        <v>3280</v>
      </c>
      <c r="L4646" t="s">
        <v>15</v>
      </c>
    </row>
    <row r="4647" spans="1:12" x14ac:dyDescent="0.2">
      <c r="A4647" t="s">
        <v>11</v>
      </c>
      <c r="B4647" t="s">
        <v>3279</v>
      </c>
      <c r="C4647">
        <v>189.46</v>
      </c>
      <c r="D4647">
        <v>131646</v>
      </c>
      <c r="E4647" s="4">
        <v>44903</v>
      </c>
      <c r="F4647" s="1" t="s">
        <v>5179</v>
      </c>
      <c r="G4647">
        <v>238575</v>
      </c>
      <c r="H4647" t="s">
        <v>3280</v>
      </c>
      <c r="L4647" t="s">
        <v>15</v>
      </c>
    </row>
    <row r="4648" spans="1:12" x14ac:dyDescent="0.2">
      <c r="A4648" t="s">
        <v>11</v>
      </c>
      <c r="B4648" t="s">
        <v>3279</v>
      </c>
      <c r="C4648">
        <v>553.20000000000005</v>
      </c>
      <c r="D4648">
        <v>131647</v>
      </c>
      <c r="E4648" s="4">
        <v>44903</v>
      </c>
      <c r="F4648" s="1" t="s">
        <v>5179</v>
      </c>
      <c r="G4648">
        <v>238575</v>
      </c>
      <c r="H4648" t="s">
        <v>3280</v>
      </c>
      <c r="L4648" t="s">
        <v>15</v>
      </c>
    </row>
    <row r="4649" spans="1:12" x14ac:dyDescent="0.2">
      <c r="A4649" t="s">
        <v>11</v>
      </c>
      <c r="B4649" t="s">
        <v>3279</v>
      </c>
      <c r="C4649">
        <v>553.20000000000005</v>
      </c>
      <c r="D4649">
        <v>131648</v>
      </c>
      <c r="E4649" s="4">
        <v>44903</v>
      </c>
      <c r="F4649" s="1" t="s">
        <v>5179</v>
      </c>
      <c r="G4649">
        <v>238575</v>
      </c>
      <c r="H4649" t="s">
        <v>3280</v>
      </c>
      <c r="L4649" t="s">
        <v>15</v>
      </c>
    </row>
    <row r="4650" spans="1:12" x14ac:dyDescent="0.2">
      <c r="A4650" t="s">
        <v>11</v>
      </c>
      <c r="B4650" t="s">
        <v>3279</v>
      </c>
      <c r="C4650">
        <v>403.3</v>
      </c>
      <c r="D4650">
        <v>131649</v>
      </c>
      <c r="E4650" s="4">
        <v>44903</v>
      </c>
      <c r="F4650" s="1" t="s">
        <v>5179</v>
      </c>
      <c r="G4650">
        <v>238575</v>
      </c>
      <c r="H4650" t="s">
        <v>3280</v>
      </c>
      <c r="L4650" t="s">
        <v>15</v>
      </c>
    </row>
    <row r="4651" spans="1:12" x14ac:dyDescent="0.2">
      <c r="A4651" t="s">
        <v>11</v>
      </c>
      <c r="B4651" t="s">
        <v>3279</v>
      </c>
      <c r="C4651">
        <v>622.4</v>
      </c>
      <c r="D4651">
        <v>131650</v>
      </c>
      <c r="E4651" s="4">
        <v>44903</v>
      </c>
      <c r="F4651" s="1" t="s">
        <v>5179</v>
      </c>
      <c r="G4651">
        <v>238575</v>
      </c>
      <c r="H4651" t="s">
        <v>3280</v>
      </c>
      <c r="L4651" t="s">
        <v>15</v>
      </c>
    </row>
    <row r="4652" spans="1:12" x14ac:dyDescent="0.2">
      <c r="A4652" t="s">
        <v>11</v>
      </c>
      <c r="B4652" t="s">
        <v>3279</v>
      </c>
      <c r="C4652">
        <v>337.48</v>
      </c>
      <c r="D4652">
        <v>131651</v>
      </c>
      <c r="E4652" s="4">
        <v>44903</v>
      </c>
      <c r="F4652" s="1" t="s">
        <v>5179</v>
      </c>
      <c r="G4652">
        <v>238575</v>
      </c>
      <c r="H4652" t="s">
        <v>3280</v>
      </c>
      <c r="L4652" t="s">
        <v>15</v>
      </c>
    </row>
    <row r="4653" spans="1:12" x14ac:dyDescent="0.2">
      <c r="A4653" t="s">
        <v>11</v>
      </c>
      <c r="B4653" t="s">
        <v>3279</v>
      </c>
      <c r="C4653">
        <v>337.48</v>
      </c>
      <c r="D4653">
        <v>131652</v>
      </c>
      <c r="E4653" s="4">
        <v>44903</v>
      </c>
      <c r="F4653" s="1" t="s">
        <v>5179</v>
      </c>
      <c r="G4653">
        <v>238575</v>
      </c>
      <c r="H4653" t="s">
        <v>3280</v>
      </c>
      <c r="L4653" t="s">
        <v>15</v>
      </c>
    </row>
    <row r="4654" spans="1:12" x14ac:dyDescent="0.2">
      <c r="A4654" t="s">
        <v>11</v>
      </c>
      <c r="B4654" t="s">
        <v>3279</v>
      </c>
      <c r="C4654">
        <v>377.8</v>
      </c>
      <c r="D4654">
        <v>131653</v>
      </c>
      <c r="E4654" s="4">
        <v>44903</v>
      </c>
      <c r="F4654" s="1" t="s">
        <v>5179</v>
      </c>
      <c r="G4654">
        <v>238575</v>
      </c>
      <c r="H4654" t="s">
        <v>3280</v>
      </c>
      <c r="L4654" t="s">
        <v>15</v>
      </c>
    </row>
    <row r="4655" spans="1:12" x14ac:dyDescent="0.2">
      <c r="A4655" t="s">
        <v>11</v>
      </c>
      <c r="B4655" t="s">
        <v>3309</v>
      </c>
      <c r="C4655">
        <v>610.1</v>
      </c>
      <c r="D4655">
        <v>6227578</v>
      </c>
      <c r="E4655" s="4">
        <v>44903</v>
      </c>
      <c r="F4655" s="1" t="s">
        <v>5179</v>
      </c>
      <c r="G4655">
        <v>206532</v>
      </c>
      <c r="H4655" t="s">
        <v>3310</v>
      </c>
      <c r="I4655" t="s">
        <v>3311</v>
      </c>
      <c r="J4655" t="s">
        <v>3312</v>
      </c>
      <c r="K4655" t="s">
        <v>3313</v>
      </c>
      <c r="L4655" t="s">
        <v>15</v>
      </c>
    </row>
    <row r="4656" spans="1:12" x14ac:dyDescent="0.2">
      <c r="A4656" t="s">
        <v>11</v>
      </c>
      <c r="B4656" t="s">
        <v>3309</v>
      </c>
      <c r="C4656">
        <v>577.94000000000005</v>
      </c>
      <c r="D4656">
        <v>6227579</v>
      </c>
      <c r="E4656" s="4">
        <v>44903</v>
      </c>
      <c r="F4656" s="1" t="s">
        <v>5179</v>
      </c>
      <c r="G4656">
        <v>206532</v>
      </c>
      <c r="H4656" t="s">
        <v>3310</v>
      </c>
      <c r="I4656" t="s">
        <v>3311</v>
      </c>
      <c r="J4656" t="s">
        <v>3312</v>
      </c>
      <c r="K4656" t="s">
        <v>3313</v>
      </c>
      <c r="L4656" t="s">
        <v>15</v>
      </c>
    </row>
    <row r="4657" spans="1:12" x14ac:dyDescent="0.2">
      <c r="A4657" t="s">
        <v>11</v>
      </c>
      <c r="B4657" t="s">
        <v>3309</v>
      </c>
      <c r="C4657">
        <v>1077.67</v>
      </c>
      <c r="D4657">
        <v>6227580</v>
      </c>
      <c r="E4657" s="4">
        <v>44903</v>
      </c>
      <c r="F4657" s="1" t="s">
        <v>5179</v>
      </c>
      <c r="G4657">
        <v>206532</v>
      </c>
      <c r="H4657" t="s">
        <v>3310</v>
      </c>
      <c r="I4657" t="s">
        <v>3311</v>
      </c>
      <c r="J4657" t="s">
        <v>3312</v>
      </c>
      <c r="K4657" t="s">
        <v>3313</v>
      </c>
      <c r="L4657" t="s">
        <v>15</v>
      </c>
    </row>
    <row r="4658" spans="1:12" x14ac:dyDescent="0.2">
      <c r="A4658" t="s">
        <v>11</v>
      </c>
      <c r="B4658" t="s">
        <v>3309</v>
      </c>
      <c r="C4658">
        <v>1039.8</v>
      </c>
      <c r="D4658">
        <v>6227581</v>
      </c>
      <c r="E4658" s="4">
        <v>44903</v>
      </c>
      <c r="F4658" s="1" t="s">
        <v>5179</v>
      </c>
      <c r="G4658">
        <v>206532</v>
      </c>
      <c r="H4658" t="s">
        <v>3310</v>
      </c>
      <c r="I4658" t="s">
        <v>3311</v>
      </c>
      <c r="J4658" t="s">
        <v>3312</v>
      </c>
      <c r="K4658" t="s">
        <v>3313</v>
      </c>
      <c r="L4658" t="s">
        <v>15</v>
      </c>
    </row>
    <row r="4659" spans="1:12" x14ac:dyDescent="0.2">
      <c r="A4659" t="s">
        <v>11</v>
      </c>
      <c r="B4659" t="s">
        <v>3309</v>
      </c>
      <c r="C4659">
        <v>1066.19</v>
      </c>
      <c r="D4659">
        <v>6227582</v>
      </c>
      <c r="E4659" s="4">
        <v>44903</v>
      </c>
      <c r="F4659" s="1" t="s">
        <v>5179</v>
      </c>
      <c r="G4659">
        <v>206532</v>
      </c>
      <c r="H4659" t="s">
        <v>3310</v>
      </c>
      <c r="I4659" t="s">
        <v>3311</v>
      </c>
      <c r="J4659" t="s">
        <v>3312</v>
      </c>
      <c r="K4659" t="s">
        <v>3313</v>
      </c>
      <c r="L4659" t="s">
        <v>15</v>
      </c>
    </row>
    <row r="4660" spans="1:12" x14ac:dyDescent="0.2">
      <c r="A4660" t="s">
        <v>11</v>
      </c>
      <c r="B4660" t="s">
        <v>3309</v>
      </c>
      <c r="C4660">
        <v>1066.19</v>
      </c>
      <c r="D4660">
        <v>6227583</v>
      </c>
      <c r="E4660" s="4">
        <v>44903</v>
      </c>
      <c r="F4660" s="1" t="s">
        <v>5179</v>
      </c>
      <c r="G4660">
        <v>206532</v>
      </c>
      <c r="H4660" t="s">
        <v>3310</v>
      </c>
      <c r="I4660" t="s">
        <v>3311</v>
      </c>
      <c r="J4660" t="s">
        <v>3312</v>
      </c>
      <c r="K4660" t="s">
        <v>3313</v>
      </c>
      <c r="L4660" t="s">
        <v>15</v>
      </c>
    </row>
    <row r="4661" spans="1:12" x14ac:dyDescent="0.2">
      <c r="A4661" t="s">
        <v>11</v>
      </c>
      <c r="B4661" t="s">
        <v>3309</v>
      </c>
      <c r="C4661">
        <v>1083.93</v>
      </c>
      <c r="D4661">
        <v>6227584</v>
      </c>
      <c r="E4661" s="4">
        <v>44903</v>
      </c>
      <c r="F4661" s="1" t="s">
        <v>5179</v>
      </c>
      <c r="G4661">
        <v>206532</v>
      </c>
      <c r="H4661" t="s">
        <v>3310</v>
      </c>
      <c r="I4661" t="s">
        <v>3311</v>
      </c>
      <c r="J4661" t="s">
        <v>3312</v>
      </c>
      <c r="K4661" t="s">
        <v>3313</v>
      </c>
      <c r="L4661" t="s">
        <v>15</v>
      </c>
    </row>
    <row r="4662" spans="1:12" x14ac:dyDescent="0.2">
      <c r="A4662" t="s">
        <v>11</v>
      </c>
      <c r="B4662" t="s">
        <v>3309</v>
      </c>
      <c r="C4662">
        <v>1187.3499999999999</v>
      </c>
      <c r="D4662">
        <v>6227585</v>
      </c>
      <c r="E4662" s="4">
        <v>44903</v>
      </c>
      <c r="F4662" s="1" t="s">
        <v>5179</v>
      </c>
      <c r="G4662">
        <v>206532</v>
      </c>
      <c r="H4662" t="s">
        <v>3310</v>
      </c>
      <c r="I4662" t="s">
        <v>3311</v>
      </c>
      <c r="J4662" t="s">
        <v>3312</v>
      </c>
      <c r="K4662" t="s">
        <v>3313</v>
      </c>
      <c r="L4662" t="s">
        <v>15</v>
      </c>
    </row>
    <row r="4663" spans="1:12" x14ac:dyDescent="0.2">
      <c r="A4663" t="s">
        <v>11</v>
      </c>
      <c r="B4663" t="s">
        <v>3309</v>
      </c>
      <c r="C4663">
        <v>598.85</v>
      </c>
      <c r="D4663">
        <v>6227586</v>
      </c>
      <c r="E4663" s="4">
        <v>44903</v>
      </c>
      <c r="F4663" s="1" t="s">
        <v>5179</v>
      </c>
      <c r="G4663">
        <v>206532</v>
      </c>
      <c r="H4663" t="s">
        <v>3310</v>
      </c>
      <c r="I4663" t="s">
        <v>3311</v>
      </c>
      <c r="J4663" t="s">
        <v>3312</v>
      </c>
      <c r="K4663" t="s">
        <v>3313</v>
      </c>
      <c r="L4663" t="s">
        <v>15</v>
      </c>
    </row>
    <row r="4664" spans="1:12" x14ac:dyDescent="0.2">
      <c r="A4664" t="s">
        <v>11</v>
      </c>
      <c r="B4664" t="s">
        <v>3309</v>
      </c>
      <c r="C4664">
        <v>457.05</v>
      </c>
      <c r="D4664">
        <v>6227587</v>
      </c>
      <c r="E4664" s="4">
        <v>44903</v>
      </c>
      <c r="F4664" s="1" t="s">
        <v>5179</v>
      </c>
      <c r="G4664">
        <v>206532</v>
      </c>
      <c r="H4664" t="s">
        <v>3310</v>
      </c>
      <c r="I4664" t="s">
        <v>3311</v>
      </c>
      <c r="J4664" t="s">
        <v>3312</v>
      </c>
      <c r="K4664" t="s">
        <v>3313</v>
      </c>
      <c r="L4664" t="s">
        <v>15</v>
      </c>
    </row>
    <row r="4665" spans="1:12" x14ac:dyDescent="0.2">
      <c r="A4665" t="s">
        <v>11</v>
      </c>
      <c r="B4665" t="s">
        <v>3309</v>
      </c>
      <c r="C4665">
        <v>673.55</v>
      </c>
      <c r="D4665">
        <v>6227588</v>
      </c>
      <c r="E4665" s="4">
        <v>44903</v>
      </c>
      <c r="F4665" s="1" t="s">
        <v>5179</v>
      </c>
      <c r="G4665">
        <v>206532</v>
      </c>
      <c r="H4665" t="s">
        <v>3310</v>
      </c>
      <c r="I4665" t="s">
        <v>3311</v>
      </c>
      <c r="J4665" t="s">
        <v>3312</v>
      </c>
      <c r="K4665" t="s">
        <v>3313</v>
      </c>
      <c r="L4665" t="s">
        <v>15</v>
      </c>
    </row>
    <row r="4666" spans="1:12" x14ac:dyDescent="0.2">
      <c r="A4666" t="s">
        <v>11</v>
      </c>
      <c r="B4666" t="s">
        <v>3309</v>
      </c>
      <c r="C4666">
        <v>940.17</v>
      </c>
      <c r="D4666">
        <v>6227589</v>
      </c>
      <c r="E4666" s="4">
        <v>44903</v>
      </c>
      <c r="F4666" s="1" t="s">
        <v>5179</v>
      </c>
      <c r="G4666">
        <v>206532</v>
      </c>
      <c r="H4666" t="s">
        <v>3310</v>
      </c>
      <c r="I4666" t="s">
        <v>3311</v>
      </c>
      <c r="J4666" t="s">
        <v>3312</v>
      </c>
      <c r="K4666" t="s">
        <v>3313</v>
      </c>
      <c r="L4666" t="s">
        <v>15</v>
      </c>
    </row>
    <row r="4667" spans="1:12" x14ac:dyDescent="0.2">
      <c r="A4667" t="s">
        <v>11</v>
      </c>
      <c r="B4667" t="s">
        <v>3309</v>
      </c>
      <c r="C4667">
        <v>899.49</v>
      </c>
      <c r="D4667">
        <v>6227590</v>
      </c>
      <c r="E4667" s="4">
        <v>44903</v>
      </c>
      <c r="F4667" s="1" t="s">
        <v>5179</v>
      </c>
      <c r="G4667">
        <v>206532</v>
      </c>
      <c r="H4667" t="s">
        <v>3310</v>
      </c>
      <c r="I4667" t="s">
        <v>3311</v>
      </c>
      <c r="J4667" t="s">
        <v>3312</v>
      </c>
      <c r="K4667" t="s">
        <v>3313</v>
      </c>
      <c r="L4667" t="s">
        <v>15</v>
      </c>
    </row>
    <row r="4668" spans="1:12" x14ac:dyDescent="0.2">
      <c r="A4668" t="s">
        <v>11</v>
      </c>
      <c r="B4668" t="s">
        <v>3309</v>
      </c>
      <c r="C4668">
        <v>814.26</v>
      </c>
      <c r="D4668">
        <v>6227591</v>
      </c>
      <c r="E4668" s="4">
        <v>44903</v>
      </c>
      <c r="F4668" s="1" t="s">
        <v>5179</v>
      </c>
      <c r="G4668">
        <v>206532</v>
      </c>
      <c r="H4668" t="s">
        <v>3310</v>
      </c>
      <c r="I4668" t="s">
        <v>3311</v>
      </c>
      <c r="J4668" t="s">
        <v>3312</v>
      </c>
      <c r="K4668" t="s">
        <v>3313</v>
      </c>
      <c r="L4668" t="s">
        <v>15</v>
      </c>
    </row>
    <row r="4669" spans="1:12" x14ac:dyDescent="0.2">
      <c r="A4669" t="s">
        <v>11</v>
      </c>
      <c r="B4669" t="s">
        <v>3309</v>
      </c>
      <c r="C4669">
        <v>810.25</v>
      </c>
      <c r="D4669">
        <v>6227592</v>
      </c>
      <c r="E4669" s="4">
        <v>44903</v>
      </c>
      <c r="F4669" s="1" t="s">
        <v>5179</v>
      </c>
      <c r="G4669">
        <v>206532</v>
      </c>
      <c r="H4669" t="s">
        <v>3310</v>
      </c>
      <c r="I4669" t="s">
        <v>3311</v>
      </c>
      <c r="J4669" t="s">
        <v>3312</v>
      </c>
      <c r="K4669" t="s">
        <v>3313</v>
      </c>
      <c r="L4669" t="s">
        <v>15</v>
      </c>
    </row>
    <row r="4670" spans="1:12" x14ac:dyDescent="0.2">
      <c r="A4670" t="s">
        <v>11</v>
      </c>
      <c r="B4670" t="s">
        <v>3309</v>
      </c>
      <c r="C4670">
        <v>823.41</v>
      </c>
      <c r="D4670">
        <v>6227593</v>
      </c>
      <c r="E4670" s="4">
        <v>44903</v>
      </c>
      <c r="F4670" s="1" t="s">
        <v>5179</v>
      </c>
      <c r="G4670">
        <v>206532</v>
      </c>
      <c r="H4670" t="s">
        <v>3310</v>
      </c>
      <c r="I4670" t="s">
        <v>3311</v>
      </c>
      <c r="J4670" t="s">
        <v>3312</v>
      </c>
      <c r="K4670" t="s">
        <v>3313</v>
      </c>
      <c r="L4670" t="s">
        <v>15</v>
      </c>
    </row>
    <row r="4671" spans="1:12" x14ac:dyDescent="0.2">
      <c r="A4671" t="s">
        <v>11</v>
      </c>
      <c r="B4671" t="s">
        <v>3309</v>
      </c>
      <c r="C4671">
        <v>810.25</v>
      </c>
      <c r="D4671">
        <v>6227594</v>
      </c>
      <c r="E4671" s="4">
        <v>44903</v>
      </c>
      <c r="F4671" s="1" t="s">
        <v>5179</v>
      </c>
      <c r="G4671">
        <v>206532</v>
      </c>
      <c r="H4671" t="s">
        <v>3310</v>
      </c>
      <c r="I4671" t="s">
        <v>3311</v>
      </c>
      <c r="J4671" t="s">
        <v>3312</v>
      </c>
      <c r="K4671" t="s">
        <v>3313</v>
      </c>
      <c r="L4671" t="s">
        <v>15</v>
      </c>
    </row>
    <row r="4672" spans="1:12" x14ac:dyDescent="0.2">
      <c r="A4672" t="s">
        <v>11</v>
      </c>
      <c r="B4672" t="s">
        <v>3309</v>
      </c>
      <c r="C4672">
        <v>434.54</v>
      </c>
      <c r="D4672">
        <v>6227595</v>
      </c>
      <c r="E4672" s="4">
        <v>44903</v>
      </c>
      <c r="F4672" s="1" t="s">
        <v>5179</v>
      </c>
      <c r="G4672">
        <v>206532</v>
      </c>
      <c r="H4672" t="s">
        <v>3310</v>
      </c>
      <c r="I4672" t="s">
        <v>3311</v>
      </c>
      <c r="J4672" t="s">
        <v>3312</v>
      </c>
      <c r="K4672" t="s">
        <v>3313</v>
      </c>
      <c r="L4672" t="s">
        <v>15</v>
      </c>
    </row>
    <row r="4673" spans="1:12" x14ac:dyDescent="0.2">
      <c r="A4673" t="s">
        <v>11</v>
      </c>
      <c r="B4673" t="s">
        <v>3309</v>
      </c>
      <c r="C4673">
        <v>1083.93</v>
      </c>
      <c r="D4673">
        <v>6227596</v>
      </c>
      <c r="E4673" s="4">
        <v>44903</v>
      </c>
      <c r="F4673" s="1" t="s">
        <v>5179</v>
      </c>
      <c r="G4673">
        <v>206532</v>
      </c>
      <c r="H4673" t="s">
        <v>3310</v>
      </c>
      <c r="I4673" t="s">
        <v>3311</v>
      </c>
      <c r="J4673" t="s">
        <v>3312</v>
      </c>
      <c r="K4673" t="s">
        <v>3313</v>
      </c>
      <c r="L4673" t="s">
        <v>15</v>
      </c>
    </row>
    <row r="4674" spans="1:12" x14ac:dyDescent="0.2">
      <c r="A4674" t="s">
        <v>11</v>
      </c>
      <c r="B4674" t="s">
        <v>3309</v>
      </c>
      <c r="C4674">
        <v>1080.01</v>
      </c>
      <c r="D4674">
        <v>6227597</v>
      </c>
      <c r="E4674" s="4">
        <v>44903</v>
      </c>
      <c r="F4674" s="1" t="s">
        <v>5179</v>
      </c>
      <c r="G4674">
        <v>206532</v>
      </c>
      <c r="H4674" t="s">
        <v>3310</v>
      </c>
      <c r="I4674" t="s">
        <v>3311</v>
      </c>
      <c r="J4674" t="s">
        <v>3312</v>
      </c>
      <c r="K4674" t="s">
        <v>3313</v>
      </c>
      <c r="L4674" t="s">
        <v>15</v>
      </c>
    </row>
    <row r="4675" spans="1:12" x14ac:dyDescent="0.2">
      <c r="A4675" t="s">
        <v>11</v>
      </c>
      <c r="B4675" t="s">
        <v>3309</v>
      </c>
      <c r="C4675">
        <v>1083.93</v>
      </c>
      <c r="D4675">
        <v>6227598</v>
      </c>
      <c r="E4675" s="4">
        <v>44903</v>
      </c>
      <c r="F4675" s="1" t="s">
        <v>5179</v>
      </c>
      <c r="G4675">
        <v>206532</v>
      </c>
      <c r="H4675" t="s">
        <v>3310</v>
      </c>
      <c r="I4675" t="s">
        <v>3311</v>
      </c>
      <c r="J4675" t="s">
        <v>3312</v>
      </c>
      <c r="K4675" t="s">
        <v>3313</v>
      </c>
      <c r="L4675" t="s">
        <v>15</v>
      </c>
    </row>
    <row r="4676" spans="1:12" x14ac:dyDescent="0.2">
      <c r="A4676" t="s">
        <v>11</v>
      </c>
      <c r="B4676" t="s">
        <v>3309</v>
      </c>
      <c r="C4676">
        <v>727.12</v>
      </c>
      <c r="D4676">
        <v>6227599</v>
      </c>
      <c r="E4676" s="4">
        <v>44903</v>
      </c>
      <c r="F4676" s="1" t="s">
        <v>5179</v>
      </c>
      <c r="G4676">
        <v>206532</v>
      </c>
      <c r="H4676" t="s">
        <v>3310</v>
      </c>
      <c r="I4676" t="s">
        <v>3311</v>
      </c>
      <c r="J4676" t="s">
        <v>3312</v>
      </c>
      <c r="K4676" t="s">
        <v>3313</v>
      </c>
      <c r="L4676" t="s">
        <v>15</v>
      </c>
    </row>
    <row r="4677" spans="1:12" x14ac:dyDescent="0.2">
      <c r="A4677" t="s">
        <v>11</v>
      </c>
      <c r="B4677" t="s">
        <v>3309</v>
      </c>
      <c r="C4677">
        <v>1273.67</v>
      </c>
      <c r="D4677">
        <v>6227600</v>
      </c>
      <c r="E4677" s="4">
        <v>44903</v>
      </c>
      <c r="F4677" s="1" t="s">
        <v>5179</v>
      </c>
      <c r="G4677">
        <v>206532</v>
      </c>
      <c r="H4677" t="s">
        <v>3310</v>
      </c>
      <c r="I4677" t="s">
        <v>3311</v>
      </c>
      <c r="J4677" t="s">
        <v>3312</v>
      </c>
      <c r="K4677" t="s">
        <v>3313</v>
      </c>
      <c r="L4677" t="s">
        <v>15</v>
      </c>
    </row>
    <row r="4678" spans="1:12" x14ac:dyDescent="0.2">
      <c r="A4678" t="s">
        <v>11</v>
      </c>
      <c r="B4678" t="s">
        <v>3309</v>
      </c>
      <c r="C4678">
        <v>912.93</v>
      </c>
      <c r="D4678">
        <v>6227601</v>
      </c>
      <c r="E4678" s="4">
        <v>44903</v>
      </c>
      <c r="F4678" s="1" t="s">
        <v>5179</v>
      </c>
      <c r="G4678">
        <v>206532</v>
      </c>
      <c r="H4678" t="s">
        <v>3310</v>
      </c>
      <c r="I4678" t="s">
        <v>3311</v>
      </c>
      <c r="J4678" t="s">
        <v>3312</v>
      </c>
      <c r="K4678" t="s">
        <v>3313</v>
      </c>
      <c r="L4678" t="s">
        <v>15</v>
      </c>
    </row>
    <row r="4679" spans="1:12" x14ac:dyDescent="0.2">
      <c r="A4679" t="s">
        <v>11</v>
      </c>
      <c r="B4679" t="s">
        <v>3309</v>
      </c>
      <c r="C4679">
        <v>864.22</v>
      </c>
      <c r="D4679">
        <v>6227602</v>
      </c>
      <c r="E4679" s="4">
        <v>44903</v>
      </c>
      <c r="F4679" s="1" t="s">
        <v>5179</v>
      </c>
      <c r="G4679">
        <v>206532</v>
      </c>
      <c r="H4679" t="s">
        <v>3310</v>
      </c>
      <c r="I4679" t="s">
        <v>3311</v>
      </c>
      <c r="J4679" t="s">
        <v>3312</v>
      </c>
      <c r="K4679" t="s">
        <v>3313</v>
      </c>
      <c r="L4679" t="s">
        <v>15</v>
      </c>
    </row>
    <row r="4680" spans="1:12" x14ac:dyDescent="0.2">
      <c r="A4680" t="s">
        <v>11</v>
      </c>
      <c r="B4680" t="s">
        <v>3309</v>
      </c>
      <c r="C4680">
        <v>1079.3499999999999</v>
      </c>
      <c r="D4680">
        <v>6227603</v>
      </c>
      <c r="E4680" s="4">
        <v>44903</v>
      </c>
      <c r="F4680" s="1" t="s">
        <v>5179</v>
      </c>
      <c r="G4680">
        <v>206532</v>
      </c>
      <c r="H4680" t="s">
        <v>3310</v>
      </c>
      <c r="I4680" t="s">
        <v>3311</v>
      </c>
      <c r="J4680" t="s">
        <v>3312</v>
      </c>
      <c r="K4680" t="s">
        <v>3313</v>
      </c>
      <c r="L4680" t="s">
        <v>15</v>
      </c>
    </row>
    <row r="4681" spans="1:12" x14ac:dyDescent="0.2">
      <c r="A4681" t="s">
        <v>11</v>
      </c>
      <c r="B4681" t="s">
        <v>3309</v>
      </c>
      <c r="C4681">
        <v>969.67</v>
      </c>
      <c r="D4681">
        <v>6227604</v>
      </c>
      <c r="E4681" s="4">
        <v>44903</v>
      </c>
      <c r="F4681" s="1" t="s">
        <v>5179</v>
      </c>
      <c r="G4681">
        <v>206532</v>
      </c>
      <c r="H4681" t="s">
        <v>3310</v>
      </c>
      <c r="I4681" t="s">
        <v>3311</v>
      </c>
      <c r="J4681" t="s">
        <v>3312</v>
      </c>
      <c r="K4681" t="s">
        <v>3313</v>
      </c>
      <c r="L4681" t="s">
        <v>15</v>
      </c>
    </row>
    <row r="4682" spans="1:12" x14ac:dyDescent="0.2">
      <c r="A4682" t="s">
        <v>11</v>
      </c>
      <c r="B4682" t="s">
        <v>3309</v>
      </c>
      <c r="C4682">
        <v>823.85</v>
      </c>
      <c r="D4682">
        <v>6227605</v>
      </c>
      <c r="E4682" s="4">
        <v>44903</v>
      </c>
      <c r="F4682" s="1" t="s">
        <v>5179</v>
      </c>
      <c r="G4682">
        <v>206532</v>
      </c>
      <c r="H4682" t="s">
        <v>3310</v>
      </c>
      <c r="I4682" t="s">
        <v>3311</v>
      </c>
      <c r="J4682" t="s">
        <v>3312</v>
      </c>
      <c r="K4682" t="s">
        <v>3313</v>
      </c>
      <c r="L4682" t="s">
        <v>15</v>
      </c>
    </row>
    <row r="4683" spans="1:12" x14ac:dyDescent="0.2">
      <c r="A4683" t="s">
        <v>11</v>
      </c>
      <c r="B4683" t="s">
        <v>3309</v>
      </c>
      <c r="C4683">
        <v>820.05</v>
      </c>
      <c r="D4683">
        <v>6227606</v>
      </c>
      <c r="E4683" s="4">
        <v>44903</v>
      </c>
      <c r="F4683" s="1" t="s">
        <v>5179</v>
      </c>
      <c r="G4683">
        <v>206532</v>
      </c>
      <c r="H4683" t="s">
        <v>3310</v>
      </c>
      <c r="I4683" t="s">
        <v>3311</v>
      </c>
      <c r="J4683" t="s">
        <v>3312</v>
      </c>
      <c r="K4683" t="s">
        <v>3313</v>
      </c>
      <c r="L4683" t="s">
        <v>15</v>
      </c>
    </row>
    <row r="4684" spans="1:12" x14ac:dyDescent="0.2">
      <c r="A4684" t="s">
        <v>11</v>
      </c>
      <c r="B4684" t="s">
        <v>3590</v>
      </c>
      <c r="C4684">
        <v>534.42999999999995</v>
      </c>
      <c r="D4684" t="s">
        <v>3653</v>
      </c>
      <c r="E4684" s="4">
        <v>44903</v>
      </c>
      <c r="F4684" s="1" t="s">
        <v>5179</v>
      </c>
      <c r="G4684">
        <v>107902</v>
      </c>
      <c r="H4684" t="s">
        <v>3592</v>
      </c>
      <c r="I4684" t="s">
        <v>3593</v>
      </c>
      <c r="J4684" t="s">
        <v>3594</v>
      </c>
      <c r="L4684" t="s">
        <v>15</v>
      </c>
    </row>
    <row r="4685" spans="1:12" x14ac:dyDescent="0.2">
      <c r="A4685" t="s">
        <v>11</v>
      </c>
      <c r="B4685" t="s">
        <v>3590</v>
      </c>
      <c r="C4685">
        <v>603.20000000000005</v>
      </c>
      <c r="D4685" t="s">
        <v>3654</v>
      </c>
      <c r="E4685" s="4">
        <v>44903</v>
      </c>
      <c r="F4685" s="1" t="s">
        <v>5179</v>
      </c>
      <c r="G4685">
        <v>107902</v>
      </c>
      <c r="H4685" t="s">
        <v>3592</v>
      </c>
      <c r="I4685" t="s">
        <v>3593</v>
      </c>
      <c r="J4685" t="s">
        <v>3594</v>
      </c>
      <c r="L4685" t="s">
        <v>15</v>
      </c>
    </row>
    <row r="4686" spans="1:12" x14ac:dyDescent="0.2">
      <c r="A4686" t="s">
        <v>11</v>
      </c>
      <c r="B4686" t="s">
        <v>3590</v>
      </c>
      <c r="C4686">
        <v>534.42999999999995</v>
      </c>
      <c r="D4686" t="s">
        <v>3655</v>
      </c>
      <c r="E4686" s="4">
        <v>44903</v>
      </c>
      <c r="F4686" s="1" t="s">
        <v>5179</v>
      </c>
      <c r="G4686">
        <v>107902</v>
      </c>
      <c r="H4686" t="s">
        <v>3592</v>
      </c>
      <c r="I4686" t="s">
        <v>3593</v>
      </c>
      <c r="J4686" t="s">
        <v>3594</v>
      </c>
      <c r="L4686" t="s">
        <v>15</v>
      </c>
    </row>
    <row r="4687" spans="1:12" x14ac:dyDescent="0.2">
      <c r="A4687" t="s">
        <v>11</v>
      </c>
      <c r="B4687" t="s">
        <v>3590</v>
      </c>
      <c r="C4687">
        <v>534.42999999999995</v>
      </c>
      <c r="D4687" t="s">
        <v>3656</v>
      </c>
      <c r="E4687" s="4">
        <v>44903</v>
      </c>
      <c r="F4687" s="1" t="s">
        <v>5179</v>
      </c>
      <c r="G4687">
        <v>107902</v>
      </c>
      <c r="H4687" t="s">
        <v>3592</v>
      </c>
      <c r="I4687" t="s">
        <v>3593</v>
      </c>
      <c r="J4687" t="s">
        <v>3594</v>
      </c>
      <c r="L4687" t="s">
        <v>15</v>
      </c>
    </row>
    <row r="4688" spans="1:12" x14ac:dyDescent="0.2">
      <c r="A4688" t="s">
        <v>11</v>
      </c>
      <c r="B4688" t="s">
        <v>3590</v>
      </c>
      <c r="C4688">
        <v>514.17999999999995</v>
      </c>
      <c r="D4688" t="s">
        <v>3657</v>
      </c>
      <c r="E4688" s="4">
        <v>44903</v>
      </c>
      <c r="F4688" s="1" t="s">
        <v>5179</v>
      </c>
      <c r="G4688">
        <v>107902</v>
      </c>
      <c r="H4688" t="s">
        <v>3592</v>
      </c>
      <c r="I4688" t="s">
        <v>3593</v>
      </c>
      <c r="J4688" t="s">
        <v>3594</v>
      </c>
      <c r="L4688" t="s">
        <v>15</v>
      </c>
    </row>
    <row r="4689" spans="1:12" x14ac:dyDescent="0.2">
      <c r="A4689" t="s">
        <v>11</v>
      </c>
      <c r="B4689" t="s">
        <v>3590</v>
      </c>
      <c r="C4689">
        <v>521.04</v>
      </c>
      <c r="D4689" t="s">
        <v>3658</v>
      </c>
      <c r="E4689" s="4">
        <v>44903</v>
      </c>
      <c r="F4689" s="1" t="s">
        <v>5179</v>
      </c>
      <c r="G4689">
        <v>107902</v>
      </c>
      <c r="H4689" t="s">
        <v>3592</v>
      </c>
      <c r="I4689" t="s">
        <v>3593</v>
      </c>
      <c r="J4689" t="s">
        <v>3594</v>
      </c>
      <c r="L4689" t="s">
        <v>15</v>
      </c>
    </row>
    <row r="4690" spans="1:12" x14ac:dyDescent="0.2">
      <c r="A4690" t="s">
        <v>11</v>
      </c>
      <c r="B4690" t="s">
        <v>301</v>
      </c>
      <c r="C4690">
        <v>258.3</v>
      </c>
      <c r="D4690" t="s">
        <v>417</v>
      </c>
      <c r="E4690" s="4">
        <v>44904</v>
      </c>
      <c r="F4690" s="1" t="s">
        <v>5179</v>
      </c>
      <c r="G4690">
        <v>123872</v>
      </c>
      <c r="H4690" t="s">
        <v>302</v>
      </c>
      <c r="I4690" t="s">
        <v>303</v>
      </c>
      <c r="J4690" t="s">
        <v>304</v>
      </c>
      <c r="L4690" t="s">
        <v>15</v>
      </c>
    </row>
    <row r="4691" spans="1:12" x14ac:dyDescent="0.2">
      <c r="A4691" t="s">
        <v>11</v>
      </c>
      <c r="B4691" t="s">
        <v>301</v>
      </c>
      <c r="C4691">
        <v>258.3</v>
      </c>
      <c r="D4691" t="s">
        <v>418</v>
      </c>
      <c r="E4691" s="4">
        <v>44904</v>
      </c>
      <c r="F4691" s="1" t="s">
        <v>5179</v>
      </c>
      <c r="G4691">
        <v>123872</v>
      </c>
      <c r="H4691" t="s">
        <v>302</v>
      </c>
      <c r="I4691" t="s">
        <v>303</v>
      </c>
      <c r="J4691" t="s">
        <v>304</v>
      </c>
      <c r="L4691" t="s">
        <v>15</v>
      </c>
    </row>
    <row r="4692" spans="1:12" x14ac:dyDescent="0.2">
      <c r="A4692" t="s">
        <v>11</v>
      </c>
      <c r="B4692" t="s">
        <v>301</v>
      </c>
      <c r="C4692">
        <v>283.5</v>
      </c>
      <c r="D4692" t="s">
        <v>419</v>
      </c>
      <c r="E4692" s="4">
        <v>44904</v>
      </c>
      <c r="F4692" s="1" t="s">
        <v>5179</v>
      </c>
      <c r="G4692">
        <v>123872</v>
      </c>
      <c r="H4692" t="s">
        <v>302</v>
      </c>
      <c r="I4692" t="s">
        <v>303</v>
      </c>
      <c r="J4692" t="s">
        <v>304</v>
      </c>
      <c r="L4692" t="s">
        <v>15</v>
      </c>
    </row>
    <row r="4693" spans="1:12" x14ac:dyDescent="0.2">
      <c r="A4693" t="s">
        <v>11</v>
      </c>
      <c r="B4693" t="s">
        <v>301</v>
      </c>
      <c r="C4693">
        <v>311.39999999999998</v>
      </c>
      <c r="D4693" t="s">
        <v>420</v>
      </c>
      <c r="E4693" s="4">
        <v>44904</v>
      </c>
      <c r="F4693" s="1" t="s">
        <v>5179</v>
      </c>
      <c r="G4693">
        <v>123872</v>
      </c>
      <c r="H4693" t="s">
        <v>302</v>
      </c>
      <c r="I4693" t="s">
        <v>303</v>
      </c>
      <c r="J4693" t="s">
        <v>304</v>
      </c>
      <c r="L4693" t="s">
        <v>15</v>
      </c>
    </row>
    <row r="4694" spans="1:12" x14ac:dyDescent="0.2">
      <c r="A4694" t="s">
        <v>11</v>
      </c>
      <c r="B4694" t="s">
        <v>301</v>
      </c>
      <c r="C4694">
        <v>235.18</v>
      </c>
      <c r="D4694" t="s">
        <v>421</v>
      </c>
      <c r="E4694" s="4">
        <v>44904</v>
      </c>
      <c r="F4694" s="1" t="s">
        <v>5179</v>
      </c>
      <c r="G4694">
        <v>123872</v>
      </c>
      <c r="H4694" t="s">
        <v>302</v>
      </c>
      <c r="I4694" t="s">
        <v>303</v>
      </c>
      <c r="J4694" t="s">
        <v>304</v>
      </c>
      <c r="L4694" t="s">
        <v>15</v>
      </c>
    </row>
    <row r="4695" spans="1:12" x14ac:dyDescent="0.2">
      <c r="A4695" t="s">
        <v>11</v>
      </c>
      <c r="B4695" t="s">
        <v>301</v>
      </c>
      <c r="C4695">
        <v>248.4</v>
      </c>
      <c r="D4695" t="s">
        <v>422</v>
      </c>
      <c r="E4695" s="4">
        <v>44904</v>
      </c>
      <c r="F4695" s="1" t="s">
        <v>5179</v>
      </c>
      <c r="G4695">
        <v>123872</v>
      </c>
      <c r="H4695" t="s">
        <v>302</v>
      </c>
      <c r="I4695" t="s">
        <v>303</v>
      </c>
      <c r="J4695" t="s">
        <v>304</v>
      </c>
      <c r="L4695" t="s">
        <v>15</v>
      </c>
    </row>
    <row r="4696" spans="1:12" x14ac:dyDescent="0.2">
      <c r="A4696" t="s">
        <v>11</v>
      </c>
      <c r="B4696" t="s">
        <v>301</v>
      </c>
      <c r="C4696">
        <v>223.2</v>
      </c>
      <c r="D4696" t="s">
        <v>423</v>
      </c>
      <c r="E4696" s="4">
        <v>44904</v>
      </c>
      <c r="F4696" s="1" t="s">
        <v>5179</v>
      </c>
      <c r="G4696">
        <v>123872</v>
      </c>
      <c r="H4696" t="s">
        <v>302</v>
      </c>
      <c r="I4696" t="s">
        <v>303</v>
      </c>
      <c r="J4696" t="s">
        <v>304</v>
      </c>
      <c r="L4696" t="s">
        <v>15</v>
      </c>
    </row>
    <row r="4697" spans="1:12" x14ac:dyDescent="0.2">
      <c r="A4697" t="s">
        <v>11</v>
      </c>
      <c r="B4697" t="s">
        <v>301</v>
      </c>
      <c r="C4697">
        <v>51.76</v>
      </c>
      <c r="D4697" t="s">
        <v>424</v>
      </c>
      <c r="E4697" s="4">
        <v>44904</v>
      </c>
      <c r="F4697" s="1" t="s">
        <v>5179</v>
      </c>
      <c r="G4697">
        <v>123872</v>
      </c>
      <c r="H4697" t="s">
        <v>302</v>
      </c>
      <c r="I4697" t="s">
        <v>303</v>
      </c>
      <c r="J4697" t="s">
        <v>304</v>
      </c>
      <c r="L4697" t="s">
        <v>15</v>
      </c>
    </row>
    <row r="4698" spans="1:12" x14ac:dyDescent="0.2">
      <c r="A4698" t="s">
        <v>11</v>
      </c>
      <c r="B4698" t="s">
        <v>301</v>
      </c>
      <c r="C4698">
        <v>600.07000000000005</v>
      </c>
      <c r="D4698" t="s">
        <v>1204</v>
      </c>
      <c r="E4698" s="4">
        <v>44904</v>
      </c>
      <c r="F4698" s="1" t="s">
        <v>5179</v>
      </c>
      <c r="G4698">
        <v>123872</v>
      </c>
      <c r="H4698" t="s">
        <v>302</v>
      </c>
      <c r="I4698" t="s">
        <v>303</v>
      </c>
      <c r="J4698" t="s">
        <v>304</v>
      </c>
      <c r="L4698" t="s">
        <v>15</v>
      </c>
    </row>
    <row r="4699" spans="1:12" x14ac:dyDescent="0.2">
      <c r="A4699" t="s">
        <v>11</v>
      </c>
      <c r="B4699" t="s">
        <v>301</v>
      </c>
      <c r="C4699">
        <v>525.12</v>
      </c>
      <c r="D4699" t="s">
        <v>1205</v>
      </c>
      <c r="E4699" s="4">
        <v>44904</v>
      </c>
      <c r="F4699" s="1" t="s">
        <v>5179</v>
      </c>
      <c r="G4699">
        <v>123872</v>
      </c>
      <c r="H4699" t="s">
        <v>302</v>
      </c>
      <c r="I4699" t="s">
        <v>303</v>
      </c>
      <c r="J4699" t="s">
        <v>304</v>
      </c>
      <c r="L4699" t="s">
        <v>15</v>
      </c>
    </row>
    <row r="4700" spans="1:12" x14ac:dyDescent="0.2">
      <c r="A4700" t="s">
        <v>11</v>
      </c>
      <c r="B4700" t="s">
        <v>1647</v>
      </c>
      <c r="C4700">
        <v>681.24</v>
      </c>
      <c r="D4700" t="s">
        <v>1875</v>
      </c>
      <c r="E4700" s="4">
        <v>44904</v>
      </c>
      <c r="F4700" s="1" t="s">
        <v>5179</v>
      </c>
      <c r="G4700">
        <v>29380</v>
      </c>
      <c r="H4700" t="s">
        <v>1649</v>
      </c>
      <c r="I4700" t="s">
        <v>1650</v>
      </c>
      <c r="L4700" t="s">
        <v>15</v>
      </c>
    </row>
    <row r="4701" spans="1:12" x14ac:dyDescent="0.2">
      <c r="A4701" t="s">
        <v>11</v>
      </c>
      <c r="B4701" t="s">
        <v>1647</v>
      </c>
      <c r="C4701">
        <v>340.62</v>
      </c>
      <c r="D4701" t="s">
        <v>1876</v>
      </c>
      <c r="E4701" s="4">
        <v>44904</v>
      </c>
      <c r="F4701" s="1" t="s">
        <v>5179</v>
      </c>
      <c r="G4701">
        <v>29380</v>
      </c>
      <c r="H4701" t="s">
        <v>1649</v>
      </c>
      <c r="I4701" t="s">
        <v>1650</v>
      </c>
      <c r="L4701" t="s">
        <v>15</v>
      </c>
    </row>
    <row r="4702" spans="1:12" x14ac:dyDescent="0.2">
      <c r="A4702" t="s">
        <v>11</v>
      </c>
      <c r="B4702" t="s">
        <v>1647</v>
      </c>
      <c r="C4702">
        <v>336.11</v>
      </c>
      <c r="D4702" t="s">
        <v>1877</v>
      </c>
      <c r="E4702" s="4">
        <v>44904</v>
      </c>
      <c r="F4702" s="1" t="s">
        <v>5179</v>
      </c>
      <c r="G4702">
        <v>29380</v>
      </c>
      <c r="H4702" t="s">
        <v>1649</v>
      </c>
      <c r="I4702" t="s">
        <v>1650</v>
      </c>
      <c r="L4702" t="s">
        <v>15</v>
      </c>
    </row>
    <row r="4703" spans="1:12" x14ac:dyDescent="0.2">
      <c r="A4703" t="s">
        <v>11</v>
      </c>
      <c r="B4703" t="s">
        <v>3300</v>
      </c>
      <c r="C4703">
        <v>520.70000000000005</v>
      </c>
      <c r="D4703">
        <v>6230105</v>
      </c>
      <c r="E4703" s="4">
        <v>44904</v>
      </c>
      <c r="F4703" s="1" t="s">
        <v>5179</v>
      </c>
      <c r="G4703">
        <v>10032</v>
      </c>
      <c r="H4703" t="s">
        <v>3301</v>
      </c>
      <c r="I4703" t="s">
        <v>3302</v>
      </c>
      <c r="L4703" t="s">
        <v>15</v>
      </c>
    </row>
    <row r="4704" spans="1:12" x14ac:dyDescent="0.2">
      <c r="A4704" t="s">
        <v>11</v>
      </c>
      <c r="B4704" t="s">
        <v>3303</v>
      </c>
      <c r="C4704">
        <v>338.83</v>
      </c>
      <c r="D4704">
        <v>824183</v>
      </c>
      <c r="E4704" s="4">
        <v>44904</v>
      </c>
      <c r="F4704" s="1" t="s">
        <v>5179</v>
      </c>
      <c r="G4704">
        <v>155990</v>
      </c>
      <c r="H4704" t="s">
        <v>3304</v>
      </c>
      <c r="L4704" t="s">
        <v>15</v>
      </c>
    </row>
    <row r="4705" spans="1:12" x14ac:dyDescent="0.2">
      <c r="A4705" t="s">
        <v>11</v>
      </c>
      <c r="B4705" t="s">
        <v>3303</v>
      </c>
      <c r="C4705">
        <v>527.86</v>
      </c>
      <c r="D4705">
        <v>825024</v>
      </c>
      <c r="E4705" s="4">
        <v>44904</v>
      </c>
      <c r="F4705" s="1" t="s">
        <v>5179</v>
      </c>
      <c r="G4705">
        <v>155990</v>
      </c>
      <c r="H4705" t="s">
        <v>3304</v>
      </c>
      <c r="L4705" t="s">
        <v>15</v>
      </c>
    </row>
    <row r="4706" spans="1:12" x14ac:dyDescent="0.2">
      <c r="A4706" t="s">
        <v>11</v>
      </c>
      <c r="B4706" t="s">
        <v>3303</v>
      </c>
      <c r="C4706">
        <v>527.86</v>
      </c>
      <c r="D4706">
        <v>826001</v>
      </c>
      <c r="E4706" s="4">
        <v>44904</v>
      </c>
      <c r="F4706" s="1" t="s">
        <v>5179</v>
      </c>
      <c r="G4706">
        <v>155990</v>
      </c>
      <c r="H4706" t="s">
        <v>3304</v>
      </c>
      <c r="L4706" t="s">
        <v>15</v>
      </c>
    </row>
    <row r="4707" spans="1:12" x14ac:dyDescent="0.2">
      <c r="A4707" t="s">
        <v>11</v>
      </c>
      <c r="B4707" t="s">
        <v>3303</v>
      </c>
      <c r="C4707">
        <v>527.86</v>
      </c>
      <c r="D4707">
        <v>826002</v>
      </c>
      <c r="E4707" s="4">
        <v>44904</v>
      </c>
      <c r="F4707" s="1" t="s">
        <v>5179</v>
      </c>
      <c r="G4707">
        <v>155990</v>
      </c>
      <c r="H4707" t="s">
        <v>3304</v>
      </c>
      <c r="L4707" t="s">
        <v>15</v>
      </c>
    </row>
    <row r="4708" spans="1:12" x14ac:dyDescent="0.2">
      <c r="A4708" t="s">
        <v>11</v>
      </c>
      <c r="B4708" t="s">
        <v>3303</v>
      </c>
      <c r="C4708">
        <v>527.86</v>
      </c>
      <c r="D4708">
        <v>826003</v>
      </c>
      <c r="E4708" s="4">
        <v>44904</v>
      </c>
      <c r="F4708" s="1" t="s">
        <v>5179</v>
      </c>
      <c r="G4708">
        <v>155990</v>
      </c>
      <c r="H4708" t="s">
        <v>3304</v>
      </c>
      <c r="L4708" t="s">
        <v>15</v>
      </c>
    </row>
    <row r="4709" spans="1:12" x14ac:dyDescent="0.2">
      <c r="A4709" t="s">
        <v>11</v>
      </c>
      <c r="B4709" t="s">
        <v>3309</v>
      </c>
      <c r="C4709">
        <v>819.49</v>
      </c>
      <c r="D4709">
        <v>6229466</v>
      </c>
      <c r="E4709" s="4">
        <v>44904</v>
      </c>
      <c r="F4709" s="1" t="s">
        <v>5179</v>
      </c>
      <c r="G4709">
        <v>206532</v>
      </c>
      <c r="H4709" t="s">
        <v>3310</v>
      </c>
      <c r="I4709" t="s">
        <v>3311</v>
      </c>
      <c r="J4709" t="s">
        <v>3312</v>
      </c>
      <c r="K4709" t="s">
        <v>3313</v>
      </c>
      <c r="L4709" t="s">
        <v>15</v>
      </c>
    </row>
    <row r="4710" spans="1:12" x14ac:dyDescent="0.2">
      <c r="A4710" t="s">
        <v>11</v>
      </c>
      <c r="B4710" t="s">
        <v>3309</v>
      </c>
      <c r="C4710">
        <v>813.05</v>
      </c>
      <c r="D4710">
        <v>6229467</v>
      </c>
      <c r="E4710" s="4">
        <v>44904</v>
      </c>
      <c r="F4710" s="1" t="s">
        <v>5179</v>
      </c>
      <c r="G4710">
        <v>206532</v>
      </c>
      <c r="H4710" t="s">
        <v>3310</v>
      </c>
      <c r="I4710" t="s">
        <v>3311</v>
      </c>
      <c r="J4710" t="s">
        <v>3312</v>
      </c>
      <c r="K4710" t="s">
        <v>3313</v>
      </c>
      <c r="L4710" t="s">
        <v>15</v>
      </c>
    </row>
    <row r="4711" spans="1:12" x14ac:dyDescent="0.2">
      <c r="A4711" t="s">
        <v>11</v>
      </c>
      <c r="B4711" t="s">
        <v>3309</v>
      </c>
      <c r="C4711">
        <v>1070.6600000000001</v>
      </c>
      <c r="D4711">
        <v>6229468</v>
      </c>
      <c r="E4711" s="4">
        <v>44904</v>
      </c>
      <c r="F4711" s="1" t="s">
        <v>5179</v>
      </c>
      <c r="G4711">
        <v>206532</v>
      </c>
      <c r="H4711" t="s">
        <v>3310</v>
      </c>
      <c r="I4711" t="s">
        <v>3311</v>
      </c>
      <c r="J4711" t="s">
        <v>3312</v>
      </c>
      <c r="K4711" t="s">
        <v>3313</v>
      </c>
      <c r="L4711" t="s">
        <v>15</v>
      </c>
    </row>
    <row r="4712" spans="1:12" x14ac:dyDescent="0.2">
      <c r="A4712" t="s">
        <v>11</v>
      </c>
      <c r="B4712" t="s">
        <v>3309</v>
      </c>
      <c r="C4712">
        <v>570.1</v>
      </c>
      <c r="D4712">
        <v>6229469</v>
      </c>
      <c r="E4712" s="4">
        <v>44904</v>
      </c>
      <c r="F4712" s="1" t="s">
        <v>5179</v>
      </c>
      <c r="G4712">
        <v>206532</v>
      </c>
      <c r="H4712" t="s">
        <v>3310</v>
      </c>
      <c r="I4712" t="s">
        <v>3311</v>
      </c>
      <c r="J4712" t="s">
        <v>3312</v>
      </c>
      <c r="K4712" t="s">
        <v>3313</v>
      </c>
      <c r="L4712" t="s">
        <v>15</v>
      </c>
    </row>
    <row r="4713" spans="1:12" x14ac:dyDescent="0.2">
      <c r="A4713" t="s">
        <v>11</v>
      </c>
      <c r="B4713" t="s">
        <v>3309</v>
      </c>
      <c r="C4713">
        <v>974.76</v>
      </c>
      <c r="D4713">
        <v>6229470</v>
      </c>
      <c r="E4713" s="4">
        <v>44904</v>
      </c>
      <c r="F4713" s="1" t="s">
        <v>5179</v>
      </c>
      <c r="G4713">
        <v>206532</v>
      </c>
      <c r="H4713" t="s">
        <v>3310</v>
      </c>
      <c r="I4713" t="s">
        <v>3311</v>
      </c>
      <c r="J4713" t="s">
        <v>3312</v>
      </c>
      <c r="K4713" t="s">
        <v>3313</v>
      </c>
      <c r="L4713" t="s">
        <v>15</v>
      </c>
    </row>
    <row r="4714" spans="1:12" x14ac:dyDescent="0.2">
      <c r="A4714" t="s">
        <v>11</v>
      </c>
      <c r="B4714" t="s">
        <v>3309</v>
      </c>
      <c r="C4714">
        <v>810.25</v>
      </c>
      <c r="D4714">
        <v>6229471</v>
      </c>
      <c r="E4714" s="4">
        <v>44904</v>
      </c>
      <c r="F4714" s="1" t="s">
        <v>5179</v>
      </c>
      <c r="G4714">
        <v>206532</v>
      </c>
      <c r="H4714" t="s">
        <v>3310</v>
      </c>
      <c r="I4714" t="s">
        <v>3311</v>
      </c>
      <c r="J4714" t="s">
        <v>3312</v>
      </c>
      <c r="K4714" t="s">
        <v>3313</v>
      </c>
      <c r="L4714" t="s">
        <v>15</v>
      </c>
    </row>
    <row r="4715" spans="1:12" x14ac:dyDescent="0.2">
      <c r="A4715" t="s">
        <v>11</v>
      </c>
      <c r="B4715" t="s">
        <v>3309</v>
      </c>
      <c r="C4715">
        <v>810.81</v>
      </c>
      <c r="D4715">
        <v>6229472</v>
      </c>
      <c r="E4715" s="4">
        <v>44904</v>
      </c>
      <c r="F4715" s="1" t="s">
        <v>5179</v>
      </c>
      <c r="G4715">
        <v>206532</v>
      </c>
      <c r="H4715" t="s">
        <v>3310</v>
      </c>
      <c r="I4715" t="s">
        <v>3311</v>
      </c>
      <c r="J4715" t="s">
        <v>3312</v>
      </c>
      <c r="K4715" t="s">
        <v>3313</v>
      </c>
      <c r="L4715" t="s">
        <v>15</v>
      </c>
    </row>
    <row r="4716" spans="1:12" x14ac:dyDescent="0.2">
      <c r="A4716" t="s">
        <v>11</v>
      </c>
      <c r="B4716" t="s">
        <v>3309</v>
      </c>
      <c r="C4716">
        <v>1009.61</v>
      </c>
      <c r="D4716">
        <v>6229473</v>
      </c>
      <c r="E4716" s="4">
        <v>44904</v>
      </c>
      <c r="F4716" s="1" t="s">
        <v>5179</v>
      </c>
      <c r="G4716">
        <v>206532</v>
      </c>
      <c r="H4716" t="s">
        <v>3310</v>
      </c>
      <c r="I4716" t="s">
        <v>3311</v>
      </c>
      <c r="J4716" t="s">
        <v>3312</v>
      </c>
      <c r="K4716" t="s">
        <v>3313</v>
      </c>
      <c r="L4716" t="s">
        <v>15</v>
      </c>
    </row>
    <row r="4717" spans="1:12" x14ac:dyDescent="0.2">
      <c r="A4717" t="s">
        <v>11</v>
      </c>
      <c r="B4717" t="s">
        <v>3309</v>
      </c>
      <c r="C4717">
        <v>986.47</v>
      </c>
      <c r="D4717">
        <v>6229474</v>
      </c>
      <c r="E4717" s="4">
        <v>44904</v>
      </c>
      <c r="F4717" s="1" t="s">
        <v>5179</v>
      </c>
      <c r="G4717">
        <v>206532</v>
      </c>
      <c r="H4717" t="s">
        <v>3310</v>
      </c>
      <c r="I4717" t="s">
        <v>3311</v>
      </c>
      <c r="J4717" t="s">
        <v>3312</v>
      </c>
      <c r="K4717" t="s">
        <v>3313</v>
      </c>
      <c r="L4717" t="s">
        <v>15</v>
      </c>
    </row>
    <row r="4718" spans="1:12" x14ac:dyDescent="0.2">
      <c r="A4718" t="s">
        <v>11</v>
      </c>
      <c r="B4718" t="s">
        <v>3309</v>
      </c>
      <c r="C4718">
        <v>930.32</v>
      </c>
      <c r="D4718">
        <v>6229475</v>
      </c>
      <c r="E4718" s="4">
        <v>44904</v>
      </c>
      <c r="F4718" s="1" t="s">
        <v>5179</v>
      </c>
      <c r="G4718">
        <v>206532</v>
      </c>
      <c r="H4718" t="s">
        <v>3310</v>
      </c>
      <c r="I4718" t="s">
        <v>3311</v>
      </c>
      <c r="J4718" t="s">
        <v>3312</v>
      </c>
      <c r="K4718" t="s">
        <v>3313</v>
      </c>
      <c r="L4718" t="s">
        <v>15</v>
      </c>
    </row>
    <row r="4719" spans="1:12" x14ac:dyDescent="0.2">
      <c r="A4719" t="s">
        <v>11</v>
      </c>
      <c r="B4719" t="s">
        <v>3309</v>
      </c>
      <c r="C4719">
        <v>1032.76</v>
      </c>
      <c r="D4719">
        <v>6229476</v>
      </c>
      <c r="E4719" s="4">
        <v>44904</v>
      </c>
      <c r="F4719" s="1" t="s">
        <v>5179</v>
      </c>
      <c r="G4719">
        <v>206532</v>
      </c>
      <c r="H4719" t="s">
        <v>3310</v>
      </c>
      <c r="I4719" t="s">
        <v>3311</v>
      </c>
      <c r="J4719" t="s">
        <v>3312</v>
      </c>
      <c r="K4719" t="s">
        <v>3313</v>
      </c>
      <c r="L4719" t="s">
        <v>15</v>
      </c>
    </row>
    <row r="4720" spans="1:12" x14ac:dyDescent="0.2">
      <c r="A4720" t="s">
        <v>11</v>
      </c>
      <c r="B4720" t="s">
        <v>3309</v>
      </c>
      <c r="C4720">
        <v>986.47</v>
      </c>
      <c r="D4720">
        <v>6229477</v>
      </c>
      <c r="E4720" s="4">
        <v>44904</v>
      </c>
      <c r="F4720" s="1" t="s">
        <v>5179</v>
      </c>
      <c r="G4720">
        <v>206532</v>
      </c>
      <c r="H4720" t="s">
        <v>3310</v>
      </c>
      <c r="I4720" t="s">
        <v>3311</v>
      </c>
      <c r="J4720" t="s">
        <v>3312</v>
      </c>
      <c r="K4720" t="s">
        <v>3313</v>
      </c>
      <c r="L4720" t="s">
        <v>15</v>
      </c>
    </row>
    <row r="4721" spans="1:12" x14ac:dyDescent="0.2">
      <c r="A4721" t="s">
        <v>11</v>
      </c>
      <c r="B4721" t="s">
        <v>3309</v>
      </c>
      <c r="C4721">
        <v>1092.79</v>
      </c>
      <c r="D4721">
        <v>6229478</v>
      </c>
      <c r="E4721" s="4">
        <v>44904</v>
      </c>
      <c r="F4721" s="1" t="s">
        <v>5179</v>
      </c>
      <c r="G4721">
        <v>206532</v>
      </c>
      <c r="H4721" t="s">
        <v>3310</v>
      </c>
      <c r="I4721" t="s">
        <v>3311</v>
      </c>
      <c r="J4721" t="s">
        <v>3312</v>
      </c>
      <c r="K4721" t="s">
        <v>3313</v>
      </c>
      <c r="L4721" t="s">
        <v>15</v>
      </c>
    </row>
    <row r="4722" spans="1:12" x14ac:dyDescent="0.2">
      <c r="A4722" t="s">
        <v>11</v>
      </c>
      <c r="B4722" t="s">
        <v>3321</v>
      </c>
      <c r="C4722">
        <v>639.26</v>
      </c>
      <c r="D4722" t="s">
        <v>3352</v>
      </c>
      <c r="E4722" s="4">
        <v>44904</v>
      </c>
      <c r="F4722" s="1" t="s">
        <v>5179</v>
      </c>
      <c r="G4722">
        <v>218358</v>
      </c>
      <c r="H4722" t="s">
        <v>3323</v>
      </c>
      <c r="I4722" t="s">
        <v>3324</v>
      </c>
      <c r="L4722" t="s">
        <v>15</v>
      </c>
    </row>
    <row r="4723" spans="1:12" x14ac:dyDescent="0.2">
      <c r="A4723" t="s">
        <v>11</v>
      </c>
      <c r="B4723" t="s">
        <v>3590</v>
      </c>
      <c r="C4723">
        <v>1091.95</v>
      </c>
      <c r="D4723" t="s">
        <v>3659</v>
      </c>
      <c r="E4723" s="4">
        <v>44904</v>
      </c>
      <c r="F4723" s="1" t="s">
        <v>5179</v>
      </c>
      <c r="G4723">
        <v>107902</v>
      </c>
      <c r="H4723" t="s">
        <v>3592</v>
      </c>
      <c r="I4723" t="s">
        <v>3593</v>
      </c>
      <c r="J4723" t="s">
        <v>3594</v>
      </c>
      <c r="L4723" t="s">
        <v>15</v>
      </c>
    </row>
    <row r="4724" spans="1:12" x14ac:dyDescent="0.2">
      <c r="A4724" t="s">
        <v>11</v>
      </c>
      <c r="B4724" t="s">
        <v>4305</v>
      </c>
      <c r="C4724">
        <v>87.67</v>
      </c>
      <c r="D4724" t="s">
        <v>4614</v>
      </c>
      <c r="E4724" s="4">
        <v>44904</v>
      </c>
      <c r="F4724" s="1" t="s">
        <v>5179</v>
      </c>
      <c r="G4724">
        <v>7051</v>
      </c>
      <c r="H4724" t="s">
        <v>4307</v>
      </c>
      <c r="I4724" t="s">
        <v>3594</v>
      </c>
      <c r="L4724" t="s">
        <v>15</v>
      </c>
    </row>
    <row r="4725" spans="1:12" x14ac:dyDescent="0.2">
      <c r="A4725" t="s">
        <v>11</v>
      </c>
      <c r="B4725" t="s">
        <v>4305</v>
      </c>
      <c r="C4725">
        <v>83.05</v>
      </c>
      <c r="D4725" t="s">
        <v>4615</v>
      </c>
      <c r="E4725" s="4">
        <v>44904</v>
      </c>
      <c r="F4725" s="1" t="s">
        <v>5179</v>
      </c>
      <c r="G4725">
        <v>7051</v>
      </c>
      <c r="H4725" t="s">
        <v>4307</v>
      </c>
      <c r="I4725" t="s">
        <v>3594</v>
      </c>
      <c r="L4725" t="s">
        <v>15</v>
      </c>
    </row>
    <row r="4726" spans="1:12" x14ac:dyDescent="0.2">
      <c r="A4726" t="s">
        <v>11</v>
      </c>
      <c r="B4726" t="s">
        <v>4305</v>
      </c>
      <c r="C4726">
        <v>87.67</v>
      </c>
      <c r="D4726" t="s">
        <v>4616</v>
      </c>
      <c r="E4726" s="4">
        <v>44904</v>
      </c>
      <c r="F4726" s="1" t="s">
        <v>5179</v>
      </c>
      <c r="G4726">
        <v>7051</v>
      </c>
      <c r="H4726" t="s">
        <v>4307</v>
      </c>
      <c r="I4726" t="s">
        <v>3594</v>
      </c>
      <c r="L4726" t="s">
        <v>15</v>
      </c>
    </row>
    <row r="4727" spans="1:12" x14ac:dyDescent="0.2">
      <c r="A4727" t="s">
        <v>11</v>
      </c>
      <c r="B4727" t="s">
        <v>4305</v>
      </c>
      <c r="C4727">
        <v>87.67</v>
      </c>
      <c r="D4727" t="s">
        <v>4617</v>
      </c>
      <c r="E4727" s="4">
        <v>44904</v>
      </c>
      <c r="F4727" s="1" t="s">
        <v>5179</v>
      </c>
      <c r="G4727">
        <v>7051</v>
      </c>
      <c r="H4727" t="s">
        <v>4307</v>
      </c>
      <c r="I4727" t="s">
        <v>3594</v>
      </c>
      <c r="L4727" t="s">
        <v>15</v>
      </c>
    </row>
    <row r="4728" spans="1:12" x14ac:dyDescent="0.2">
      <c r="A4728" t="s">
        <v>11</v>
      </c>
      <c r="B4728" t="s">
        <v>4305</v>
      </c>
      <c r="C4728">
        <v>39.159999999999997</v>
      </c>
      <c r="D4728" t="s">
        <v>4618</v>
      </c>
      <c r="E4728" s="4">
        <v>44904</v>
      </c>
      <c r="F4728" s="1" t="s">
        <v>5179</v>
      </c>
      <c r="G4728">
        <v>7051</v>
      </c>
      <c r="H4728" t="s">
        <v>4307</v>
      </c>
      <c r="I4728" t="s">
        <v>3594</v>
      </c>
      <c r="L4728" t="s">
        <v>15</v>
      </c>
    </row>
    <row r="4729" spans="1:12" x14ac:dyDescent="0.2">
      <c r="A4729" t="s">
        <v>11</v>
      </c>
      <c r="B4729" t="s">
        <v>4305</v>
      </c>
      <c r="C4729">
        <v>39.159999999999997</v>
      </c>
      <c r="D4729" t="s">
        <v>4619</v>
      </c>
      <c r="E4729" s="4">
        <v>44904</v>
      </c>
      <c r="F4729" s="1" t="s">
        <v>5179</v>
      </c>
      <c r="G4729">
        <v>7051</v>
      </c>
      <c r="H4729" t="s">
        <v>4307</v>
      </c>
      <c r="I4729" t="s">
        <v>3594</v>
      </c>
      <c r="L4729" t="s">
        <v>15</v>
      </c>
    </row>
    <row r="4730" spans="1:12" x14ac:dyDescent="0.2">
      <c r="A4730" t="s">
        <v>11</v>
      </c>
      <c r="B4730" t="s">
        <v>4305</v>
      </c>
      <c r="C4730">
        <v>39.159999999999997</v>
      </c>
      <c r="D4730" t="s">
        <v>4620</v>
      </c>
      <c r="E4730" s="4">
        <v>44904</v>
      </c>
      <c r="F4730" s="1" t="s">
        <v>5179</v>
      </c>
      <c r="G4730">
        <v>7051</v>
      </c>
      <c r="H4730" t="s">
        <v>4307</v>
      </c>
      <c r="I4730" t="s">
        <v>3594</v>
      </c>
      <c r="L4730" t="s">
        <v>15</v>
      </c>
    </row>
    <row r="4731" spans="1:12" x14ac:dyDescent="0.2">
      <c r="A4731" t="s">
        <v>11</v>
      </c>
      <c r="B4731" t="s">
        <v>4305</v>
      </c>
      <c r="C4731">
        <v>39.159999999999997</v>
      </c>
      <c r="D4731" t="s">
        <v>4621</v>
      </c>
      <c r="E4731" s="4">
        <v>44904</v>
      </c>
      <c r="F4731" s="1" t="s">
        <v>5179</v>
      </c>
      <c r="G4731">
        <v>7051</v>
      </c>
      <c r="H4731" t="s">
        <v>4307</v>
      </c>
      <c r="I4731" t="s">
        <v>3594</v>
      </c>
      <c r="L4731" t="s">
        <v>15</v>
      </c>
    </row>
    <row r="4732" spans="1:12" x14ac:dyDescent="0.2">
      <c r="A4732" t="s">
        <v>11</v>
      </c>
      <c r="B4732" t="s">
        <v>4305</v>
      </c>
      <c r="C4732">
        <v>28.98</v>
      </c>
      <c r="D4732" t="s">
        <v>4622</v>
      </c>
      <c r="E4732" s="4">
        <v>44904</v>
      </c>
      <c r="F4732" s="1" t="s">
        <v>5179</v>
      </c>
      <c r="G4732">
        <v>7051</v>
      </c>
      <c r="H4732" t="s">
        <v>4307</v>
      </c>
      <c r="I4732" t="s">
        <v>3594</v>
      </c>
      <c r="L4732" t="s">
        <v>15</v>
      </c>
    </row>
    <row r="4733" spans="1:12" x14ac:dyDescent="0.2">
      <c r="A4733" t="s">
        <v>11</v>
      </c>
      <c r="B4733" t="s">
        <v>4305</v>
      </c>
      <c r="C4733">
        <v>28.98</v>
      </c>
      <c r="D4733" t="s">
        <v>4623</v>
      </c>
      <c r="E4733" s="4">
        <v>44904</v>
      </c>
      <c r="F4733" s="1" t="s">
        <v>5179</v>
      </c>
      <c r="G4733">
        <v>7051</v>
      </c>
      <c r="H4733" t="s">
        <v>4307</v>
      </c>
      <c r="I4733" t="s">
        <v>3594</v>
      </c>
      <c r="L4733" t="s">
        <v>15</v>
      </c>
    </row>
    <row r="4734" spans="1:12" x14ac:dyDescent="0.2">
      <c r="A4734" t="s">
        <v>11</v>
      </c>
      <c r="B4734" t="s">
        <v>4305</v>
      </c>
      <c r="C4734">
        <v>28.98</v>
      </c>
      <c r="D4734" t="s">
        <v>4624</v>
      </c>
      <c r="E4734" s="4">
        <v>44904</v>
      </c>
      <c r="F4734" s="1" t="s">
        <v>5179</v>
      </c>
      <c r="G4734">
        <v>7051</v>
      </c>
      <c r="H4734" t="s">
        <v>4307</v>
      </c>
      <c r="I4734" t="s">
        <v>3594</v>
      </c>
      <c r="L4734" t="s">
        <v>15</v>
      </c>
    </row>
    <row r="4735" spans="1:12" x14ac:dyDescent="0.2">
      <c r="A4735" t="s">
        <v>11</v>
      </c>
      <c r="B4735" t="s">
        <v>4305</v>
      </c>
      <c r="C4735">
        <v>28.98</v>
      </c>
      <c r="D4735" t="s">
        <v>4625</v>
      </c>
      <c r="E4735" s="4">
        <v>44904</v>
      </c>
      <c r="F4735" s="1" t="s">
        <v>5179</v>
      </c>
      <c r="G4735">
        <v>7051</v>
      </c>
      <c r="H4735" t="s">
        <v>4307</v>
      </c>
      <c r="I4735" t="s">
        <v>3594</v>
      </c>
      <c r="L4735" t="s">
        <v>15</v>
      </c>
    </row>
    <row r="4736" spans="1:12" x14ac:dyDescent="0.2">
      <c r="A4736" t="s">
        <v>11</v>
      </c>
      <c r="B4736" t="s">
        <v>4305</v>
      </c>
      <c r="C4736">
        <v>28.98</v>
      </c>
      <c r="D4736" t="s">
        <v>4626</v>
      </c>
      <c r="E4736" s="4">
        <v>44904</v>
      </c>
      <c r="F4736" s="1" t="s">
        <v>5179</v>
      </c>
      <c r="G4736">
        <v>7051</v>
      </c>
      <c r="H4736" t="s">
        <v>4307</v>
      </c>
      <c r="I4736" t="s">
        <v>3594</v>
      </c>
      <c r="L4736" t="s">
        <v>15</v>
      </c>
    </row>
    <row r="4737" spans="1:12" x14ac:dyDescent="0.2">
      <c r="A4737" t="s">
        <v>11</v>
      </c>
      <c r="B4737" t="s">
        <v>4305</v>
      </c>
      <c r="C4737">
        <v>28.98</v>
      </c>
      <c r="D4737" t="s">
        <v>4627</v>
      </c>
      <c r="E4737" s="4">
        <v>44904</v>
      </c>
      <c r="F4737" s="1" t="s">
        <v>5179</v>
      </c>
      <c r="G4737">
        <v>7051</v>
      </c>
      <c r="H4737" t="s">
        <v>4307</v>
      </c>
      <c r="I4737" t="s">
        <v>3594</v>
      </c>
      <c r="L4737" t="s">
        <v>15</v>
      </c>
    </row>
    <row r="4738" spans="1:12" x14ac:dyDescent="0.2">
      <c r="A4738" t="s">
        <v>11</v>
      </c>
      <c r="B4738" t="s">
        <v>4305</v>
      </c>
      <c r="C4738">
        <v>28.98</v>
      </c>
      <c r="D4738" t="s">
        <v>4628</v>
      </c>
      <c r="E4738" s="4">
        <v>44904</v>
      </c>
      <c r="F4738" s="1" t="s">
        <v>5179</v>
      </c>
      <c r="G4738">
        <v>7051</v>
      </c>
      <c r="H4738" t="s">
        <v>4307</v>
      </c>
      <c r="I4738" t="s">
        <v>3594</v>
      </c>
      <c r="L4738" t="s">
        <v>15</v>
      </c>
    </row>
    <row r="4739" spans="1:12" x14ac:dyDescent="0.2">
      <c r="A4739" t="s">
        <v>11</v>
      </c>
      <c r="B4739" t="s">
        <v>4305</v>
      </c>
      <c r="C4739">
        <v>28.98</v>
      </c>
      <c r="D4739" t="s">
        <v>4629</v>
      </c>
      <c r="E4739" s="4">
        <v>44904</v>
      </c>
      <c r="F4739" s="1" t="s">
        <v>5179</v>
      </c>
      <c r="G4739">
        <v>7051</v>
      </c>
      <c r="H4739" t="s">
        <v>4307</v>
      </c>
      <c r="I4739" t="s">
        <v>3594</v>
      </c>
      <c r="L4739" t="s">
        <v>15</v>
      </c>
    </row>
    <row r="4740" spans="1:12" x14ac:dyDescent="0.2">
      <c r="A4740" t="s">
        <v>11</v>
      </c>
      <c r="B4740" t="s">
        <v>4305</v>
      </c>
      <c r="C4740">
        <v>28.98</v>
      </c>
      <c r="D4740" t="s">
        <v>4630</v>
      </c>
      <c r="E4740" s="4">
        <v>44904</v>
      </c>
      <c r="F4740" s="1" t="s">
        <v>5179</v>
      </c>
      <c r="G4740">
        <v>7051</v>
      </c>
      <c r="H4740" t="s">
        <v>4307</v>
      </c>
      <c r="I4740" t="s">
        <v>3594</v>
      </c>
      <c r="L4740" t="s">
        <v>15</v>
      </c>
    </row>
    <row r="4741" spans="1:12" x14ac:dyDescent="0.2">
      <c r="A4741" t="s">
        <v>11</v>
      </c>
      <c r="B4741" t="s">
        <v>4305</v>
      </c>
      <c r="C4741">
        <v>28.98</v>
      </c>
      <c r="D4741" t="s">
        <v>4631</v>
      </c>
      <c r="E4741" s="4">
        <v>44904</v>
      </c>
      <c r="F4741" s="1" t="s">
        <v>5179</v>
      </c>
      <c r="G4741">
        <v>7051</v>
      </c>
      <c r="H4741" t="s">
        <v>4307</v>
      </c>
      <c r="I4741" t="s">
        <v>3594</v>
      </c>
      <c r="L4741" t="s">
        <v>15</v>
      </c>
    </row>
    <row r="4742" spans="1:12" x14ac:dyDescent="0.2">
      <c r="A4742" t="s">
        <v>11</v>
      </c>
      <c r="B4742" t="s">
        <v>32</v>
      </c>
      <c r="C4742">
        <v>575.41999999999996</v>
      </c>
      <c r="D4742" t="s">
        <v>152</v>
      </c>
      <c r="E4742" s="4">
        <v>44905</v>
      </c>
      <c r="F4742" s="1" t="s">
        <v>5179</v>
      </c>
      <c r="G4742">
        <v>46921</v>
      </c>
      <c r="H4742" t="s">
        <v>34</v>
      </c>
      <c r="I4742" t="s">
        <v>35</v>
      </c>
      <c r="J4742" t="s">
        <v>36</v>
      </c>
      <c r="L4742" t="s">
        <v>15</v>
      </c>
    </row>
    <row r="4743" spans="1:12" x14ac:dyDescent="0.2">
      <c r="A4743" t="s">
        <v>11</v>
      </c>
      <c r="B4743" t="s">
        <v>32</v>
      </c>
      <c r="C4743">
        <v>1575.36</v>
      </c>
      <c r="D4743" t="s">
        <v>153</v>
      </c>
      <c r="E4743" s="4">
        <v>44905</v>
      </c>
      <c r="F4743" s="1" t="s">
        <v>5179</v>
      </c>
      <c r="G4743">
        <v>46921</v>
      </c>
      <c r="H4743" t="s">
        <v>34</v>
      </c>
      <c r="I4743" t="s">
        <v>35</v>
      </c>
      <c r="J4743" t="s">
        <v>36</v>
      </c>
      <c r="L4743" t="s">
        <v>15</v>
      </c>
    </row>
    <row r="4744" spans="1:12" x14ac:dyDescent="0.2">
      <c r="A4744" t="s">
        <v>11</v>
      </c>
      <c r="B4744" t="s">
        <v>32</v>
      </c>
      <c r="C4744">
        <v>1155.22</v>
      </c>
      <c r="D4744" t="s">
        <v>154</v>
      </c>
      <c r="E4744" s="4">
        <v>44905</v>
      </c>
      <c r="F4744" s="1" t="s">
        <v>5179</v>
      </c>
      <c r="G4744">
        <v>46921</v>
      </c>
      <c r="H4744" t="s">
        <v>34</v>
      </c>
      <c r="I4744" t="s">
        <v>35</v>
      </c>
      <c r="J4744" t="s">
        <v>36</v>
      </c>
      <c r="L4744" t="s">
        <v>15</v>
      </c>
    </row>
    <row r="4745" spans="1:12" x14ac:dyDescent="0.2">
      <c r="A4745" t="s">
        <v>11</v>
      </c>
      <c r="B4745" t="s">
        <v>32</v>
      </c>
      <c r="C4745">
        <v>776.35</v>
      </c>
      <c r="D4745" t="s">
        <v>155</v>
      </c>
      <c r="E4745" s="4">
        <v>44905</v>
      </c>
      <c r="F4745" s="1" t="s">
        <v>5179</v>
      </c>
      <c r="G4745">
        <v>46921</v>
      </c>
      <c r="H4745" t="s">
        <v>34</v>
      </c>
      <c r="I4745" t="s">
        <v>35</v>
      </c>
      <c r="J4745" t="s">
        <v>36</v>
      </c>
      <c r="L4745" t="s">
        <v>15</v>
      </c>
    </row>
    <row r="4746" spans="1:12" x14ac:dyDescent="0.2">
      <c r="A4746" t="s">
        <v>11</v>
      </c>
      <c r="B4746" t="s">
        <v>32</v>
      </c>
      <c r="C4746">
        <v>467.66</v>
      </c>
      <c r="D4746" t="s">
        <v>156</v>
      </c>
      <c r="E4746" s="4">
        <v>44905</v>
      </c>
      <c r="F4746" s="1" t="s">
        <v>5179</v>
      </c>
      <c r="G4746">
        <v>46921</v>
      </c>
      <c r="H4746" t="s">
        <v>34</v>
      </c>
      <c r="I4746" t="s">
        <v>35</v>
      </c>
      <c r="J4746" t="s">
        <v>36</v>
      </c>
      <c r="L4746" t="s">
        <v>15</v>
      </c>
    </row>
    <row r="4747" spans="1:12" x14ac:dyDescent="0.2">
      <c r="A4747" t="s">
        <v>11</v>
      </c>
      <c r="B4747" t="s">
        <v>12</v>
      </c>
      <c r="C4747">
        <v>673.72</v>
      </c>
      <c r="D4747">
        <v>11</v>
      </c>
      <c r="E4747" s="4">
        <v>44906</v>
      </c>
      <c r="F4747" s="1" t="s">
        <v>5179</v>
      </c>
      <c r="G4747">
        <v>321274</v>
      </c>
      <c r="H4747" t="s">
        <v>13</v>
      </c>
      <c r="I4747" t="s">
        <v>14</v>
      </c>
      <c r="L4747" t="s">
        <v>15</v>
      </c>
    </row>
    <row r="4748" spans="1:12" x14ac:dyDescent="0.2">
      <c r="A4748" t="s">
        <v>11</v>
      </c>
      <c r="B4748" t="s">
        <v>12</v>
      </c>
      <c r="C4748">
        <v>656.27</v>
      </c>
      <c r="D4748">
        <v>12</v>
      </c>
      <c r="E4748" s="4">
        <v>44906</v>
      </c>
      <c r="F4748" s="1" t="s">
        <v>5179</v>
      </c>
      <c r="G4748">
        <v>321274</v>
      </c>
      <c r="H4748" t="s">
        <v>13</v>
      </c>
      <c r="I4748" t="s">
        <v>14</v>
      </c>
      <c r="L4748" t="s">
        <v>15</v>
      </c>
    </row>
    <row r="4749" spans="1:12" x14ac:dyDescent="0.2">
      <c r="A4749" t="s">
        <v>11</v>
      </c>
      <c r="B4749" t="s">
        <v>12</v>
      </c>
      <c r="C4749">
        <v>687.55</v>
      </c>
      <c r="D4749">
        <v>13</v>
      </c>
      <c r="E4749" s="4">
        <v>44906</v>
      </c>
      <c r="F4749" s="1" t="s">
        <v>5179</v>
      </c>
      <c r="G4749">
        <v>321274</v>
      </c>
      <c r="H4749" t="s">
        <v>13</v>
      </c>
      <c r="I4749" t="s">
        <v>14</v>
      </c>
      <c r="L4749" t="s">
        <v>15</v>
      </c>
    </row>
    <row r="4750" spans="1:12" x14ac:dyDescent="0.2">
      <c r="A4750" t="s">
        <v>11</v>
      </c>
      <c r="B4750" t="s">
        <v>12</v>
      </c>
      <c r="C4750">
        <v>661.07</v>
      </c>
      <c r="D4750">
        <v>14</v>
      </c>
      <c r="E4750" s="4">
        <v>44906</v>
      </c>
      <c r="F4750" s="1" t="s">
        <v>5179</v>
      </c>
      <c r="G4750">
        <v>321274</v>
      </c>
      <c r="H4750" t="s">
        <v>13</v>
      </c>
      <c r="I4750" t="s">
        <v>14</v>
      </c>
      <c r="L4750" t="s">
        <v>15</v>
      </c>
    </row>
    <row r="4751" spans="1:12" x14ac:dyDescent="0.2">
      <c r="A4751" t="s">
        <v>11</v>
      </c>
      <c r="B4751" t="s">
        <v>12</v>
      </c>
      <c r="C4751">
        <v>656.27</v>
      </c>
      <c r="D4751">
        <v>15</v>
      </c>
      <c r="E4751" s="4">
        <v>44906</v>
      </c>
      <c r="F4751" s="1" t="s">
        <v>5179</v>
      </c>
      <c r="G4751">
        <v>321274</v>
      </c>
      <c r="H4751" t="s">
        <v>13</v>
      </c>
      <c r="I4751" t="s">
        <v>14</v>
      </c>
      <c r="L4751" t="s">
        <v>15</v>
      </c>
    </row>
    <row r="4752" spans="1:12" x14ac:dyDescent="0.2">
      <c r="A4752" t="s">
        <v>11</v>
      </c>
      <c r="B4752" t="s">
        <v>12</v>
      </c>
      <c r="C4752">
        <v>683.86</v>
      </c>
      <c r="D4752">
        <v>16</v>
      </c>
      <c r="E4752" s="4">
        <v>44906</v>
      </c>
      <c r="F4752" s="1" t="s">
        <v>5179</v>
      </c>
      <c r="G4752">
        <v>321274</v>
      </c>
      <c r="H4752" t="s">
        <v>13</v>
      </c>
      <c r="I4752" t="s">
        <v>14</v>
      </c>
      <c r="L4752" t="s">
        <v>15</v>
      </c>
    </row>
    <row r="4753" spans="1:12" x14ac:dyDescent="0.2">
      <c r="A4753" t="s">
        <v>11</v>
      </c>
      <c r="B4753" t="s">
        <v>12</v>
      </c>
      <c r="C4753">
        <v>856.66</v>
      </c>
      <c r="D4753">
        <v>17</v>
      </c>
      <c r="E4753" s="4">
        <v>44906</v>
      </c>
      <c r="F4753" s="1" t="s">
        <v>5179</v>
      </c>
      <c r="G4753">
        <v>321274</v>
      </c>
      <c r="H4753" t="s">
        <v>13</v>
      </c>
      <c r="I4753" t="s">
        <v>14</v>
      </c>
      <c r="L4753" t="s">
        <v>15</v>
      </c>
    </row>
    <row r="4754" spans="1:12" x14ac:dyDescent="0.2">
      <c r="A4754" t="s">
        <v>11</v>
      </c>
      <c r="B4754" t="s">
        <v>12</v>
      </c>
      <c r="C4754">
        <v>791.87</v>
      </c>
      <c r="D4754">
        <v>18</v>
      </c>
      <c r="E4754" s="4">
        <v>44906</v>
      </c>
      <c r="F4754" s="1" t="s">
        <v>5179</v>
      </c>
      <c r="G4754">
        <v>321274</v>
      </c>
      <c r="H4754" t="s">
        <v>13</v>
      </c>
      <c r="I4754" t="s">
        <v>14</v>
      </c>
      <c r="L4754" t="s">
        <v>15</v>
      </c>
    </row>
    <row r="4755" spans="1:12" x14ac:dyDescent="0.2">
      <c r="A4755" t="s">
        <v>11</v>
      </c>
      <c r="B4755" t="s">
        <v>12</v>
      </c>
      <c r="C4755">
        <v>431.94</v>
      </c>
      <c r="D4755">
        <v>19</v>
      </c>
      <c r="E4755" s="4">
        <v>44906</v>
      </c>
      <c r="F4755" s="1" t="s">
        <v>5179</v>
      </c>
      <c r="G4755">
        <v>321274</v>
      </c>
      <c r="H4755" t="s">
        <v>13</v>
      </c>
      <c r="I4755" t="s">
        <v>14</v>
      </c>
      <c r="L4755" t="s">
        <v>15</v>
      </c>
    </row>
    <row r="4756" spans="1:12" x14ac:dyDescent="0.2">
      <c r="A4756" t="s">
        <v>11</v>
      </c>
      <c r="B4756" t="s">
        <v>12</v>
      </c>
      <c r="C4756">
        <v>818.87</v>
      </c>
      <c r="D4756">
        <v>20</v>
      </c>
      <c r="E4756" s="4">
        <v>44906</v>
      </c>
      <c r="F4756" s="1" t="s">
        <v>5179</v>
      </c>
      <c r="G4756">
        <v>321274</v>
      </c>
      <c r="H4756" t="s">
        <v>13</v>
      </c>
      <c r="I4756" t="s">
        <v>14</v>
      </c>
      <c r="L4756" t="s">
        <v>15</v>
      </c>
    </row>
    <row r="4757" spans="1:12" x14ac:dyDescent="0.2">
      <c r="A4757" t="s">
        <v>11</v>
      </c>
      <c r="B4757" t="s">
        <v>12</v>
      </c>
      <c r="C4757">
        <v>791.87</v>
      </c>
      <c r="D4757">
        <v>21</v>
      </c>
      <c r="E4757" s="4">
        <v>44906</v>
      </c>
      <c r="F4757" s="1" t="s">
        <v>5179</v>
      </c>
      <c r="G4757">
        <v>321274</v>
      </c>
      <c r="H4757" t="s">
        <v>13</v>
      </c>
      <c r="I4757" t="s">
        <v>14</v>
      </c>
      <c r="L4757" t="s">
        <v>15</v>
      </c>
    </row>
    <row r="4758" spans="1:12" x14ac:dyDescent="0.2">
      <c r="A4758" t="s">
        <v>11</v>
      </c>
      <c r="B4758" t="s">
        <v>12</v>
      </c>
      <c r="C4758">
        <v>1646.74</v>
      </c>
      <c r="D4758">
        <v>22</v>
      </c>
      <c r="E4758" s="4">
        <v>44906</v>
      </c>
      <c r="F4758" s="1" t="s">
        <v>5179</v>
      </c>
      <c r="G4758">
        <v>321274</v>
      </c>
      <c r="H4758" t="s">
        <v>13</v>
      </c>
      <c r="I4758" t="s">
        <v>14</v>
      </c>
      <c r="L4758" t="s">
        <v>15</v>
      </c>
    </row>
    <row r="4759" spans="1:12" x14ac:dyDescent="0.2">
      <c r="A4759" t="s">
        <v>11</v>
      </c>
      <c r="B4759" t="s">
        <v>12</v>
      </c>
      <c r="C4759">
        <v>1637.74</v>
      </c>
      <c r="D4759">
        <v>23</v>
      </c>
      <c r="E4759" s="4">
        <v>44906</v>
      </c>
      <c r="F4759" s="1" t="s">
        <v>5179</v>
      </c>
      <c r="G4759">
        <v>321274</v>
      </c>
      <c r="H4759" t="s">
        <v>13</v>
      </c>
      <c r="I4759" t="s">
        <v>14</v>
      </c>
      <c r="L4759" t="s">
        <v>15</v>
      </c>
    </row>
    <row r="4760" spans="1:12" x14ac:dyDescent="0.2">
      <c r="A4760" t="s">
        <v>11</v>
      </c>
      <c r="B4760" t="s">
        <v>24</v>
      </c>
      <c r="C4760">
        <v>696.6</v>
      </c>
      <c r="D4760">
        <v>1900957</v>
      </c>
      <c r="E4760" s="4">
        <v>44906</v>
      </c>
      <c r="F4760" s="1" t="s">
        <v>5179</v>
      </c>
      <c r="G4760">
        <v>28908</v>
      </c>
      <c r="H4760" t="s">
        <v>25</v>
      </c>
      <c r="I4760" t="s">
        <v>26</v>
      </c>
      <c r="L4760" t="s">
        <v>15</v>
      </c>
    </row>
    <row r="4761" spans="1:12" x14ac:dyDescent="0.2">
      <c r="A4761" t="s">
        <v>11</v>
      </c>
      <c r="B4761" t="s">
        <v>24</v>
      </c>
      <c r="C4761">
        <v>696.6</v>
      </c>
      <c r="D4761">
        <v>1900961</v>
      </c>
      <c r="E4761" s="4">
        <v>44906</v>
      </c>
      <c r="F4761" s="1" t="s">
        <v>5179</v>
      </c>
      <c r="G4761">
        <v>28908</v>
      </c>
      <c r="H4761" t="s">
        <v>25</v>
      </c>
      <c r="I4761" t="s">
        <v>26</v>
      </c>
      <c r="L4761" t="s">
        <v>15</v>
      </c>
    </row>
    <row r="4762" spans="1:12" x14ac:dyDescent="0.2">
      <c r="A4762" t="s">
        <v>11</v>
      </c>
      <c r="B4762" t="s">
        <v>24</v>
      </c>
      <c r="C4762">
        <v>621</v>
      </c>
      <c r="D4762">
        <v>1901160</v>
      </c>
      <c r="E4762" s="4">
        <v>44906</v>
      </c>
      <c r="F4762" s="1" t="s">
        <v>5179</v>
      </c>
      <c r="G4762">
        <v>28908</v>
      </c>
      <c r="H4762" t="s">
        <v>25</v>
      </c>
      <c r="I4762" t="s">
        <v>26</v>
      </c>
      <c r="L4762" t="s">
        <v>15</v>
      </c>
    </row>
    <row r="4763" spans="1:12" x14ac:dyDescent="0.2">
      <c r="A4763" t="s">
        <v>11</v>
      </c>
      <c r="B4763" t="s">
        <v>24</v>
      </c>
      <c r="C4763">
        <v>621</v>
      </c>
      <c r="D4763">
        <v>1901164</v>
      </c>
      <c r="E4763" s="4">
        <v>44906</v>
      </c>
      <c r="F4763" s="1" t="s">
        <v>5179</v>
      </c>
      <c r="G4763">
        <v>28908</v>
      </c>
      <c r="H4763" t="s">
        <v>25</v>
      </c>
      <c r="I4763" t="s">
        <v>26</v>
      </c>
      <c r="L4763" t="s">
        <v>15</v>
      </c>
    </row>
    <row r="4764" spans="1:12" x14ac:dyDescent="0.2">
      <c r="A4764" t="s">
        <v>11</v>
      </c>
      <c r="B4764" t="s">
        <v>24</v>
      </c>
      <c r="C4764">
        <v>621</v>
      </c>
      <c r="D4764">
        <v>1901167</v>
      </c>
      <c r="E4764" s="4">
        <v>44906</v>
      </c>
      <c r="F4764" s="1" t="s">
        <v>5179</v>
      </c>
      <c r="G4764">
        <v>28908</v>
      </c>
      <c r="H4764" t="s">
        <v>25</v>
      </c>
      <c r="I4764" t="s">
        <v>26</v>
      </c>
      <c r="L4764" t="s">
        <v>15</v>
      </c>
    </row>
    <row r="4765" spans="1:12" x14ac:dyDescent="0.2">
      <c r="A4765" t="s">
        <v>11</v>
      </c>
      <c r="B4765" t="s">
        <v>24</v>
      </c>
      <c r="C4765">
        <v>717.6</v>
      </c>
      <c r="D4765">
        <v>1901170</v>
      </c>
      <c r="E4765" s="4">
        <v>44906</v>
      </c>
      <c r="F4765" s="1" t="s">
        <v>5179</v>
      </c>
      <c r="G4765">
        <v>28908</v>
      </c>
      <c r="H4765" t="s">
        <v>25</v>
      </c>
      <c r="I4765" t="s">
        <v>26</v>
      </c>
      <c r="L4765" t="s">
        <v>15</v>
      </c>
    </row>
    <row r="4766" spans="1:12" x14ac:dyDescent="0.2">
      <c r="A4766" t="s">
        <v>11</v>
      </c>
      <c r="B4766" t="s">
        <v>24</v>
      </c>
      <c r="C4766">
        <v>786.6</v>
      </c>
      <c r="D4766">
        <v>1901173</v>
      </c>
      <c r="E4766" s="4">
        <v>44906</v>
      </c>
      <c r="F4766" s="1" t="s">
        <v>5179</v>
      </c>
      <c r="G4766">
        <v>28908</v>
      </c>
      <c r="H4766" t="s">
        <v>25</v>
      </c>
      <c r="I4766" t="s">
        <v>26</v>
      </c>
      <c r="L4766" t="s">
        <v>15</v>
      </c>
    </row>
    <row r="4767" spans="1:12" x14ac:dyDescent="0.2">
      <c r="A4767" t="s">
        <v>11</v>
      </c>
      <c r="B4767" t="s">
        <v>24</v>
      </c>
      <c r="C4767">
        <v>621</v>
      </c>
      <c r="D4767">
        <v>1901335</v>
      </c>
      <c r="E4767" s="4">
        <v>44906</v>
      </c>
      <c r="F4767" s="1" t="s">
        <v>5179</v>
      </c>
      <c r="G4767">
        <v>28908</v>
      </c>
      <c r="H4767" t="s">
        <v>25</v>
      </c>
      <c r="I4767" t="s">
        <v>26</v>
      </c>
      <c r="L4767" t="s">
        <v>15</v>
      </c>
    </row>
    <row r="4768" spans="1:12" x14ac:dyDescent="0.2">
      <c r="A4768" t="s">
        <v>11</v>
      </c>
      <c r="B4768" t="s">
        <v>24</v>
      </c>
      <c r="C4768">
        <v>621</v>
      </c>
      <c r="D4768">
        <v>1901338</v>
      </c>
      <c r="E4768" s="4">
        <v>44906</v>
      </c>
      <c r="F4768" s="1" t="s">
        <v>5179</v>
      </c>
      <c r="G4768">
        <v>28908</v>
      </c>
      <c r="H4768" t="s">
        <v>25</v>
      </c>
      <c r="I4768" t="s">
        <v>26</v>
      </c>
      <c r="L4768" t="s">
        <v>15</v>
      </c>
    </row>
    <row r="4769" spans="1:12" x14ac:dyDescent="0.2">
      <c r="A4769" t="s">
        <v>11</v>
      </c>
      <c r="B4769" t="s">
        <v>24</v>
      </c>
      <c r="C4769">
        <v>405</v>
      </c>
      <c r="D4769">
        <v>1901341</v>
      </c>
      <c r="E4769" s="4">
        <v>44906</v>
      </c>
      <c r="F4769" s="1" t="s">
        <v>5179</v>
      </c>
      <c r="G4769">
        <v>28908</v>
      </c>
      <c r="H4769" t="s">
        <v>25</v>
      </c>
      <c r="I4769" t="s">
        <v>26</v>
      </c>
      <c r="L4769" t="s">
        <v>15</v>
      </c>
    </row>
    <row r="4770" spans="1:12" x14ac:dyDescent="0.2">
      <c r="A4770" t="s">
        <v>11</v>
      </c>
      <c r="B4770" t="s">
        <v>24</v>
      </c>
      <c r="C4770">
        <v>621</v>
      </c>
      <c r="D4770">
        <v>1901344</v>
      </c>
      <c r="E4770" s="4">
        <v>44906</v>
      </c>
      <c r="F4770" s="1" t="s">
        <v>5179</v>
      </c>
      <c r="G4770">
        <v>28908</v>
      </c>
      <c r="H4770" t="s">
        <v>25</v>
      </c>
      <c r="I4770" t="s">
        <v>26</v>
      </c>
      <c r="L4770" t="s">
        <v>15</v>
      </c>
    </row>
    <row r="4771" spans="1:12" x14ac:dyDescent="0.2">
      <c r="A4771" t="s">
        <v>11</v>
      </c>
      <c r="B4771" t="s">
        <v>24</v>
      </c>
      <c r="C4771">
        <v>713.4</v>
      </c>
      <c r="D4771">
        <v>1902304</v>
      </c>
      <c r="E4771" s="4">
        <v>44906</v>
      </c>
      <c r="F4771" s="1" t="s">
        <v>5179</v>
      </c>
      <c r="G4771">
        <v>28908</v>
      </c>
      <c r="H4771" t="s">
        <v>25</v>
      </c>
      <c r="I4771" t="s">
        <v>26</v>
      </c>
      <c r="L4771" t="s">
        <v>15</v>
      </c>
    </row>
    <row r="4772" spans="1:12" x14ac:dyDescent="0.2">
      <c r="A4772" t="s">
        <v>11</v>
      </c>
      <c r="B4772" t="s">
        <v>24</v>
      </c>
      <c r="C4772">
        <v>723.6</v>
      </c>
      <c r="D4772">
        <v>1902306</v>
      </c>
      <c r="E4772" s="4">
        <v>44906</v>
      </c>
      <c r="F4772" s="1" t="s">
        <v>5179</v>
      </c>
      <c r="G4772">
        <v>28908</v>
      </c>
      <c r="H4772" t="s">
        <v>25</v>
      </c>
      <c r="I4772" t="s">
        <v>26</v>
      </c>
      <c r="L4772" t="s">
        <v>15</v>
      </c>
    </row>
    <row r="4773" spans="1:12" x14ac:dyDescent="0.2">
      <c r="A4773" t="s">
        <v>11</v>
      </c>
      <c r="B4773" t="s">
        <v>24</v>
      </c>
      <c r="C4773">
        <v>2142.6</v>
      </c>
      <c r="D4773">
        <v>1902320</v>
      </c>
      <c r="E4773" s="4">
        <v>44906</v>
      </c>
      <c r="F4773" s="1" t="s">
        <v>5179</v>
      </c>
      <c r="G4773">
        <v>28908</v>
      </c>
      <c r="H4773" t="s">
        <v>25</v>
      </c>
      <c r="I4773" t="s">
        <v>26</v>
      </c>
      <c r="L4773" t="s">
        <v>15</v>
      </c>
    </row>
    <row r="4774" spans="1:12" x14ac:dyDescent="0.2">
      <c r="A4774" t="s">
        <v>11</v>
      </c>
      <c r="B4774" t="s">
        <v>24</v>
      </c>
      <c r="C4774">
        <v>727.8</v>
      </c>
      <c r="D4774">
        <v>1902338</v>
      </c>
      <c r="E4774" s="4">
        <v>44906</v>
      </c>
      <c r="F4774" s="1" t="s">
        <v>5179</v>
      </c>
      <c r="G4774">
        <v>28908</v>
      </c>
      <c r="H4774" t="s">
        <v>25</v>
      </c>
      <c r="I4774" t="s">
        <v>26</v>
      </c>
      <c r="L4774" t="s">
        <v>15</v>
      </c>
    </row>
    <row r="4775" spans="1:12" x14ac:dyDescent="0.2">
      <c r="A4775" t="s">
        <v>11</v>
      </c>
      <c r="B4775" t="s">
        <v>24</v>
      </c>
      <c r="C4775">
        <v>713.4</v>
      </c>
      <c r="D4775">
        <v>1902339</v>
      </c>
      <c r="E4775" s="4">
        <v>44906</v>
      </c>
      <c r="F4775" s="1" t="s">
        <v>5179</v>
      </c>
      <c r="G4775">
        <v>28908</v>
      </c>
      <c r="H4775" t="s">
        <v>25</v>
      </c>
      <c r="I4775" t="s">
        <v>26</v>
      </c>
      <c r="L4775" t="s">
        <v>15</v>
      </c>
    </row>
    <row r="4776" spans="1:12" x14ac:dyDescent="0.2">
      <c r="A4776" t="s">
        <v>11</v>
      </c>
      <c r="B4776" t="s">
        <v>24</v>
      </c>
      <c r="C4776">
        <v>696.6</v>
      </c>
      <c r="D4776">
        <v>1902355</v>
      </c>
      <c r="E4776" s="4">
        <v>44906</v>
      </c>
      <c r="F4776" s="1" t="s">
        <v>5179</v>
      </c>
      <c r="G4776">
        <v>28908</v>
      </c>
      <c r="H4776" t="s">
        <v>25</v>
      </c>
      <c r="I4776" t="s">
        <v>26</v>
      </c>
      <c r="L4776" t="s">
        <v>15</v>
      </c>
    </row>
    <row r="4777" spans="1:12" x14ac:dyDescent="0.2">
      <c r="A4777" t="s">
        <v>11</v>
      </c>
      <c r="B4777" t="s">
        <v>24</v>
      </c>
      <c r="C4777">
        <v>696.6</v>
      </c>
      <c r="D4777">
        <v>1902356</v>
      </c>
      <c r="E4777" s="4">
        <v>44906</v>
      </c>
      <c r="F4777" s="1" t="s">
        <v>5179</v>
      </c>
      <c r="G4777">
        <v>28908</v>
      </c>
      <c r="H4777" t="s">
        <v>25</v>
      </c>
      <c r="I4777" t="s">
        <v>26</v>
      </c>
      <c r="L4777" t="s">
        <v>15</v>
      </c>
    </row>
    <row r="4778" spans="1:12" x14ac:dyDescent="0.2">
      <c r="A4778" t="s">
        <v>11</v>
      </c>
      <c r="B4778" t="s">
        <v>24</v>
      </c>
      <c r="C4778">
        <v>696.6</v>
      </c>
      <c r="D4778">
        <v>1902357</v>
      </c>
      <c r="E4778" s="4">
        <v>44906</v>
      </c>
      <c r="F4778" s="1" t="s">
        <v>5179</v>
      </c>
      <c r="G4778">
        <v>28908</v>
      </c>
      <c r="H4778" t="s">
        <v>25</v>
      </c>
      <c r="I4778" t="s">
        <v>26</v>
      </c>
      <c r="L4778" t="s">
        <v>15</v>
      </c>
    </row>
    <row r="4779" spans="1:12" x14ac:dyDescent="0.2">
      <c r="A4779" t="s">
        <v>11</v>
      </c>
      <c r="B4779" t="s">
        <v>24</v>
      </c>
      <c r="C4779">
        <v>696.6</v>
      </c>
      <c r="D4779">
        <v>1902358</v>
      </c>
      <c r="E4779" s="4">
        <v>44906</v>
      </c>
      <c r="F4779" s="1" t="s">
        <v>5179</v>
      </c>
      <c r="G4779">
        <v>28908</v>
      </c>
      <c r="H4779" t="s">
        <v>25</v>
      </c>
      <c r="I4779" t="s">
        <v>26</v>
      </c>
      <c r="L4779" t="s">
        <v>15</v>
      </c>
    </row>
    <row r="4780" spans="1:12" x14ac:dyDescent="0.2">
      <c r="A4780" t="s">
        <v>11</v>
      </c>
      <c r="B4780" t="s">
        <v>24</v>
      </c>
      <c r="C4780">
        <v>813</v>
      </c>
      <c r="D4780">
        <v>1902360</v>
      </c>
      <c r="E4780" s="4">
        <v>44906</v>
      </c>
      <c r="F4780" s="1" t="s">
        <v>5179</v>
      </c>
      <c r="G4780">
        <v>28908</v>
      </c>
      <c r="H4780" t="s">
        <v>25</v>
      </c>
      <c r="I4780" t="s">
        <v>26</v>
      </c>
      <c r="L4780" t="s">
        <v>15</v>
      </c>
    </row>
    <row r="4781" spans="1:12" x14ac:dyDescent="0.2">
      <c r="A4781" t="s">
        <v>11</v>
      </c>
      <c r="B4781" t="s">
        <v>24</v>
      </c>
      <c r="C4781">
        <v>696.6</v>
      </c>
      <c r="D4781">
        <v>1902398</v>
      </c>
      <c r="E4781" s="4">
        <v>44906</v>
      </c>
      <c r="F4781" s="1" t="s">
        <v>5179</v>
      </c>
      <c r="G4781">
        <v>28908</v>
      </c>
      <c r="H4781" t="s">
        <v>25</v>
      </c>
      <c r="I4781" t="s">
        <v>26</v>
      </c>
      <c r="L4781" t="s">
        <v>15</v>
      </c>
    </row>
    <row r="4782" spans="1:12" x14ac:dyDescent="0.2">
      <c r="A4782" t="s">
        <v>11</v>
      </c>
      <c r="B4782" t="s">
        <v>24</v>
      </c>
      <c r="C4782">
        <v>696.6</v>
      </c>
      <c r="D4782">
        <v>1902399</v>
      </c>
      <c r="E4782" s="4">
        <v>44906</v>
      </c>
      <c r="F4782" s="1" t="s">
        <v>5179</v>
      </c>
      <c r="G4782">
        <v>28908</v>
      </c>
      <c r="H4782" t="s">
        <v>25</v>
      </c>
      <c r="I4782" t="s">
        <v>26</v>
      </c>
      <c r="L4782" t="s">
        <v>15</v>
      </c>
    </row>
    <row r="4783" spans="1:12" x14ac:dyDescent="0.2">
      <c r="A4783" t="s">
        <v>11</v>
      </c>
      <c r="B4783" t="s">
        <v>24</v>
      </c>
      <c r="C4783">
        <v>696.6</v>
      </c>
      <c r="D4783">
        <v>1902400</v>
      </c>
      <c r="E4783" s="4">
        <v>44906</v>
      </c>
      <c r="F4783" s="1" t="s">
        <v>5179</v>
      </c>
      <c r="G4783">
        <v>28908</v>
      </c>
      <c r="H4783" t="s">
        <v>25</v>
      </c>
      <c r="I4783" t="s">
        <v>26</v>
      </c>
      <c r="L4783" t="s">
        <v>15</v>
      </c>
    </row>
    <row r="4784" spans="1:12" x14ac:dyDescent="0.2">
      <c r="A4784" t="s">
        <v>11</v>
      </c>
      <c r="B4784" t="s">
        <v>24</v>
      </c>
      <c r="C4784">
        <v>696.6</v>
      </c>
      <c r="D4784">
        <v>1902401</v>
      </c>
      <c r="E4784" s="4">
        <v>44906</v>
      </c>
      <c r="F4784" s="1" t="s">
        <v>5179</v>
      </c>
      <c r="G4784">
        <v>28908</v>
      </c>
      <c r="H4784" t="s">
        <v>25</v>
      </c>
      <c r="I4784" t="s">
        <v>26</v>
      </c>
      <c r="L4784" t="s">
        <v>15</v>
      </c>
    </row>
    <row r="4785" spans="1:12" x14ac:dyDescent="0.2">
      <c r="A4785" t="s">
        <v>11</v>
      </c>
      <c r="B4785" t="s">
        <v>24</v>
      </c>
      <c r="C4785">
        <v>727.8</v>
      </c>
      <c r="D4785">
        <v>1902402</v>
      </c>
      <c r="E4785" s="4">
        <v>44906</v>
      </c>
      <c r="F4785" s="1" t="s">
        <v>5179</v>
      </c>
      <c r="G4785">
        <v>28908</v>
      </c>
      <c r="H4785" t="s">
        <v>25</v>
      </c>
      <c r="I4785" t="s">
        <v>26</v>
      </c>
      <c r="L4785" t="s">
        <v>15</v>
      </c>
    </row>
    <row r="4786" spans="1:12" x14ac:dyDescent="0.2">
      <c r="A4786" t="s">
        <v>11</v>
      </c>
      <c r="B4786" t="s">
        <v>24</v>
      </c>
      <c r="C4786">
        <v>696.6</v>
      </c>
      <c r="D4786">
        <v>1911986</v>
      </c>
      <c r="E4786" s="4">
        <v>44906</v>
      </c>
      <c r="F4786" s="1" t="s">
        <v>5179</v>
      </c>
      <c r="G4786">
        <v>28908</v>
      </c>
      <c r="H4786" t="s">
        <v>25</v>
      </c>
      <c r="I4786" t="s">
        <v>26</v>
      </c>
      <c r="L4786" t="s">
        <v>15</v>
      </c>
    </row>
    <row r="4787" spans="1:12" x14ac:dyDescent="0.2">
      <c r="A4787" t="s">
        <v>11</v>
      </c>
      <c r="B4787" t="s">
        <v>299</v>
      </c>
      <c r="C4787">
        <v>171.6</v>
      </c>
      <c r="D4787">
        <v>7726</v>
      </c>
      <c r="E4787" s="4">
        <v>44906</v>
      </c>
      <c r="F4787" s="1" t="s">
        <v>5179</v>
      </c>
      <c r="G4787">
        <v>271950</v>
      </c>
      <c r="H4787" t="s">
        <v>300</v>
      </c>
      <c r="L4787" t="s">
        <v>15</v>
      </c>
    </row>
    <row r="4788" spans="1:12" x14ac:dyDescent="0.2">
      <c r="A4788" t="s">
        <v>11</v>
      </c>
      <c r="B4788" t="s">
        <v>299</v>
      </c>
      <c r="C4788">
        <v>139.19999999999999</v>
      </c>
      <c r="D4788">
        <v>7727</v>
      </c>
      <c r="E4788" s="4">
        <v>44906</v>
      </c>
      <c r="F4788" s="1" t="s">
        <v>5179</v>
      </c>
      <c r="G4788">
        <v>271950</v>
      </c>
      <c r="H4788" t="s">
        <v>300</v>
      </c>
      <c r="L4788" t="s">
        <v>15</v>
      </c>
    </row>
    <row r="4789" spans="1:12" x14ac:dyDescent="0.2">
      <c r="A4789" t="s">
        <v>11</v>
      </c>
      <c r="B4789" t="s">
        <v>299</v>
      </c>
      <c r="C4789">
        <v>139.19999999999999</v>
      </c>
      <c r="D4789">
        <v>7728</v>
      </c>
      <c r="E4789" s="4">
        <v>44906</v>
      </c>
      <c r="F4789" s="1" t="s">
        <v>5179</v>
      </c>
      <c r="G4789">
        <v>271950</v>
      </c>
      <c r="H4789" t="s">
        <v>300</v>
      </c>
      <c r="L4789" t="s">
        <v>15</v>
      </c>
    </row>
    <row r="4790" spans="1:12" x14ac:dyDescent="0.2">
      <c r="A4790" t="s">
        <v>11</v>
      </c>
      <c r="B4790" t="s">
        <v>299</v>
      </c>
      <c r="C4790">
        <v>607.20000000000005</v>
      </c>
      <c r="D4790">
        <v>7794</v>
      </c>
      <c r="E4790" s="4">
        <v>44906</v>
      </c>
      <c r="F4790" s="1" t="s">
        <v>5179</v>
      </c>
      <c r="G4790">
        <v>271950</v>
      </c>
      <c r="H4790" t="s">
        <v>300</v>
      </c>
      <c r="L4790" t="s">
        <v>15</v>
      </c>
    </row>
    <row r="4791" spans="1:12" x14ac:dyDescent="0.2">
      <c r="A4791" t="s">
        <v>11</v>
      </c>
      <c r="B4791" t="s">
        <v>299</v>
      </c>
      <c r="C4791">
        <v>469.2</v>
      </c>
      <c r="D4791">
        <v>7795</v>
      </c>
      <c r="E4791" s="4">
        <v>44906</v>
      </c>
      <c r="F4791" s="1" t="s">
        <v>5179</v>
      </c>
      <c r="G4791">
        <v>271950</v>
      </c>
      <c r="H4791" t="s">
        <v>300</v>
      </c>
      <c r="L4791" t="s">
        <v>15</v>
      </c>
    </row>
    <row r="4792" spans="1:12" x14ac:dyDescent="0.2">
      <c r="A4792" t="s">
        <v>11</v>
      </c>
      <c r="B4792" t="s">
        <v>299</v>
      </c>
      <c r="C4792">
        <v>303.60000000000002</v>
      </c>
      <c r="D4792">
        <v>7796</v>
      </c>
      <c r="E4792" s="4">
        <v>44906</v>
      </c>
      <c r="F4792" s="1" t="s">
        <v>5179</v>
      </c>
      <c r="G4792">
        <v>271950</v>
      </c>
      <c r="H4792" t="s">
        <v>300</v>
      </c>
      <c r="L4792" t="s">
        <v>15</v>
      </c>
    </row>
    <row r="4793" spans="1:12" x14ac:dyDescent="0.2">
      <c r="A4793" t="s">
        <v>11</v>
      </c>
      <c r="B4793" t="s">
        <v>299</v>
      </c>
      <c r="C4793">
        <v>399.6</v>
      </c>
      <c r="D4793">
        <v>7797</v>
      </c>
      <c r="E4793" s="4">
        <v>44906</v>
      </c>
      <c r="F4793" s="1" t="s">
        <v>5179</v>
      </c>
      <c r="G4793">
        <v>271950</v>
      </c>
      <c r="H4793" t="s">
        <v>300</v>
      </c>
      <c r="L4793" t="s">
        <v>15</v>
      </c>
    </row>
    <row r="4794" spans="1:12" x14ac:dyDescent="0.2">
      <c r="A4794" t="s">
        <v>11</v>
      </c>
      <c r="B4794" t="s">
        <v>299</v>
      </c>
      <c r="C4794">
        <v>399.6</v>
      </c>
      <c r="D4794">
        <v>7798</v>
      </c>
      <c r="E4794" s="4">
        <v>44906</v>
      </c>
      <c r="F4794" s="1" t="s">
        <v>5179</v>
      </c>
      <c r="G4794">
        <v>271950</v>
      </c>
      <c r="H4794" t="s">
        <v>300</v>
      </c>
      <c r="L4794" t="s">
        <v>15</v>
      </c>
    </row>
    <row r="4795" spans="1:12" x14ac:dyDescent="0.2">
      <c r="A4795" t="s">
        <v>11</v>
      </c>
      <c r="B4795" t="s">
        <v>299</v>
      </c>
      <c r="C4795">
        <v>425.4</v>
      </c>
      <c r="D4795">
        <v>7799</v>
      </c>
      <c r="E4795" s="4">
        <v>44906</v>
      </c>
      <c r="F4795" s="1" t="s">
        <v>5179</v>
      </c>
      <c r="G4795">
        <v>271950</v>
      </c>
      <c r="H4795" t="s">
        <v>300</v>
      </c>
      <c r="L4795" t="s">
        <v>15</v>
      </c>
    </row>
    <row r="4796" spans="1:12" x14ac:dyDescent="0.2">
      <c r="A4796" t="s">
        <v>11</v>
      </c>
      <c r="B4796" t="s">
        <v>299</v>
      </c>
      <c r="C4796">
        <v>379.2</v>
      </c>
      <c r="D4796">
        <v>7800</v>
      </c>
      <c r="E4796" s="4">
        <v>44906</v>
      </c>
      <c r="F4796" s="1" t="s">
        <v>5179</v>
      </c>
      <c r="G4796">
        <v>271950</v>
      </c>
      <c r="H4796" t="s">
        <v>300</v>
      </c>
      <c r="L4796" t="s">
        <v>15</v>
      </c>
    </row>
    <row r="4797" spans="1:12" x14ac:dyDescent="0.2">
      <c r="A4797" t="s">
        <v>11</v>
      </c>
      <c r="B4797" t="s">
        <v>299</v>
      </c>
      <c r="C4797">
        <v>577.20000000000005</v>
      </c>
      <c r="D4797">
        <v>7801</v>
      </c>
      <c r="E4797" s="4">
        <v>44906</v>
      </c>
      <c r="F4797" s="1" t="s">
        <v>5179</v>
      </c>
      <c r="G4797">
        <v>271950</v>
      </c>
      <c r="H4797" t="s">
        <v>300</v>
      </c>
      <c r="L4797" t="s">
        <v>15</v>
      </c>
    </row>
    <row r="4798" spans="1:12" x14ac:dyDescent="0.2">
      <c r="A4798" t="s">
        <v>11</v>
      </c>
      <c r="B4798" t="s">
        <v>299</v>
      </c>
      <c r="C4798">
        <v>556.79999999999995</v>
      </c>
      <c r="D4798">
        <v>7802</v>
      </c>
      <c r="E4798" s="4">
        <v>44906</v>
      </c>
      <c r="F4798" s="1" t="s">
        <v>5179</v>
      </c>
      <c r="G4798">
        <v>271950</v>
      </c>
      <c r="H4798" t="s">
        <v>300</v>
      </c>
      <c r="L4798" t="s">
        <v>15</v>
      </c>
    </row>
    <row r="4799" spans="1:12" x14ac:dyDescent="0.2">
      <c r="A4799" t="s">
        <v>11</v>
      </c>
      <c r="B4799" t="s">
        <v>299</v>
      </c>
      <c r="C4799">
        <v>637.20000000000005</v>
      </c>
      <c r="D4799">
        <v>7803</v>
      </c>
      <c r="E4799" s="4">
        <v>44906</v>
      </c>
      <c r="F4799" s="1" t="s">
        <v>5179</v>
      </c>
      <c r="G4799">
        <v>271950</v>
      </c>
      <c r="H4799" t="s">
        <v>300</v>
      </c>
      <c r="L4799" t="s">
        <v>15</v>
      </c>
    </row>
    <row r="4800" spans="1:12" x14ac:dyDescent="0.2">
      <c r="A4800" t="s">
        <v>11</v>
      </c>
      <c r="B4800" t="s">
        <v>299</v>
      </c>
      <c r="C4800">
        <v>379.2</v>
      </c>
      <c r="D4800">
        <v>7804</v>
      </c>
      <c r="E4800" s="4">
        <v>44906</v>
      </c>
      <c r="F4800" s="1" t="s">
        <v>5179</v>
      </c>
      <c r="G4800">
        <v>271950</v>
      </c>
      <c r="H4800" t="s">
        <v>300</v>
      </c>
      <c r="L4800" t="s">
        <v>15</v>
      </c>
    </row>
    <row r="4801" spans="1:12" x14ac:dyDescent="0.2">
      <c r="A4801" t="s">
        <v>11</v>
      </c>
      <c r="B4801" t="s">
        <v>299</v>
      </c>
      <c r="C4801">
        <v>379.2</v>
      </c>
      <c r="D4801">
        <v>7805</v>
      </c>
      <c r="E4801" s="4">
        <v>44906</v>
      </c>
      <c r="F4801" s="1" t="s">
        <v>5179</v>
      </c>
      <c r="G4801">
        <v>271950</v>
      </c>
      <c r="H4801" t="s">
        <v>300</v>
      </c>
      <c r="L4801" t="s">
        <v>15</v>
      </c>
    </row>
    <row r="4802" spans="1:12" x14ac:dyDescent="0.2">
      <c r="A4802" t="s">
        <v>11</v>
      </c>
      <c r="B4802" t="s">
        <v>299</v>
      </c>
      <c r="C4802">
        <v>379.2</v>
      </c>
      <c r="D4802">
        <v>7806</v>
      </c>
      <c r="E4802" s="4">
        <v>44906</v>
      </c>
      <c r="F4802" s="1" t="s">
        <v>5179</v>
      </c>
      <c r="G4802">
        <v>271950</v>
      </c>
      <c r="H4802" t="s">
        <v>300</v>
      </c>
      <c r="L4802" t="s">
        <v>15</v>
      </c>
    </row>
    <row r="4803" spans="1:12" x14ac:dyDescent="0.2">
      <c r="A4803" t="s">
        <v>11</v>
      </c>
      <c r="B4803" t="s">
        <v>299</v>
      </c>
      <c r="C4803">
        <v>396</v>
      </c>
      <c r="D4803">
        <v>7807</v>
      </c>
      <c r="E4803" s="4">
        <v>44906</v>
      </c>
      <c r="F4803" s="1" t="s">
        <v>5179</v>
      </c>
      <c r="G4803">
        <v>271950</v>
      </c>
      <c r="H4803" t="s">
        <v>300</v>
      </c>
      <c r="L4803" t="s">
        <v>15</v>
      </c>
    </row>
    <row r="4804" spans="1:12" x14ac:dyDescent="0.2">
      <c r="A4804" t="s">
        <v>11</v>
      </c>
      <c r="B4804" t="s">
        <v>299</v>
      </c>
      <c r="C4804">
        <v>425.4</v>
      </c>
      <c r="D4804">
        <v>7808</v>
      </c>
      <c r="E4804" s="4">
        <v>44906</v>
      </c>
      <c r="F4804" s="1" t="s">
        <v>5179</v>
      </c>
      <c r="G4804">
        <v>271950</v>
      </c>
      <c r="H4804" t="s">
        <v>300</v>
      </c>
      <c r="L4804" t="s">
        <v>15</v>
      </c>
    </row>
    <row r="4805" spans="1:12" x14ac:dyDescent="0.2">
      <c r="A4805" t="s">
        <v>11</v>
      </c>
      <c r="B4805" t="s">
        <v>299</v>
      </c>
      <c r="C4805">
        <v>405.6</v>
      </c>
      <c r="D4805">
        <v>7809</v>
      </c>
      <c r="E4805" s="4">
        <v>44906</v>
      </c>
      <c r="F4805" s="1" t="s">
        <v>5179</v>
      </c>
      <c r="G4805">
        <v>271950</v>
      </c>
      <c r="H4805" t="s">
        <v>300</v>
      </c>
      <c r="L4805" t="s">
        <v>15</v>
      </c>
    </row>
    <row r="4806" spans="1:12" x14ac:dyDescent="0.2">
      <c r="A4806" t="s">
        <v>11</v>
      </c>
      <c r="B4806" t="s">
        <v>299</v>
      </c>
      <c r="C4806">
        <v>399.6</v>
      </c>
      <c r="D4806">
        <v>7810</v>
      </c>
      <c r="E4806" s="4">
        <v>44906</v>
      </c>
      <c r="F4806" s="1" t="s">
        <v>5179</v>
      </c>
      <c r="G4806">
        <v>271950</v>
      </c>
      <c r="H4806" t="s">
        <v>300</v>
      </c>
      <c r="L4806" t="s">
        <v>15</v>
      </c>
    </row>
    <row r="4807" spans="1:12" x14ac:dyDescent="0.2">
      <c r="A4807" t="s">
        <v>11</v>
      </c>
      <c r="B4807" t="s">
        <v>299</v>
      </c>
      <c r="C4807">
        <v>425.4</v>
      </c>
      <c r="D4807">
        <v>7811</v>
      </c>
      <c r="E4807" s="4">
        <v>44906</v>
      </c>
      <c r="F4807" s="1" t="s">
        <v>5179</v>
      </c>
      <c r="G4807">
        <v>271950</v>
      </c>
      <c r="H4807" t="s">
        <v>300</v>
      </c>
      <c r="L4807" t="s">
        <v>15</v>
      </c>
    </row>
    <row r="4808" spans="1:12" x14ac:dyDescent="0.2">
      <c r="A4808" t="s">
        <v>11</v>
      </c>
      <c r="B4808" t="s">
        <v>299</v>
      </c>
      <c r="C4808">
        <v>396</v>
      </c>
      <c r="D4808">
        <v>7812</v>
      </c>
      <c r="E4808" s="4">
        <v>44906</v>
      </c>
      <c r="F4808" s="1" t="s">
        <v>5179</v>
      </c>
      <c r="G4808">
        <v>271950</v>
      </c>
      <c r="H4808" t="s">
        <v>300</v>
      </c>
      <c r="L4808" t="s">
        <v>15</v>
      </c>
    </row>
    <row r="4809" spans="1:12" x14ac:dyDescent="0.2">
      <c r="A4809" t="s">
        <v>11</v>
      </c>
      <c r="B4809" t="s">
        <v>299</v>
      </c>
      <c r="C4809">
        <v>379.2</v>
      </c>
      <c r="D4809">
        <v>7813</v>
      </c>
      <c r="E4809" s="4">
        <v>44906</v>
      </c>
      <c r="F4809" s="1" t="s">
        <v>5179</v>
      </c>
      <c r="G4809">
        <v>271950</v>
      </c>
      <c r="H4809" t="s">
        <v>300</v>
      </c>
      <c r="L4809" t="s">
        <v>15</v>
      </c>
    </row>
    <row r="4810" spans="1:12" x14ac:dyDescent="0.2">
      <c r="A4810" t="s">
        <v>11</v>
      </c>
      <c r="B4810" t="s">
        <v>299</v>
      </c>
      <c r="C4810">
        <v>379.2</v>
      </c>
      <c r="D4810">
        <v>7814</v>
      </c>
      <c r="E4810" s="4">
        <v>44906</v>
      </c>
      <c r="F4810" s="1" t="s">
        <v>5179</v>
      </c>
      <c r="G4810">
        <v>271950</v>
      </c>
      <c r="H4810" t="s">
        <v>300</v>
      </c>
      <c r="L4810" t="s">
        <v>15</v>
      </c>
    </row>
    <row r="4811" spans="1:12" x14ac:dyDescent="0.2">
      <c r="A4811" t="s">
        <v>11</v>
      </c>
      <c r="B4811" t="s">
        <v>299</v>
      </c>
      <c r="C4811">
        <v>601.20000000000005</v>
      </c>
      <c r="D4811">
        <v>7815</v>
      </c>
      <c r="E4811" s="4">
        <v>44906</v>
      </c>
      <c r="F4811" s="1" t="s">
        <v>5179</v>
      </c>
      <c r="G4811">
        <v>271950</v>
      </c>
      <c r="H4811" t="s">
        <v>300</v>
      </c>
      <c r="L4811" t="s">
        <v>15</v>
      </c>
    </row>
    <row r="4812" spans="1:12" x14ac:dyDescent="0.2">
      <c r="A4812" t="s">
        <v>11</v>
      </c>
      <c r="B4812" t="s">
        <v>299</v>
      </c>
      <c r="C4812">
        <v>290.39999999999998</v>
      </c>
      <c r="D4812">
        <v>7816</v>
      </c>
      <c r="E4812" s="4">
        <v>44906</v>
      </c>
      <c r="F4812" s="1" t="s">
        <v>5179</v>
      </c>
      <c r="G4812">
        <v>271950</v>
      </c>
      <c r="H4812" t="s">
        <v>300</v>
      </c>
      <c r="L4812" t="s">
        <v>15</v>
      </c>
    </row>
    <row r="4813" spans="1:12" x14ac:dyDescent="0.2">
      <c r="A4813" t="s">
        <v>11</v>
      </c>
      <c r="B4813" t="s">
        <v>299</v>
      </c>
      <c r="C4813">
        <v>423.6</v>
      </c>
      <c r="D4813">
        <v>7817</v>
      </c>
      <c r="E4813" s="4">
        <v>44906</v>
      </c>
      <c r="F4813" s="1" t="s">
        <v>5179</v>
      </c>
      <c r="G4813">
        <v>271950</v>
      </c>
      <c r="H4813" t="s">
        <v>300</v>
      </c>
      <c r="L4813" t="s">
        <v>15</v>
      </c>
    </row>
    <row r="4814" spans="1:12" x14ac:dyDescent="0.2">
      <c r="A4814" t="s">
        <v>11</v>
      </c>
      <c r="B4814" t="s">
        <v>299</v>
      </c>
      <c r="C4814">
        <v>379.2</v>
      </c>
      <c r="D4814">
        <v>7818</v>
      </c>
      <c r="E4814" s="4">
        <v>44906</v>
      </c>
      <c r="F4814" s="1" t="s">
        <v>5179</v>
      </c>
      <c r="G4814">
        <v>271950</v>
      </c>
      <c r="H4814" t="s">
        <v>300</v>
      </c>
      <c r="L4814" t="s">
        <v>15</v>
      </c>
    </row>
    <row r="4815" spans="1:12" x14ac:dyDescent="0.2">
      <c r="A4815" t="s">
        <v>11</v>
      </c>
      <c r="B4815" t="s">
        <v>299</v>
      </c>
      <c r="C4815">
        <v>379.2</v>
      </c>
      <c r="D4815">
        <v>7819</v>
      </c>
      <c r="E4815" s="4">
        <v>44906</v>
      </c>
      <c r="F4815" s="1" t="s">
        <v>5179</v>
      </c>
      <c r="G4815">
        <v>271950</v>
      </c>
      <c r="H4815" t="s">
        <v>300</v>
      </c>
      <c r="L4815" t="s">
        <v>15</v>
      </c>
    </row>
    <row r="4816" spans="1:12" x14ac:dyDescent="0.2">
      <c r="A4816" t="s">
        <v>11</v>
      </c>
      <c r="B4816" t="s">
        <v>299</v>
      </c>
      <c r="C4816">
        <v>396</v>
      </c>
      <c r="D4816">
        <v>7820</v>
      </c>
      <c r="E4816" s="4">
        <v>44906</v>
      </c>
      <c r="F4816" s="1" t="s">
        <v>5179</v>
      </c>
      <c r="G4816">
        <v>271950</v>
      </c>
      <c r="H4816" t="s">
        <v>300</v>
      </c>
      <c r="L4816" t="s">
        <v>15</v>
      </c>
    </row>
    <row r="4817" spans="1:12" x14ac:dyDescent="0.2">
      <c r="A4817" t="s">
        <v>11</v>
      </c>
      <c r="B4817" t="s">
        <v>299</v>
      </c>
      <c r="C4817">
        <v>379.2</v>
      </c>
      <c r="D4817">
        <v>7821</v>
      </c>
      <c r="E4817" s="4">
        <v>44906</v>
      </c>
      <c r="F4817" s="1" t="s">
        <v>5179</v>
      </c>
      <c r="G4817">
        <v>271950</v>
      </c>
      <c r="H4817" t="s">
        <v>300</v>
      </c>
      <c r="L4817" t="s">
        <v>15</v>
      </c>
    </row>
    <row r="4818" spans="1:12" x14ac:dyDescent="0.2">
      <c r="A4818" t="s">
        <v>11</v>
      </c>
      <c r="B4818" t="s">
        <v>299</v>
      </c>
      <c r="C4818">
        <v>379.2</v>
      </c>
      <c r="D4818">
        <v>7822</v>
      </c>
      <c r="E4818" s="4">
        <v>44906</v>
      </c>
      <c r="F4818" s="1" t="s">
        <v>5179</v>
      </c>
      <c r="G4818">
        <v>271950</v>
      </c>
      <c r="H4818" t="s">
        <v>300</v>
      </c>
      <c r="L4818" t="s">
        <v>15</v>
      </c>
    </row>
    <row r="4819" spans="1:12" x14ac:dyDescent="0.2">
      <c r="A4819" t="s">
        <v>11</v>
      </c>
      <c r="B4819" t="s">
        <v>299</v>
      </c>
      <c r="C4819">
        <v>379.2</v>
      </c>
      <c r="D4819">
        <v>7823</v>
      </c>
      <c r="E4819" s="4">
        <v>44906</v>
      </c>
      <c r="F4819" s="1" t="s">
        <v>5179</v>
      </c>
      <c r="G4819">
        <v>271950</v>
      </c>
      <c r="H4819" t="s">
        <v>300</v>
      </c>
      <c r="L4819" t="s">
        <v>15</v>
      </c>
    </row>
    <row r="4820" spans="1:12" x14ac:dyDescent="0.2">
      <c r="A4820" t="s">
        <v>11</v>
      </c>
      <c r="B4820" t="s">
        <v>299</v>
      </c>
      <c r="C4820">
        <v>399.6</v>
      </c>
      <c r="D4820">
        <v>7824</v>
      </c>
      <c r="E4820" s="4">
        <v>44906</v>
      </c>
      <c r="F4820" s="1" t="s">
        <v>5179</v>
      </c>
      <c r="G4820">
        <v>271950</v>
      </c>
      <c r="H4820" t="s">
        <v>300</v>
      </c>
      <c r="L4820" t="s">
        <v>15</v>
      </c>
    </row>
    <row r="4821" spans="1:12" x14ac:dyDescent="0.2">
      <c r="A4821" t="s">
        <v>11</v>
      </c>
      <c r="B4821" t="s">
        <v>299</v>
      </c>
      <c r="C4821">
        <v>400.2</v>
      </c>
      <c r="D4821">
        <v>7825</v>
      </c>
      <c r="E4821" s="4">
        <v>44906</v>
      </c>
      <c r="F4821" s="1" t="s">
        <v>5179</v>
      </c>
      <c r="G4821">
        <v>271950</v>
      </c>
      <c r="H4821" t="s">
        <v>300</v>
      </c>
      <c r="L4821" t="s">
        <v>15</v>
      </c>
    </row>
    <row r="4822" spans="1:12" x14ac:dyDescent="0.2">
      <c r="A4822" t="s">
        <v>11</v>
      </c>
      <c r="B4822" t="s">
        <v>299</v>
      </c>
      <c r="C4822">
        <v>379.2</v>
      </c>
      <c r="D4822">
        <v>7826</v>
      </c>
      <c r="E4822" s="4">
        <v>44906</v>
      </c>
      <c r="F4822" s="1" t="s">
        <v>5179</v>
      </c>
      <c r="G4822">
        <v>271950</v>
      </c>
      <c r="H4822" t="s">
        <v>300</v>
      </c>
      <c r="L4822" t="s">
        <v>15</v>
      </c>
    </row>
    <row r="4823" spans="1:12" x14ac:dyDescent="0.2">
      <c r="A4823" t="s">
        <v>11</v>
      </c>
      <c r="B4823" t="s">
        <v>299</v>
      </c>
      <c r="C4823">
        <v>379.2</v>
      </c>
      <c r="D4823">
        <v>7827</v>
      </c>
      <c r="E4823" s="4">
        <v>44906</v>
      </c>
      <c r="F4823" s="1" t="s">
        <v>5179</v>
      </c>
      <c r="G4823">
        <v>271950</v>
      </c>
      <c r="H4823" t="s">
        <v>300</v>
      </c>
      <c r="L4823" t="s">
        <v>15</v>
      </c>
    </row>
    <row r="4824" spans="1:12" x14ac:dyDescent="0.2">
      <c r="A4824" t="s">
        <v>11</v>
      </c>
      <c r="B4824" t="s">
        <v>299</v>
      </c>
      <c r="C4824">
        <v>379.2</v>
      </c>
      <c r="D4824">
        <v>7828</v>
      </c>
      <c r="E4824" s="4">
        <v>44906</v>
      </c>
      <c r="F4824" s="1" t="s">
        <v>5179</v>
      </c>
      <c r="G4824">
        <v>271950</v>
      </c>
      <c r="H4824" t="s">
        <v>300</v>
      </c>
      <c r="L4824" t="s">
        <v>15</v>
      </c>
    </row>
    <row r="4825" spans="1:12" x14ac:dyDescent="0.2">
      <c r="A4825" t="s">
        <v>11</v>
      </c>
      <c r="B4825" t="s">
        <v>299</v>
      </c>
      <c r="C4825">
        <v>396</v>
      </c>
      <c r="D4825">
        <v>7829</v>
      </c>
      <c r="E4825" s="4">
        <v>44906</v>
      </c>
      <c r="F4825" s="1" t="s">
        <v>5179</v>
      </c>
      <c r="G4825">
        <v>271950</v>
      </c>
      <c r="H4825" t="s">
        <v>300</v>
      </c>
      <c r="L4825" t="s">
        <v>15</v>
      </c>
    </row>
    <row r="4826" spans="1:12" x14ac:dyDescent="0.2">
      <c r="A4826" t="s">
        <v>11</v>
      </c>
      <c r="B4826" t="s">
        <v>299</v>
      </c>
      <c r="C4826">
        <v>425.4</v>
      </c>
      <c r="D4826">
        <v>7830</v>
      </c>
      <c r="E4826" s="4">
        <v>44906</v>
      </c>
      <c r="F4826" s="1" t="s">
        <v>5179</v>
      </c>
      <c r="G4826">
        <v>271950</v>
      </c>
      <c r="H4826" t="s">
        <v>300</v>
      </c>
      <c r="L4826" t="s">
        <v>15</v>
      </c>
    </row>
    <row r="4827" spans="1:12" x14ac:dyDescent="0.2">
      <c r="A4827" t="s">
        <v>11</v>
      </c>
      <c r="B4827" t="s">
        <v>299</v>
      </c>
      <c r="C4827">
        <v>577.20000000000005</v>
      </c>
      <c r="D4827">
        <v>7831</v>
      </c>
      <c r="E4827" s="4">
        <v>44906</v>
      </c>
      <c r="F4827" s="1" t="s">
        <v>5179</v>
      </c>
      <c r="G4827">
        <v>271950</v>
      </c>
      <c r="H4827" t="s">
        <v>300</v>
      </c>
      <c r="L4827" t="s">
        <v>15</v>
      </c>
    </row>
    <row r="4828" spans="1:12" x14ac:dyDescent="0.2">
      <c r="A4828" t="s">
        <v>11</v>
      </c>
      <c r="B4828" t="s">
        <v>299</v>
      </c>
      <c r="C4828">
        <v>577.20000000000005</v>
      </c>
      <c r="D4828">
        <v>7832</v>
      </c>
      <c r="E4828" s="4">
        <v>44906</v>
      </c>
      <c r="F4828" s="1" t="s">
        <v>5179</v>
      </c>
      <c r="G4828">
        <v>271950</v>
      </c>
      <c r="H4828" t="s">
        <v>300</v>
      </c>
      <c r="L4828" t="s">
        <v>15</v>
      </c>
    </row>
    <row r="4829" spans="1:12" x14ac:dyDescent="0.2">
      <c r="A4829" t="s">
        <v>11</v>
      </c>
      <c r="B4829" t="s">
        <v>299</v>
      </c>
      <c r="C4829">
        <v>577.20000000000005</v>
      </c>
      <c r="D4829">
        <v>7833</v>
      </c>
      <c r="E4829" s="4">
        <v>44906</v>
      </c>
      <c r="F4829" s="1" t="s">
        <v>5179</v>
      </c>
      <c r="G4829">
        <v>271950</v>
      </c>
      <c r="H4829" t="s">
        <v>300</v>
      </c>
      <c r="L4829" t="s">
        <v>15</v>
      </c>
    </row>
    <row r="4830" spans="1:12" x14ac:dyDescent="0.2">
      <c r="A4830" t="s">
        <v>11</v>
      </c>
      <c r="B4830" t="s">
        <v>299</v>
      </c>
      <c r="C4830">
        <v>637.20000000000005</v>
      </c>
      <c r="D4830">
        <v>7834</v>
      </c>
      <c r="E4830" s="4">
        <v>44906</v>
      </c>
      <c r="F4830" s="1" t="s">
        <v>5179</v>
      </c>
      <c r="G4830">
        <v>271950</v>
      </c>
      <c r="H4830" t="s">
        <v>300</v>
      </c>
      <c r="L4830" t="s">
        <v>15</v>
      </c>
    </row>
    <row r="4831" spans="1:12" x14ac:dyDescent="0.2">
      <c r="A4831" t="s">
        <v>11</v>
      </c>
      <c r="B4831" t="s">
        <v>299</v>
      </c>
      <c r="C4831">
        <v>379.2</v>
      </c>
      <c r="D4831">
        <v>7835</v>
      </c>
      <c r="E4831" s="4">
        <v>44906</v>
      </c>
      <c r="F4831" s="1" t="s">
        <v>5179</v>
      </c>
      <c r="G4831">
        <v>271950</v>
      </c>
      <c r="H4831" t="s">
        <v>300</v>
      </c>
      <c r="L4831" t="s">
        <v>15</v>
      </c>
    </row>
    <row r="4832" spans="1:12" x14ac:dyDescent="0.2">
      <c r="A4832" t="s">
        <v>11</v>
      </c>
      <c r="B4832" t="s">
        <v>299</v>
      </c>
      <c r="C4832">
        <v>396</v>
      </c>
      <c r="D4832">
        <v>7836</v>
      </c>
      <c r="E4832" s="4">
        <v>44906</v>
      </c>
      <c r="F4832" s="1" t="s">
        <v>5179</v>
      </c>
      <c r="G4832">
        <v>271950</v>
      </c>
      <c r="H4832" t="s">
        <v>300</v>
      </c>
      <c r="L4832" t="s">
        <v>15</v>
      </c>
    </row>
    <row r="4833" spans="1:12" x14ac:dyDescent="0.2">
      <c r="A4833" t="s">
        <v>11</v>
      </c>
      <c r="B4833" t="s">
        <v>299</v>
      </c>
      <c r="C4833">
        <v>379.2</v>
      </c>
      <c r="D4833">
        <v>7837</v>
      </c>
      <c r="E4833" s="4">
        <v>44906</v>
      </c>
      <c r="F4833" s="1" t="s">
        <v>5179</v>
      </c>
      <c r="G4833">
        <v>271950</v>
      </c>
      <c r="H4833" t="s">
        <v>300</v>
      </c>
      <c r="L4833" t="s">
        <v>15</v>
      </c>
    </row>
    <row r="4834" spans="1:12" x14ac:dyDescent="0.2">
      <c r="A4834" t="s">
        <v>11</v>
      </c>
      <c r="B4834" t="s">
        <v>299</v>
      </c>
      <c r="C4834">
        <v>379.2</v>
      </c>
      <c r="D4834">
        <v>7838</v>
      </c>
      <c r="E4834" s="4">
        <v>44906</v>
      </c>
      <c r="F4834" s="1" t="s">
        <v>5179</v>
      </c>
      <c r="G4834">
        <v>271950</v>
      </c>
      <c r="H4834" t="s">
        <v>300</v>
      </c>
      <c r="L4834" t="s">
        <v>15</v>
      </c>
    </row>
    <row r="4835" spans="1:12" x14ac:dyDescent="0.2">
      <c r="A4835" t="s">
        <v>11</v>
      </c>
      <c r="B4835" t="s">
        <v>299</v>
      </c>
      <c r="C4835">
        <v>601.20000000000005</v>
      </c>
      <c r="D4835">
        <v>7839</v>
      </c>
      <c r="E4835" s="4">
        <v>44906</v>
      </c>
      <c r="F4835" s="1" t="s">
        <v>5179</v>
      </c>
      <c r="G4835">
        <v>271950</v>
      </c>
      <c r="H4835" t="s">
        <v>300</v>
      </c>
      <c r="L4835" t="s">
        <v>15</v>
      </c>
    </row>
    <row r="4836" spans="1:12" x14ac:dyDescent="0.2">
      <c r="A4836" t="s">
        <v>11</v>
      </c>
      <c r="B4836" t="s">
        <v>299</v>
      </c>
      <c r="C4836">
        <v>691.2</v>
      </c>
      <c r="D4836">
        <v>7840</v>
      </c>
      <c r="E4836" s="4">
        <v>44906</v>
      </c>
      <c r="F4836" s="1" t="s">
        <v>5179</v>
      </c>
      <c r="G4836">
        <v>271950</v>
      </c>
      <c r="H4836" t="s">
        <v>300</v>
      </c>
      <c r="L4836" t="s">
        <v>15</v>
      </c>
    </row>
    <row r="4837" spans="1:12" x14ac:dyDescent="0.2">
      <c r="A4837" t="s">
        <v>11</v>
      </c>
      <c r="B4837" t="s">
        <v>299</v>
      </c>
      <c r="C4837">
        <v>399.6</v>
      </c>
      <c r="D4837">
        <v>7841</v>
      </c>
      <c r="E4837" s="4">
        <v>44906</v>
      </c>
      <c r="F4837" s="1" t="s">
        <v>5179</v>
      </c>
      <c r="G4837">
        <v>271950</v>
      </c>
      <c r="H4837" t="s">
        <v>300</v>
      </c>
      <c r="L4837" t="s">
        <v>15</v>
      </c>
    </row>
    <row r="4838" spans="1:12" x14ac:dyDescent="0.2">
      <c r="A4838" t="s">
        <v>11</v>
      </c>
      <c r="B4838" t="s">
        <v>299</v>
      </c>
      <c r="C4838">
        <v>425.4</v>
      </c>
      <c r="D4838">
        <v>7842</v>
      </c>
      <c r="E4838" s="4">
        <v>44906</v>
      </c>
      <c r="F4838" s="1" t="s">
        <v>5179</v>
      </c>
      <c r="G4838">
        <v>271950</v>
      </c>
      <c r="H4838" t="s">
        <v>300</v>
      </c>
      <c r="L4838" t="s">
        <v>15</v>
      </c>
    </row>
    <row r="4839" spans="1:12" x14ac:dyDescent="0.2">
      <c r="A4839" t="s">
        <v>11</v>
      </c>
      <c r="B4839" t="s">
        <v>299</v>
      </c>
      <c r="C4839">
        <v>379.2</v>
      </c>
      <c r="D4839">
        <v>7843</v>
      </c>
      <c r="E4839" s="4">
        <v>44906</v>
      </c>
      <c r="F4839" s="1" t="s">
        <v>5179</v>
      </c>
      <c r="G4839">
        <v>271950</v>
      </c>
      <c r="H4839" t="s">
        <v>300</v>
      </c>
      <c r="L4839" t="s">
        <v>15</v>
      </c>
    </row>
    <row r="4840" spans="1:12" x14ac:dyDescent="0.2">
      <c r="A4840" t="s">
        <v>11</v>
      </c>
      <c r="B4840" t="s">
        <v>299</v>
      </c>
      <c r="C4840">
        <v>379.2</v>
      </c>
      <c r="D4840">
        <v>7844</v>
      </c>
      <c r="E4840" s="4">
        <v>44906</v>
      </c>
      <c r="F4840" s="1" t="s">
        <v>5179</v>
      </c>
      <c r="G4840">
        <v>271950</v>
      </c>
      <c r="H4840" t="s">
        <v>300</v>
      </c>
      <c r="L4840" t="s">
        <v>15</v>
      </c>
    </row>
    <row r="4841" spans="1:12" x14ac:dyDescent="0.2">
      <c r="A4841" t="s">
        <v>11</v>
      </c>
      <c r="B4841" t="s">
        <v>299</v>
      </c>
      <c r="C4841">
        <v>303.60000000000002</v>
      </c>
      <c r="D4841">
        <v>7845</v>
      </c>
      <c r="E4841" s="4">
        <v>44906</v>
      </c>
      <c r="F4841" s="1" t="s">
        <v>5179</v>
      </c>
      <c r="G4841">
        <v>271950</v>
      </c>
      <c r="H4841" t="s">
        <v>300</v>
      </c>
      <c r="L4841" t="s">
        <v>15</v>
      </c>
    </row>
    <row r="4842" spans="1:12" x14ac:dyDescent="0.2">
      <c r="A4842" t="s">
        <v>11</v>
      </c>
      <c r="B4842" t="s">
        <v>299</v>
      </c>
      <c r="C4842">
        <v>290.39999999999998</v>
      </c>
      <c r="D4842">
        <v>7846</v>
      </c>
      <c r="E4842" s="4">
        <v>44906</v>
      </c>
      <c r="F4842" s="1" t="s">
        <v>5179</v>
      </c>
      <c r="G4842">
        <v>271950</v>
      </c>
      <c r="H4842" t="s">
        <v>300</v>
      </c>
      <c r="L4842" t="s">
        <v>15</v>
      </c>
    </row>
    <row r="4843" spans="1:12" x14ac:dyDescent="0.2">
      <c r="A4843" t="s">
        <v>11</v>
      </c>
      <c r="B4843" t="s">
        <v>299</v>
      </c>
      <c r="C4843">
        <v>303.60000000000002</v>
      </c>
      <c r="D4843">
        <v>7847</v>
      </c>
      <c r="E4843" s="4">
        <v>44906</v>
      </c>
      <c r="F4843" s="1" t="s">
        <v>5179</v>
      </c>
      <c r="G4843">
        <v>271950</v>
      </c>
      <c r="H4843" t="s">
        <v>300</v>
      </c>
      <c r="L4843" t="s">
        <v>15</v>
      </c>
    </row>
    <row r="4844" spans="1:12" x14ac:dyDescent="0.2">
      <c r="A4844" t="s">
        <v>11</v>
      </c>
      <c r="B4844" t="s">
        <v>299</v>
      </c>
      <c r="C4844">
        <v>379.2</v>
      </c>
      <c r="D4844">
        <v>7848</v>
      </c>
      <c r="E4844" s="4">
        <v>44906</v>
      </c>
      <c r="F4844" s="1" t="s">
        <v>5179</v>
      </c>
      <c r="G4844">
        <v>271950</v>
      </c>
      <c r="H4844" t="s">
        <v>300</v>
      </c>
      <c r="L4844" t="s">
        <v>15</v>
      </c>
    </row>
    <row r="4845" spans="1:12" x14ac:dyDescent="0.2">
      <c r="A4845" t="s">
        <v>11</v>
      </c>
      <c r="B4845" t="s">
        <v>299</v>
      </c>
      <c r="C4845">
        <v>382.8</v>
      </c>
      <c r="D4845">
        <v>7849</v>
      </c>
      <c r="E4845" s="4">
        <v>44906</v>
      </c>
      <c r="F4845" s="1" t="s">
        <v>5179</v>
      </c>
      <c r="G4845">
        <v>271950</v>
      </c>
      <c r="H4845" t="s">
        <v>300</v>
      </c>
      <c r="L4845" t="s">
        <v>15</v>
      </c>
    </row>
    <row r="4846" spans="1:12" x14ac:dyDescent="0.2">
      <c r="A4846" t="s">
        <v>11</v>
      </c>
      <c r="B4846" t="s">
        <v>299</v>
      </c>
      <c r="C4846">
        <v>441.6</v>
      </c>
      <c r="D4846">
        <v>7850</v>
      </c>
      <c r="E4846" s="4">
        <v>44906</v>
      </c>
      <c r="F4846" s="1" t="s">
        <v>5179</v>
      </c>
      <c r="G4846">
        <v>271950</v>
      </c>
      <c r="H4846" t="s">
        <v>300</v>
      </c>
      <c r="L4846" t="s">
        <v>15</v>
      </c>
    </row>
    <row r="4847" spans="1:12" x14ac:dyDescent="0.2">
      <c r="A4847" t="s">
        <v>11</v>
      </c>
      <c r="B4847" t="s">
        <v>299</v>
      </c>
      <c r="C4847">
        <v>691.2</v>
      </c>
      <c r="D4847">
        <v>7851</v>
      </c>
      <c r="E4847" s="4">
        <v>44906</v>
      </c>
      <c r="F4847" s="1" t="s">
        <v>5179</v>
      </c>
      <c r="G4847">
        <v>271950</v>
      </c>
      <c r="H4847" t="s">
        <v>300</v>
      </c>
      <c r="L4847" t="s">
        <v>15</v>
      </c>
    </row>
    <row r="4848" spans="1:12" x14ac:dyDescent="0.2">
      <c r="A4848" t="s">
        <v>11</v>
      </c>
      <c r="B4848" t="s">
        <v>299</v>
      </c>
      <c r="C4848">
        <v>637.20000000000005</v>
      </c>
      <c r="D4848">
        <v>7852</v>
      </c>
      <c r="E4848" s="4">
        <v>44906</v>
      </c>
      <c r="F4848" s="1" t="s">
        <v>5179</v>
      </c>
      <c r="G4848">
        <v>271950</v>
      </c>
      <c r="H4848" t="s">
        <v>300</v>
      </c>
      <c r="L4848" t="s">
        <v>15</v>
      </c>
    </row>
    <row r="4849" spans="1:12" x14ac:dyDescent="0.2">
      <c r="A4849" t="s">
        <v>11</v>
      </c>
      <c r="B4849" t="s">
        <v>299</v>
      </c>
      <c r="C4849">
        <v>577.20000000000005</v>
      </c>
      <c r="D4849">
        <v>7853</v>
      </c>
      <c r="E4849" s="4">
        <v>44906</v>
      </c>
      <c r="F4849" s="1" t="s">
        <v>5179</v>
      </c>
      <c r="G4849">
        <v>271950</v>
      </c>
      <c r="H4849" t="s">
        <v>300</v>
      </c>
      <c r="L4849" t="s">
        <v>15</v>
      </c>
    </row>
    <row r="4850" spans="1:12" x14ac:dyDescent="0.2">
      <c r="A4850" t="s">
        <v>11</v>
      </c>
      <c r="B4850" t="s">
        <v>3274</v>
      </c>
      <c r="C4850">
        <v>742.18</v>
      </c>
      <c r="D4850">
        <v>70359</v>
      </c>
      <c r="E4850" s="4">
        <v>44906</v>
      </c>
      <c r="F4850" s="1" t="s">
        <v>5179</v>
      </c>
      <c r="G4850">
        <v>270510</v>
      </c>
      <c r="H4850" t="s">
        <v>3275</v>
      </c>
      <c r="I4850" t="s">
        <v>3276</v>
      </c>
      <c r="L4850" t="s">
        <v>15</v>
      </c>
    </row>
    <row r="4851" spans="1:12" x14ac:dyDescent="0.2">
      <c r="A4851" t="s">
        <v>11</v>
      </c>
      <c r="B4851" t="s">
        <v>3274</v>
      </c>
      <c r="C4851">
        <v>883.48</v>
      </c>
      <c r="D4851">
        <v>70609</v>
      </c>
      <c r="E4851" s="4">
        <v>44906</v>
      </c>
      <c r="F4851" s="1" t="s">
        <v>5179</v>
      </c>
      <c r="G4851">
        <v>270510</v>
      </c>
      <c r="H4851" t="s">
        <v>3275</v>
      </c>
      <c r="I4851" t="s">
        <v>3276</v>
      </c>
      <c r="L4851" t="s">
        <v>15</v>
      </c>
    </row>
    <row r="4852" spans="1:12" x14ac:dyDescent="0.2">
      <c r="A4852" t="s">
        <v>11</v>
      </c>
      <c r="B4852" t="s">
        <v>3274</v>
      </c>
      <c r="C4852">
        <v>875.62</v>
      </c>
      <c r="D4852">
        <v>70610</v>
      </c>
      <c r="E4852" s="4">
        <v>44906</v>
      </c>
      <c r="F4852" s="1" t="s">
        <v>5179</v>
      </c>
      <c r="G4852">
        <v>270510</v>
      </c>
      <c r="H4852" t="s">
        <v>3275</v>
      </c>
      <c r="I4852" t="s">
        <v>3276</v>
      </c>
      <c r="L4852" t="s">
        <v>15</v>
      </c>
    </row>
    <row r="4853" spans="1:12" x14ac:dyDescent="0.2">
      <c r="A4853" t="s">
        <v>11</v>
      </c>
      <c r="B4853" t="s">
        <v>3274</v>
      </c>
      <c r="C4853">
        <v>668.66</v>
      </c>
      <c r="D4853">
        <v>70611</v>
      </c>
      <c r="E4853" s="4">
        <v>44906</v>
      </c>
      <c r="F4853" s="1" t="s">
        <v>5179</v>
      </c>
      <c r="G4853">
        <v>270510</v>
      </c>
      <c r="H4853" t="s">
        <v>3275</v>
      </c>
      <c r="I4853" t="s">
        <v>3276</v>
      </c>
      <c r="L4853" t="s">
        <v>15</v>
      </c>
    </row>
    <row r="4854" spans="1:12" x14ac:dyDescent="0.2">
      <c r="A4854" t="s">
        <v>11</v>
      </c>
      <c r="B4854" t="s">
        <v>3274</v>
      </c>
      <c r="C4854">
        <v>1089.1300000000001</v>
      </c>
      <c r="D4854">
        <v>70704</v>
      </c>
      <c r="E4854" s="4">
        <v>44906</v>
      </c>
      <c r="F4854" s="1" t="s">
        <v>5179</v>
      </c>
      <c r="G4854">
        <v>270510</v>
      </c>
      <c r="H4854" t="s">
        <v>3275</v>
      </c>
      <c r="I4854" t="s">
        <v>3276</v>
      </c>
      <c r="L4854" t="s">
        <v>15</v>
      </c>
    </row>
    <row r="4855" spans="1:12" x14ac:dyDescent="0.2">
      <c r="A4855" t="s">
        <v>11</v>
      </c>
      <c r="B4855" t="s">
        <v>301</v>
      </c>
      <c r="C4855">
        <v>286.3</v>
      </c>
      <c r="D4855" t="s">
        <v>425</v>
      </c>
      <c r="E4855" s="4">
        <v>44907</v>
      </c>
      <c r="F4855" s="1" t="s">
        <v>5179</v>
      </c>
      <c r="G4855">
        <v>123872</v>
      </c>
      <c r="H4855" t="s">
        <v>302</v>
      </c>
      <c r="I4855" t="s">
        <v>303</v>
      </c>
      <c r="J4855" t="s">
        <v>304</v>
      </c>
      <c r="L4855" t="s">
        <v>15</v>
      </c>
    </row>
    <row r="4856" spans="1:12" x14ac:dyDescent="0.2">
      <c r="A4856" t="s">
        <v>11</v>
      </c>
      <c r="B4856" t="s">
        <v>301</v>
      </c>
      <c r="C4856">
        <v>525.12</v>
      </c>
      <c r="D4856" t="s">
        <v>1206</v>
      </c>
      <c r="E4856" s="4">
        <v>44907</v>
      </c>
      <c r="F4856" s="1" t="s">
        <v>5179</v>
      </c>
      <c r="G4856">
        <v>123872</v>
      </c>
      <c r="H4856" t="s">
        <v>302</v>
      </c>
      <c r="I4856" t="s">
        <v>303</v>
      </c>
      <c r="J4856" t="s">
        <v>304</v>
      </c>
      <c r="L4856" t="s">
        <v>15</v>
      </c>
    </row>
    <row r="4857" spans="1:12" x14ac:dyDescent="0.2">
      <c r="A4857" t="s">
        <v>11</v>
      </c>
      <c r="B4857" t="s">
        <v>301</v>
      </c>
      <c r="C4857">
        <v>525.12</v>
      </c>
      <c r="D4857" t="s">
        <v>1207</v>
      </c>
      <c r="E4857" s="4">
        <v>44907</v>
      </c>
      <c r="F4857" s="1" t="s">
        <v>5179</v>
      </c>
      <c r="G4857">
        <v>123872</v>
      </c>
      <c r="H4857" t="s">
        <v>302</v>
      </c>
      <c r="I4857" t="s">
        <v>303</v>
      </c>
      <c r="J4857" t="s">
        <v>304</v>
      </c>
      <c r="L4857" t="s">
        <v>15</v>
      </c>
    </row>
    <row r="4858" spans="1:12" x14ac:dyDescent="0.2">
      <c r="A4858" t="s">
        <v>11</v>
      </c>
      <c r="B4858" t="s">
        <v>301</v>
      </c>
      <c r="C4858">
        <v>525.12</v>
      </c>
      <c r="D4858" t="s">
        <v>1208</v>
      </c>
      <c r="E4858" s="4">
        <v>44907</v>
      </c>
      <c r="F4858" s="1" t="s">
        <v>5179</v>
      </c>
      <c r="G4858">
        <v>123872</v>
      </c>
      <c r="H4858" t="s">
        <v>302</v>
      </c>
      <c r="I4858" t="s">
        <v>303</v>
      </c>
      <c r="J4858" t="s">
        <v>304</v>
      </c>
      <c r="L4858" t="s">
        <v>15</v>
      </c>
    </row>
    <row r="4859" spans="1:12" x14ac:dyDescent="0.2">
      <c r="A4859" t="s">
        <v>11</v>
      </c>
      <c r="B4859" t="s">
        <v>301</v>
      </c>
      <c r="C4859">
        <v>525.12</v>
      </c>
      <c r="D4859" t="s">
        <v>1209</v>
      </c>
      <c r="E4859" s="4">
        <v>44907</v>
      </c>
      <c r="F4859" s="1" t="s">
        <v>5179</v>
      </c>
      <c r="G4859">
        <v>123872</v>
      </c>
      <c r="H4859" t="s">
        <v>302</v>
      </c>
      <c r="I4859" t="s">
        <v>303</v>
      </c>
      <c r="J4859" t="s">
        <v>304</v>
      </c>
      <c r="L4859" t="s">
        <v>15</v>
      </c>
    </row>
    <row r="4860" spans="1:12" x14ac:dyDescent="0.2">
      <c r="A4860" t="s">
        <v>11</v>
      </c>
      <c r="B4860" t="s">
        <v>301</v>
      </c>
      <c r="C4860">
        <v>525.12</v>
      </c>
      <c r="D4860" t="s">
        <v>1210</v>
      </c>
      <c r="E4860" s="4">
        <v>44907</v>
      </c>
      <c r="F4860" s="1" t="s">
        <v>5179</v>
      </c>
      <c r="G4860">
        <v>123872</v>
      </c>
      <c r="H4860" t="s">
        <v>302</v>
      </c>
      <c r="I4860" t="s">
        <v>303</v>
      </c>
      <c r="J4860" t="s">
        <v>304</v>
      </c>
      <c r="L4860" t="s">
        <v>15</v>
      </c>
    </row>
    <row r="4861" spans="1:12" x14ac:dyDescent="0.2">
      <c r="A4861" t="s">
        <v>11</v>
      </c>
      <c r="B4861" t="s">
        <v>301</v>
      </c>
      <c r="C4861">
        <v>525.12</v>
      </c>
      <c r="D4861" t="s">
        <v>1211</v>
      </c>
      <c r="E4861" s="4">
        <v>44907</v>
      </c>
      <c r="F4861" s="1" t="s">
        <v>5179</v>
      </c>
      <c r="G4861">
        <v>123872</v>
      </c>
      <c r="H4861" t="s">
        <v>302</v>
      </c>
      <c r="I4861" t="s">
        <v>303</v>
      </c>
      <c r="J4861" t="s">
        <v>304</v>
      </c>
      <c r="L4861" t="s">
        <v>15</v>
      </c>
    </row>
    <row r="4862" spans="1:12" x14ac:dyDescent="0.2">
      <c r="A4862" t="s">
        <v>11</v>
      </c>
      <c r="B4862" t="s">
        <v>301</v>
      </c>
      <c r="C4862">
        <v>601.86</v>
      </c>
      <c r="D4862" t="s">
        <v>1212</v>
      </c>
      <c r="E4862" s="4">
        <v>44907</v>
      </c>
      <c r="F4862" s="1" t="s">
        <v>5179</v>
      </c>
      <c r="G4862">
        <v>123872</v>
      </c>
      <c r="H4862" t="s">
        <v>302</v>
      </c>
      <c r="I4862" t="s">
        <v>303</v>
      </c>
      <c r="J4862" t="s">
        <v>304</v>
      </c>
      <c r="L4862" t="s">
        <v>15</v>
      </c>
    </row>
    <row r="4863" spans="1:12" x14ac:dyDescent="0.2">
      <c r="A4863" t="s">
        <v>11</v>
      </c>
      <c r="B4863" t="s">
        <v>301</v>
      </c>
      <c r="C4863">
        <v>575.41999999999996</v>
      </c>
      <c r="D4863" t="s">
        <v>1213</v>
      </c>
      <c r="E4863" s="4">
        <v>44907</v>
      </c>
      <c r="F4863" s="1" t="s">
        <v>5179</v>
      </c>
      <c r="G4863">
        <v>123872</v>
      </c>
      <c r="H4863" t="s">
        <v>302</v>
      </c>
      <c r="I4863" t="s">
        <v>303</v>
      </c>
      <c r="J4863" t="s">
        <v>304</v>
      </c>
      <c r="L4863" t="s">
        <v>15</v>
      </c>
    </row>
    <row r="4864" spans="1:12" x14ac:dyDescent="0.2">
      <c r="A4864" t="s">
        <v>11</v>
      </c>
      <c r="B4864" t="s">
        <v>301</v>
      </c>
      <c r="C4864">
        <v>575.41999999999996</v>
      </c>
      <c r="D4864" t="s">
        <v>1214</v>
      </c>
      <c r="E4864" s="4">
        <v>44907</v>
      </c>
      <c r="F4864" s="1" t="s">
        <v>5179</v>
      </c>
      <c r="G4864">
        <v>123872</v>
      </c>
      <c r="H4864" t="s">
        <v>302</v>
      </c>
      <c r="I4864" t="s">
        <v>303</v>
      </c>
      <c r="J4864" t="s">
        <v>304</v>
      </c>
      <c r="L4864" t="s">
        <v>15</v>
      </c>
    </row>
    <row r="4865" spans="1:12" x14ac:dyDescent="0.2">
      <c r="A4865" t="s">
        <v>11</v>
      </c>
      <c r="B4865" t="s">
        <v>1647</v>
      </c>
      <c r="C4865">
        <v>407.22</v>
      </c>
      <c r="D4865" t="s">
        <v>1878</v>
      </c>
      <c r="E4865" s="4">
        <v>44907</v>
      </c>
      <c r="F4865" s="1" t="s">
        <v>5179</v>
      </c>
      <c r="G4865">
        <v>29380</v>
      </c>
      <c r="H4865" t="s">
        <v>1649</v>
      </c>
      <c r="I4865" t="s">
        <v>1650</v>
      </c>
      <c r="L4865" t="s">
        <v>15</v>
      </c>
    </row>
    <row r="4866" spans="1:12" x14ac:dyDescent="0.2">
      <c r="A4866" t="s">
        <v>11</v>
      </c>
      <c r="B4866" t="s">
        <v>1647</v>
      </c>
      <c r="C4866">
        <v>616.79999999999995</v>
      </c>
      <c r="D4866" t="s">
        <v>1879</v>
      </c>
      <c r="E4866" s="4">
        <v>44907</v>
      </c>
      <c r="F4866" s="1" t="s">
        <v>5179</v>
      </c>
      <c r="G4866">
        <v>29380</v>
      </c>
      <c r="H4866" t="s">
        <v>1649</v>
      </c>
      <c r="I4866" t="s">
        <v>1650</v>
      </c>
      <c r="L4866" t="s">
        <v>15</v>
      </c>
    </row>
    <row r="4867" spans="1:12" x14ac:dyDescent="0.2">
      <c r="A4867" t="s">
        <v>11</v>
      </c>
      <c r="B4867" t="s">
        <v>1647</v>
      </c>
      <c r="C4867">
        <v>616.79999999999995</v>
      </c>
      <c r="D4867" t="s">
        <v>1880</v>
      </c>
      <c r="E4867" s="4">
        <v>44907</v>
      </c>
      <c r="F4867" s="1" t="s">
        <v>5179</v>
      </c>
      <c r="G4867">
        <v>29380</v>
      </c>
      <c r="H4867" t="s">
        <v>1649</v>
      </c>
      <c r="I4867" t="s">
        <v>1650</v>
      </c>
      <c r="L4867" t="s">
        <v>15</v>
      </c>
    </row>
    <row r="4868" spans="1:12" x14ac:dyDescent="0.2">
      <c r="A4868" t="s">
        <v>11</v>
      </c>
      <c r="B4868" t="s">
        <v>1647</v>
      </c>
      <c r="C4868">
        <v>663</v>
      </c>
      <c r="D4868" t="s">
        <v>1881</v>
      </c>
      <c r="E4868" s="4">
        <v>44907</v>
      </c>
      <c r="F4868" s="1" t="s">
        <v>5179</v>
      </c>
      <c r="G4868">
        <v>29380</v>
      </c>
      <c r="H4868" t="s">
        <v>1649</v>
      </c>
      <c r="I4868" t="s">
        <v>1650</v>
      </c>
      <c r="L4868" t="s">
        <v>15</v>
      </c>
    </row>
    <row r="4869" spans="1:12" x14ac:dyDescent="0.2">
      <c r="A4869" t="s">
        <v>11</v>
      </c>
      <c r="B4869" t="s">
        <v>1647</v>
      </c>
      <c r="C4869">
        <v>340.62</v>
      </c>
      <c r="D4869" t="s">
        <v>1882</v>
      </c>
      <c r="E4869" s="4">
        <v>44907</v>
      </c>
      <c r="F4869" s="1" t="s">
        <v>5179</v>
      </c>
      <c r="G4869">
        <v>29380</v>
      </c>
      <c r="H4869" t="s">
        <v>1649</v>
      </c>
      <c r="I4869" t="s">
        <v>1650</v>
      </c>
      <c r="L4869" t="s">
        <v>15</v>
      </c>
    </row>
    <row r="4870" spans="1:12" x14ac:dyDescent="0.2">
      <c r="A4870" t="s">
        <v>11</v>
      </c>
      <c r="B4870" t="s">
        <v>1647</v>
      </c>
      <c r="C4870">
        <v>340.62</v>
      </c>
      <c r="D4870" t="s">
        <v>1883</v>
      </c>
      <c r="E4870" s="4">
        <v>44907</v>
      </c>
      <c r="F4870" s="1" t="s">
        <v>5179</v>
      </c>
      <c r="G4870">
        <v>29380</v>
      </c>
      <c r="H4870" t="s">
        <v>1649</v>
      </c>
      <c r="I4870" t="s">
        <v>1650</v>
      </c>
      <c r="L4870" t="s">
        <v>15</v>
      </c>
    </row>
    <row r="4871" spans="1:12" x14ac:dyDescent="0.2">
      <c r="A4871" t="s">
        <v>11</v>
      </c>
      <c r="B4871" t="s">
        <v>1647</v>
      </c>
      <c r="C4871">
        <v>340.62</v>
      </c>
      <c r="D4871" t="s">
        <v>1884</v>
      </c>
      <c r="E4871" s="4">
        <v>44907</v>
      </c>
      <c r="F4871" s="1" t="s">
        <v>5179</v>
      </c>
      <c r="G4871">
        <v>29380</v>
      </c>
      <c r="H4871" t="s">
        <v>1649</v>
      </c>
      <c r="I4871" t="s">
        <v>1650</v>
      </c>
      <c r="L4871" t="s">
        <v>15</v>
      </c>
    </row>
    <row r="4872" spans="1:12" x14ac:dyDescent="0.2">
      <c r="A4872" t="s">
        <v>11</v>
      </c>
      <c r="B4872" t="s">
        <v>1647</v>
      </c>
      <c r="C4872">
        <v>385.04</v>
      </c>
      <c r="D4872" t="s">
        <v>1885</v>
      </c>
      <c r="E4872" s="4">
        <v>44907</v>
      </c>
      <c r="F4872" s="1" t="s">
        <v>5179</v>
      </c>
      <c r="G4872">
        <v>29380</v>
      </c>
      <c r="H4872" t="s">
        <v>1649</v>
      </c>
      <c r="I4872" t="s">
        <v>1650</v>
      </c>
      <c r="L4872" t="s">
        <v>15</v>
      </c>
    </row>
    <row r="4873" spans="1:12" x14ac:dyDescent="0.2">
      <c r="A4873" t="s">
        <v>11</v>
      </c>
      <c r="B4873" t="s">
        <v>1647</v>
      </c>
      <c r="C4873">
        <v>340.62</v>
      </c>
      <c r="D4873" t="s">
        <v>1886</v>
      </c>
      <c r="E4873" s="4">
        <v>44907</v>
      </c>
      <c r="F4873" s="1" t="s">
        <v>5179</v>
      </c>
      <c r="G4873">
        <v>29380</v>
      </c>
      <c r="H4873" t="s">
        <v>1649</v>
      </c>
      <c r="I4873" t="s">
        <v>1650</v>
      </c>
      <c r="L4873" t="s">
        <v>15</v>
      </c>
    </row>
    <row r="4874" spans="1:12" x14ac:dyDescent="0.2">
      <c r="A4874" t="s">
        <v>11</v>
      </c>
      <c r="B4874" t="s">
        <v>3309</v>
      </c>
      <c r="C4874">
        <v>822.49</v>
      </c>
      <c r="D4874">
        <v>6231455</v>
      </c>
      <c r="E4874" s="4">
        <v>44907</v>
      </c>
      <c r="F4874" s="1" t="s">
        <v>5179</v>
      </c>
      <c r="G4874">
        <v>206532</v>
      </c>
      <c r="H4874" t="s">
        <v>3310</v>
      </c>
      <c r="I4874" t="s">
        <v>3311</v>
      </c>
      <c r="J4874" t="s">
        <v>3312</v>
      </c>
      <c r="K4874" t="s">
        <v>3313</v>
      </c>
      <c r="L4874" t="s">
        <v>15</v>
      </c>
    </row>
    <row r="4875" spans="1:12" x14ac:dyDescent="0.2">
      <c r="A4875" t="s">
        <v>11</v>
      </c>
      <c r="B4875" t="s">
        <v>3309</v>
      </c>
      <c r="C4875">
        <v>803.41</v>
      </c>
      <c r="D4875">
        <v>6231456</v>
      </c>
      <c r="E4875" s="4">
        <v>44907</v>
      </c>
      <c r="F4875" s="1" t="s">
        <v>5179</v>
      </c>
      <c r="G4875">
        <v>206532</v>
      </c>
      <c r="H4875" t="s">
        <v>3310</v>
      </c>
      <c r="I4875" t="s">
        <v>3311</v>
      </c>
      <c r="J4875" t="s">
        <v>3312</v>
      </c>
      <c r="K4875" t="s">
        <v>3313</v>
      </c>
      <c r="L4875" t="s">
        <v>15</v>
      </c>
    </row>
    <row r="4876" spans="1:12" x14ac:dyDescent="0.2">
      <c r="A4876" t="s">
        <v>11</v>
      </c>
      <c r="B4876" t="s">
        <v>3309</v>
      </c>
      <c r="C4876">
        <v>607.29999999999995</v>
      </c>
      <c r="D4876">
        <v>6231457</v>
      </c>
      <c r="E4876" s="4">
        <v>44907</v>
      </c>
      <c r="F4876" s="1" t="s">
        <v>5179</v>
      </c>
      <c r="G4876">
        <v>206532</v>
      </c>
      <c r="H4876" t="s">
        <v>3310</v>
      </c>
      <c r="I4876" t="s">
        <v>3311</v>
      </c>
      <c r="J4876" t="s">
        <v>3312</v>
      </c>
      <c r="K4876" t="s">
        <v>3313</v>
      </c>
      <c r="L4876" t="s">
        <v>15</v>
      </c>
    </row>
    <row r="4877" spans="1:12" x14ac:dyDescent="0.2">
      <c r="A4877" t="s">
        <v>11</v>
      </c>
      <c r="B4877" t="s">
        <v>3309</v>
      </c>
      <c r="C4877">
        <v>648.13</v>
      </c>
      <c r="D4877">
        <v>6231458</v>
      </c>
      <c r="E4877" s="4">
        <v>44907</v>
      </c>
      <c r="F4877" s="1" t="s">
        <v>5179</v>
      </c>
      <c r="G4877">
        <v>206532</v>
      </c>
      <c r="H4877" t="s">
        <v>3310</v>
      </c>
      <c r="I4877" t="s">
        <v>3311</v>
      </c>
      <c r="J4877" t="s">
        <v>3312</v>
      </c>
      <c r="K4877" t="s">
        <v>3313</v>
      </c>
      <c r="L4877" t="s">
        <v>15</v>
      </c>
    </row>
    <row r="4878" spans="1:12" x14ac:dyDescent="0.2">
      <c r="A4878" t="s">
        <v>11</v>
      </c>
      <c r="B4878" t="s">
        <v>3309</v>
      </c>
      <c r="C4878">
        <v>721.69</v>
      </c>
      <c r="D4878">
        <v>6231459</v>
      </c>
      <c r="E4878" s="4">
        <v>44907</v>
      </c>
      <c r="F4878" s="1" t="s">
        <v>5179</v>
      </c>
      <c r="G4878">
        <v>206532</v>
      </c>
      <c r="H4878" t="s">
        <v>3310</v>
      </c>
      <c r="I4878" t="s">
        <v>3311</v>
      </c>
      <c r="J4878" t="s">
        <v>3312</v>
      </c>
      <c r="K4878" t="s">
        <v>3313</v>
      </c>
      <c r="L4878" t="s">
        <v>15</v>
      </c>
    </row>
    <row r="4879" spans="1:12" x14ac:dyDescent="0.2">
      <c r="A4879" t="s">
        <v>11</v>
      </c>
      <c r="B4879" t="s">
        <v>3309</v>
      </c>
      <c r="C4879">
        <v>920</v>
      </c>
      <c r="D4879">
        <v>6231460</v>
      </c>
      <c r="E4879" s="4">
        <v>44907</v>
      </c>
      <c r="F4879" s="1" t="s">
        <v>5179</v>
      </c>
      <c r="G4879">
        <v>206532</v>
      </c>
      <c r="H4879" t="s">
        <v>3310</v>
      </c>
      <c r="I4879" t="s">
        <v>3311</v>
      </c>
      <c r="J4879" t="s">
        <v>3312</v>
      </c>
      <c r="K4879" t="s">
        <v>3313</v>
      </c>
      <c r="L4879" t="s">
        <v>15</v>
      </c>
    </row>
    <row r="4880" spans="1:12" x14ac:dyDescent="0.2">
      <c r="A4880" t="s">
        <v>11</v>
      </c>
      <c r="B4880" t="s">
        <v>3309</v>
      </c>
      <c r="C4880">
        <v>960.81</v>
      </c>
      <c r="D4880">
        <v>6231461</v>
      </c>
      <c r="E4880" s="4">
        <v>44907</v>
      </c>
      <c r="F4880" s="1" t="s">
        <v>5179</v>
      </c>
      <c r="G4880">
        <v>206532</v>
      </c>
      <c r="H4880" t="s">
        <v>3310</v>
      </c>
      <c r="I4880" t="s">
        <v>3311</v>
      </c>
      <c r="J4880" t="s">
        <v>3312</v>
      </c>
      <c r="K4880" t="s">
        <v>3313</v>
      </c>
      <c r="L4880" t="s">
        <v>15</v>
      </c>
    </row>
    <row r="4881" spans="1:12" x14ac:dyDescent="0.2">
      <c r="A4881" t="s">
        <v>11</v>
      </c>
      <c r="B4881" t="s">
        <v>3309</v>
      </c>
      <c r="C4881">
        <v>704.45</v>
      </c>
      <c r="D4881">
        <v>6231462</v>
      </c>
      <c r="E4881" s="4">
        <v>44907</v>
      </c>
      <c r="F4881" s="1" t="s">
        <v>5179</v>
      </c>
      <c r="G4881">
        <v>206532</v>
      </c>
      <c r="H4881" t="s">
        <v>3310</v>
      </c>
      <c r="I4881" t="s">
        <v>3311</v>
      </c>
      <c r="J4881" t="s">
        <v>3312</v>
      </c>
      <c r="K4881" t="s">
        <v>3313</v>
      </c>
      <c r="L4881" t="s">
        <v>15</v>
      </c>
    </row>
    <row r="4882" spans="1:12" x14ac:dyDescent="0.2">
      <c r="A4882" t="s">
        <v>11</v>
      </c>
      <c r="B4882" t="s">
        <v>3309</v>
      </c>
      <c r="C4882">
        <v>453.46</v>
      </c>
      <c r="D4882">
        <v>6231463</v>
      </c>
      <c r="E4882" s="4">
        <v>44907</v>
      </c>
      <c r="F4882" s="1" t="s">
        <v>5179</v>
      </c>
      <c r="G4882">
        <v>206532</v>
      </c>
      <c r="H4882" t="s">
        <v>3310</v>
      </c>
      <c r="I4882" t="s">
        <v>3311</v>
      </c>
      <c r="J4882" t="s">
        <v>3312</v>
      </c>
      <c r="K4882" t="s">
        <v>3313</v>
      </c>
      <c r="L4882" t="s">
        <v>15</v>
      </c>
    </row>
    <row r="4883" spans="1:12" x14ac:dyDescent="0.2">
      <c r="A4883" t="s">
        <v>11</v>
      </c>
      <c r="B4883" t="s">
        <v>3309</v>
      </c>
      <c r="C4883">
        <v>1025.19</v>
      </c>
      <c r="D4883">
        <v>6231464</v>
      </c>
      <c r="E4883" s="4">
        <v>44907</v>
      </c>
      <c r="F4883" s="1" t="s">
        <v>5179</v>
      </c>
      <c r="G4883">
        <v>206532</v>
      </c>
      <c r="H4883" t="s">
        <v>3310</v>
      </c>
      <c r="I4883" t="s">
        <v>3311</v>
      </c>
      <c r="J4883" t="s">
        <v>3312</v>
      </c>
      <c r="K4883" t="s">
        <v>3313</v>
      </c>
      <c r="L4883" t="s">
        <v>15</v>
      </c>
    </row>
    <row r="4884" spans="1:12" x14ac:dyDescent="0.2">
      <c r="A4884" t="s">
        <v>11</v>
      </c>
      <c r="B4884" t="s">
        <v>3309</v>
      </c>
      <c r="C4884">
        <v>611.78</v>
      </c>
      <c r="D4884">
        <v>6231465</v>
      </c>
      <c r="E4884" s="4">
        <v>44907</v>
      </c>
      <c r="F4884" s="1" t="s">
        <v>5179</v>
      </c>
      <c r="G4884">
        <v>206532</v>
      </c>
      <c r="H4884" t="s">
        <v>3310</v>
      </c>
      <c r="I4884" t="s">
        <v>3311</v>
      </c>
      <c r="J4884" t="s">
        <v>3312</v>
      </c>
      <c r="K4884" t="s">
        <v>3313</v>
      </c>
      <c r="L4884" t="s">
        <v>15</v>
      </c>
    </row>
    <row r="4885" spans="1:12" x14ac:dyDescent="0.2">
      <c r="A4885" t="s">
        <v>11</v>
      </c>
      <c r="B4885" t="s">
        <v>3309</v>
      </c>
      <c r="C4885">
        <v>1071.05</v>
      </c>
      <c r="D4885">
        <v>6231466</v>
      </c>
      <c r="E4885" s="4">
        <v>44907</v>
      </c>
      <c r="F4885" s="1" t="s">
        <v>5179</v>
      </c>
      <c r="G4885">
        <v>206532</v>
      </c>
      <c r="H4885" t="s">
        <v>3310</v>
      </c>
      <c r="I4885" t="s">
        <v>3311</v>
      </c>
      <c r="J4885" t="s">
        <v>3312</v>
      </c>
      <c r="K4885" t="s">
        <v>3313</v>
      </c>
      <c r="L4885" t="s">
        <v>15</v>
      </c>
    </row>
    <row r="4886" spans="1:12" x14ac:dyDescent="0.2">
      <c r="A4886" t="s">
        <v>11</v>
      </c>
      <c r="B4886" t="s">
        <v>3309</v>
      </c>
      <c r="C4886">
        <v>1147.1500000000001</v>
      </c>
      <c r="D4886">
        <v>6231467</v>
      </c>
      <c r="E4886" s="4">
        <v>44907</v>
      </c>
      <c r="F4886" s="1" t="s">
        <v>5179</v>
      </c>
      <c r="G4886">
        <v>206532</v>
      </c>
      <c r="H4886" t="s">
        <v>3310</v>
      </c>
      <c r="I4886" t="s">
        <v>3311</v>
      </c>
      <c r="J4886" t="s">
        <v>3312</v>
      </c>
      <c r="K4886" t="s">
        <v>3313</v>
      </c>
      <c r="L4886" t="s">
        <v>15</v>
      </c>
    </row>
    <row r="4887" spans="1:12" x14ac:dyDescent="0.2">
      <c r="A4887" t="s">
        <v>11</v>
      </c>
      <c r="B4887" t="s">
        <v>3309</v>
      </c>
      <c r="C4887">
        <v>953.08</v>
      </c>
      <c r="D4887">
        <v>6231468</v>
      </c>
      <c r="E4887" s="4">
        <v>44907</v>
      </c>
      <c r="F4887" s="1" t="s">
        <v>5179</v>
      </c>
      <c r="G4887">
        <v>206532</v>
      </c>
      <c r="H4887" t="s">
        <v>3310</v>
      </c>
      <c r="I4887" t="s">
        <v>3311</v>
      </c>
      <c r="J4887" t="s">
        <v>3312</v>
      </c>
      <c r="K4887" t="s">
        <v>3313</v>
      </c>
      <c r="L4887" t="s">
        <v>15</v>
      </c>
    </row>
    <row r="4888" spans="1:12" x14ac:dyDescent="0.2">
      <c r="A4888" t="s">
        <v>11</v>
      </c>
      <c r="B4888" t="s">
        <v>3309</v>
      </c>
      <c r="C4888">
        <v>983.11</v>
      </c>
      <c r="D4888">
        <v>6231469</v>
      </c>
      <c r="E4888" s="4">
        <v>44907</v>
      </c>
      <c r="F4888" s="1" t="s">
        <v>5179</v>
      </c>
      <c r="G4888">
        <v>206532</v>
      </c>
      <c r="H4888" t="s">
        <v>3310</v>
      </c>
      <c r="I4888" t="s">
        <v>3311</v>
      </c>
      <c r="J4888" t="s">
        <v>3312</v>
      </c>
      <c r="K4888" t="s">
        <v>3313</v>
      </c>
      <c r="L4888" t="s">
        <v>15</v>
      </c>
    </row>
    <row r="4889" spans="1:12" x14ac:dyDescent="0.2">
      <c r="A4889" t="s">
        <v>11</v>
      </c>
      <c r="B4889" t="s">
        <v>3309</v>
      </c>
      <c r="C4889">
        <v>975.27</v>
      </c>
      <c r="D4889">
        <v>6231470</v>
      </c>
      <c r="E4889" s="4">
        <v>44907</v>
      </c>
      <c r="F4889" s="1" t="s">
        <v>5179</v>
      </c>
      <c r="G4889">
        <v>206532</v>
      </c>
      <c r="H4889" t="s">
        <v>3310</v>
      </c>
      <c r="I4889" t="s">
        <v>3311</v>
      </c>
      <c r="J4889" t="s">
        <v>3312</v>
      </c>
      <c r="K4889" t="s">
        <v>3313</v>
      </c>
      <c r="L4889" t="s">
        <v>15</v>
      </c>
    </row>
    <row r="4890" spans="1:12" x14ac:dyDescent="0.2">
      <c r="A4890" t="s">
        <v>11</v>
      </c>
      <c r="B4890" t="s">
        <v>3309</v>
      </c>
      <c r="C4890">
        <v>986.47</v>
      </c>
      <c r="D4890">
        <v>6231471</v>
      </c>
      <c r="E4890" s="4">
        <v>44907</v>
      </c>
      <c r="F4890" s="1" t="s">
        <v>5179</v>
      </c>
      <c r="G4890">
        <v>206532</v>
      </c>
      <c r="H4890" t="s">
        <v>3310</v>
      </c>
      <c r="I4890" t="s">
        <v>3311</v>
      </c>
      <c r="J4890" t="s">
        <v>3312</v>
      </c>
      <c r="K4890" t="s">
        <v>3313</v>
      </c>
      <c r="L4890" t="s">
        <v>15</v>
      </c>
    </row>
    <row r="4891" spans="1:12" x14ac:dyDescent="0.2">
      <c r="A4891" t="s">
        <v>11</v>
      </c>
      <c r="B4891" t="s">
        <v>3309</v>
      </c>
      <c r="C4891">
        <v>833.55</v>
      </c>
      <c r="D4891">
        <v>6231472</v>
      </c>
      <c r="E4891" s="4">
        <v>44907</v>
      </c>
      <c r="F4891" s="1" t="s">
        <v>5179</v>
      </c>
      <c r="G4891">
        <v>206532</v>
      </c>
      <c r="H4891" t="s">
        <v>3310</v>
      </c>
      <c r="I4891" t="s">
        <v>3311</v>
      </c>
      <c r="J4891" t="s">
        <v>3312</v>
      </c>
      <c r="K4891" t="s">
        <v>3313</v>
      </c>
      <c r="L4891" t="s">
        <v>15</v>
      </c>
    </row>
    <row r="4892" spans="1:12" x14ac:dyDescent="0.2">
      <c r="A4892" t="s">
        <v>11</v>
      </c>
      <c r="B4892" t="s">
        <v>3309</v>
      </c>
      <c r="C4892">
        <v>810.25</v>
      </c>
      <c r="D4892">
        <v>6231473</v>
      </c>
      <c r="E4892" s="4">
        <v>44907</v>
      </c>
      <c r="F4892" s="1" t="s">
        <v>5179</v>
      </c>
      <c r="G4892">
        <v>206532</v>
      </c>
      <c r="H4892" t="s">
        <v>3310</v>
      </c>
      <c r="I4892" t="s">
        <v>3311</v>
      </c>
      <c r="J4892" t="s">
        <v>3312</v>
      </c>
      <c r="K4892" t="s">
        <v>3313</v>
      </c>
      <c r="L4892" t="s">
        <v>15</v>
      </c>
    </row>
    <row r="4893" spans="1:12" x14ac:dyDescent="0.2">
      <c r="A4893" t="s">
        <v>11</v>
      </c>
      <c r="B4893" t="s">
        <v>3309</v>
      </c>
      <c r="C4893">
        <v>892.93</v>
      </c>
      <c r="D4893">
        <v>6231474</v>
      </c>
      <c r="E4893" s="4">
        <v>44907</v>
      </c>
      <c r="F4893" s="1" t="s">
        <v>5179</v>
      </c>
      <c r="G4893">
        <v>206532</v>
      </c>
      <c r="H4893" t="s">
        <v>3310</v>
      </c>
      <c r="I4893" t="s">
        <v>3311</v>
      </c>
      <c r="J4893" t="s">
        <v>3312</v>
      </c>
      <c r="K4893" t="s">
        <v>3313</v>
      </c>
      <c r="L4893" t="s">
        <v>15</v>
      </c>
    </row>
    <row r="4894" spans="1:12" x14ac:dyDescent="0.2">
      <c r="A4894" t="s">
        <v>11</v>
      </c>
      <c r="B4894" t="s">
        <v>3309</v>
      </c>
      <c r="C4894">
        <v>963.16</v>
      </c>
      <c r="D4894">
        <v>6231475</v>
      </c>
      <c r="E4894" s="4">
        <v>44907</v>
      </c>
      <c r="F4894" s="1" t="s">
        <v>5179</v>
      </c>
      <c r="G4894">
        <v>206532</v>
      </c>
      <c r="H4894" t="s">
        <v>3310</v>
      </c>
      <c r="I4894" t="s">
        <v>3311</v>
      </c>
      <c r="J4894" t="s">
        <v>3312</v>
      </c>
      <c r="K4894" t="s">
        <v>3313</v>
      </c>
      <c r="L4894" t="s">
        <v>15</v>
      </c>
    </row>
    <row r="4895" spans="1:12" x14ac:dyDescent="0.2">
      <c r="A4895" t="s">
        <v>11</v>
      </c>
      <c r="B4895" t="s">
        <v>3309</v>
      </c>
      <c r="C4895">
        <v>810.81</v>
      </c>
      <c r="D4895">
        <v>6231476</v>
      </c>
      <c r="E4895" s="4">
        <v>44907</v>
      </c>
      <c r="F4895" s="1" t="s">
        <v>5179</v>
      </c>
      <c r="G4895">
        <v>206532</v>
      </c>
      <c r="H4895" t="s">
        <v>3310</v>
      </c>
      <c r="I4895" t="s">
        <v>3311</v>
      </c>
      <c r="J4895" t="s">
        <v>3312</v>
      </c>
      <c r="K4895" t="s">
        <v>3313</v>
      </c>
      <c r="L4895" t="s">
        <v>15</v>
      </c>
    </row>
    <row r="4896" spans="1:12" x14ac:dyDescent="0.2">
      <c r="A4896" t="s">
        <v>11</v>
      </c>
      <c r="B4896" t="s">
        <v>3309</v>
      </c>
      <c r="C4896">
        <v>1054.3599999999999</v>
      </c>
      <c r="D4896">
        <v>6231477</v>
      </c>
      <c r="E4896" s="4">
        <v>44907</v>
      </c>
      <c r="F4896" s="1" t="s">
        <v>5179</v>
      </c>
      <c r="G4896">
        <v>206532</v>
      </c>
      <c r="H4896" t="s">
        <v>3310</v>
      </c>
      <c r="I4896" t="s">
        <v>3311</v>
      </c>
      <c r="J4896" t="s">
        <v>3312</v>
      </c>
      <c r="K4896" t="s">
        <v>3313</v>
      </c>
      <c r="L4896" t="s">
        <v>15</v>
      </c>
    </row>
    <row r="4897" spans="1:12" x14ac:dyDescent="0.2">
      <c r="A4897" t="s">
        <v>11</v>
      </c>
      <c r="B4897" t="s">
        <v>3309</v>
      </c>
      <c r="C4897">
        <v>1083.93</v>
      </c>
      <c r="D4897">
        <v>6231478</v>
      </c>
      <c r="E4897" s="4">
        <v>44907</v>
      </c>
      <c r="F4897" s="1" t="s">
        <v>5179</v>
      </c>
      <c r="G4897">
        <v>206532</v>
      </c>
      <c r="H4897" t="s">
        <v>3310</v>
      </c>
      <c r="I4897" t="s">
        <v>3311</v>
      </c>
      <c r="J4897" t="s">
        <v>3312</v>
      </c>
      <c r="K4897" t="s">
        <v>3313</v>
      </c>
      <c r="L4897" t="s">
        <v>15</v>
      </c>
    </row>
    <row r="4898" spans="1:12" x14ac:dyDescent="0.2">
      <c r="A4898" t="s">
        <v>11</v>
      </c>
      <c r="B4898" t="s">
        <v>3309</v>
      </c>
      <c r="C4898">
        <v>1147.1500000000001</v>
      </c>
      <c r="D4898">
        <v>6231479</v>
      </c>
      <c r="E4898" s="4">
        <v>44907</v>
      </c>
      <c r="F4898" s="1" t="s">
        <v>5179</v>
      </c>
      <c r="G4898">
        <v>206532</v>
      </c>
      <c r="H4898" t="s">
        <v>3310</v>
      </c>
      <c r="I4898" t="s">
        <v>3311</v>
      </c>
      <c r="J4898" t="s">
        <v>3312</v>
      </c>
      <c r="K4898" t="s">
        <v>3313</v>
      </c>
      <c r="L4898" t="s">
        <v>15</v>
      </c>
    </row>
    <row r="4899" spans="1:12" x14ac:dyDescent="0.2">
      <c r="A4899" t="s">
        <v>11</v>
      </c>
      <c r="B4899" t="s">
        <v>3309</v>
      </c>
      <c r="C4899">
        <v>725.41</v>
      </c>
      <c r="D4899">
        <v>6231480</v>
      </c>
      <c r="E4899" s="4">
        <v>44907</v>
      </c>
      <c r="F4899" s="1" t="s">
        <v>5179</v>
      </c>
      <c r="G4899">
        <v>206532</v>
      </c>
      <c r="H4899" t="s">
        <v>3310</v>
      </c>
      <c r="I4899" t="s">
        <v>3311</v>
      </c>
      <c r="J4899" t="s">
        <v>3312</v>
      </c>
      <c r="K4899" t="s">
        <v>3313</v>
      </c>
      <c r="L4899" t="s">
        <v>15</v>
      </c>
    </row>
    <row r="4900" spans="1:12" x14ac:dyDescent="0.2">
      <c r="A4900" t="s">
        <v>11</v>
      </c>
      <c r="B4900" t="s">
        <v>3309</v>
      </c>
      <c r="C4900">
        <v>966.52</v>
      </c>
      <c r="D4900">
        <v>6231481</v>
      </c>
      <c r="E4900" s="4">
        <v>44907</v>
      </c>
      <c r="F4900" s="1" t="s">
        <v>5179</v>
      </c>
      <c r="G4900">
        <v>206532</v>
      </c>
      <c r="H4900" t="s">
        <v>3310</v>
      </c>
      <c r="I4900" t="s">
        <v>3311</v>
      </c>
      <c r="J4900" t="s">
        <v>3312</v>
      </c>
      <c r="K4900" t="s">
        <v>3313</v>
      </c>
      <c r="L4900" t="s">
        <v>15</v>
      </c>
    </row>
    <row r="4901" spans="1:12" x14ac:dyDescent="0.2">
      <c r="A4901" t="s">
        <v>11</v>
      </c>
      <c r="B4901" t="s">
        <v>3309</v>
      </c>
      <c r="C4901">
        <v>657.09</v>
      </c>
      <c r="D4901">
        <v>6231482</v>
      </c>
      <c r="E4901" s="4">
        <v>44907</v>
      </c>
      <c r="F4901" s="1" t="s">
        <v>5179</v>
      </c>
      <c r="G4901">
        <v>206532</v>
      </c>
      <c r="H4901" t="s">
        <v>3310</v>
      </c>
      <c r="I4901" t="s">
        <v>3311</v>
      </c>
      <c r="J4901" t="s">
        <v>3312</v>
      </c>
      <c r="K4901" t="s">
        <v>3313</v>
      </c>
      <c r="L4901" t="s">
        <v>15</v>
      </c>
    </row>
    <row r="4902" spans="1:12" x14ac:dyDescent="0.2">
      <c r="A4902" t="s">
        <v>11</v>
      </c>
      <c r="B4902" t="s">
        <v>3309</v>
      </c>
      <c r="C4902">
        <v>964</v>
      </c>
      <c r="D4902">
        <v>6231483</v>
      </c>
      <c r="E4902" s="4">
        <v>44907</v>
      </c>
      <c r="F4902" s="1" t="s">
        <v>5179</v>
      </c>
      <c r="G4902">
        <v>206532</v>
      </c>
      <c r="H4902" t="s">
        <v>3310</v>
      </c>
      <c r="I4902" t="s">
        <v>3311</v>
      </c>
      <c r="J4902" t="s">
        <v>3312</v>
      </c>
      <c r="K4902" t="s">
        <v>3313</v>
      </c>
      <c r="L4902" t="s">
        <v>15</v>
      </c>
    </row>
    <row r="4903" spans="1:12" x14ac:dyDescent="0.2">
      <c r="A4903" t="s">
        <v>11</v>
      </c>
      <c r="B4903" t="s">
        <v>3309</v>
      </c>
      <c r="C4903">
        <v>966.52</v>
      </c>
      <c r="D4903">
        <v>6231484</v>
      </c>
      <c r="E4903" s="4">
        <v>44907</v>
      </c>
      <c r="F4903" s="1" t="s">
        <v>5179</v>
      </c>
      <c r="G4903">
        <v>206532</v>
      </c>
      <c r="H4903" t="s">
        <v>3310</v>
      </c>
      <c r="I4903" t="s">
        <v>3311</v>
      </c>
      <c r="J4903" t="s">
        <v>3312</v>
      </c>
      <c r="K4903" t="s">
        <v>3313</v>
      </c>
      <c r="L4903" t="s">
        <v>15</v>
      </c>
    </row>
    <row r="4904" spans="1:12" x14ac:dyDescent="0.2">
      <c r="A4904" t="s">
        <v>11</v>
      </c>
      <c r="B4904" t="s">
        <v>3309</v>
      </c>
      <c r="C4904">
        <v>787.01</v>
      </c>
      <c r="D4904">
        <v>6231485</v>
      </c>
      <c r="E4904" s="4">
        <v>44907</v>
      </c>
      <c r="F4904" s="1" t="s">
        <v>5179</v>
      </c>
      <c r="G4904">
        <v>206532</v>
      </c>
      <c r="H4904" t="s">
        <v>3310</v>
      </c>
      <c r="I4904" t="s">
        <v>3311</v>
      </c>
      <c r="J4904" t="s">
        <v>3312</v>
      </c>
      <c r="K4904" t="s">
        <v>3313</v>
      </c>
      <c r="L4904" t="s">
        <v>15</v>
      </c>
    </row>
    <row r="4905" spans="1:12" x14ac:dyDescent="0.2">
      <c r="A4905" t="s">
        <v>11</v>
      </c>
      <c r="B4905" t="s">
        <v>3309</v>
      </c>
      <c r="C4905">
        <v>913.38</v>
      </c>
      <c r="D4905">
        <v>6233649</v>
      </c>
      <c r="E4905" s="4">
        <v>44907</v>
      </c>
      <c r="F4905" s="1" t="s">
        <v>5179</v>
      </c>
      <c r="G4905">
        <v>206532</v>
      </c>
      <c r="H4905" t="s">
        <v>3310</v>
      </c>
      <c r="I4905" t="s">
        <v>3311</v>
      </c>
      <c r="J4905" t="s">
        <v>3312</v>
      </c>
      <c r="K4905" t="s">
        <v>3313</v>
      </c>
      <c r="L4905" t="s">
        <v>15</v>
      </c>
    </row>
    <row r="4906" spans="1:12" x14ac:dyDescent="0.2">
      <c r="A4906" t="s">
        <v>11</v>
      </c>
      <c r="B4906" t="s">
        <v>3309</v>
      </c>
      <c r="C4906">
        <v>492.46</v>
      </c>
      <c r="D4906">
        <v>6233650</v>
      </c>
      <c r="E4906" s="4">
        <v>44907</v>
      </c>
      <c r="F4906" s="1" t="s">
        <v>5179</v>
      </c>
      <c r="G4906">
        <v>206532</v>
      </c>
      <c r="H4906" t="s">
        <v>3310</v>
      </c>
      <c r="I4906" t="s">
        <v>3311</v>
      </c>
      <c r="J4906" t="s">
        <v>3312</v>
      </c>
      <c r="K4906" t="s">
        <v>3313</v>
      </c>
      <c r="L4906" t="s">
        <v>15</v>
      </c>
    </row>
    <row r="4907" spans="1:12" x14ac:dyDescent="0.2">
      <c r="A4907" t="s">
        <v>11</v>
      </c>
      <c r="B4907" t="s">
        <v>3309</v>
      </c>
      <c r="C4907">
        <v>544.71</v>
      </c>
      <c r="D4907">
        <v>6233651</v>
      </c>
      <c r="E4907" s="4">
        <v>44907</v>
      </c>
      <c r="F4907" s="1" t="s">
        <v>5179</v>
      </c>
      <c r="G4907">
        <v>206532</v>
      </c>
      <c r="H4907" t="s">
        <v>3310</v>
      </c>
      <c r="I4907" t="s">
        <v>3311</v>
      </c>
      <c r="J4907" t="s">
        <v>3312</v>
      </c>
      <c r="K4907" t="s">
        <v>3313</v>
      </c>
      <c r="L4907" t="s">
        <v>15</v>
      </c>
    </row>
    <row r="4908" spans="1:12" x14ac:dyDescent="0.2">
      <c r="A4908" t="s">
        <v>11</v>
      </c>
      <c r="B4908" t="s">
        <v>3309</v>
      </c>
      <c r="C4908">
        <v>1070.2</v>
      </c>
      <c r="D4908">
        <v>6233652</v>
      </c>
      <c r="E4908" s="4">
        <v>44907</v>
      </c>
      <c r="F4908" s="1" t="s">
        <v>5179</v>
      </c>
      <c r="G4908">
        <v>206532</v>
      </c>
      <c r="H4908" t="s">
        <v>3310</v>
      </c>
      <c r="I4908" t="s">
        <v>3311</v>
      </c>
      <c r="J4908" t="s">
        <v>3312</v>
      </c>
      <c r="K4908" t="s">
        <v>3313</v>
      </c>
      <c r="L4908" t="s">
        <v>15</v>
      </c>
    </row>
    <row r="4909" spans="1:12" x14ac:dyDescent="0.2">
      <c r="A4909" t="s">
        <v>11</v>
      </c>
      <c r="B4909" t="s">
        <v>3309</v>
      </c>
      <c r="C4909">
        <v>982.12</v>
      </c>
      <c r="D4909">
        <v>6233653</v>
      </c>
      <c r="E4909" s="4">
        <v>44907</v>
      </c>
      <c r="F4909" s="1" t="s">
        <v>5179</v>
      </c>
      <c r="G4909">
        <v>206532</v>
      </c>
      <c r="H4909" t="s">
        <v>3310</v>
      </c>
      <c r="I4909" t="s">
        <v>3311</v>
      </c>
      <c r="J4909" t="s">
        <v>3312</v>
      </c>
      <c r="K4909" t="s">
        <v>3313</v>
      </c>
      <c r="L4909" t="s">
        <v>15</v>
      </c>
    </row>
    <row r="4910" spans="1:12" x14ac:dyDescent="0.2">
      <c r="A4910" t="s">
        <v>11</v>
      </c>
      <c r="B4910" t="s">
        <v>3309</v>
      </c>
      <c r="C4910">
        <v>1161.3699999999999</v>
      </c>
      <c r="D4910">
        <v>6233654</v>
      </c>
      <c r="E4910" s="4">
        <v>44907</v>
      </c>
      <c r="F4910" s="1" t="s">
        <v>5179</v>
      </c>
      <c r="G4910">
        <v>206532</v>
      </c>
      <c r="H4910" t="s">
        <v>3310</v>
      </c>
      <c r="I4910" t="s">
        <v>3311</v>
      </c>
      <c r="J4910" t="s">
        <v>3312</v>
      </c>
      <c r="K4910" t="s">
        <v>3313</v>
      </c>
      <c r="L4910" t="s">
        <v>15</v>
      </c>
    </row>
    <row r="4911" spans="1:12" x14ac:dyDescent="0.2">
      <c r="A4911" t="s">
        <v>11</v>
      </c>
      <c r="B4911" t="s">
        <v>3309</v>
      </c>
      <c r="C4911">
        <v>1173.75</v>
      </c>
      <c r="D4911">
        <v>6233655</v>
      </c>
      <c r="E4911" s="4">
        <v>44907</v>
      </c>
      <c r="F4911" s="1" t="s">
        <v>5179</v>
      </c>
      <c r="G4911">
        <v>206532</v>
      </c>
      <c r="H4911" t="s">
        <v>3310</v>
      </c>
      <c r="I4911" t="s">
        <v>3311</v>
      </c>
      <c r="J4911" t="s">
        <v>3312</v>
      </c>
      <c r="K4911" t="s">
        <v>3313</v>
      </c>
      <c r="L4911" t="s">
        <v>15</v>
      </c>
    </row>
    <row r="4912" spans="1:12" x14ac:dyDescent="0.2">
      <c r="A4912" t="s">
        <v>11</v>
      </c>
      <c r="B4912" t="s">
        <v>3309</v>
      </c>
      <c r="C4912">
        <v>1117.77</v>
      </c>
      <c r="D4912">
        <v>6233656</v>
      </c>
      <c r="E4912" s="4">
        <v>44907</v>
      </c>
      <c r="F4912" s="1" t="s">
        <v>5179</v>
      </c>
      <c r="G4912">
        <v>206532</v>
      </c>
      <c r="H4912" t="s">
        <v>3310</v>
      </c>
      <c r="I4912" t="s">
        <v>3311</v>
      </c>
      <c r="J4912" t="s">
        <v>3312</v>
      </c>
      <c r="K4912" t="s">
        <v>3313</v>
      </c>
      <c r="L4912" t="s">
        <v>15</v>
      </c>
    </row>
    <row r="4913" spans="1:12" x14ac:dyDescent="0.2">
      <c r="A4913" t="s">
        <v>11</v>
      </c>
      <c r="B4913" t="s">
        <v>301</v>
      </c>
      <c r="C4913">
        <v>573.62</v>
      </c>
      <c r="D4913" t="s">
        <v>1215</v>
      </c>
      <c r="E4913" s="4">
        <v>44908</v>
      </c>
      <c r="F4913" s="1" t="s">
        <v>5179</v>
      </c>
      <c r="G4913">
        <v>123872</v>
      </c>
      <c r="H4913" t="s">
        <v>302</v>
      </c>
      <c r="I4913" t="s">
        <v>303</v>
      </c>
      <c r="J4913" t="s">
        <v>304</v>
      </c>
      <c r="L4913" t="s">
        <v>15</v>
      </c>
    </row>
    <row r="4914" spans="1:12" x14ac:dyDescent="0.2">
      <c r="A4914" t="s">
        <v>11</v>
      </c>
      <c r="B4914" t="s">
        <v>301</v>
      </c>
      <c r="C4914">
        <v>525.12</v>
      </c>
      <c r="D4914" t="s">
        <v>1216</v>
      </c>
      <c r="E4914" s="4">
        <v>44908</v>
      </c>
      <c r="F4914" s="1" t="s">
        <v>5179</v>
      </c>
      <c r="G4914">
        <v>123872</v>
      </c>
      <c r="H4914" t="s">
        <v>302</v>
      </c>
      <c r="I4914" t="s">
        <v>303</v>
      </c>
      <c r="J4914" t="s">
        <v>304</v>
      </c>
      <c r="L4914" t="s">
        <v>15</v>
      </c>
    </row>
    <row r="4915" spans="1:12" x14ac:dyDescent="0.2">
      <c r="A4915" t="s">
        <v>11</v>
      </c>
      <c r="B4915" t="s">
        <v>301</v>
      </c>
      <c r="C4915">
        <v>713.4</v>
      </c>
      <c r="D4915" t="s">
        <v>1217</v>
      </c>
      <c r="E4915" s="4">
        <v>44908</v>
      </c>
      <c r="F4915" s="1" t="s">
        <v>5179</v>
      </c>
      <c r="G4915">
        <v>123872</v>
      </c>
      <c r="H4915" t="s">
        <v>302</v>
      </c>
      <c r="I4915" t="s">
        <v>303</v>
      </c>
      <c r="J4915" t="s">
        <v>304</v>
      </c>
      <c r="L4915" t="s">
        <v>15</v>
      </c>
    </row>
    <row r="4916" spans="1:12" x14ac:dyDescent="0.2">
      <c r="A4916" t="s">
        <v>11</v>
      </c>
      <c r="B4916" t="s">
        <v>301</v>
      </c>
      <c r="C4916">
        <v>751.2</v>
      </c>
      <c r="D4916" t="s">
        <v>1218</v>
      </c>
      <c r="E4916" s="4">
        <v>44908</v>
      </c>
      <c r="F4916" s="1" t="s">
        <v>5179</v>
      </c>
      <c r="G4916">
        <v>123872</v>
      </c>
      <c r="H4916" t="s">
        <v>302</v>
      </c>
      <c r="I4916" t="s">
        <v>303</v>
      </c>
      <c r="J4916" t="s">
        <v>304</v>
      </c>
      <c r="L4916" t="s">
        <v>15</v>
      </c>
    </row>
    <row r="4917" spans="1:12" x14ac:dyDescent="0.2">
      <c r="A4917" t="s">
        <v>11</v>
      </c>
      <c r="B4917" t="s">
        <v>301</v>
      </c>
      <c r="C4917">
        <v>626.29999999999995</v>
      </c>
      <c r="D4917" t="s">
        <v>1219</v>
      </c>
      <c r="E4917" s="4">
        <v>44908</v>
      </c>
      <c r="F4917" s="1" t="s">
        <v>5179</v>
      </c>
      <c r="G4917">
        <v>123872</v>
      </c>
      <c r="H4917" t="s">
        <v>302</v>
      </c>
      <c r="I4917" t="s">
        <v>303</v>
      </c>
      <c r="J4917" t="s">
        <v>304</v>
      </c>
      <c r="L4917" t="s">
        <v>15</v>
      </c>
    </row>
    <row r="4918" spans="1:12" x14ac:dyDescent="0.2">
      <c r="A4918" t="s">
        <v>11</v>
      </c>
      <c r="B4918" t="s">
        <v>1647</v>
      </c>
      <c r="C4918">
        <v>385.04</v>
      </c>
      <c r="D4918" t="s">
        <v>1887</v>
      </c>
      <c r="E4918" s="4">
        <v>44908</v>
      </c>
      <c r="F4918" s="1" t="s">
        <v>5179</v>
      </c>
      <c r="G4918">
        <v>29380</v>
      </c>
      <c r="H4918" t="s">
        <v>1649</v>
      </c>
      <c r="I4918" t="s">
        <v>1650</v>
      </c>
      <c r="L4918" t="s">
        <v>15</v>
      </c>
    </row>
    <row r="4919" spans="1:12" x14ac:dyDescent="0.2">
      <c r="A4919" t="s">
        <v>11</v>
      </c>
      <c r="B4919" t="s">
        <v>1647</v>
      </c>
      <c r="C4919">
        <v>340.62</v>
      </c>
      <c r="D4919" t="s">
        <v>1888</v>
      </c>
      <c r="E4919" s="4">
        <v>44908</v>
      </c>
      <c r="F4919" s="1" t="s">
        <v>5179</v>
      </c>
      <c r="G4919">
        <v>29380</v>
      </c>
      <c r="H4919" t="s">
        <v>1649</v>
      </c>
      <c r="I4919" t="s">
        <v>1650</v>
      </c>
      <c r="L4919" t="s">
        <v>15</v>
      </c>
    </row>
    <row r="4920" spans="1:12" x14ac:dyDescent="0.2">
      <c r="A4920" t="s">
        <v>11</v>
      </c>
      <c r="B4920" t="s">
        <v>1647</v>
      </c>
      <c r="C4920">
        <v>340.62</v>
      </c>
      <c r="D4920" t="s">
        <v>1889</v>
      </c>
      <c r="E4920" s="4">
        <v>44908</v>
      </c>
      <c r="F4920" s="1" t="s">
        <v>5179</v>
      </c>
      <c r="G4920">
        <v>29380</v>
      </c>
      <c r="H4920" t="s">
        <v>1649</v>
      </c>
      <c r="I4920" t="s">
        <v>1650</v>
      </c>
      <c r="L4920" t="s">
        <v>15</v>
      </c>
    </row>
    <row r="4921" spans="1:12" x14ac:dyDescent="0.2">
      <c r="A4921" t="s">
        <v>11</v>
      </c>
      <c r="B4921" t="s">
        <v>1647</v>
      </c>
      <c r="C4921">
        <v>340.62</v>
      </c>
      <c r="D4921" t="s">
        <v>1890</v>
      </c>
      <c r="E4921" s="4">
        <v>44908</v>
      </c>
      <c r="F4921" s="1" t="s">
        <v>5179</v>
      </c>
      <c r="G4921">
        <v>29380</v>
      </c>
      <c r="H4921" t="s">
        <v>1649</v>
      </c>
      <c r="I4921" t="s">
        <v>1650</v>
      </c>
      <c r="L4921" t="s">
        <v>15</v>
      </c>
    </row>
    <row r="4922" spans="1:12" x14ac:dyDescent="0.2">
      <c r="A4922" t="s">
        <v>11</v>
      </c>
      <c r="B4922" t="s">
        <v>1647</v>
      </c>
      <c r="C4922">
        <v>407.22</v>
      </c>
      <c r="D4922" t="s">
        <v>1891</v>
      </c>
      <c r="E4922" s="4">
        <v>44908</v>
      </c>
      <c r="F4922" s="1" t="s">
        <v>5179</v>
      </c>
      <c r="G4922">
        <v>29380</v>
      </c>
      <c r="H4922" t="s">
        <v>1649</v>
      </c>
      <c r="I4922" t="s">
        <v>1650</v>
      </c>
      <c r="L4922" t="s">
        <v>15</v>
      </c>
    </row>
    <row r="4923" spans="1:12" x14ac:dyDescent="0.2">
      <c r="A4923" t="s">
        <v>11</v>
      </c>
      <c r="B4923" t="s">
        <v>1647</v>
      </c>
      <c r="C4923">
        <v>385.04</v>
      </c>
      <c r="D4923" t="s">
        <v>1892</v>
      </c>
      <c r="E4923" s="4">
        <v>44908</v>
      </c>
      <c r="F4923" s="1" t="s">
        <v>5179</v>
      </c>
      <c r="G4923">
        <v>29380</v>
      </c>
      <c r="H4923" t="s">
        <v>1649</v>
      </c>
      <c r="I4923" t="s">
        <v>1650</v>
      </c>
      <c r="L4923" t="s">
        <v>15</v>
      </c>
    </row>
    <row r="4924" spans="1:12" x14ac:dyDescent="0.2">
      <c r="A4924" t="s">
        <v>11</v>
      </c>
      <c r="B4924" t="s">
        <v>1647</v>
      </c>
      <c r="C4924">
        <v>340.62</v>
      </c>
      <c r="D4924" t="s">
        <v>1893</v>
      </c>
      <c r="E4924" s="4">
        <v>44908</v>
      </c>
      <c r="F4924" s="1" t="s">
        <v>5179</v>
      </c>
      <c r="G4924">
        <v>29380</v>
      </c>
      <c r="H4924" t="s">
        <v>1649</v>
      </c>
      <c r="I4924" t="s">
        <v>1650</v>
      </c>
      <c r="L4924" t="s">
        <v>15</v>
      </c>
    </row>
    <row r="4925" spans="1:12" x14ac:dyDescent="0.2">
      <c r="A4925" t="s">
        <v>11</v>
      </c>
      <c r="B4925" t="s">
        <v>1647</v>
      </c>
      <c r="C4925">
        <v>690</v>
      </c>
      <c r="D4925" t="s">
        <v>1894</v>
      </c>
      <c r="E4925" s="4">
        <v>44908</v>
      </c>
      <c r="F4925" s="1" t="s">
        <v>5179</v>
      </c>
      <c r="G4925">
        <v>29380</v>
      </c>
      <c r="H4925" t="s">
        <v>1649</v>
      </c>
      <c r="I4925" t="s">
        <v>1650</v>
      </c>
      <c r="L4925" t="s">
        <v>15</v>
      </c>
    </row>
    <row r="4926" spans="1:12" x14ac:dyDescent="0.2">
      <c r="A4926" t="s">
        <v>11</v>
      </c>
      <c r="B4926" t="s">
        <v>1647</v>
      </c>
      <c r="C4926">
        <v>621</v>
      </c>
      <c r="D4926" t="s">
        <v>1895</v>
      </c>
      <c r="E4926" s="4">
        <v>44908</v>
      </c>
      <c r="F4926" s="1" t="s">
        <v>5179</v>
      </c>
      <c r="G4926">
        <v>29380</v>
      </c>
      <c r="H4926" t="s">
        <v>1649</v>
      </c>
      <c r="I4926" t="s">
        <v>1650</v>
      </c>
      <c r="L4926" t="s">
        <v>15</v>
      </c>
    </row>
    <row r="4927" spans="1:12" x14ac:dyDescent="0.2">
      <c r="A4927" t="s">
        <v>11</v>
      </c>
      <c r="B4927" t="s">
        <v>1647</v>
      </c>
      <c r="C4927">
        <v>501.6</v>
      </c>
      <c r="D4927" t="s">
        <v>1896</v>
      </c>
      <c r="E4927" s="4">
        <v>44908</v>
      </c>
      <c r="F4927" s="1" t="s">
        <v>5179</v>
      </c>
      <c r="G4927">
        <v>29380</v>
      </c>
      <c r="H4927" t="s">
        <v>1649</v>
      </c>
      <c r="I4927" t="s">
        <v>1650</v>
      </c>
      <c r="L4927" t="s">
        <v>15</v>
      </c>
    </row>
    <row r="4928" spans="1:12" x14ac:dyDescent="0.2">
      <c r="A4928" t="s">
        <v>11</v>
      </c>
      <c r="B4928" t="s">
        <v>1647</v>
      </c>
      <c r="C4928">
        <v>385.04</v>
      </c>
      <c r="D4928" t="s">
        <v>1897</v>
      </c>
      <c r="E4928" s="4">
        <v>44908</v>
      </c>
      <c r="F4928" s="1" t="s">
        <v>5179</v>
      </c>
      <c r="G4928">
        <v>29380</v>
      </c>
      <c r="H4928" t="s">
        <v>1649</v>
      </c>
      <c r="I4928" t="s">
        <v>1650</v>
      </c>
      <c r="L4928" t="s">
        <v>15</v>
      </c>
    </row>
    <row r="4929" spans="1:12" x14ac:dyDescent="0.2">
      <c r="A4929" t="s">
        <v>11</v>
      </c>
      <c r="B4929" t="s">
        <v>1647</v>
      </c>
      <c r="C4929">
        <v>340.62</v>
      </c>
      <c r="D4929" t="s">
        <v>1898</v>
      </c>
      <c r="E4929" s="4">
        <v>44908</v>
      </c>
      <c r="F4929" s="1" t="s">
        <v>5179</v>
      </c>
      <c r="G4929">
        <v>29380</v>
      </c>
      <c r="H4929" t="s">
        <v>1649</v>
      </c>
      <c r="I4929" t="s">
        <v>1650</v>
      </c>
      <c r="L4929" t="s">
        <v>15</v>
      </c>
    </row>
    <row r="4930" spans="1:12" x14ac:dyDescent="0.2">
      <c r="A4930" t="s">
        <v>11</v>
      </c>
      <c r="B4930" t="s">
        <v>3300</v>
      </c>
      <c r="C4930">
        <v>369.6</v>
      </c>
      <c r="D4930">
        <v>6234789</v>
      </c>
      <c r="E4930" s="4">
        <v>44908</v>
      </c>
      <c r="F4930" s="1" t="s">
        <v>5179</v>
      </c>
      <c r="G4930">
        <v>10032</v>
      </c>
      <c r="H4930" t="s">
        <v>3301</v>
      </c>
      <c r="I4930" t="s">
        <v>3302</v>
      </c>
      <c r="L4930" t="s">
        <v>15</v>
      </c>
    </row>
    <row r="4931" spans="1:12" x14ac:dyDescent="0.2">
      <c r="A4931" t="s">
        <v>11</v>
      </c>
      <c r="B4931" t="s">
        <v>3309</v>
      </c>
      <c r="C4931">
        <v>966.52</v>
      </c>
      <c r="D4931">
        <v>6234115</v>
      </c>
      <c r="E4931" s="4">
        <v>44908</v>
      </c>
      <c r="F4931" s="1" t="s">
        <v>5179</v>
      </c>
      <c r="G4931">
        <v>206532</v>
      </c>
      <c r="H4931" t="s">
        <v>3310</v>
      </c>
      <c r="I4931" t="s">
        <v>3311</v>
      </c>
      <c r="J4931" t="s">
        <v>3312</v>
      </c>
      <c r="K4931" t="s">
        <v>3313</v>
      </c>
      <c r="L4931" t="s">
        <v>15</v>
      </c>
    </row>
    <row r="4932" spans="1:12" x14ac:dyDescent="0.2">
      <c r="A4932" t="s">
        <v>11</v>
      </c>
      <c r="B4932" t="s">
        <v>3309</v>
      </c>
      <c r="C4932">
        <v>961.33</v>
      </c>
      <c r="D4932">
        <v>6234116</v>
      </c>
      <c r="E4932" s="4">
        <v>44908</v>
      </c>
      <c r="F4932" s="1" t="s">
        <v>5179</v>
      </c>
      <c r="G4932">
        <v>206532</v>
      </c>
      <c r="H4932" t="s">
        <v>3310</v>
      </c>
      <c r="I4932" t="s">
        <v>3311</v>
      </c>
      <c r="J4932" t="s">
        <v>3312</v>
      </c>
      <c r="K4932" t="s">
        <v>3313</v>
      </c>
      <c r="L4932" t="s">
        <v>15</v>
      </c>
    </row>
    <row r="4933" spans="1:12" x14ac:dyDescent="0.2">
      <c r="A4933" t="s">
        <v>11</v>
      </c>
      <c r="B4933" t="s">
        <v>3309</v>
      </c>
      <c r="C4933">
        <v>1081.1300000000001</v>
      </c>
      <c r="D4933">
        <v>6234117</v>
      </c>
      <c r="E4933" s="4">
        <v>44908</v>
      </c>
      <c r="F4933" s="1" t="s">
        <v>5179</v>
      </c>
      <c r="G4933">
        <v>206532</v>
      </c>
      <c r="H4933" t="s">
        <v>3310</v>
      </c>
      <c r="I4933" t="s">
        <v>3311</v>
      </c>
      <c r="J4933" t="s">
        <v>3312</v>
      </c>
      <c r="K4933" t="s">
        <v>3313</v>
      </c>
      <c r="L4933" t="s">
        <v>15</v>
      </c>
    </row>
    <row r="4934" spans="1:12" x14ac:dyDescent="0.2">
      <c r="A4934" t="s">
        <v>11</v>
      </c>
      <c r="B4934" t="s">
        <v>3309</v>
      </c>
      <c r="C4934">
        <v>1159.5</v>
      </c>
      <c r="D4934">
        <v>6234118</v>
      </c>
      <c r="E4934" s="4">
        <v>44908</v>
      </c>
      <c r="F4934" s="1" t="s">
        <v>5179</v>
      </c>
      <c r="G4934">
        <v>206532</v>
      </c>
      <c r="H4934" t="s">
        <v>3310</v>
      </c>
      <c r="I4934" t="s">
        <v>3311</v>
      </c>
      <c r="J4934" t="s">
        <v>3312</v>
      </c>
      <c r="K4934" t="s">
        <v>3313</v>
      </c>
      <c r="L4934" t="s">
        <v>15</v>
      </c>
    </row>
    <row r="4935" spans="1:12" x14ac:dyDescent="0.2">
      <c r="A4935" t="s">
        <v>11</v>
      </c>
      <c r="B4935" t="s">
        <v>3309</v>
      </c>
      <c r="C4935">
        <v>1159.5</v>
      </c>
      <c r="D4935">
        <v>6234119</v>
      </c>
      <c r="E4935" s="4">
        <v>44908</v>
      </c>
      <c r="F4935" s="1" t="s">
        <v>5179</v>
      </c>
      <c r="G4935">
        <v>206532</v>
      </c>
      <c r="H4935" t="s">
        <v>3310</v>
      </c>
      <c r="I4935" t="s">
        <v>3311</v>
      </c>
      <c r="J4935" t="s">
        <v>3312</v>
      </c>
      <c r="K4935" t="s">
        <v>3313</v>
      </c>
      <c r="L4935" t="s">
        <v>15</v>
      </c>
    </row>
    <row r="4936" spans="1:12" x14ac:dyDescent="0.2">
      <c r="A4936" t="s">
        <v>11</v>
      </c>
      <c r="B4936" t="s">
        <v>3590</v>
      </c>
      <c r="C4936">
        <v>2721.6</v>
      </c>
      <c r="D4936" t="s">
        <v>3660</v>
      </c>
      <c r="E4936" s="4">
        <v>44908</v>
      </c>
      <c r="F4936" s="1" t="s">
        <v>5179</v>
      </c>
      <c r="G4936">
        <v>107902</v>
      </c>
      <c r="H4936" t="s">
        <v>3592</v>
      </c>
      <c r="I4936" t="s">
        <v>3593</v>
      </c>
      <c r="J4936" t="s">
        <v>3594</v>
      </c>
      <c r="L4936" t="s">
        <v>15</v>
      </c>
    </row>
    <row r="4937" spans="1:12" x14ac:dyDescent="0.2">
      <c r="A4937" t="s">
        <v>11</v>
      </c>
      <c r="B4937" t="s">
        <v>3590</v>
      </c>
      <c r="C4937">
        <v>2196</v>
      </c>
      <c r="D4937" t="s">
        <v>3661</v>
      </c>
      <c r="E4937" s="4">
        <v>44908</v>
      </c>
      <c r="F4937" s="1" t="s">
        <v>5179</v>
      </c>
      <c r="G4937">
        <v>107902</v>
      </c>
      <c r="H4937" t="s">
        <v>3592</v>
      </c>
      <c r="I4937" t="s">
        <v>3593</v>
      </c>
      <c r="J4937" t="s">
        <v>3594</v>
      </c>
      <c r="L4937" t="s">
        <v>15</v>
      </c>
    </row>
    <row r="4938" spans="1:12" x14ac:dyDescent="0.2">
      <c r="A4938" t="s">
        <v>11</v>
      </c>
      <c r="B4938" t="s">
        <v>3590</v>
      </c>
      <c r="C4938">
        <v>1929.6</v>
      </c>
      <c r="D4938" t="s">
        <v>3662</v>
      </c>
      <c r="E4938" s="4">
        <v>44908</v>
      </c>
      <c r="F4938" s="1" t="s">
        <v>5179</v>
      </c>
      <c r="G4938">
        <v>107902</v>
      </c>
      <c r="H4938" t="s">
        <v>3592</v>
      </c>
      <c r="I4938" t="s">
        <v>3593</v>
      </c>
      <c r="J4938" t="s">
        <v>3594</v>
      </c>
      <c r="L4938" t="s">
        <v>15</v>
      </c>
    </row>
    <row r="4939" spans="1:12" x14ac:dyDescent="0.2">
      <c r="A4939" t="s">
        <v>11</v>
      </c>
      <c r="B4939" t="s">
        <v>3590</v>
      </c>
      <c r="C4939">
        <v>2347.84</v>
      </c>
      <c r="D4939" t="s">
        <v>3663</v>
      </c>
      <c r="E4939" s="4">
        <v>44908</v>
      </c>
      <c r="F4939" s="1" t="s">
        <v>5179</v>
      </c>
      <c r="G4939">
        <v>107902</v>
      </c>
      <c r="H4939" t="s">
        <v>3592</v>
      </c>
      <c r="I4939" t="s">
        <v>3593</v>
      </c>
      <c r="J4939" t="s">
        <v>3594</v>
      </c>
      <c r="L4939" t="s">
        <v>15</v>
      </c>
    </row>
    <row r="4940" spans="1:12" x14ac:dyDescent="0.2">
      <c r="A4940" t="s">
        <v>11</v>
      </c>
      <c r="B4940" t="s">
        <v>301</v>
      </c>
      <c r="C4940">
        <v>603.20000000000005</v>
      </c>
      <c r="D4940" t="s">
        <v>1220</v>
      </c>
      <c r="E4940" s="4">
        <v>44909</v>
      </c>
      <c r="F4940" s="1" t="s">
        <v>5179</v>
      </c>
      <c r="G4940">
        <v>123872</v>
      </c>
      <c r="H4940" t="s">
        <v>302</v>
      </c>
      <c r="I4940" t="s">
        <v>303</v>
      </c>
      <c r="J4940" t="s">
        <v>304</v>
      </c>
      <c r="L4940" t="s">
        <v>15</v>
      </c>
    </row>
    <row r="4941" spans="1:12" x14ac:dyDescent="0.2">
      <c r="A4941" t="s">
        <v>11</v>
      </c>
      <c r="B4941" t="s">
        <v>301</v>
      </c>
      <c r="C4941">
        <v>525.12</v>
      </c>
      <c r="D4941" t="s">
        <v>1221</v>
      </c>
      <c r="E4941" s="4">
        <v>44909</v>
      </c>
      <c r="F4941" s="1" t="s">
        <v>5179</v>
      </c>
      <c r="G4941">
        <v>123872</v>
      </c>
      <c r="H4941" t="s">
        <v>302</v>
      </c>
      <c r="I4941" t="s">
        <v>303</v>
      </c>
      <c r="J4941" t="s">
        <v>304</v>
      </c>
      <c r="L4941" t="s">
        <v>15</v>
      </c>
    </row>
    <row r="4942" spans="1:12" x14ac:dyDescent="0.2">
      <c r="A4942" t="s">
        <v>11</v>
      </c>
      <c r="B4942" t="s">
        <v>301</v>
      </c>
      <c r="C4942">
        <v>603.20000000000005</v>
      </c>
      <c r="D4942" t="s">
        <v>1222</v>
      </c>
      <c r="E4942" s="4">
        <v>44909</v>
      </c>
      <c r="F4942" s="1" t="s">
        <v>5179</v>
      </c>
      <c r="G4942">
        <v>123872</v>
      </c>
      <c r="H4942" t="s">
        <v>302</v>
      </c>
      <c r="I4942" t="s">
        <v>303</v>
      </c>
      <c r="J4942" t="s">
        <v>304</v>
      </c>
      <c r="L4942" t="s">
        <v>15</v>
      </c>
    </row>
    <row r="4943" spans="1:12" x14ac:dyDescent="0.2">
      <c r="A4943" t="s">
        <v>11</v>
      </c>
      <c r="B4943" t="s">
        <v>301</v>
      </c>
      <c r="C4943">
        <v>649.42999999999995</v>
      </c>
      <c r="D4943" t="s">
        <v>1223</v>
      </c>
      <c r="E4943" s="4">
        <v>44909</v>
      </c>
      <c r="F4943" s="1" t="s">
        <v>5179</v>
      </c>
      <c r="G4943">
        <v>123872</v>
      </c>
      <c r="H4943" t="s">
        <v>302</v>
      </c>
      <c r="I4943" t="s">
        <v>303</v>
      </c>
      <c r="J4943" t="s">
        <v>304</v>
      </c>
      <c r="L4943" t="s">
        <v>15</v>
      </c>
    </row>
    <row r="4944" spans="1:12" x14ac:dyDescent="0.2">
      <c r="A4944" t="s">
        <v>11</v>
      </c>
      <c r="B4944" t="s">
        <v>1647</v>
      </c>
      <c r="C4944">
        <v>1362.48</v>
      </c>
      <c r="D4944" t="s">
        <v>1899</v>
      </c>
      <c r="E4944" s="4">
        <v>44909</v>
      </c>
      <c r="F4944" s="1" t="s">
        <v>5179</v>
      </c>
      <c r="G4944">
        <v>29380</v>
      </c>
      <c r="H4944" t="s">
        <v>1649</v>
      </c>
      <c r="I4944" t="s">
        <v>1650</v>
      </c>
      <c r="L4944" t="s">
        <v>15</v>
      </c>
    </row>
    <row r="4945" spans="1:12" x14ac:dyDescent="0.2">
      <c r="A4945" t="s">
        <v>11</v>
      </c>
      <c r="B4945" t="s">
        <v>1647</v>
      </c>
      <c r="C4945">
        <v>340.62</v>
      </c>
      <c r="D4945" t="s">
        <v>1900</v>
      </c>
      <c r="E4945" s="4">
        <v>44909</v>
      </c>
      <c r="F4945" s="1" t="s">
        <v>5179</v>
      </c>
      <c r="G4945">
        <v>29380</v>
      </c>
      <c r="H4945" t="s">
        <v>1649</v>
      </c>
      <c r="I4945" t="s">
        <v>1650</v>
      </c>
      <c r="L4945" t="s">
        <v>15</v>
      </c>
    </row>
    <row r="4946" spans="1:12" x14ac:dyDescent="0.2">
      <c r="A4946" t="s">
        <v>11</v>
      </c>
      <c r="B4946" t="s">
        <v>1647</v>
      </c>
      <c r="C4946">
        <v>385.04</v>
      </c>
      <c r="D4946" t="s">
        <v>1901</v>
      </c>
      <c r="E4946" s="4">
        <v>44909</v>
      </c>
      <c r="F4946" s="1" t="s">
        <v>5179</v>
      </c>
      <c r="G4946">
        <v>29380</v>
      </c>
      <c r="H4946" t="s">
        <v>1649</v>
      </c>
      <c r="I4946" t="s">
        <v>1650</v>
      </c>
      <c r="L4946" t="s">
        <v>15</v>
      </c>
    </row>
    <row r="4947" spans="1:12" x14ac:dyDescent="0.2">
      <c r="A4947" t="s">
        <v>11</v>
      </c>
      <c r="B4947" t="s">
        <v>1647</v>
      </c>
      <c r="C4947">
        <v>340.62</v>
      </c>
      <c r="D4947" t="s">
        <v>1902</v>
      </c>
      <c r="E4947" s="4">
        <v>44909</v>
      </c>
      <c r="F4947" s="1" t="s">
        <v>5179</v>
      </c>
      <c r="G4947">
        <v>29380</v>
      </c>
      <c r="H4947" t="s">
        <v>1649</v>
      </c>
      <c r="I4947" t="s">
        <v>1650</v>
      </c>
      <c r="L4947" t="s">
        <v>15</v>
      </c>
    </row>
    <row r="4948" spans="1:12" x14ac:dyDescent="0.2">
      <c r="A4948" t="s">
        <v>11</v>
      </c>
      <c r="B4948" t="s">
        <v>1647</v>
      </c>
      <c r="C4948">
        <v>340.62</v>
      </c>
      <c r="D4948" t="s">
        <v>1903</v>
      </c>
      <c r="E4948" s="4">
        <v>44909</v>
      </c>
      <c r="F4948" s="1" t="s">
        <v>5179</v>
      </c>
      <c r="G4948">
        <v>29380</v>
      </c>
      <c r="H4948" t="s">
        <v>1649</v>
      </c>
      <c r="I4948" t="s">
        <v>1650</v>
      </c>
      <c r="L4948" t="s">
        <v>15</v>
      </c>
    </row>
    <row r="4949" spans="1:12" x14ac:dyDescent="0.2">
      <c r="A4949" t="s">
        <v>11</v>
      </c>
      <c r="B4949" t="s">
        <v>1647</v>
      </c>
      <c r="C4949">
        <v>336.1</v>
      </c>
      <c r="D4949" t="s">
        <v>1904</v>
      </c>
      <c r="E4949" s="4">
        <v>44909</v>
      </c>
      <c r="F4949" s="1" t="s">
        <v>5179</v>
      </c>
      <c r="G4949">
        <v>29380</v>
      </c>
      <c r="H4949" t="s">
        <v>1649</v>
      </c>
      <c r="I4949" t="s">
        <v>1650</v>
      </c>
      <c r="L4949" t="s">
        <v>15</v>
      </c>
    </row>
    <row r="4950" spans="1:12" x14ac:dyDescent="0.2">
      <c r="A4950" t="s">
        <v>11</v>
      </c>
      <c r="B4950" t="s">
        <v>1647</v>
      </c>
      <c r="C4950">
        <v>340.62</v>
      </c>
      <c r="D4950" t="s">
        <v>1905</v>
      </c>
      <c r="E4950" s="4">
        <v>44909</v>
      </c>
      <c r="F4950" s="1" t="s">
        <v>5179</v>
      </c>
      <c r="G4950">
        <v>29380</v>
      </c>
      <c r="H4950" t="s">
        <v>1649</v>
      </c>
      <c r="I4950" t="s">
        <v>1650</v>
      </c>
      <c r="L4950" t="s">
        <v>15</v>
      </c>
    </row>
    <row r="4951" spans="1:12" x14ac:dyDescent="0.2">
      <c r="A4951" t="s">
        <v>11</v>
      </c>
      <c r="B4951" t="s">
        <v>1647</v>
      </c>
      <c r="C4951">
        <v>407.22</v>
      </c>
      <c r="D4951" t="s">
        <v>1906</v>
      </c>
      <c r="E4951" s="4">
        <v>44909</v>
      </c>
      <c r="F4951" s="1" t="s">
        <v>5179</v>
      </c>
      <c r="G4951">
        <v>29380</v>
      </c>
      <c r="H4951" t="s">
        <v>1649</v>
      </c>
      <c r="I4951" t="s">
        <v>1650</v>
      </c>
      <c r="L4951" t="s">
        <v>15</v>
      </c>
    </row>
    <row r="4952" spans="1:12" x14ac:dyDescent="0.2">
      <c r="A4952" t="s">
        <v>11</v>
      </c>
      <c r="B4952" t="s">
        <v>1647</v>
      </c>
      <c r="C4952">
        <v>340.62</v>
      </c>
      <c r="D4952" t="s">
        <v>1907</v>
      </c>
      <c r="E4952" s="4">
        <v>44909</v>
      </c>
      <c r="F4952" s="1" t="s">
        <v>5179</v>
      </c>
      <c r="G4952">
        <v>29380</v>
      </c>
      <c r="H4952" t="s">
        <v>1649</v>
      </c>
      <c r="I4952" t="s">
        <v>1650</v>
      </c>
      <c r="L4952" t="s">
        <v>15</v>
      </c>
    </row>
    <row r="4953" spans="1:12" x14ac:dyDescent="0.2">
      <c r="A4953" t="s">
        <v>11</v>
      </c>
      <c r="B4953" t="s">
        <v>1647</v>
      </c>
      <c r="C4953">
        <v>340.62</v>
      </c>
      <c r="D4953" t="s">
        <v>1908</v>
      </c>
      <c r="E4953" s="4">
        <v>44909</v>
      </c>
      <c r="F4953" s="1" t="s">
        <v>5179</v>
      </c>
      <c r="G4953">
        <v>29380</v>
      </c>
      <c r="H4953" t="s">
        <v>1649</v>
      </c>
      <c r="I4953" t="s">
        <v>1650</v>
      </c>
      <c r="L4953" t="s">
        <v>15</v>
      </c>
    </row>
    <row r="4954" spans="1:12" x14ac:dyDescent="0.2">
      <c r="A4954" t="s">
        <v>11</v>
      </c>
      <c r="B4954" t="s">
        <v>1647</v>
      </c>
      <c r="C4954">
        <v>407.22</v>
      </c>
      <c r="D4954" t="s">
        <v>1909</v>
      </c>
      <c r="E4954" s="4">
        <v>44909</v>
      </c>
      <c r="F4954" s="1" t="s">
        <v>5179</v>
      </c>
      <c r="G4954">
        <v>29380</v>
      </c>
      <c r="H4954" t="s">
        <v>1649</v>
      </c>
      <c r="I4954" t="s">
        <v>1650</v>
      </c>
      <c r="L4954" t="s">
        <v>15</v>
      </c>
    </row>
    <row r="4955" spans="1:12" x14ac:dyDescent="0.2">
      <c r="A4955" t="s">
        <v>11</v>
      </c>
      <c r="B4955" t="s">
        <v>1647</v>
      </c>
      <c r="C4955">
        <v>340.62</v>
      </c>
      <c r="D4955" t="s">
        <v>1910</v>
      </c>
      <c r="E4955" s="4">
        <v>44909</v>
      </c>
      <c r="F4955" s="1" t="s">
        <v>5179</v>
      </c>
      <c r="G4955">
        <v>29380</v>
      </c>
      <c r="H4955" t="s">
        <v>1649</v>
      </c>
      <c r="I4955" t="s">
        <v>1650</v>
      </c>
      <c r="L4955" t="s">
        <v>15</v>
      </c>
    </row>
    <row r="4956" spans="1:12" x14ac:dyDescent="0.2">
      <c r="A4956" t="s">
        <v>11</v>
      </c>
      <c r="B4956" t="s">
        <v>3279</v>
      </c>
      <c r="C4956">
        <v>634.79999999999995</v>
      </c>
      <c r="D4956">
        <v>132299</v>
      </c>
      <c r="E4956" s="4">
        <v>44909</v>
      </c>
      <c r="F4956" s="1" t="s">
        <v>5179</v>
      </c>
      <c r="G4956">
        <v>238575</v>
      </c>
      <c r="H4956" t="s">
        <v>3280</v>
      </c>
      <c r="L4956" t="s">
        <v>15</v>
      </c>
    </row>
    <row r="4957" spans="1:12" x14ac:dyDescent="0.2">
      <c r="A4957" t="s">
        <v>11</v>
      </c>
      <c r="B4957" t="s">
        <v>3279</v>
      </c>
      <c r="C4957">
        <v>593.4</v>
      </c>
      <c r="D4957">
        <v>132300</v>
      </c>
      <c r="E4957" s="4">
        <v>44909</v>
      </c>
      <c r="F4957" s="1" t="s">
        <v>5179</v>
      </c>
      <c r="G4957">
        <v>238575</v>
      </c>
      <c r="H4957" t="s">
        <v>3280</v>
      </c>
      <c r="L4957" t="s">
        <v>15</v>
      </c>
    </row>
    <row r="4958" spans="1:12" x14ac:dyDescent="0.2">
      <c r="A4958" t="s">
        <v>11</v>
      </c>
      <c r="B4958" t="s">
        <v>3279</v>
      </c>
      <c r="C4958">
        <v>621</v>
      </c>
      <c r="D4958">
        <v>132301</v>
      </c>
      <c r="E4958" s="4">
        <v>44909</v>
      </c>
      <c r="F4958" s="1" t="s">
        <v>5179</v>
      </c>
      <c r="G4958">
        <v>238575</v>
      </c>
      <c r="H4958" t="s">
        <v>3280</v>
      </c>
      <c r="L4958" t="s">
        <v>15</v>
      </c>
    </row>
    <row r="4959" spans="1:12" x14ac:dyDescent="0.2">
      <c r="A4959" t="s">
        <v>11</v>
      </c>
      <c r="B4959" t="s">
        <v>3279</v>
      </c>
      <c r="C4959">
        <v>662.4</v>
      </c>
      <c r="D4959">
        <v>132302</v>
      </c>
      <c r="E4959" s="4">
        <v>44909</v>
      </c>
      <c r="F4959" s="1" t="s">
        <v>5179</v>
      </c>
      <c r="G4959">
        <v>238575</v>
      </c>
      <c r="H4959" t="s">
        <v>3280</v>
      </c>
      <c r="L4959" t="s">
        <v>15</v>
      </c>
    </row>
    <row r="4960" spans="1:12" x14ac:dyDescent="0.2">
      <c r="A4960" t="s">
        <v>11</v>
      </c>
      <c r="B4960" t="s">
        <v>3279</v>
      </c>
      <c r="C4960">
        <v>396.16</v>
      </c>
      <c r="D4960">
        <v>132303</v>
      </c>
      <c r="E4960" s="4">
        <v>44909</v>
      </c>
      <c r="F4960" s="1" t="s">
        <v>5179</v>
      </c>
      <c r="G4960">
        <v>238575</v>
      </c>
      <c r="H4960" t="s">
        <v>3280</v>
      </c>
      <c r="L4960" t="s">
        <v>15</v>
      </c>
    </row>
    <row r="4961" spans="1:12" x14ac:dyDescent="0.2">
      <c r="A4961" t="s">
        <v>11</v>
      </c>
      <c r="B4961" t="s">
        <v>3279</v>
      </c>
      <c r="C4961">
        <v>337.48</v>
      </c>
      <c r="D4961">
        <v>132304</v>
      </c>
      <c r="E4961" s="4">
        <v>44909</v>
      </c>
      <c r="F4961" s="1" t="s">
        <v>5179</v>
      </c>
      <c r="G4961">
        <v>238575</v>
      </c>
      <c r="H4961" t="s">
        <v>3280</v>
      </c>
      <c r="L4961" t="s">
        <v>15</v>
      </c>
    </row>
    <row r="4962" spans="1:12" x14ac:dyDescent="0.2">
      <c r="A4962" t="s">
        <v>11</v>
      </c>
      <c r="B4962" t="s">
        <v>3279</v>
      </c>
      <c r="C4962">
        <v>324.83999999999997</v>
      </c>
      <c r="D4962">
        <v>132305</v>
      </c>
      <c r="E4962" s="4">
        <v>44909</v>
      </c>
      <c r="F4962" s="1" t="s">
        <v>5179</v>
      </c>
      <c r="G4962">
        <v>238575</v>
      </c>
      <c r="H4962" t="s">
        <v>3280</v>
      </c>
      <c r="L4962" t="s">
        <v>15</v>
      </c>
    </row>
    <row r="4963" spans="1:12" x14ac:dyDescent="0.2">
      <c r="A4963" t="s">
        <v>11</v>
      </c>
      <c r="B4963" t="s">
        <v>3279</v>
      </c>
      <c r="C4963">
        <v>337.48</v>
      </c>
      <c r="D4963">
        <v>132306</v>
      </c>
      <c r="E4963" s="4">
        <v>44909</v>
      </c>
      <c r="F4963" s="1" t="s">
        <v>5179</v>
      </c>
      <c r="G4963">
        <v>238575</v>
      </c>
      <c r="H4963" t="s">
        <v>3280</v>
      </c>
      <c r="L4963" t="s">
        <v>15</v>
      </c>
    </row>
    <row r="4964" spans="1:12" x14ac:dyDescent="0.2">
      <c r="A4964" t="s">
        <v>11</v>
      </c>
      <c r="B4964" t="s">
        <v>3279</v>
      </c>
      <c r="C4964">
        <v>621</v>
      </c>
      <c r="D4964">
        <v>132307</v>
      </c>
      <c r="E4964" s="4">
        <v>44909</v>
      </c>
      <c r="F4964" s="1" t="s">
        <v>5179</v>
      </c>
      <c r="G4964">
        <v>238575</v>
      </c>
      <c r="H4964" t="s">
        <v>3280</v>
      </c>
      <c r="L4964" t="s">
        <v>15</v>
      </c>
    </row>
    <row r="4965" spans="1:12" x14ac:dyDescent="0.2">
      <c r="A4965" t="s">
        <v>11</v>
      </c>
      <c r="B4965" t="s">
        <v>3279</v>
      </c>
      <c r="C4965">
        <v>662.4</v>
      </c>
      <c r="D4965">
        <v>132308</v>
      </c>
      <c r="E4965" s="4">
        <v>44909</v>
      </c>
      <c r="F4965" s="1" t="s">
        <v>5179</v>
      </c>
      <c r="G4965">
        <v>238575</v>
      </c>
      <c r="H4965" t="s">
        <v>3280</v>
      </c>
      <c r="L4965" t="s">
        <v>15</v>
      </c>
    </row>
    <row r="4966" spans="1:12" x14ac:dyDescent="0.2">
      <c r="A4966" t="s">
        <v>11</v>
      </c>
      <c r="B4966" t="s">
        <v>3279</v>
      </c>
      <c r="C4966">
        <v>553.20000000000005</v>
      </c>
      <c r="D4966">
        <v>132309</v>
      </c>
      <c r="E4966" s="4">
        <v>44909</v>
      </c>
      <c r="F4966" s="1" t="s">
        <v>5179</v>
      </c>
      <c r="G4966">
        <v>238575</v>
      </c>
      <c r="H4966" t="s">
        <v>3280</v>
      </c>
      <c r="L4966" t="s">
        <v>15</v>
      </c>
    </row>
    <row r="4967" spans="1:12" x14ac:dyDescent="0.2">
      <c r="A4967" t="s">
        <v>11</v>
      </c>
      <c r="B4967" t="s">
        <v>3279</v>
      </c>
      <c r="C4967">
        <v>585.36</v>
      </c>
      <c r="D4967">
        <v>132310</v>
      </c>
      <c r="E4967" s="4">
        <v>44909</v>
      </c>
      <c r="F4967" s="1" t="s">
        <v>5179</v>
      </c>
      <c r="G4967">
        <v>238575</v>
      </c>
      <c r="H4967" t="s">
        <v>3280</v>
      </c>
      <c r="L4967" t="s">
        <v>15</v>
      </c>
    </row>
    <row r="4968" spans="1:12" x14ac:dyDescent="0.2">
      <c r="A4968" t="s">
        <v>11</v>
      </c>
      <c r="B4968" t="s">
        <v>3279</v>
      </c>
      <c r="C4968">
        <v>243.76</v>
      </c>
      <c r="D4968">
        <v>132311</v>
      </c>
      <c r="E4968" s="4">
        <v>44909</v>
      </c>
      <c r="F4968" s="1" t="s">
        <v>5179</v>
      </c>
      <c r="G4968">
        <v>238575</v>
      </c>
      <c r="H4968" t="s">
        <v>3280</v>
      </c>
      <c r="L4968" t="s">
        <v>15</v>
      </c>
    </row>
    <row r="4969" spans="1:12" x14ac:dyDescent="0.2">
      <c r="A4969" t="s">
        <v>11</v>
      </c>
      <c r="B4969" t="s">
        <v>3279</v>
      </c>
      <c r="C4969">
        <v>371.68</v>
      </c>
      <c r="D4969">
        <v>132312</v>
      </c>
      <c r="E4969" s="4">
        <v>44909</v>
      </c>
      <c r="F4969" s="1" t="s">
        <v>5179</v>
      </c>
      <c r="G4969">
        <v>238575</v>
      </c>
      <c r="H4969" t="s">
        <v>3280</v>
      </c>
      <c r="L4969" t="s">
        <v>15</v>
      </c>
    </row>
    <row r="4970" spans="1:12" x14ac:dyDescent="0.2">
      <c r="A4970" t="s">
        <v>11</v>
      </c>
      <c r="B4970" t="s">
        <v>3279</v>
      </c>
      <c r="C4970">
        <v>350.52</v>
      </c>
      <c r="D4970">
        <v>132313</v>
      </c>
      <c r="E4970" s="4">
        <v>44909</v>
      </c>
      <c r="F4970" s="1" t="s">
        <v>5179</v>
      </c>
      <c r="G4970">
        <v>238575</v>
      </c>
      <c r="H4970" t="s">
        <v>3280</v>
      </c>
      <c r="L4970" t="s">
        <v>15</v>
      </c>
    </row>
    <row r="4971" spans="1:12" x14ac:dyDescent="0.2">
      <c r="A4971" t="s">
        <v>11</v>
      </c>
      <c r="B4971" t="s">
        <v>3279</v>
      </c>
      <c r="C4971">
        <v>371.68</v>
      </c>
      <c r="D4971">
        <v>132314</v>
      </c>
      <c r="E4971" s="4">
        <v>44909</v>
      </c>
      <c r="F4971" s="1" t="s">
        <v>5179</v>
      </c>
      <c r="G4971">
        <v>238575</v>
      </c>
      <c r="H4971" t="s">
        <v>3280</v>
      </c>
      <c r="L4971" t="s">
        <v>15</v>
      </c>
    </row>
    <row r="4972" spans="1:12" x14ac:dyDescent="0.2">
      <c r="A4972" t="s">
        <v>11</v>
      </c>
      <c r="B4972" t="s">
        <v>3279</v>
      </c>
      <c r="C4972">
        <v>337.48</v>
      </c>
      <c r="D4972">
        <v>132315</v>
      </c>
      <c r="E4972" s="4">
        <v>44909</v>
      </c>
      <c r="F4972" s="1" t="s">
        <v>5179</v>
      </c>
      <c r="G4972">
        <v>238575</v>
      </c>
      <c r="H4972" t="s">
        <v>3280</v>
      </c>
      <c r="L4972" t="s">
        <v>15</v>
      </c>
    </row>
    <row r="4973" spans="1:12" x14ac:dyDescent="0.2">
      <c r="A4973" t="s">
        <v>11</v>
      </c>
      <c r="B4973" t="s">
        <v>3279</v>
      </c>
      <c r="C4973">
        <v>337.48</v>
      </c>
      <c r="D4973">
        <v>132316</v>
      </c>
      <c r="E4973" s="4">
        <v>44909</v>
      </c>
      <c r="F4973" s="1" t="s">
        <v>5179</v>
      </c>
      <c r="G4973">
        <v>238575</v>
      </c>
      <c r="H4973" t="s">
        <v>3280</v>
      </c>
      <c r="L4973" t="s">
        <v>15</v>
      </c>
    </row>
    <row r="4974" spans="1:12" x14ac:dyDescent="0.2">
      <c r="A4974" t="s">
        <v>11</v>
      </c>
      <c r="B4974" t="s">
        <v>3279</v>
      </c>
      <c r="C4974">
        <v>396.16</v>
      </c>
      <c r="D4974">
        <v>132317</v>
      </c>
      <c r="E4974" s="4">
        <v>44909</v>
      </c>
      <c r="F4974" s="1" t="s">
        <v>5179</v>
      </c>
      <c r="G4974">
        <v>238575</v>
      </c>
      <c r="H4974" t="s">
        <v>3280</v>
      </c>
      <c r="L4974" t="s">
        <v>15</v>
      </c>
    </row>
    <row r="4975" spans="1:12" x14ac:dyDescent="0.2">
      <c r="A4975" t="s">
        <v>11</v>
      </c>
      <c r="B4975" t="s">
        <v>3279</v>
      </c>
      <c r="C4975">
        <v>377.8</v>
      </c>
      <c r="D4975">
        <v>132318</v>
      </c>
      <c r="E4975" s="4">
        <v>44909</v>
      </c>
      <c r="F4975" s="1" t="s">
        <v>5179</v>
      </c>
      <c r="G4975">
        <v>238575</v>
      </c>
      <c r="H4975" t="s">
        <v>3280</v>
      </c>
      <c r="L4975" t="s">
        <v>15</v>
      </c>
    </row>
    <row r="4976" spans="1:12" x14ac:dyDescent="0.2">
      <c r="A4976" t="s">
        <v>11</v>
      </c>
      <c r="B4976" t="s">
        <v>3279</v>
      </c>
      <c r="C4976">
        <v>337.48</v>
      </c>
      <c r="D4976">
        <v>132319</v>
      </c>
      <c r="E4976" s="4">
        <v>44909</v>
      </c>
      <c r="F4976" s="1" t="s">
        <v>5179</v>
      </c>
      <c r="G4976">
        <v>238575</v>
      </c>
      <c r="H4976" t="s">
        <v>3280</v>
      </c>
      <c r="L4976" t="s">
        <v>15</v>
      </c>
    </row>
    <row r="4977" spans="1:12" x14ac:dyDescent="0.2">
      <c r="A4977" t="s">
        <v>11</v>
      </c>
      <c r="B4977" t="s">
        <v>3279</v>
      </c>
      <c r="C4977">
        <v>350.1</v>
      </c>
      <c r="D4977">
        <v>132320</v>
      </c>
      <c r="E4977" s="4">
        <v>44909</v>
      </c>
      <c r="F4977" s="1" t="s">
        <v>5179</v>
      </c>
      <c r="G4977">
        <v>238575</v>
      </c>
      <c r="H4977" t="s">
        <v>3280</v>
      </c>
      <c r="L4977" t="s">
        <v>15</v>
      </c>
    </row>
    <row r="4978" spans="1:12" x14ac:dyDescent="0.2">
      <c r="A4978" t="s">
        <v>11</v>
      </c>
      <c r="B4978" t="s">
        <v>3279</v>
      </c>
      <c r="C4978">
        <v>337.48</v>
      </c>
      <c r="D4978">
        <v>132321</v>
      </c>
      <c r="E4978" s="4">
        <v>44909</v>
      </c>
      <c r="F4978" s="1" t="s">
        <v>5179</v>
      </c>
      <c r="G4978">
        <v>238575</v>
      </c>
      <c r="H4978" t="s">
        <v>3280</v>
      </c>
      <c r="L4978" t="s">
        <v>15</v>
      </c>
    </row>
    <row r="4979" spans="1:12" x14ac:dyDescent="0.2">
      <c r="A4979" t="s">
        <v>11</v>
      </c>
      <c r="B4979" t="s">
        <v>3279</v>
      </c>
      <c r="C4979">
        <v>396.16</v>
      </c>
      <c r="D4979">
        <v>132322</v>
      </c>
      <c r="E4979" s="4">
        <v>44909</v>
      </c>
      <c r="F4979" s="1" t="s">
        <v>5179</v>
      </c>
      <c r="G4979">
        <v>238575</v>
      </c>
      <c r="H4979" t="s">
        <v>3280</v>
      </c>
      <c r="L4979" t="s">
        <v>15</v>
      </c>
    </row>
    <row r="4980" spans="1:12" x14ac:dyDescent="0.2">
      <c r="A4980" t="s">
        <v>11</v>
      </c>
      <c r="B4980" t="s">
        <v>3279</v>
      </c>
      <c r="C4980">
        <v>377.8</v>
      </c>
      <c r="D4980">
        <v>132323</v>
      </c>
      <c r="E4980" s="4">
        <v>44909</v>
      </c>
      <c r="F4980" s="1" t="s">
        <v>5179</v>
      </c>
      <c r="G4980">
        <v>238575</v>
      </c>
      <c r="H4980" t="s">
        <v>3280</v>
      </c>
      <c r="L4980" t="s">
        <v>15</v>
      </c>
    </row>
    <row r="4981" spans="1:12" x14ac:dyDescent="0.2">
      <c r="A4981" t="s">
        <v>11</v>
      </c>
      <c r="B4981" t="s">
        <v>3279</v>
      </c>
      <c r="C4981">
        <v>371.68</v>
      </c>
      <c r="D4981">
        <v>132324</v>
      </c>
      <c r="E4981" s="4">
        <v>44909</v>
      </c>
      <c r="F4981" s="1" t="s">
        <v>5179</v>
      </c>
      <c r="G4981">
        <v>238575</v>
      </c>
      <c r="H4981" t="s">
        <v>3280</v>
      </c>
      <c r="L4981" t="s">
        <v>15</v>
      </c>
    </row>
    <row r="4982" spans="1:12" x14ac:dyDescent="0.2">
      <c r="A4982" t="s">
        <v>11</v>
      </c>
      <c r="B4982" t="s">
        <v>3279</v>
      </c>
      <c r="C4982">
        <v>509.04</v>
      </c>
      <c r="D4982">
        <v>132325</v>
      </c>
      <c r="E4982" s="4">
        <v>44909</v>
      </c>
      <c r="F4982" s="1" t="s">
        <v>5179</v>
      </c>
      <c r="G4982">
        <v>238575</v>
      </c>
      <c r="H4982" t="s">
        <v>3280</v>
      </c>
      <c r="L4982" t="s">
        <v>15</v>
      </c>
    </row>
    <row r="4983" spans="1:12" x14ac:dyDescent="0.2">
      <c r="A4983" t="s">
        <v>11</v>
      </c>
      <c r="B4983" t="s">
        <v>3279</v>
      </c>
      <c r="C4983">
        <v>509.04</v>
      </c>
      <c r="D4983">
        <v>132326</v>
      </c>
      <c r="E4983" s="4">
        <v>44909</v>
      </c>
      <c r="F4983" s="1" t="s">
        <v>5179</v>
      </c>
      <c r="G4983">
        <v>238575</v>
      </c>
      <c r="H4983" t="s">
        <v>3280</v>
      </c>
      <c r="L4983" t="s">
        <v>15</v>
      </c>
    </row>
    <row r="4984" spans="1:12" x14ac:dyDescent="0.2">
      <c r="A4984" t="s">
        <v>11</v>
      </c>
      <c r="B4984" t="s">
        <v>3279</v>
      </c>
      <c r="C4984">
        <v>553.20000000000005</v>
      </c>
      <c r="D4984">
        <v>132327</v>
      </c>
      <c r="E4984" s="4">
        <v>44909</v>
      </c>
      <c r="F4984" s="1" t="s">
        <v>5179</v>
      </c>
      <c r="G4984">
        <v>238575</v>
      </c>
      <c r="H4984" t="s">
        <v>3280</v>
      </c>
      <c r="L4984" t="s">
        <v>15</v>
      </c>
    </row>
    <row r="4985" spans="1:12" x14ac:dyDescent="0.2">
      <c r="A4985" t="s">
        <v>11</v>
      </c>
      <c r="B4985" t="s">
        <v>3279</v>
      </c>
      <c r="C4985">
        <v>347.92</v>
      </c>
      <c r="D4985">
        <v>132328</v>
      </c>
      <c r="E4985" s="4">
        <v>44909</v>
      </c>
      <c r="F4985" s="1" t="s">
        <v>5179</v>
      </c>
      <c r="G4985">
        <v>238575</v>
      </c>
      <c r="H4985" t="s">
        <v>3280</v>
      </c>
      <c r="L4985" t="s">
        <v>15</v>
      </c>
    </row>
    <row r="4986" spans="1:12" x14ac:dyDescent="0.2">
      <c r="A4986" t="s">
        <v>11</v>
      </c>
      <c r="B4986" t="s">
        <v>3279</v>
      </c>
      <c r="C4986">
        <v>337.48</v>
      </c>
      <c r="D4986">
        <v>132329</v>
      </c>
      <c r="E4986" s="4">
        <v>44909</v>
      </c>
      <c r="F4986" s="1" t="s">
        <v>5179</v>
      </c>
      <c r="G4986">
        <v>238575</v>
      </c>
      <c r="H4986" t="s">
        <v>3280</v>
      </c>
      <c r="L4986" t="s">
        <v>15</v>
      </c>
    </row>
    <row r="4987" spans="1:12" x14ac:dyDescent="0.2">
      <c r="A4987" t="s">
        <v>11</v>
      </c>
      <c r="B4987" t="s">
        <v>3279</v>
      </c>
      <c r="C4987">
        <v>337.48</v>
      </c>
      <c r="D4987">
        <v>132330</v>
      </c>
      <c r="E4987" s="4">
        <v>44909</v>
      </c>
      <c r="F4987" s="1" t="s">
        <v>5179</v>
      </c>
      <c r="G4987">
        <v>238575</v>
      </c>
      <c r="H4987" t="s">
        <v>3280</v>
      </c>
      <c r="L4987" t="s">
        <v>15</v>
      </c>
    </row>
    <row r="4988" spans="1:12" x14ac:dyDescent="0.2">
      <c r="A4988" t="s">
        <v>11</v>
      </c>
      <c r="B4988" t="s">
        <v>3279</v>
      </c>
      <c r="C4988">
        <v>337.48</v>
      </c>
      <c r="D4988">
        <v>132331</v>
      </c>
      <c r="E4988" s="4">
        <v>44909</v>
      </c>
      <c r="F4988" s="1" t="s">
        <v>5179</v>
      </c>
      <c r="G4988">
        <v>238575</v>
      </c>
      <c r="H4988" t="s">
        <v>3280</v>
      </c>
      <c r="L4988" t="s">
        <v>15</v>
      </c>
    </row>
    <row r="4989" spans="1:12" x14ac:dyDescent="0.2">
      <c r="A4989" t="s">
        <v>11</v>
      </c>
      <c r="B4989" t="s">
        <v>3279</v>
      </c>
      <c r="C4989">
        <v>553.20000000000005</v>
      </c>
      <c r="D4989">
        <v>132332</v>
      </c>
      <c r="E4989" s="4">
        <v>44909</v>
      </c>
      <c r="F4989" s="1" t="s">
        <v>5179</v>
      </c>
      <c r="G4989">
        <v>238575</v>
      </c>
      <c r="H4989" t="s">
        <v>3280</v>
      </c>
      <c r="L4989" t="s">
        <v>15</v>
      </c>
    </row>
    <row r="4990" spans="1:12" x14ac:dyDescent="0.2">
      <c r="A4990" t="s">
        <v>11</v>
      </c>
      <c r="B4990" t="s">
        <v>3279</v>
      </c>
      <c r="C4990">
        <v>553.20000000000005</v>
      </c>
      <c r="D4990">
        <v>132333</v>
      </c>
      <c r="E4990" s="4">
        <v>44909</v>
      </c>
      <c r="F4990" s="1" t="s">
        <v>5179</v>
      </c>
      <c r="G4990">
        <v>238575</v>
      </c>
      <c r="H4990" t="s">
        <v>3280</v>
      </c>
      <c r="L4990" t="s">
        <v>15</v>
      </c>
    </row>
    <row r="4991" spans="1:12" x14ac:dyDescent="0.2">
      <c r="A4991" t="s">
        <v>11</v>
      </c>
      <c r="B4991" t="s">
        <v>3279</v>
      </c>
      <c r="C4991">
        <v>563.28</v>
      </c>
      <c r="D4991">
        <v>132334</v>
      </c>
      <c r="E4991" s="4">
        <v>44909</v>
      </c>
      <c r="F4991" s="1" t="s">
        <v>5179</v>
      </c>
      <c r="G4991">
        <v>238575</v>
      </c>
      <c r="H4991" t="s">
        <v>3280</v>
      </c>
      <c r="L4991" t="s">
        <v>15</v>
      </c>
    </row>
    <row r="4992" spans="1:12" x14ac:dyDescent="0.2">
      <c r="A4992" t="s">
        <v>11</v>
      </c>
      <c r="B4992" t="s">
        <v>3279</v>
      </c>
      <c r="C4992">
        <v>593.4</v>
      </c>
      <c r="D4992">
        <v>132335</v>
      </c>
      <c r="E4992" s="4">
        <v>44909</v>
      </c>
      <c r="F4992" s="1" t="s">
        <v>5179</v>
      </c>
      <c r="G4992">
        <v>238575</v>
      </c>
      <c r="H4992" t="s">
        <v>3280</v>
      </c>
      <c r="L4992" t="s">
        <v>15</v>
      </c>
    </row>
    <row r="4993" spans="1:12" x14ac:dyDescent="0.2">
      <c r="A4993" t="s">
        <v>11</v>
      </c>
      <c r="B4993" t="s">
        <v>3279</v>
      </c>
      <c r="C4993">
        <v>290.5</v>
      </c>
      <c r="D4993">
        <v>132336</v>
      </c>
      <c r="E4993" s="4">
        <v>44909</v>
      </c>
      <c r="F4993" s="1" t="s">
        <v>5179</v>
      </c>
      <c r="G4993">
        <v>238575</v>
      </c>
      <c r="H4993" t="s">
        <v>3280</v>
      </c>
      <c r="L4993" t="s">
        <v>15</v>
      </c>
    </row>
    <row r="4994" spans="1:12" x14ac:dyDescent="0.2">
      <c r="A4994" t="s">
        <v>11</v>
      </c>
      <c r="B4994" t="s">
        <v>3279</v>
      </c>
      <c r="C4994">
        <v>290.5</v>
      </c>
      <c r="D4994">
        <v>132337</v>
      </c>
      <c r="E4994" s="4">
        <v>44909</v>
      </c>
      <c r="F4994" s="1" t="s">
        <v>5179</v>
      </c>
      <c r="G4994">
        <v>238575</v>
      </c>
      <c r="H4994" t="s">
        <v>3280</v>
      </c>
      <c r="L4994" t="s">
        <v>15</v>
      </c>
    </row>
    <row r="4995" spans="1:12" x14ac:dyDescent="0.2">
      <c r="A4995" t="s">
        <v>11</v>
      </c>
      <c r="B4995" t="s">
        <v>3279</v>
      </c>
      <c r="C4995">
        <v>189.46</v>
      </c>
      <c r="D4995">
        <v>132338</v>
      </c>
      <c r="E4995" s="4">
        <v>44909</v>
      </c>
      <c r="F4995" s="1" t="s">
        <v>5179</v>
      </c>
      <c r="G4995">
        <v>238575</v>
      </c>
      <c r="H4995" t="s">
        <v>3280</v>
      </c>
      <c r="L4995" t="s">
        <v>15</v>
      </c>
    </row>
    <row r="4996" spans="1:12" x14ac:dyDescent="0.2">
      <c r="A4996" t="s">
        <v>11</v>
      </c>
      <c r="B4996" t="s">
        <v>3279</v>
      </c>
      <c r="C4996">
        <v>563.28</v>
      </c>
      <c r="D4996">
        <v>132339</v>
      </c>
      <c r="E4996" s="4">
        <v>44909</v>
      </c>
      <c r="F4996" s="1" t="s">
        <v>5179</v>
      </c>
      <c r="G4996">
        <v>238575</v>
      </c>
      <c r="H4996" t="s">
        <v>3280</v>
      </c>
      <c r="L4996" t="s">
        <v>15</v>
      </c>
    </row>
    <row r="4997" spans="1:12" x14ac:dyDescent="0.2">
      <c r="A4997" t="s">
        <v>11</v>
      </c>
      <c r="B4997" t="s">
        <v>3279</v>
      </c>
      <c r="C4997">
        <v>399.66</v>
      </c>
      <c r="D4997">
        <v>132340</v>
      </c>
      <c r="E4997" s="4">
        <v>44909</v>
      </c>
      <c r="F4997" s="1" t="s">
        <v>5179</v>
      </c>
      <c r="G4997">
        <v>238575</v>
      </c>
      <c r="H4997" t="s">
        <v>3280</v>
      </c>
      <c r="L4997" t="s">
        <v>15</v>
      </c>
    </row>
    <row r="4998" spans="1:12" x14ac:dyDescent="0.2">
      <c r="A4998" t="s">
        <v>11</v>
      </c>
      <c r="B4998" t="s">
        <v>3279</v>
      </c>
      <c r="C4998">
        <v>553.20000000000005</v>
      </c>
      <c r="D4998">
        <v>132341</v>
      </c>
      <c r="E4998" s="4">
        <v>44909</v>
      </c>
      <c r="F4998" s="1" t="s">
        <v>5179</v>
      </c>
      <c r="G4998">
        <v>238575</v>
      </c>
      <c r="H4998" t="s">
        <v>3280</v>
      </c>
      <c r="L4998" t="s">
        <v>15</v>
      </c>
    </row>
    <row r="4999" spans="1:12" x14ac:dyDescent="0.2">
      <c r="A4999" t="s">
        <v>11</v>
      </c>
      <c r="B4999" t="s">
        <v>3279</v>
      </c>
      <c r="C4999">
        <v>337.48</v>
      </c>
      <c r="D4999">
        <v>132342</v>
      </c>
      <c r="E4999" s="4">
        <v>44909</v>
      </c>
      <c r="F4999" s="1" t="s">
        <v>5179</v>
      </c>
      <c r="G4999">
        <v>238575</v>
      </c>
      <c r="H4999" t="s">
        <v>3280</v>
      </c>
      <c r="L4999" t="s">
        <v>15</v>
      </c>
    </row>
    <row r="5000" spans="1:12" x14ac:dyDescent="0.2">
      <c r="A5000" t="s">
        <v>11</v>
      </c>
      <c r="B5000" t="s">
        <v>3279</v>
      </c>
      <c r="C5000">
        <v>337.48</v>
      </c>
      <c r="D5000">
        <v>132343</v>
      </c>
      <c r="E5000" s="4">
        <v>44909</v>
      </c>
      <c r="F5000" s="1" t="s">
        <v>5179</v>
      </c>
      <c r="G5000">
        <v>238575</v>
      </c>
      <c r="H5000" t="s">
        <v>3280</v>
      </c>
      <c r="L5000" t="s">
        <v>15</v>
      </c>
    </row>
    <row r="5001" spans="1:12" x14ac:dyDescent="0.2">
      <c r="A5001" t="s">
        <v>11</v>
      </c>
      <c r="B5001" t="s">
        <v>3279</v>
      </c>
      <c r="C5001">
        <v>597.79999999999995</v>
      </c>
      <c r="D5001">
        <v>132344</v>
      </c>
      <c r="E5001" s="4">
        <v>44909</v>
      </c>
      <c r="F5001" s="1" t="s">
        <v>5179</v>
      </c>
      <c r="G5001">
        <v>238575</v>
      </c>
      <c r="H5001" t="s">
        <v>3280</v>
      </c>
      <c r="L5001" t="s">
        <v>15</v>
      </c>
    </row>
    <row r="5002" spans="1:12" x14ac:dyDescent="0.2">
      <c r="A5002" t="s">
        <v>11</v>
      </c>
      <c r="B5002" t="s">
        <v>3279</v>
      </c>
      <c r="C5002">
        <v>277.86</v>
      </c>
      <c r="D5002">
        <v>132345</v>
      </c>
      <c r="E5002" s="4">
        <v>44909</v>
      </c>
      <c r="F5002" s="1" t="s">
        <v>5179</v>
      </c>
      <c r="G5002">
        <v>238575</v>
      </c>
      <c r="H5002" t="s">
        <v>3280</v>
      </c>
      <c r="L5002" t="s">
        <v>15</v>
      </c>
    </row>
    <row r="5003" spans="1:12" x14ac:dyDescent="0.2">
      <c r="A5003" t="s">
        <v>11</v>
      </c>
      <c r="B5003" t="s">
        <v>3279</v>
      </c>
      <c r="C5003">
        <v>290.5</v>
      </c>
      <c r="D5003">
        <v>132346</v>
      </c>
      <c r="E5003" s="4">
        <v>44909</v>
      </c>
      <c r="F5003" s="1" t="s">
        <v>5179</v>
      </c>
      <c r="G5003">
        <v>238575</v>
      </c>
      <c r="H5003" t="s">
        <v>3280</v>
      </c>
      <c r="L5003" t="s">
        <v>15</v>
      </c>
    </row>
    <row r="5004" spans="1:12" x14ac:dyDescent="0.2">
      <c r="A5004" t="s">
        <v>11</v>
      </c>
      <c r="B5004" t="s">
        <v>3279</v>
      </c>
      <c r="C5004">
        <v>412.5</v>
      </c>
      <c r="D5004">
        <v>132347</v>
      </c>
      <c r="E5004" s="4">
        <v>44909</v>
      </c>
      <c r="F5004" s="1" t="s">
        <v>5179</v>
      </c>
      <c r="G5004">
        <v>238575</v>
      </c>
      <c r="H5004" t="s">
        <v>3280</v>
      </c>
      <c r="L5004" t="s">
        <v>15</v>
      </c>
    </row>
    <row r="5005" spans="1:12" x14ac:dyDescent="0.2">
      <c r="A5005" t="s">
        <v>11</v>
      </c>
      <c r="B5005" t="s">
        <v>3279</v>
      </c>
      <c r="C5005">
        <v>399.66</v>
      </c>
      <c r="D5005">
        <v>132348</v>
      </c>
      <c r="E5005" s="4">
        <v>44909</v>
      </c>
      <c r="F5005" s="1" t="s">
        <v>5179</v>
      </c>
      <c r="G5005">
        <v>238575</v>
      </c>
      <c r="H5005" t="s">
        <v>3280</v>
      </c>
      <c r="L5005" t="s">
        <v>15</v>
      </c>
    </row>
    <row r="5006" spans="1:12" x14ac:dyDescent="0.2">
      <c r="A5006" t="s">
        <v>11</v>
      </c>
      <c r="B5006" t="s">
        <v>3279</v>
      </c>
      <c r="C5006">
        <v>371.68</v>
      </c>
      <c r="D5006">
        <v>132349</v>
      </c>
      <c r="E5006" s="4">
        <v>44909</v>
      </c>
      <c r="F5006" s="1" t="s">
        <v>5179</v>
      </c>
      <c r="G5006">
        <v>238575</v>
      </c>
      <c r="H5006" t="s">
        <v>3280</v>
      </c>
      <c r="L5006" t="s">
        <v>15</v>
      </c>
    </row>
    <row r="5007" spans="1:12" x14ac:dyDescent="0.2">
      <c r="A5007" t="s">
        <v>11</v>
      </c>
      <c r="B5007" t="s">
        <v>3279</v>
      </c>
      <c r="C5007">
        <v>290.5</v>
      </c>
      <c r="D5007">
        <v>132350</v>
      </c>
      <c r="E5007" s="4">
        <v>44909</v>
      </c>
      <c r="F5007" s="1" t="s">
        <v>5179</v>
      </c>
      <c r="G5007">
        <v>238575</v>
      </c>
      <c r="H5007" t="s">
        <v>3280</v>
      </c>
      <c r="L5007" t="s">
        <v>15</v>
      </c>
    </row>
    <row r="5008" spans="1:12" x14ac:dyDescent="0.2">
      <c r="A5008" t="s">
        <v>11</v>
      </c>
      <c r="B5008" t="s">
        <v>3279</v>
      </c>
      <c r="C5008">
        <v>337.48</v>
      </c>
      <c r="D5008">
        <v>132351</v>
      </c>
      <c r="E5008" s="4">
        <v>44909</v>
      </c>
      <c r="F5008" s="1" t="s">
        <v>5179</v>
      </c>
      <c r="G5008">
        <v>238575</v>
      </c>
      <c r="H5008" t="s">
        <v>3280</v>
      </c>
      <c r="L5008" t="s">
        <v>15</v>
      </c>
    </row>
    <row r="5009" spans="1:12" x14ac:dyDescent="0.2">
      <c r="A5009" t="s">
        <v>11</v>
      </c>
      <c r="B5009" t="s">
        <v>3279</v>
      </c>
      <c r="C5009">
        <v>553.20000000000005</v>
      </c>
      <c r="D5009">
        <v>132352</v>
      </c>
      <c r="E5009" s="4">
        <v>44909</v>
      </c>
      <c r="F5009" s="1" t="s">
        <v>5179</v>
      </c>
      <c r="G5009">
        <v>238575</v>
      </c>
      <c r="H5009" t="s">
        <v>3280</v>
      </c>
      <c r="L5009" t="s">
        <v>15</v>
      </c>
    </row>
    <row r="5010" spans="1:12" x14ac:dyDescent="0.2">
      <c r="A5010" t="s">
        <v>11</v>
      </c>
      <c r="B5010" t="s">
        <v>3279</v>
      </c>
      <c r="C5010">
        <v>337.48</v>
      </c>
      <c r="D5010">
        <v>132353</v>
      </c>
      <c r="E5010" s="4">
        <v>44909</v>
      </c>
      <c r="F5010" s="1" t="s">
        <v>5179</v>
      </c>
      <c r="G5010">
        <v>238575</v>
      </c>
      <c r="H5010" t="s">
        <v>3280</v>
      </c>
      <c r="L5010" t="s">
        <v>15</v>
      </c>
    </row>
    <row r="5011" spans="1:12" x14ac:dyDescent="0.2">
      <c r="A5011" t="s">
        <v>11</v>
      </c>
      <c r="B5011" t="s">
        <v>3279</v>
      </c>
      <c r="C5011">
        <v>347.92</v>
      </c>
      <c r="D5011">
        <v>132354</v>
      </c>
      <c r="E5011" s="4">
        <v>44909</v>
      </c>
      <c r="F5011" s="1" t="s">
        <v>5179</v>
      </c>
      <c r="G5011">
        <v>238575</v>
      </c>
      <c r="H5011" t="s">
        <v>3280</v>
      </c>
      <c r="L5011" t="s">
        <v>15</v>
      </c>
    </row>
    <row r="5012" spans="1:12" x14ac:dyDescent="0.2">
      <c r="A5012" t="s">
        <v>11</v>
      </c>
      <c r="B5012" t="s">
        <v>3279</v>
      </c>
      <c r="C5012">
        <v>431.26</v>
      </c>
      <c r="D5012">
        <v>132355</v>
      </c>
      <c r="E5012" s="4">
        <v>44909</v>
      </c>
      <c r="F5012" s="1" t="s">
        <v>5179</v>
      </c>
      <c r="G5012">
        <v>238575</v>
      </c>
      <c r="H5012" t="s">
        <v>3280</v>
      </c>
      <c r="L5012" t="s">
        <v>15</v>
      </c>
    </row>
    <row r="5013" spans="1:12" x14ac:dyDescent="0.2">
      <c r="A5013" t="s">
        <v>11</v>
      </c>
      <c r="B5013" t="s">
        <v>3279</v>
      </c>
      <c r="C5013">
        <v>618.38</v>
      </c>
      <c r="D5013">
        <v>132356</v>
      </c>
      <c r="E5013" s="4">
        <v>44909</v>
      </c>
      <c r="F5013" s="1" t="s">
        <v>5179</v>
      </c>
      <c r="G5013">
        <v>238575</v>
      </c>
      <c r="H5013" t="s">
        <v>3280</v>
      </c>
      <c r="L5013" t="s">
        <v>15</v>
      </c>
    </row>
    <row r="5014" spans="1:12" x14ac:dyDescent="0.2">
      <c r="A5014" t="s">
        <v>11</v>
      </c>
      <c r="B5014" t="s">
        <v>3279</v>
      </c>
      <c r="C5014">
        <v>347.92</v>
      </c>
      <c r="D5014">
        <v>132357</v>
      </c>
      <c r="E5014" s="4">
        <v>44909</v>
      </c>
      <c r="F5014" s="1" t="s">
        <v>5179</v>
      </c>
      <c r="G5014">
        <v>238575</v>
      </c>
      <c r="H5014" t="s">
        <v>3280</v>
      </c>
      <c r="L5014" t="s">
        <v>15</v>
      </c>
    </row>
    <row r="5015" spans="1:12" x14ac:dyDescent="0.2">
      <c r="A5015" t="s">
        <v>11</v>
      </c>
      <c r="B5015" t="s">
        <v>3279</v>
      </c>
      <c r="C5015">
        <v>565.79999999999995</v>
      </c>
      <c r="D5015">
        <v>132358</v>
      </c>
      <c r="E5015" s="4">
        <v>44909</v>
      </c>
      <c r="F5015" s="1" t="s">
        <v>5179</v>
      </c>
      <c r="G5015">
        <v>238575</v>
      </c>
      <c r="H5015" t="s">
        <v>3280</v>
      </c>
      <c r="L5015" t="s">
        <v>15</v>
      </c>
    </row>
    <row r="5016" spans="1:12" x14ac:dyDescent="0.2">
      <c r="A5016" t="s">
        <v>11</v>
      </c>
      <c r="B5016" t="s">
        <v>3279</v>
      </c>
      <c r="C5016">
        <v>430.18</v>
      </c>
      <c r="D5016">
        <v>132359</v>
      </c>
      <c r="E5016" s="4">
        <v>44909</v>
      </c>
      <c r="F5016" s="1" t="s">
        <v>5179</v>
      </c>
      <c r="G5016">
        <v>238575</v>
      </c>
      <c r="H5016" t="s">
        <v>3280</v>
      </c>
      <c r="L5016" t="s">
        <v>15</v>
      </c>
    </row>
    <row r="5017" spans="1:12" x14ac:dyDescent="0.2">
      <c r="A5017" t="s">
        <v>11</v>
      </c>
      <c r="B5017" t="s">
        <v>3279</v>
      </c>
      <c r="C5017">
        <v>576.29999999999995</v>
      </c>
      <c r="D5017">
        <v>132360</v>
      </c>
      <c r="E5017" s="4">
        <v>44909</v>
      </c>
      <c r="F5017" s="1" t="s">
        <v>5179</v>
      </c>
      <c r="G5017">
        <v>238575</v>
      </c>
      <c r="H5017" t="s">
        <v>3280</v>
      </c>
      <c r="L5017" t="s">
        <v>15</v>
      </c>
    </row>
    <row r="5018" spans="1:12" x14ac:dyDescent="0.2">
      <c r="A5018" t="s">
        <v>11</v>
      </c>
      <c r="B5018" t="s">
        <v>3309</v>
      </c>
      <c r="C5018">
        <v>384.05</v>
      </c>
      <c r="D5018">
        <v>6236111</v>
      </c>
      <c r="E5018" s="4">
        <v>44909</v>
      </c>
      <c r="F5018" s="1" t="s">
        <v>5179</v>
      </c>
      <c r="G5018">
        <v>206532</v>
      </c>
      <c r="H5018" t="s">
        <v>3310</v>
      </c>
      <c r="I5018" t="s">
        <v>3311</v>
      </c>
      <c r="J5018" t="s">
        <v>3312</v>
      </c>
      <c r="K5018" t="s">
        <v>3313</v>
      </c>
      <c r="L5018" t="s">
        <v>15</v>
      </c>
    </row>
    <row r="5019" spans="1:12" x14ac:dyDescent="0.2">
      <c r="A5019" t="s">
        <v>11</v>
      </c>
      <c r="B5019" t="s">
        <v>3309</v>
      </c>
      <c r="C5019">
        <v>961.77</v>
      </c>
      <c r="D5019">
        <v>6236112</v>
      </c>
      <c r="E5019" s="4">
        <v>44909</v>
      </c>
      <c r="F5019" s="1" t="s">
        <v>5179</v>
      </c>
      <c r="G5019">
        <v>206532</v>
      </c>
      <c r="H5019" t="s">
        <v>3310</v>
      </c>
      <c r="I5019" t="s">
        <v>3311</v>
      </c>
      <c r="J5019" t="s">
        <v>3312</v>
      </c>
      <c r="K5019" t="s">
        <v>3313</v>
      </c>
      <c r="L5019" t="s">
        <v>15</v>
      </c>
    </row>
    <row r="5020" spans="1:12" x14ac:dyDescent="0.2">
      <c r="A5020" t="s">
        <v>11</v>
      </c>
      <c r="B5020" t="s">
        <v>3317</v>
      </c>
      <c r="C5020">
        <v>1128.5999999999999</v>
      </c>
      <c r="D5020">
        <v>5151986</v>
      </c>
      <c r="E5020" s="4">
        <v>44909</v>
      </c>
      <c r="F5020" s="1" t="s">
        <v>5179</v>
      </c>
      <c r="G5020">
        <v>122856</v>
      </c>
      <c r="H5020" t="s">
        <v>3318</v>
      </c>
      <c r="I5020" t="s">
        <v>3319</v>
      </c>
      <c r="J5020" t="s">
        <v>3320</v>
      </c>
      <c r="L5020" t="s">
        <v>15</v>
      </c>
    </row>
    <row r="5021" spans="1:12" x14ac:dyDescent="0.2">
      <c r="A5021" t="s">
        <v>11</v>
      </c>
      <c r="B5021" t="s">
        <v>3590</v>
      </c>
      <c r="C5021">
        <v>2736</v>
      </c>
      <c r="D5021" t="s">
        <v>3664</v>
      </c>
      <c r="E5021" s="4">
        <v>44909</v>
      </c>
      <c r="F5021" s="1" t="s">
        <v>5179</v>
      </c>
      <c r="G5021">
        <v>107902</v>
      </c>
      <c r="H5021" t="s">
        <v>3592</v>
      </c>
      <c r="I5021" t="s">
        <v>3593</v>
      </c>
      <c r="J5021" t="s">
        <v>3594</v>
      </c>
      <c r="L5021" t="s">
        <v>15</v>
      </c>
    </row>
    <row r="5022" spans="1:12" x14ac:dyDescent="0.2">
      <c r="A5022" t="s">
        <v>11</v>
      </c>
      <c r="B5022" t="s">
        <v>3590</v>
      </c>
      <c r="C5022">
        <v>1965.6</v>
      </c>
      <c r="D5022" t="s">
        <v>3665</v>
      </c>
      <c r="E5022" s="4">
        <v>44909</v>
      </c>
      <c r="F5022" s="1" t="s">
        <v>5179</v>
      </c>
      <c r="G5022">
        <v>107902</v>
      </c>
      <c r="H5022" t="s">
        <v>3592</v>
      </c>
      <c r="I5022" t="s">
        <v>3593</v>
      </c>
      <c r="J5022" t="s">
        <v>3594</v>
      </c>
      <c r="L5022" t="s">
        <v>15</v>
      </c>
    </row>
    <row r="5023" spans="1:12" x14ac:dyDescent="0.2">
      <c r="A5023" t="s">
        <v>11</v>
      </c>
      <c r="B5023" t="s">
        <v>3590</v>
      </c>
      <c r="C5023">
        <v>649.30999999999995</v>
      </c>
      <c r="D5023" t="s">
        <v>3666</v>
      </c>
      <c r="E5023" s="4">
        <v>44909</v>
      </c>
      <c r="F5023" s="1" t="s">
        <v>5179</v>
      </c>
      <c r="G5023">
        <v>107902</v>
      </c>
      <c r="H5023" t="s">
        <v>3592</v>
      </c>
      <c r="I5023" t="s">
        <v>3593</v>
      </c>
      <c r="J5023" t="s">
        <v>3594</v>
      </c>
      <c r="L5023" t="s">
        <v>15</v>
      </c>
    </row>
    <row r="5024" spans="1:12" x14ac:dyDescent="0.2">
      <c r="A5024" t="s">
        <v>11</v>
      </c>
      <c r="B5024" t="s">
        <v>301</v>
      </c>
      <c r="C5024">
        <v>369.6</v>
      </c>
      <c r="D5024" t="s">
        <v>1224</v>
      </c>
      <c r="E5024" s="4">
        <v>44910</v>
      </c>
      <c r="F5024" s="1" t="s">
        <v>5179</v>
      </c>
      <c r="G5024">
        <v>123872</v>
      </c>
      <c r="H5024" t="s">
        <v>302</v>
      </c>
      <c r="I5024" t="s">
        <v>303</v>
      </c>
      <c r="J5024" t="s">
        <v>304</v>
      </c>
      <c r="L5024" t="s">
        <v>15</v>
      </c>
    </row>
    <row r="5025" spans="1:12" x14ac:dyDescent="0.2">
      <c r="A5025" t="s">
        <v>11</v>
      </c>
      <c r="B5025" t="s">
        <v>1647</v>
      </c>
      <c r="C5025">
        <v>340.62</v>
      </c>
      <c r="D5025" t="s">
        <v>1911</v>
      </c>
      <c r="E5025" s="4">
        <v>44910</v>
      </c>
      <c r="F5025" s="1" t="s">
        <v>5179</v>
      </c>
      <c r="G5025">
        <v>29380</v>
      </c>
      <c r="H5025" t="s">
        <v>1649</v>
      </c>
      <c r="I5025" t="s">
        <v>1650</v>
      </c>
      <c r="L5025" t="s">
        <v>15</v>
      </c>
    </row>
    <row r="5026" spans="1:12" x14ac:dyDescent="0.2">
      <c r="A5026" t="s">
        <v>11</v>
      </c>
      <c r="B5026" t="s">
        <v>1647</v>
      </c>
      <c r="C5026">
        <v>351.11</v>
      </c>
      <c r="D5026" t="s">
        <v>1912</v>
      </c>
      <c r="E5026" s="4">
        <v>44910</v>
      </c>
      <c r="F5026" s="1" t="s">
        <v>5179</v>
      </c>
      <c r="G5026">
        <v>29380</v>
      </c>
      <c r="H5026" t="s">
        <v>1649</v>
      </c>
      <c r="I5026" t="s">
        <v>1650</v>
      </c>
      <c r="L5026" t="s">
        <v>15</v>
      </c>
    </row>
    <row r="5027" spans="1:12" x14ac:dyDescent="0.2">
      <c r="A5027" t="s">
        <v>11</v>
      </c>
      <c r="B5027" t="s">
        <v>1647</v>
      </c>
      <c r="C5027">
        <v>340.62</v>
      </c>
      <c r="D5027" t="s">
        <v>1913</v>
      </c>
      <c r="E5027" s="4">
        <v>44910</v>
      </c>
      <c r="F5027" s="1" t="s">
        <v>5179</v>
      </c>
      <c r="G5027">
        <v>29380</v>
      </c>
      <c r="H5027" t="s">
        <v>1649</v>
      </c>
      <c r="I5027" t="s">
        <v>1650</v>
      </c>
      <c r="L5027" t="s">
        <v>15</v>
      </c>
    </row>
    <row r="5028" spans="1:12" x14ac:dyDescent="0.2">
      <c r="A5028" t="s">
        <v>11</v>
      </c>
      <c r="B5028" t="s">
        <v>1647</v>
      </c>
      <c r="C5028">
        <v>616.79999999999995</v>
      </c>
      <c r="D5028" t="s">
        <v>1914</v>
      </c>
      <c r="E5028" s="4">
        <v>44910</v>
      </c>
      <c r="F5028" s="1" t="s">
        <v>5179</v>
      </c>
      <c r="G5028">
        <v>29380</v>
      </c>
      <c r="H5028" t="s">
        <v>1649</v>
      </c>
      <c r="I5028" t="s">
        <v>1650</v>
      </c>
      <c r="L5028" t="s">
        <v>15</v>
      </c>
    </row>
    <row r="5029" spans="1:12" x14ac:dyDescent="0.2">
      <c r="A5029" t="s">
        <v>11</v>
      </c>
      <c r="B5029" t="s">
        <v>3309</v>
      </c>
      <c r="C5029">
        <v>1020.48</v>
      </c>
      <c r="D5029">
        <v>6239185</v>
      </c>
      <c r="E5029" s="4">
        <v>44910</v>
      </c>
      <c r="F5029" s="1" t="s">
        <v>5179</v>
      </c>
      <c r="G5029">
        <v>206532</v>
      </c>
      <c r="H5029" t="s">
        <v>3310</v>
      </c>
      <c r="I5029" t="s">
        <v>3311</v>
      </c>
      <c r="J5029" t="s">
        <v>3312</v>
      </c>
      <c r="K5029" t="s">
        <v>3313</v>
      </c>
      <c r="L5029" t="s">
        <v>15</v>
      </c>
    </row>
    <row r="5030" spans="1:12" x14ac:dyDescent="0.2">
      <c r="A5030" t="s">
        <v>11</v>
      </c>
      <c r="B5030" t="s">
        <v>3309</v>
      </c>
      <c r="C5030">
        <v>1125.92</v>
      </c>
      <c r="D5030">
        <v>6239186</v>
      </c>
      <c r="E5030" s="4">
        <v>44910</v>
      </c>
      <c r="F5030" s="1" t="s">
        <v>5179</v>
      </c>
      <c r="G5030">
        <v>206532</v>
      </c>
      <c r="H5030" t="s">
        <v>3310</v>
      </c>
      <c r="I5030" t="s">
        <v>3311</v>
      </c>
      <c r="J5030" t="s">
        <v>3312</v>
      </c>
      <c r="K5030" t="s">
        <v>3313</v>
      </c>
      <c r="L5030" t="s">
        <v>15</v>
      </c>
    </row>
    <row r="5031" spans="1:12" x14ac:dyDescent="0.2">
      <c r="A5031" t="s">
        <v>11</v>
      </c>
      <c r="B5031" t="s">
        <v>3309</v>
      </c>
      <c r="C5031">
        <v>1070.49</v>
      </c>
      <c r="D5031">
        <v>6239187</v>
      </c>
      <c r="E5031" s="4">
        <v>44910</v>
      </c>
      <c r="F5031" s="1" t="s">
        <v>5179</v>
      </c>
      <c r="G5031">
        <v>206532</v>
      </c>
      <c r="H5031" t="s">
        <v>3310</v>
      </c>
      <c r="I5031" t="s">
        <v>3311</v>
      </c>
      <c r="J5031" t="s">
        <v>3312</v>
      </c>
      <c r="K5031" t="s">
        <v>3313</v>
      </c>
      <c r="L5031" t="s">
        <v>15</v>
      </c>
    </row>
    <row r="5032" spans="1:12" x14ac:dyDescent="0.2">
      <c r="A5032" t="s">
        <v>11</v>
      </c>
      <c r="B5032" t="s">
        <v>3309</v>
      </c>
      <c r="C5032">
        <v>577.94000000000005</v>
      </c>
      <c r="D5032">
        <v>6239188</v>
      </c>
      <c r="E5032" s="4">
        <v>44910</v>
      </c>
      <c r="F5032" s="1" t="s">
        <v>5179</v>
      </c>
      <c r="G5032">
        <v>206532</v>
      </c>
      <c r="H5032" t="s">
        <v>3310</v>
      </c>
      <c r="I5032" t="s">
        <v>3311</v>
      </c>
      <c r="J5032" t="s">
        <v>3312</v>
      </c>
      <c r="K5032" t="s">
        <v>3313</v>
      </c>
      <c r="L5032" t="s">
        <v>15</v>
      </c>
    </row>
    <row r="5033" spans="1:12" x14ac:dyDescent="0.2">
      <c r="A5033" t="s">
        <v>11</v>
      </c>
      <c r="B5033" t="s">
        <v>3309</v>
      </c>
      <c r="C5033">
        <v>978.63</v>
      </c>
      <c r="D5033">
        <v>6239189</v>
      </c>
      <c r="E5033" s="4">
        <v>44910</v>
      </c>
      <c r="F5033" s="1" t="s">
        <v>5179</v>
      </c>
      <c r="G5033">
        <v>206532</v>
      </c>
      <c r="H5033" t="s">
        <v>3310</v>
      </c>
      <c r="I5033" t="s">
        <v>3311</v>
      </c>
      <c r="J5033" t="s">
        <v>3312</v>
      </c>
      <c r="K5033" t="s">
        <v>3313</v>
      </c>
      <c r="L5033" t="s">
        <v>15</v>
      </c>
    </row>
    <row r="5034" spans="1:12" x14ac:dyDescent="0.2">
      <c r="A5034" t="s">
        <v>11</v>
      </c>
      <c r="B5034" t="s">
        <v>3309</v>
      </c>
      <c r="C5034">
        <v>823.29</v>
      </c>
      <c r="D5034">
        <v>6239190</v>
      </c>
      <c r="E5034" s="4">
        <v>44910</v>
      </c>
      <c r="F5034" s="1" t="s">
        <v>5179</v>
      </c>
      <c r="G5034">
        <v>206532</v>
      </c>
      <c r="H5034" t="s">
        <v>3310</v>
      </c>
      <c r="I5034" t="s">
        <v>3311</v>
      </c>
      <c r="J5034" t="s">
        <v>3312</v>
      </c>
      <c r="K5034" t="s">
        <v>3313</v>
      </c>
      <c r="L5034" t="s">
        <v>15</v>
      </c>
    </row>
    <row r="5035" spans="1:12" x14ac:dyDescent="0.2">
      <c r="A5035" t="s">
        <v>11</v>
      </c>
      <c r="B5035" t="s">
        <v>3309</v>
      </c>
      <c r="C5035">
        <v>961.61</v>
      </c>
      <c r="D5035">
        <v>6239191</v>
      </c>
      <c r="E5035" s="4">
        <v>44910</v>
      </c>
      <c r="F5035" s="1" t="s">
        <v>5179</v>
      </c>
      <c r="G5035">
        <v>206532</v>
      </c>
      <c r="H5035" t="s">
        <v>3310</v>
      </c>
      <c r="I5035" t="s">
        <v>3311</v>
      </c>
      <c r="J5035" t="s">
        <v>3312</v>
      </c>
      <c r="K5035" t="s">
        <v>3313</v>
      </c>
      <c r="L5035" t="s">
        <v>15</v>
      </c>
    </row>
    <row r="5036" spans="1:12" x14ac:dyDescent="0.2">
      <c r="A5036" t="s">
        <v>11</v>
      </c>
      <c r="B5036" t="s">
        <v>3309</v>
      </c>
      <c r="C5036">
        <v>982.55</v>
      </c>
      <c r="D5036">
        <v>6239192</v>
      </c>
      <c r="E5036" s="4">
        <v>44910</v>
      </c>
      <c r="F5036" s="1" t="s">
        <v>5179</v>
      </c>
      <c r="G5036">
        <v>206532</v>
      </c>
      <c r="H5036" t="s">
        <v>3310</v>
      </c>
      <c r="I5036" t="s">
        <v>3311</v>
      </c>
      <c r="J5036" t="s">
        <v>3312</v>
      </c>
      <c r="K5036" t="s">
        <v>3313</v>
      </c>
      <c r="L5036" t="s">
        <v>15</v>
      </c>
    </row>
    <row r="5037" spans="1:12" x14ac:dyDescent="0.2">
      <c r="A5037" t="s">
        <v>11</v>
      </c>
      <c r="B5037" t="s">
        <v>3309</v>
      </c>
      <c r="C5037">
        <v>899.49</v>
      </c>
      <c r="D5037">
        <v>6239193</v>
      </c>
      <c r="E5037" s="4">
        <v>44910</v>
      </c>
      <c r="F5037" s="1" t="s">
        <v>5179</v>
      </c>
      <c r="G5037">
        <v>206532</v>
      </c>
      <c r="H5037" t="s">
        <v>3310</v>
      </c>
      <c r="I5037" t="s">
        <v>3311</v>
      </c>
      <c r="J5037" t="s">
        <v>3312</v>
      </c>
      <c r="K5037" t="s">
        <v>3313</v>
      </c>
      <c r="L5037" t="s">
        <v>15</v>
      </c>
    </row>
    <row r="5038" spans="1:12" x14ac:dyDescent="0.2">
      <c r="A5038" t="s">
        <v>11</v>
      </c>
      <c r="B5038" t="s">
        <v>3309</v>
      </c>
      <c r="C5038">
        <v>623.87</v>
      </c>
      <c r="D5038">
        <v>6239194</v>
      </c>
      <c r="E5038" s="4">
        <v>44910</v>
      </c>
      <c r="F5038" s="1" t="s">
        <v>5179</v>
      </c>
      <c r="G5038">
        <v>206532</v>
      </c>
      <c r="H5038" t="s">
        <v>3310</v>
      </c>
      <c r="I5038" t="s">
        <v>3311</v>
      </c>
      <c r="J5038" t="s">
        <v>3312</v>
      </c>
      <c r="K5038" t="s">
        <v>3313</v>
      </c>
      <c r="L5038" t="s">
        <v>15</v>
      </c>
    </row>
    <row r="5039" spans="1:12" x14ac:dyDescent="0.2">
      <c r="A5039" t="s">
        <v>11</v>
      </c>
      <c r="B5039" t="s">
        <v>3309</v>
      </c>
      <c r="C5039">
        <v>1037.6400000000001</v>
      </c>
      <c r="D5039">
        <v>6239195</v>
      </c>
      <c r="E5039" s="4">
        <v>44910</v>
      </c>
      <c r="F5039" s="1" t="s">
        <v>5179</v>
      </c>
      <c r="G5039">
        <v>206532</v>
      </c>
      <c r="H5039" t="s">
        <v>3310</v>
      </c>
      <c r="I5039" t="s">
        <v>3311</v>
      </c>
      <c r="J5039" t="s">
        <v>3312</v>
      </c>
      <c r="K5039" t="s">
        <v>3313</v>
      </c>
      <c r="L5039" t="s">
        <v>15</v>
      </c>
    </row>
    <row r="5040" spans="1:12" x14ac:dyDescent="0.2">
      <c r="A5040" t="s">
        <v>11</v>
      </c>
      <c r="B5040" t="s">
        <v>3309</v>
      </c>
      <c r="C5040">
        <v>1125.92</v>
      </c>
      <c r="D5040">
        <v>6239196</v>
      </c>
      <c r="E5040" s="4">
        <v>44910</v>
      </c>
      <c r="F5040" s="1" t="s">
        <v>5179</v>
      </c>
      <c r="G5040">
        <v>206532</v>
      </c>
      <c r="H5040" t="s">
        <v>3310</v>
      </c>
      <c r="I5040" t="s">
        <v>3311</v>
      </c>
      <c r="J5040" t="s">
        <v>3312</v>
      </c>
      <c r="K5040" t="s">
        <v>3313</v>
      </c>
      <c r="L5040" t="s">
        <v>15</v>
      </c>
    </row>
    <row r="5041" spans="1:12" x14ac:dyDescent="0.2">
      <c r="A5041" t="s">
        <v>11</v>
      </c>
      <c r="B5041" t="s">
        <v>3309</v>
      </c>
      <c r="C5041">
        <v>912.93</v>
      </c>
      <c r="D5041">
        <v>6239197</v>
      </c>
      <c r="E5041" s="4">
        <v>44910</v>
      </c>
      <c r="F5041" s="1" t="s">
        <v>5179</v>
      </c>
      <c r="G5041">
        <v>206532</v>
      </c>
      <c r="H5041" t="s">
        <v>3310</v>
      </c>
      <c r="I5041" t="s">
        <v>3311</v>
      </c>
      <c r="J5041" t="s">
        <v>3312</v>
      </c>
      <c r="K5041" t="s">
        <v>3313</v>
      </c>
      <c r="L5041" t="s">
        <v>15</v>
      </c>
    </row>
    <row r="5042" spans="1:12" x14ac:dyDescent="0.2">
      <c r="A5042" t="s">
        <v>11</v>
      </c>
      <c r="B5042" t="s">
        <v>3309</v>
      </c>
      <c r="C5042">
        <v>808.01</v>
      </c>
      <c r="D5042">
        <v>6239198</v>
      </c>
      <c r="E5042" s="4">
        <v>44910</v>
      </c>
      <c r="F5042" s="1" t="s">
        <v>5179</v>
      </c>
      <c r="G5042">
        <v>206532</v>
      </c>
      <c r="H5042" t="s">
        <v>3310</v>
      </c>
      <c r="I5042" t="s">
        <v>3311</v>
      </c>
      <c r="J5042" t="s">
        <v>3312</v>
      </c>
      <c r="K5042" t="s">
        <v>3313</v>
      </c>
      <c r="L5042" t="s">
        <v>15</v>
      </c>
    </row>
    <row r="5043" spans="1:12" x14ac:dyDescent="0.2">
      <c r="A5043" t="s">
        <v>11</v>
      </c>
      <c r="B5043" t="s">
        <v>3309</v>
      </c>
      <c r="C5043">
        <v>1092.79</v>
      </c>
      <c r="D5043">
        <v>6239199</v>
      </c>
      <c r="E5043" s="4">
        <v>44910</v>
      </c>
      <c r="F5043" s="1" t="s">
        <v>5179</v>
      </c>
      <c r="G5043">
        <v>206532</v>
      </c>
      <c r="H5043" t="s">
        <v>3310</v>
      </c>
      <c r="I5043" t="s">
        <v>3311</v>
      </c>
      <c r="J5043" t="s">
        <v>3312</v>
      </c>
      <c r="K5043" t="s">
        <v>3313</v>
      </c>
      <c r="L5043" t="s">
        <v>15</v>
      </c>
    </row>
    <row r="5044" spans="1:12" x14ac:dyDescent="0.2">
      <c r="A5044" t="s">
        <v>11</v>
      </c>
      <c r="B5044" t="s">
        <v>3309</v>
      </c>
      <c r="C5044">
        <v>1117.49</v>
      </c>
      <c r="D5044">
        <v>6239200</v>
      </c>
      <c r="E5044" s="4">
        <v>44910</v>
      </c>
      <c r="F5044" s="1" t="s">
        <v>5179</v>
      </c>
      <c r="G5044">
        <v>206532</v>
      </c>
      <c r="H5044" t="s">
        <v>3310</v>
      </c>
      <c r="I5044" t="s">
        <v>3311</v>
      </c>
      <c r="J5044" t="s">
        <v>3312</v>
      </c>
      <c r="K5044" t="s">
        <v>3313</v>
      </c>
      <c r="L5044" t="s">
        <v>15</v>
      </c>
    </row>
    <row r="5045" spans="1:12" x14ac:dyDescent="0.2">
      <c r="A5045" t="s">
        <v>11</v>
      </c>
      <c r="B5045" t="s">
        <v>3309</v>
      </c>
      <c r="C5045">
        <v>1023.34</v>
      </c>
      <c r="D5045">
        <v>6239201</v>
      </c>
      <c r="E5045" s="4">
        <v>44910</v>
      </c>
      <c r="F5045" s="1" t="s">
        <v>5179</v>
      </c>
      <c r="G5045">
        <v>206532</v>
      </c>
      <c r="H5045" t="s">
        <v>3310</v>
      </c>
      <c r="I5045" t="s">
        <v>3311</v>
      </c>
      <c r="J5045" t="s">
        <v>3312</v>
      </c>
      <c r="K5045" t="s">
        <v>3313</v>
      </c>
      <c r="L5045" t="s">
        <v>15</v>
      </c>
    </row>
    <row r="5046" spans="1:12" x14ac:dyDescent="0.2">
      <c r="A5046" t="s">
        <v>11</v>
      </c>
      <c r="B5046" t="s">
        <v>3309</v>
      </c>
      <c r="C5046">
        <v>811.93</v>
      </c>
      <c r="D5046">
        <v>6239202</v>
      </c>
      <c r="E5046" s="4">
        <v>44910</v>
      </c>
      <c r="F5046" s="1" t="s">
        <v>5179</v>
      </c>
      <c r="G5046">
        <v>206532</v>
      </c>
      <c r="H5046" t="s">
        <v>3310</v>
      </c>
      <c r="I5046" t="s">
        <v>3311</v>
      </c>
      <c r="J5046" t="s">
        <v>3312</v>
      </c>
      <c r="K5046" t="s">
        <v>3313</v>
      </c>
      <c r="L5046" t="s">
        <v>15</v>
      </c>
    </row>
    <row r="5047" spans="1:12" x14ac:dyDescent="0.2">
      <c r="A5047" t="s">
        <v>11</v>
      </c>
      <c r="B5047" t="s">
        <v>3309</v>
      </c>
      <c r="C5047">
        <v>810.81</v>
      </c>
      <c r="D5047">
        <v>6239203</v>
      </c>
      <c r="E5047" s="4">
        <v>44910</v>
      </c>
      <c r="F5047" s="1" t="s">
        <v>5179</v>
      </c>
      <c r="G5047">
        <v>206532</v>
      </c>
      <c r="H5047" t="s">
        <v>3310</v>
      </c>
      <c r="I5047" t="s">
        <v>3311</v>
      </c>
      <c r="J5047" t="s">
        <v>3312</v>
      </c>
      <c r="K5047" t="s">
        <v>3313</v>
      </c>
      <c r="L5047" t="s">
        <v>15</v>
      </c>
    </row>
    <row r="5048" spans="1:12" x14ac:dyDescent="0.2">
      <c r="A5048" t="s">
        <v>11</v>
      </c>
      <c r="B5048" t="s">
        <v>3590</v>
      </c>
      <c r="C5048">
        <v>860.95</v>
      </c>
      <c r="D5048" t="s">
        <v>3667</v>
      </c>
      <c r="E5048" s="4">
        <v>44910</v>
      </c>
      <c r="F5048" s="1" t="s">
        <v>5179</v>
      </c>
      <c r="G5048">
        <v>107902</v>
      </c>
      <c r="H5048" t="s">
        <v>3592</v>
      </c>
      <c r="I5048" t="s">
        <v>3593</v>
      </c>
      <c r="J5048" t="s">
        <v>3594</v>
      </c>
      <c r="L5048" t="s">
        <v>15</v>
      </c>
    </row>
    <row r="5049" spans="1:12" x14ac:dyDescent="0.2">
      <c r="A5049" t="s">
        <v>11</v>
      </c>
      <c r="B5049" t="s">
        <v>3590</v>
      </c>
      <c r="C5049">
        <v>521.04</v>
      </c>
      <c r="D5049" t="s">
        <v>3668</v>
      </c>
      <c r="E5049" s="4">
        <v>44910</v>
      </c>
      <c r="F5049" s="1" t="s">
        <v>5179</v>
      </c>
      <c r="G5049">
        <v>107902</v>
      </c>
      <c r="H5049" t="s">
        <v>3592</v>
      </c>
      <c r="I5049" t="s">
        <v>3593</v>
      </c>
      <c r="J5049" t="s">
        <v>3594</v>
      </c>
      <c r="L5049" t="s">
        <v>15</v>
      </c>
    </row>
    <row r="5050" spans="1:12" x14ac:dyDescent="0.2">
      <c r="A5050" t="s">
        <v>11</v>
      </c>
      <c r="B5050" t="s">
        <v>3590</v>
      </c>
      <c r="C5050">
        <v>531.14</v>
      </c>
      <c r="D5050" t="s">
        <v>3669</v>
      </c>
      <c r="E5050" s="4">
        <v>44910</v>
      </c>
      <c r="F5050" s="1" t="s">
        <v>5179</v>
      </c>
      <c r="G5050">
        <v>107902</v>
      </c>
      <c r="H5050" t="s">
        <v>3592</v>
      </c>
      <c r="I5050" t="s">
        <v>3593</v>
      </c>
      <c r="J5050" t="s">
        <v>3594</v>
      </c>
      <c r="L5050" t="s">
        <v>15</v>
      </c>
    </row>
    <row r="5051" spans="1:12" x14ac:dyDescent="0.2">
      <c r="A5051" t="s">
        <v>11</v>
      </c>
      <c r="B5051" t="s">
        <v>301</v>
      </c>
      <c r="C5051">
        <v>299.26</v>
      </c>
      <c r="D5051" t="s">
        <v>426</v>
      </c>
      <c r="E5051" s="4">
        <v>44911</v>
      </c>
      <c r="F5051" s="1" t="s">
        <v>5179</v>
      </c>
      <c r="G5051">
        <v>123872</v>
      </c>
      <c r="H5051" t="s">
        <v>302</v>
      </c>
      <c r="I5051" t="s">
        <v>303</v>
      </c>
      <c r="J5051" t="s">
        <v>304</v>
      </c>
      <c r="L5051" t="s">
        <v>15</v>
      </c>
    </row>
    <row r="5052" spans="1:12" x14ac:dyDescent="0.2">
      <c r="A5052" t="s">
        <v>11</v>
      </c>
      <c r="B5052" t="s">
        <v>301</v>
      </c>
      <c r="C5052">
        <v>266.17</v>
      </c>
      <c r="D5052" t="s">
        <v>427</v>
      </c>
      <c r="E5052" s="4">
        <v>44911</v>
      </c>
      <c r="F5052" s="1" t="s">
        <v>5179</v>
      </c>
      <c r="G5052">
        <v>123872</v>
      </c>
      <c r="H5052" t="s">
        <v>302</v>
      </c>
      <c r="I5052" t="s">
        <v>303</v>
      </c>
      <c r="J5052" t="s">
        <v>304</v>
      </c>
      <c r="L5052" t="s">
        <v>15</v>
      </c>
    </row>
    <row r="5053" spans="1:12" x14ac:dyDescent="0.2">
      <c r="A5053" t="s">
        <v>11</v>
      </c>
      <c r="B5053" t="s">
        <v>301</v>
      </c>
      <c r="C5053">
        <v>219.6</v>
      </c>
      <c r="D5053" t="s">
        <v>428</v>
      </c>
      <c r="E5053" s="4">
        <v>44911</v>
      </c>
      <c r="F5053" s="1" t="s">
        <v>5179</v>
      </c>
      <c r="G5053">
        <v>123872</v>
      </c>
      <c r="H5053" t="s">
        <v>302</v>
      </c>
      <c r="I5053" t="s">
        <v>303</v>
      </c>
      <c r="J5053" t="s">
        <v>304</v>
      </c>
      <c r="L5053" t="s">
        <v>15</v>
      </c>
    </row>
    <row r="5054" spans="1:12" x14ac:dyDescent="0.2">
      <c r="A5054" t="s">
        <v>11</v>
      </c>
      <c r="B5054" t="s">
        <v>301</v>
      </c>
      <c r="C5054">
        <v>214.2</v>
      </c>
      <c r="D5054" t="s">
        <v>429</v>
      </c>
      <c r="E5054" s="4">
        <v>44911</v>
      </c>
      <c r="F5054" s="1" t="s">
        <v>5179</v>
      </c>
      <c r="G5054">
        <v>123872</v>
      </c>
      <c r="H5054" t="s">
        <v>302</v>
      </c>
      <c r="I5054" t="s">
        <v>303</v>
      </c>
      <c r="J5054" t="s">
        <v>304</v>
      </c>
      <c r="L5054" t="s">
        <v>15</v>
      </c>
    </row>
    <row r="5055" spans="1:12" x14ac:dyDescent="0.2">
      <c r="A5055" t="s">
        <v>11</v>
      </c>
      <c r="B5055" t="s">
        <v>301</v>
      </c>
      <c r="C5055">
        <v>274.94</v>
      </c>
      <c r="D5055" t="s">
        <v>430</v>
      </c>
      <c r="E5055" s="4">
        <v>44911</v>
      </c>
      <c r="F5055" s="1" t="s">
        <v>5179</v>
      </c>
      <c r="G5055">
        <v>123872</v>
      </c>
      <c r="H5055" t="s">
        <v>302</v>
      </c>
      <c r="I5055" t="s">
        <v>303</v>
      </c>
      <c r="J5055" t="s">
        <v>304</v>
      </c>
      <c r="L5055" t="s">
        <v>15</v>
      </c>
    </row>
    <row r="5056" spans="1:12" x14ac:dyDescent="0.2">
      <c r="A5056" t="s">
        <v>11</v>
      </c>
      <c r="B5056" t="s">
        <v>301</v>
      </c>
      <c r="C5056">
        <v>63</v>
      </c>
      <c r="D5056" t="s">
        <v>431</v>
      </c>
      <c r="E5056" s="4">
        <v>44911</v>
      </c>
      <c r="F5056" s="1" t="s">
        <v>5179</v>
      </c>
      <c r="G5056">
        <v>123872</v>
      </c>
      <c r="H5056" t="s">
        <v>302</v>
      </c>
      <c r="I5056" t="s">
        <v>303</v>
      </c>
      <c r="J5056" t="s">
        <v>304</v>
      </c>
      <c r="L5056" t="s">
        <v>15</v>
      </c>
    </row>
    <row r="5057" spans="1:12" x14ac:dyDescent="0.2">
      <c r="A5057" t="s">
        <v>11</v>
      </c>
      <c r="B5057" t="s">
        <v>301</v>
      </c>
      <c r="C5057">
        <v>262.52</v>
      </c>
      <c r="D5057" t="s">
        <v>432</v>
      </c>
      <c r="E5057" s="4">
        <v>44911</v>
      </c>
      <c r="F5057" s="1" t="s">
        <v>5179</v>
      </c>
      <c r="G5057">
        <v>123872</v>
      </c>
      <c r="H5057" t="s">
        <v>302</v>
      </c>
      <c r="I5057" t="s">
        <v>303</v>
      </c>
      <c r="J5057" t="s">
        <v>304</v>
      </c>
      <c r="L5057" t="s">
        <v>15</v>
      </c>
    </row>
    <row r="5058" spans="1:12" x14ac:dyDescent="0.2">
      <c r="A5058" t="s">
        <v>11</v>
      </c>
      <c r="B5058" t="s">
        <v>301</v>
      </c>
      <c r="C5058">
        <v>82.8</v>
      </c>
      <c r="D5058" t="s">
        <v>433</v>
      </c>
      <c r="E5058" s="4">
        <v>44911</v>
      </c>
      <c r="F5058" s="1" t="s">
        <v>5179</v>
      </c>
      <c r="G5058">
        <v>123872</v>
      </c>
      <c r="H5058" t="s">
        <v>302</v>
      </c>
      <c r="I5058" t="s">
        <v>303</v>
      </c>
      <c r="J5058" t="s">
        <v>304</v>
      </c>
      <c r="L5058" t="s">
        <v>15</v>
      </c>
    </row>
    <row r="5059" spans="1:12" x14ac:dyDescent="0.2">
      <c r="A5059" t="s">
        <v>11</v>
      </c>
      <c r="B5059" t="s">
        <v>301</v>
      </c>
      <c r="C5059">
        <v>117.3</v>
      </c>
      <c r="D5059" t="s">
        <v>434</v>
      </c>
      <c r="E5059" s="4">
        <v>44911</v>
      </c>
      <c r="F5059" s="1" t="s">
        <v>5179</v>
      </c>
      <c r="G5059">
        <v>123872</v>
      </c>
      <c r="H5059" t="s">
        <v>302</v>
      </c>
      <c r="I5059" t="s">
        <v>303</v>
      </c>
      <c r="J5059" t="s">
        <v>304</v>
      </c>
      <c r="L5059" t="s">
        <v>15</v>
      </c>
    </row>
    <row r="5060" spans="1:12" x14ac:dyDescent="0.2">
      <c r="A5060" t="s">
        <v>11</v>
      </c>
      <c r="B5060" t="s">
        <v>301</v>
      </c>
      <c r="C5060">
        <v>600.07000000000005</v>
      </c>
      <c r="D5060" t="s">
        <v>1225</v>
      </c>
      <c r="E5060" s="4">
        <v>44911</v>
      </c>
      <c r="F5060" s="1" t="s">
        <v>5179</v>
      </c>
      <c r="G5060">
        <v>123872</v>
      </c>
      <c r="H5060" t="s">
        <v>302</v>
      </c>
      <c r="I5060" t="s">
        <v>303</v>
      </c>
      <c r="J5060" t="s">
        <v>304</v>
      </c>
      <c r="L5060" t="s">
        <v>15</v>
      </c>
    </row>
    <row r="5061" spans="1:12" x14ac:dyDescent="0.2">
      <c r="A5061" t="s">
        <v>11</v>
      </c>
      <c r="B5061" t="s">
        <v>1647</v>
      </c>
      <c r="C5061">
        <v>340.62</v>
      </c>
      <c r="D5061" t="s">
        <v>1915</v>
      </c>
      <c r="E5061" s="4">
        <v>44911</v>
      </c>
      <c r="F5061" s="1" t="s">
        <v>5179</v>
      </c>
      <c r="G5061">
        <v>29380</v>
      </c>
      <c r="H5061" t="s">
        <v>1649</v>
      </c>
      <c r="I5061" t="s">
        <v>1650</v>
      </c>
      <c r="L5061" t="s">
        <v>15</v>
      </c>
    </row>
    <row r="5062" spans="1:12" x14ac:dyDescent="0.2">
      <c r="A5062" t="s">
        <v>11</v>
      </c>
      <c r="B5062" t="s">
        <v>1647</v>
      </c>
      <c r="C5062">
        <v>340.62</v>
      </c>
      <c r="D5062" t="s">
        <v>1916</v>
      </c>
      <c r="E5062" s="4">
        <v>44911</v>
      </c>
      <c r="F5062" s="1" t="s">
        <v>5179</v>
      </c>
      <c r="G5062">
        <v>29380</v>
      </c>
      <c r="H5062" t="s">
        <v>1649</v>
      </c>
      <c r="I5062" t="s">
        <v>1650</v>
      </c>
      <c r="L5062" t="s">
        <v>15</v>
      </c>
    </row>
    <row r="5063" spans="1:12" x14ac:dyDescent="0.2">
      <c r="A5063" t="s">
        <v>11</v>
      </c>
      <c r="B5063" t="s">
        <v>1647</v>
      </c>
      <c r="C5063">
        <v>340.62</v>
      </c>
      <c r="D5063" t="s">
        <v>1917</v>
      </c>
      <c r="E5063" s="4">
        <v>44911</v>
      </c>
      <c r="F5063" s="1" t="s">
        <v>5179</v>
      </c>
      <c r="G5063">
        <v>29380</v>
      </c>
      <c r="H5063" t="s">
        <v>1649</v>
      </c>
      <c r="I5063" t="s">
        <v>1650</v>
      </c>
      <c r="L5063" t="s">
        <v>15</v>
      </c>
    </row>
    <row r="5064" spans="1:12" x14ac:dyDescent="0.2">
      <c r="A5064" t="s">
        <v>11</v>
      </c>
      <c r="B5064" t="s">
        <v>1647</v>
      </c>
      <c r="C5064">
        <v>310.61</v>
      </c>
      <c r="D5064" t="s">
        <v>1918</v>
      </c>
      <c r="E5064" s="4">
        <v>44911</v>
      </c>
      <c r="F5064" s="1" t="s">
        <v>5179</v>
      </c>
      <c r="G5064">
        <v>29380</v>
      </c>
      <c r="H5064" t="s">
        <v>1649</v>
      </c>
      <c r="I5064" t="s">
        <v>1650</v>
      </c>
      <c r="L5064" t="s">
        <v>15</v>
      </c>
    </row>
    <row r="5065" spans="1:12" x14ac:dyDescent="0.2">
      <c r="A5065" t="s">
        <v>11</v>
      </c>
      <c r="B5065" t="s">
        <v>1647</v>
      </c>
      <c r="C5065">
        <v>407.22</v>
      </c>
      <c r="D5065" t="s">
        <v>1919</v>
      </c>
      <c r="E5065" s="4">
        <v>44911</v>
      </c>
      <c r="F5065" s="1" t="s">
        <v>5179</v>
      </c>
      <c r="G5065">
        <v>29380</v>
      </c>
      <c r="H5065" t="s">
        <v>1649</v>
      </c>
      <c r="I5065" t="s">
        <v>1650</v>
      </c>
      <c r="L5065" t="s">
        <v>15</v>
      </c>
    </row>
    <row r="5066" spans="1:12" x14ac:dyDescent="0.2">
      <c r="A5066" t="s">
        <v>11</v>
      </c>
      <c r="B5066" t="s">
        <v>1647</v>
      </c>
      <c r="C5066">
        <v>340.62</v>
      </c>
      <c r="D5066" t="s">
        <v>1920</v>
      </c>
      <c r="E5066" s="4">
        <v>44911</v>
      </c>
      <c r="F5066" s="1" t="s">
        <v>5179</v>
      </c>
      <c r="G5066">
        <v>29380</v>
      </c>
      <c r="H5066" t="s">
        <v>1649</v>
      </c>
      <c r="I5066" t="s">
        <v>1650</v>
      </c>
      <c r="L5066" t="s">
        <v>15</v>
      </c>
    </row>
    <row r="5067" spans="1:12" x14ac:dyDescent="0.2">
      <c r="A5067" t="s">
        <v>11</v>
      </c>
      <c r="B5067" t="s">
        <v>1647</v>
      </c>
      <c r="C5067">
        <v>385.04</v>
      </c>
      <c r="D5067" t="s">
        <v>1921</v>
      </c>
      <c r="E5067" s="4">
        <v>44911</v>
      </c>
      <c r="F5067" s="1" t="s">
        <v>5179</v>
      </c>
      <c r="G5067">
        <v>29380</v>
      </c>
      <c r="H5067" t="s">
        <v>1649</v>
      </c>
      <c r="I5067" t="s">
        <v>1650</v>
      </c>
      <c r="L5067" t="s">
        <v>15</v>
      </c>
    </row>
    <row r="5068" spans="1:12" x14ac:dyDescent="0.2">
      <c r="A5068" t="s">
        <v>11</v>
      </c>
      <c r="B5068" t="s">
        <v>1647</v>
      </c>
      <c r="C5068">
        <v>340.62</v>
      </c>
      <c r="D5068" t="s">
        <v>1922</v>
      </c>
      <c r="E5068" s="4">
        <v>44911</v>
      </c>
      <c r="F5068" s="1" t="s">
        <v>5179</v>
      </c>
      <c r="G5068">
        <v>29380</v>
      </c>
      <c r="H5068" t="s">
        <v>1649</v>
      </c>
      <c r="I5068" t="s">
        <v>1650</v>
      </c>
      <c r="L5068" t="s">
        <v>15</v>
      </c>
    </row>
    <row r="5069" spans="1:12" x14ac:dyDescent="0.2">
      <c r="A5069" t="s">
        <v>11</v>
      </c>
      <c r="B5069" t="s">
        <v>1647</v>
      </c>
      <c r="C5069">
        <v>340.62</v>
      </c>
      <c r="D5069" t="s">
        <v>1923</v>
      </c>
      <c r="E5069" s="4">
        <v>44911</v>
      </c>
      <c r="F5069" s="1" t="s">
        <v>5179</v>
      </c>
      <c r="G5069">
        <v>29380</v>
      </c>
      <c r="H5069" t="s">
        <v>1649</v>
      </c>
      <c r="I5069" t="s">
        <v>1650</v>
      </c>
      <c r="L5069" t="s">
        <v>15</v>
      </c>
    </row>
    <row r="5070" spans="1:12" x14ac:dyDescent="0.2">
      <c r="A5070" t="s">
        <v>11</v>
      </c>
      <c r="B5070" t="s">
        <v>1647</v>
      </c>
      <c r="C5070">
        <v>340.62</v>
      </c>
      <c r="D5070" t="s">
        <v>1924</v>
      </c>
      <c r="E5070" s="4">
        <v>44911</v>
      </c>
      <c r="F5070" s="1" t="s">
        <v>5179</v>
      </c>
      <c r="G5070">
        <v>29380</v>
      </c>
      <c r="H5070" t="s">
        <v>1649</v>
      </c>
      <c r="I5070" t="s">
        <v>1650</v>
      </c>
      <c r="L5070" t="s">
        <v>15</v>
      </c>
    </row>
    <row r="5071" spans="1:12" x14ac:dyDescent="0.2">
      <c r="A5071" t="s">
        <v>11</v>
      </c>
      <c r="B5071" t="s">
        <v>1647</v>
      </c>
      <c r="C5071">
        <v>340.62</v>
      </c>
      <c r="D5071" t="s">
        <v>1925</v>
      </c>
      <c r="E5071" s="4">
        <v>44911</v>
      </c>
      <c r="F5071" s="1" t="s">
        <v>5179</v>
      </c>
      <c r="G5071">
        <v>29380</v>
      </c>
      <c r="H5071" t="s">
        <v>1649</v>
      </c>
      <c r="I5071" t="s">
        <v>1650</v>
      </c>
      <c r="L5071" t="s">
        <v>15</v>
      </c>
    </row>
    <row r="5072" spans="1:12" x14ac:dyDescent="0.2">
      <c r="A5072" t="s">
        <v>11</v>
      </c>
      <c r="B5072" t="s">
        <v>3309</v>
      </c>
      <c r="C5072">
        <v>554.94000000000005</v>
      </c>
      <c r="D5072">
        <v>6240955</v>
      </c>
      <c r="E5072" s="4">
        <v>44911</v>
      </c>
      <c r="F5072" s="1" t="s">
        <v>5179</v>
      </c>
      <c r="G5072">
        <v>206532</v>
      </c>
      <c r="H5072" t="s">
        <v>3310</v>
      </c>
      <c r="I5072" t="s">
        <v>3311</v>
      </c>
      <c r="J5072" t="s">
        <v>3312</v>
      </c>
      <c r="K5072" t="s">
        <v>3313</v>
      </c>
      <c r="L5072" t="s">
        <v>15</v>
      </c>
    </row>
    <row r="5073" spans="1:12" x14ac:dyDescent="0.2">
      <c r="A5073" t="s">
        <v>11</v>
      </c>
      <c r="B5073" t="s">
        <v>3309</v>
      </c>
      <c r="C5073">
        <v>1014.28</v>
      </c>
      <c r="D5073">
        <v>6240956</v>
      </c>
      <c r="E5073" s="4">
        <v>44911</v>
      </c>
      <c r="F5073" s="1" t="s">
        <v>5179</v>
      </c>
      <c r="G5073">
        <v>206532</v>
      </c>
      <c r="H5073" t="s">
        <v>3310</v>
      </c>
      <c r="I5073" t="s">
        <v>3311</v>
      </c>
      <c r="J5073" t="s">
        <v>3312</v>
      </c>
      <c r="K5073" t="s">
        <v>3313</v>
      </c>
      <c r="L5073" t="s">
        <v>15</v>
      </c>
    </row>
    <row r="5074" spans="1:12" x14ac:dyDescent="0.2">
      <c r="A5074" t="s">
        <v>11</v>
      </c>
      <c r="B5074" t="s">
        <v>3309</v>
      </c>
      <c r="C5074">
        <v>812.21</v>
      </c>
      <c r="D5074">
        <v>6240957</v>
      </c>
      <c r="E5074" s="4">
        <v>44911</v>
      </c>
      <c r="F5074" s="1" t="s">
        <v>5179</v>
      </c>
      <c r="G5074">
        <v>206532</v>
      </c>
      <c r="H5074" t="s">
        <v>3310</v>
      </c>
      <c r="I5074" t="s">
        <v>3311</v>
      </c>
      <c r="J5074" t="s">
        <v>3312</v>
      </c>
      <c r="K5074" t="s">
        <v>3313</v>
      </c>
      <c r="L5074" t="s">
        <v>15</v>
      </c>
    </row>
    <row r="5075" spans="1:12" x14ac:dyDescent="0.2">
      <c r="A5075" t="s">
        <v>11</v>
      </c>
      <c r="B5075" t="s">
        <v>3309</v>
      </c>
      <c r="C5075">
        <v>829.49</v>
      </c>
      <c r="D5075">
        <v>6240958</v>
      </c>
      <c r="E5075" s="4">
        <v>44911</v>
      </c>
      <c r="F5075" s="1" t="s">
        <v>5179</v>
      </c>
      <c r="G5075">
        <v>206532</v>
      </c>
      <c r="H5075" t="s">
        <v>3310</v>
      </c>
      <c r="I5075" t="s">
        <v>3311</v>
      </c>
      <c r="J5075" t="s">
        <v>3312</v>
      </c>
      <c r="K5075" t="s">
        <v>3313</v>
      </c>
      <c r="L5075" t="s">
        <v>15</v>
      </c>
    </row>
    <row r="5076" spans="1:12" x14ac:dyDescent="0.2">
      <c r="A5076" t="s">
        <v>11</v>
      </c>
      <c r="B5076" t="s">
        <v>3309</v>
      </c>
      <c r="C5076">
        <v>810.25</v>
      </c>
      <c r="D5076">
        <v>6240959</v>
      </c>
      <c r="E5076" s="4">
        <v>44911</v>
      </c>
      <c r="F5076" s="1" t="s">
        <v>5179</v>
      </c>
      <c r="G5076">
        <v>206532</v>
      </c>
      <c r="H5076" t="s">
        <v>3310</v>
      </c>
      <c r="I5076" t="s">
        <v>3311</v>
      </c>
      <c r="J5076" t="s">
        <v>3312</v>
      </c>
      <c r="K5076" t="s">
        <v>3313</v>
      </c>
      <c r="L5076" t="s">
        <v>15</v>
      </c>
    </row>
    <row r="5077" spans="1:12" x14ac:dyDescent="0.2">
      <c r="A5077" t="s">
        <v>11</v>
      </c>
      <c r="B5077" t="s">
        <v>3309</v>
      </c>
      <c r="C5077">
        <v>996.28</v>
      </c>
      <c r="D5077">
        <v>6240960</v>
      </c>
      <c r="E5077" s="4">
        <v>44911</v>
      </c>
      <c r="F5077" s="1" t="s">
        <v>5179</v>
      </c>
      <c r="G5077">
        <v>206532</v>
      </c>
      <c r="H5077" t="s">
        <v>3310</v>
      </c>
      <c r="I5077" t="s">
        <v>3311</v>
      </c>
      <c r="J5077" t="s">
        <v>3312</v>
      </c>
      <c r="K5077" t="s">
        <v>3313</v>
      </c>
      <c r="L5077" t="s">
        <v>15</v>
      </c>
    </row>
    <row r="5078" spans="1:12" x14ac:dyDescent="0.2">
      <c r="A5078" t="s">
        <v>11</v>
      </c>
      <c r="B5078" t="s">
        <v>3309</v>
      </c>
      <c r="C5078">
        <v>986.47</v>
      </c>
      <c r="D5078">
        <v>6240961</v>
      </c>
      <c r="E5078" s="4">
        <v>44911</v>
      </c>
      <c r="F5078" s="1" t="s">
        <v>5179</v>
      </c>
      <c r="G5078">
        <v>206532</v>
      </c>
      <c r="H5078" t="s">
        <v>3310</v>
      </c>
      <c r="I5078" t="s">
        <v>3311</v>
      </c>
      <c r="J5078" t="s">
        <v>3312</v>
      </c>
      <c r="K5078" t="s">
        <v>3313</v>
      </c>
      <c r="L5078" t="s">
        <v>15</v>
      </c>
    </row>
    <row r="5079" spans="1:12" x14ac:dyDescent="0.2">
      <c r="A5079" t="s">
        <v>11</v>
      </c>
      <c r="B5079" t="s">
        <v>3309</v>
      </c>
      <c r="C5079">
        <v>985.07</v>
      </c>
      <c r="D5079">
        <v>6240962</v>
      </c>
      <c r="E5079" s="4">
        <v>44911</v>
      </c>
      <c r="F5079" s="1" t="s">
        <v>5179</v>
      </c>
      <c r="G5079">
        <v>206532</v>
      </c>
      <c r="H5079" t="s">
        <v>3310</v>
      </c>
      <c r="I5079" t="s">
        <v>3311</v>
      </c>
      <c r="J5079" t="s">
        <v>3312</v>
      </c>
      <c r="K5079" t="s">
        <v>3313</v>
      </c>
      <c r="L5079" t="s">
        <v>15</v>
      </c>
    </row>
    <row r="5080" spans="1:12" x14ac:dyDescent="0.2">
      <c r="A5080" t="s">
        <v>11</v>
      </c>
      <c r="B5080" t="s">
        <v>3317</v>
      </c>
      <c r="C5080">
        <v>3705.6</v>
      </c>
      <c r="D5080">
        <v>5152103</v>
      </c>
      <c r="E5080" s="4">
        <v>44911</v>
      </c>
      <c r="F5080" s="1" t="s">
        <v>5179</v>
      </c>
      <c r="G5080">
        <v>122856</v>
      </c>
      <c r="H5080" t="s">
        <v>3318</v>
      </c>
      <c r="I5080" t="s">
        <v>3319</v>
      </c>
      <c r="J5080" t="s">
        <v>3320</v>
      </c>
      <c r="L5080" t="s">
        <v>15</v>
      </c>
    </row>
    <row r="5081" spans="1:12" x14ac:dyDescent="0.2">
      <c r="A5081" t="s">
        <v>11</v>
      </c>
      <c r="B5081" t="s">
        <v>4305</v>
      </c>
      <c r="C5081">
        <v>22.43</v>
      </c>
      <c r="D5081" t="s">
        <v>4632</v>
      </c>
      <c r="E5081" s="4">
        <v>44911</v>
      </c>
      <c r="F5081" s="1" t="s">
        <v>5179</v>
      </c>
      <c r="G5081">
        <v>7051</v>
      </c>
      <c r="H5081" t="s">
        <v>4307</v>
      </c>
      <c r="I5081" t="s">
        <v>3594</v>
      </c>
      <c r="L5081" t="s">
        <v>15</v>
      </c>
    </row>
    <row r="5082" spans="1:12" x14ac:dyDescent="0.2">
      <c r="A5082" t="s">
        <v>11</v>
      </c>
      <c r="B5082" t="s">
        <v>4305</v>
      </c>
      <c r="C5082">
        <v>21.76</v>
      </c>
      <c r="D5082" t="s">
        <v>4633</v>
      </c>
      <c r="E5082" s="4">
        <v>44911</v>
      </c>
      <c r="F5082" s="1" t="s">
        <v>5179</v>
      </c>
      <c r="G5082">
        <v>7051</v>
      </c>
      <c r="H5082" t="s">
        <v>4307</v>
      </c>
      <c r="I5082" t="s">
        <v>3594</v>
      </c>
      <c r="L5082" t="s">
        <v>15</v>
      </c>
    </row>
    <row r="5083" spans="1:12" x14ac:dyDescent="0.2">
      <c r="A5083" t="s">
        <v>11</v>
      </c>
      <c r="B5083" t="s">
        <v>4305</v>
      </c>
      <c r="C5083">
        <v>39.159999999999997</v>
      </c>
      <c r="D5083" t="s">
        <v>4634</v>
      </c>
      <c r="E5083" s="4">
        <v>44911</v>
      </c>
      <c r="F5083" s="1" t="s">
        <v>5179</v>
      </c>
      <c r="G5083">
        <v>7051</v>
      </c>
      <c r="H5083" t="s">
        <v>4307</v>
      </c>
      <c r="I5083" t="s">
        <v>3594</v>
      </c>
      <c r="L5083" t="s">
        <v>15</v>
      </c>
    </row>
    <row r="5084" spans="1:12" x14ac:dyDescent="0.2">
      <c r="A5084" t="s">
        <v>11</v>
      </c>
      <c r="B5084" t="s">
        <v>4305</v>
      </c>
      <c r="C5084">
        <v>39.159999999999997</v>
      </c>
      <c r="D5084" t="s">
        <v>4635</v>
      </c>
      <c r="E5084" s="4">
        <v>44911</v>
      </c>
      <c r="F5084" s="1" t="s">
        <v>5179</v>
      </c>
      <c r="G5084">
        <v>7051</v>
      </c>
      <c r="H5084" t="s">
        <v>4307</v>
      </c>
      <c r="I5084" t="s">
        <v>3594</v>
      </c>
      <c r="L5084" t="s">
        <v>15</v>
      </c>
    </row>
    <row r="5085" spans="1:12" x14ac:dyDescent="0.2">
      <c r="A5085" t="s">
        <v>11</v>
      </c>
      <c r="B5085" t="s">
        <v>4305</v>
      </c>
      <c r="C5085">
        <v>39.159999999999997</v>
      </c>
      <c r="D5085" t="s">
        <v>4636</v>
      </c>
      <c r="E5085" s="4">
        <v>44911</v>
      </c>
      <c r="F5085" s="1" t="s">
        <v>5179</v>
      </c>
      <c r="G5085">
        <v>7051</v>
      </c>
      <c r="H5085" t="s">
        <v>4307</v>
      </c>
      <c r="I5085" t="s">
        <v>3594</v>
      </c>
      <c r="L5085" t="s">
        <v>15</v>
      </c>
    </row>
    <row r="5086" spans="1:12" x14ac:dyDescent="0.2">
      <c r="A5086" t="s">
        <v>11</v>
      </c>
      <c r="B5086" t="s">
        <v>4305</v>
      </c>
      <c r="C5086">
        <v>39.159999999999997</v>
      </c>
      <c r="D5086" t="s">
        <v>4637</v>
      </c>
      <c r="E5086" s="4">
        <v>44911</v>
      </c>
      <c r="F5086" s="1" t="s">
        <v>5179</v>
      </c>
      <c r="G5086">
        <v>7051</v>
      </c>
      <c r="H5086" t="s">
        <v>4307</v>
      </c>
      <c r="I5086" t="s">
        <v>3594</v>
      </c>
      <c r="L5086" t="s">
        <v>15</v>
      </c>
    </row>
    <row r="5087" spans="1:12" x14ac:dyDescent="0.2">
      <c r="A5087" t="s">
        <v>11</v>
      </c>
      <c r="B5087" t="s">
        <v>4305</v>
      </c>
      <c r="C5087">
        <v>39.159999999999997</v>
      </c>
      <c r="D5087" t="s">
        <v>4638</v>
      </c>
      <c r="E5087" s="4">
        <v>44911</v>
      </c>
      <c r="F5087" s="1" t="s">
        <v>5179</v>
      </c>
      <c r="G5087">
        <v>7051</v>
      </c>
      <c r="H5087" t="s">
        <v>4307</v>
      </c>
      <c r="I5087" t="s">
        <v>3594</v>
      </c>
      <c r="L5087" t="s">
        <v>15</v>
      </c>
    </row>
    <row r="5088" spans="1:12" x14ac:dyDescent="0.2">
      <c r="A5088" t="s">
        <v>11</v>
      </c>
      <c r="B5088" t="s">
        <v>4305</v>
      </c>
      <c r="C5088">
        <v>87.67</v>
      </c>
      <c r="D5088" t="s">
        <v>4639</v>
      </c>
      <c r="E5088" s="4">
        <v>44911</v>
      </c>
      <c r="F5088" s="1" t="s">
        <v>5179</v>
      </c>
      <c r="G5088">
        <v>7051</v>
      </c>
      <c r="H5088" t="s">
        <v>4307</v>
      </c>
      <c r="I5088" t="s">
        <v>3594</v>
      </c>
      <c r="L5088" t="s">
        <v>15</v>
      </c>
    </row>
    <row r="5089" spans="1:12" x14ac:dyDescent="0.2">
      <c r="A5089" t="s">
        <v>11</v>
      </c>
      <c r="B5089" t="s">
        <v>4305</v>
      </c>
      <c r="C5089">
        <v>83.05</v>
      </c>
      <c r="D5089" t="s">
        <v>4640</v>
      </c>
      <c r="E5089" s="4">
        <v>44911</v>
      </c>
      <c r="F5089" s="1" t="s">
        <v>5179</v>
      </c>
      <c r="G5089">
        <v>7051</v>
      </c>
      <c r="H5089" t="s">
        <v>4307</v>
      </c>
      <c r="I5089" t="s">
        <v>3594</v>
      </c>
      <c r="L5089" t="s">
        <v>15</v>
      </c>
    </row>
    <row r="5090" spans="1:12" x14ac:dyDescent="0.2">
      <c r="A5090" t="s">
        <v>11</v>
      </c>
      <c r="B5090" t="s">
        <v>4305</v>
      </c>
      <c r="C5090">
        <v>87.67</v>
      </c>
      <c r="D5090" t="s">
        <v>4641</v>
      </c>
      <c r="E5090" s="4">
        <v>44911</v>
      </c>
      <c r="F5090" s="1" t="s">
        <v>5179</v>
      </c>
      <c r="G5090">
        <v>7051</v>
      </c>
      <c r="H5090" t="s">
        <v>4307</v>
      </c>
      <c r="I5090" t="s">
        <v>3594</v>
      </c>
      <c r="L5090" t="s">
        <v>15</v>
      </c>
    </row>
    <row r="5091" spans="1:12" x14ac:dyDescent="0.2">
      <c r="A5091" t="s">
        <v>11</v>
      </c>
      <c r="B5091" t="s">
        <v>4305</v>
      </c>
      <c r="C5091">
        <v>87.67</v>
      </c>
      <c r="D5091" t="s">
        <v>4642</v>
      </c>
      <c r="E5091" s="4">
        <v>44911</v>
      </c>
      <c r="F5091" s="1" t="s">
        <v>5179</v>
      </c>
      <c r="G5091">
        <v>7051</v>
      </c>
      <c r="H5091" t="s">
        <v>4307</v>
      </c>
      <c r="I5091" t="s">
        <v>3594</v>
      </c>
      <c r="L5091" t="s">
        <v>15</v>
      </c>
    </row>
    <row r="5092" spans="1:12" x14ac:dyDescent="0.2">
      <c r="A5092" t="s">
        <v>11</v>
      </c>
      <c r="B5092" t="s">
        <v>4305</v>
      </c>
      <c r="C5092">
        <v>46.64</v>
      </c>
      <c r="D5092" t="s">
        <v>4643</v>
      </c>
      <c r="E5092" s="4">
        <v>44911</v>
      </c>
      <c r="F5092" s="1" t="s">
        <v>5179</v>
      </c>
      <c r="G5092">
        <v>7051</v>
      </c>
      <c r="H5092" t="s">
        <v>4307</v>
      </c>
      <c r="I5092" t="s">
        <v>3594</v>
      </c>
      <c r="L5092" t="s">
        <v>15</v>
      </c>
    </row>
    <row r="5093" spans="1:12" x14ac:dyDescent="0.2">
      <c r="A5093" t="s">
        <v>11</v>
      </c>
      <c r="B5093" t="s">
        <v>4305</v>
      </c>
      <c r="C5093">
        <v>53.82</v>
      </c>
      <c r="D5093" t="s">
        <v>4644</v>
      </c>
      <c r="E5093" s="4">
        <v>44911</v>
      </c>
      <c r="F5093" s="1" t="s">
        <v>5179</v>
      </c>
      <c r="G5093">
        <v>7051</v>
      </c>
      <c r="H5093" t="s">
        <v>4307</v>
      </c>
      <c r="I5093" t="s">
        <v>3594</v>
      </c>
      <c r="L5093" t="s">
        <v>15</v>
      </c>
    </row>
    <row r="5094" spans="1:12" x14ac:dyDescent="0.2">
      <c r="A5094" t="s">
        <v>11</v>
      </c>
      <c r="B5094" t="s">
        <v>4305</v>
      </c>
      <c r="C5094">
        <v>53.82</v>
      </c>
      <c r="D5094" t="s">
        <v>4645</v>
      </c>
      <c r="E5094" s="4">
        <v>44911</v>
      </c>
      <c r="F5094" s="1" t="s">
        <v>5179</v>
      </c>
      <c r="G5094">
        <v>7051</v>
      </c>
      <c r="H5094" t="s">
        <v>4307</v>
      </c>
      <c r="I5094" t="s">
        <v>3594</v>
      </c>
      <c r="L5094" t="s">
        <v>15</v>
      </c>
    </row>
    <row r="5095" spans="1:12" x14ac:dyDescent="0.2">
      <c r="A5095" t="s">
        <v>11</v>
      </c>
      <c r="B5095" t="s">
        <v>4305</v>
      </c>
      <c r="C5095">
        <v>53.82</v>
      </c>
      <c r="D5095" t="s">
        <v>4646</v>
      </c>
      <c r="E5095" s="4">
        <v>44911</v>
      </c>
      <c r="F5095" s="1" t="s">
        <v>5179</v>
      </c>
      <c r="G5095">
        <v>7051</v>
      </c>
      <c r="H5095" t="s">
        <v>4307</v>
      </c>
      <c r="I5095" t="s">
        <v>3594</v>
      </c>
      <c r="L5095" t="s">
        <v>15</v>
      </c>
    </row>
    <row r="5096" spans="1:12" x14ac:dyDescent="0.2">
      <c r="A5096" t="s">
        <v>11</v>
      </c>
      <c r="B5096" t="s">
        <v>4305</v>
      </c>
      <c r="C5096">
        <v>53.82</v>
      </c>
      <c r="D5096" t="s">
        <v>4647</v>
      </c>
      <c r="E5096" s="4">
        <v>44911</v>
      </c>
      <c r="F5096" s="1" t="s">
        <v>5179</v>
      </c>
      <c r="G5096">
        <v>7051</v>
      </c>
      <c r="H5096" t="s">
        <v>4307</v>
      </c>
      <c r="I5096" t="s">
        <v>3594</v>
      </c>
      <c r="L5096" t="s">
        <v>15</v>
      </c>
    </row>
    <row r="5097" spans="1:12" x14ac:dyDescent="0.2">
      <c r="A5097" t="s">
        <v>11</v>
      </c>
      <c r="B5097" t="s">
        <v>4305</v>
      </c>
      <c r="C5097">
        <v>28.98</v>
      </c>
      <c r="D5097" t="s">
        <v>4648</v>
      </c>
      <c r="E5097" s="4">
        <v>44911</v>
      </c>
      <c r="F5097" s="1" t="s">
        <v>5179</v>
      </c>
      <c r="G5097">
        <v>7051</v>
      </c>
      <c r="H5097" t="s">
        <v>4307</v>
      </c>
      <c r="I5097" t="s">
        <v>3594</v>
      </c>
      <c r="L5097" t="s">
        <v>15</v>
      </c>
    </row>
    <row r="5098" spans="1:12" x14ac:dyDescent="0.2">
      <c r="A5098" t="s">
        <v>11</v>
      </c>
      <c r="B5098" t="s">
        <v>4305</v>
      </c>
      <c r="C5098">
        <v>28.98</v>
      </c>
      <c r="D5098" t="s">
        <v>4649</v>
      </c>
      <c r="E5098" s="4">
        <v>44911</v>
      </c>
      <c r="F5098" s="1" t="s">
        <v>5179</v>
      </c>
      <c r="G5098">
        <v>7051</v>
      </c>
      <c r="H5098" t="s">
        <v>4307</v>
      </c>
      <c r="I5098" t="s">
        <v>3594</v>
      </c>
      <c r="L5098" t="s">
        <v>15</v>
      </c>
    </row>
    <row r="5099" spans="1:12" x14ac:dyDescent="0.2">
      <c r="A5099" t="s">
        <v>11</v>
      </c>
      <c r="B5099" t="s">
        <v>4305</v>
      </c>
      <c r="C5099">
        <v>28.98</v>
      </c>
      <c r="D5099" t="s">
        <v>4650</v>
      </c>
      <c r="E5099" s="4">
        <v>44911</v>
      </c>
      <c r="F5099" s="1" t="s">
        <v>5179</v>
      </c>
      <c r="G5099">
        <v>7051</v>
      </c>
      <c r="H5099" t="s">
        <v>4307</v>
      </c>
      <c r="I5099" t="s">
        <v>3594</v>
      </c>
      <c r="L5099" t="s">
        <v>15</v>
      </c>
    </row>
    <row r="5100" spans="1:12" x14ac:dyDescent="0.2">
      <c r="A5100" t="s">
        <v>11</v>
      </c>
      <c r="B5100" t="s">
        <v>4305</v>
      </c>
      <c r="C5100">
        <v>28.98</v>
      </c>
      <c r="D5100" t="s">
        <v>4651</v>
      </c>
      <c r="E5100" s="4">
        <v>44911</v>
      </c>
      <c r="F5100" s="1" t="s">
        <v>5179</v>
      </c>
      <c r="G5100">
        <v>7051</v>
      </c>
      <c r="H5100" t="s">
        <v>4307</v>
      </c>
      <c r="I5100" t="s">
        <v>3594</v>
      </c>
      <c r="L5100" t="s">
        <v>15</v>
      </c>
    </row>
    <row r="5101" spans="1:12" x14ac:dyDescent="0.2">
      <c r="A5101" t="s">
        <v>11</v>
      </c>
      <c r="B5101" t="s">
        <v>4305</v>
      </c>
      <c r="C5101">
        <v>28.98</v>
      </c>
      <c r="D5101" t="s">
        <v>4652</v>
      </c>
      <c r="E5101" s="4">
        <v>44911</v>
      </c>
      <c r="F5101" s="1" t="s">
        <v>5179</v>
      </c>
      <c r="G5101">
        <v>7051</v>
      </c>
      <c r="H5101" t="s">
        <v>4307</v>
      </c>
      <c r="I5101" t="s">
        <v>3594</v>
      </c>
      <c r="L5101" t="s">
        <v>15</v>
      </c>
    </row>
    <row r="5102" spans="1:12" x14ac:dyDescent="0.2">
      <c r="A5102" t="s">
        <v>11</v>
      </c>
      <c r="B5102" t="s">
        <v>4305</v>
      </c>
      <c r="C5102">
        <v>28.98</v>
      </c>
      <c r="D5102" t="s">
        <v>4653</v>
      </c>
      <c r="E5102" s="4">
        <v>44911</v>
      </c>
      <c r="F5102" s="1" t="s">
        <v>5179</v>
      </c>
      <c r="G5102">
        <v>7051</v>
      </c>
      <c r="H5102" t="s">
        <v>4307</v>
      </c>
      <c r="I5102" t="s">
        <v>3594</v>
      </c>
      <c r="L5102" t="s">
        <v>15</v>
      </c>
    </row>
    <row r="5103" spans="1:12" x14ac:dyDescent="0.2">
      <c r="A5103" t="s">
        <v>11</v>
      </c>
      <c r="B5103" t="s">
        <v>4305</v>
      </c>
      <c r="C5103">
        <v>28.98</v>
      </c>
      <c r="D5103" t="s">
        <v>4654</v>
      </c>
      <c r="E5103" s="4">
        <v>44911</v>
      </c>
      <c r="F5103" s="1" t="s">
        <v>5179</v>
      </c>
      <c r="G5103">
        <v>7051</v>
      </c>
      <c r="H5103" t="s">
        <v>4307</v>
      </c>
      <c r="I5103" t="s">
        <v>3594</v>
      </c>
      <c r="L5103" t="s">
        <v>15</v>
      </c>
    </row>
    <row r="5104" spans="1:12" x14ac:dyDescent="0.2">
      <c r="A5104" t="s">
        <v>11</v>
      </c>
      <c r="B5104" t="s">
        <v>4305</v>
      </c>
      <c r="C5104">
        <v>28.98</v>
      </c>
      <c r="D5104" t="s">
        <v>4655</v>
      </c>
      <c r="E5104" s="4">
        <v>44911</v>
      </c>
      <c r="F5104" s="1" t="s">
        <v>5179</v>
      </c>
      <c r="G5104">
        <v>7051</v>
      </c>
      <c r="H5104" t="s">
        <v>4307</v>
      </c>
      <c r="I5104" t="s">
        <v>3594</v>
      </c>
      <c r="L5104" t="s">
        <v>15</v>
      </c>
    </row>
    <row r="5105" spans="1:12" x14ac:dyDescent="0.2">
      <c r="A5105" t="s">
        <v>11</v>
      </c>
      <c r="B5105" t="s">
        <v>4305</v>
      </c>
      <c r="C5105">
        <v>28.98</v>
      </c>
      <c r="D5105" t="s">
        <v>4656</v>
      </c>
      <c r="E5105" s="4">
        <v>44911</v>
      </c>
      <c r="F5105" s="1" t="s">
        <v>5179</v>
      </c>
      <c r="G5105">
        <v>7051</v>
      </c>
      <c r="H5105" t="s">
        <v>4307</v>
      </c>
      <c r="I5105" t="s">
        <v>3594</v>
      </c>
      <c r="L5105" t="s">
        <v>15</v>
      </c>
    </row>
    <row r="5106" spans="1:12" x14ac:dyDescent="0.2">
      <c r="A5106" t="s">
        <v>11</v>
      </c>
      <c r="B5106" t="s">
        <v>4305</v>
      </c>
      <c r="C5106">
        <v>28.98</v>
      </c>
      <c r="D5106" t="s">
        <v>4657</v>
      </c>
      <c r="E5106" s="4">
        <v>44911</v>
      </c>
      <c r="F5106" s="1" t="s">
        <v>5179</v>
      </c>
      <c r="G5106">
        <v>7051</v>
      </c>
      <c r="H5106" t="s">
        <v>4307</v>
      </c>
      <c r="I5106" t="s">
        <v>3594</v>
      </c>
      <c r="L5106" t="s">
        <v>15</v>
      </c>
    </row>
    <row r="5107" spans="1:12" x14ac:dyDescent="0.2">
      <c r="A5107" t="s">
        <v>11</v>
      </c>
      <c r="B5107" t="s">
        <v>32</v>
      </c>
      <c r="C5107">
        <v>575.41999999999996</v>
      </c>
      <c r="D5107" t="s">
        <v>157</v>
      </c>
      <c r="E5107" s="4">
        <v>44912</v>
      </c>
      <c r="F5107" s="1" t="s">
        <v>5179</v>
      </c>
      <c r="G5107">
        <v>46921</v>
      </c>
      <c r="H5107" t="s">
        <v>34</v>
      </c>
      <c r="I5107" t="s">
        <v>35</v>
      </c>
      <c r="J5107" t="s">
        <v>36</v>
      </c>
      <c r="L5107" t="s">
        <v>15</v>
      </c>
    </row>
    <row r="5108" spans="1:12" x14ac:dyDescent="0.2">
      <c r="A5108" t="s">
        <v>11</v>
      </c>
      <c r="B5108" t="s">
        <v>32</v>
      </c>
      <c r="C5108">
        <v>525.12</v>
      </c>
      <c r="D5108" t="s">
        <v>158</v>
      </c>
      <c r="E5108" s="4">
        <v>44912</v>
      </c>
      <c r="F5108" s="1" t="s">
        <v>5179</v>
      </c>
      <c r="G5108">
        <v>46921</v>
      </c>
      <c r="H5108" t="s">
        <v>34</v>
      </c>
      <c r="I5108" t="s">
        <v>35</v>
      </c>
      <c r="J5108" t="s">
        <v>36</v>
      </c>
      <c r="L5108" t="s">
        <v>15</v>
      </c>
    </row>
    <row r="5109" spans="1:12" x14ac:dyDescent="0.2">
      <c r="A5109" t="s">
        <v>11</v>
      </c>
      <c r="B5109" t="s">
        <v>32</v>
      </c>
      <c r="C5109">
        <v>525.12</v>
      </c>
      <c r="D5109" t="s">
        <v>159</v>
      </c>
      <c r="E5109" s="4">
        <v>44912</v>
      </c>
      <c r="F5109" s="1" t="s">
        <v>5179</v>
      </c>
      <c r="G5109">
        <v>46921</v>
      </c>
      <c r="H5109" t="s">
        <v>34</v>
      </c>
      <c r="I5109" t="s">
        <v>35</v>
      </c>
      <c r="J5109" t="s">
        <v>36</v>
      </c>
      <c r="L5109" t="s">
        <v>15</v>
      </c>
    </row>
    <row r="5110" spans="1:12" x14ac:dyDescent="0.2">
      <c r="A5110" t="s">
        <v>11</v>
      </c>
      <c r="B5110" t="s">
        <v>32</v>
      </c>
      <c r="C5110">
        <v>525.12</v>
      </c>
      <c r="D5110" t="s">
        <v>160</v>
      </c>
      <c r="E5110" s="4">
        <v>44912</v>
      </c>
      <c r="F5110" s="1" t="s">
        <v>5179</v>
      </c>
      <c r="G5110">
        <v>46921</v>
      </c>
      <c r="H5110" t="s">
        <v>34</v>
      </c>
      <c r="I5110" t="s">
        <v>35</v>
      </c>
      <c r="J5110" t="s">
        <v>36</v>
      </c>
      <c r="L5110" t="s">
        <v>15</v>
      </c>
    </row>
    <row r="5111" spans="1:12" x14ac:dyDescent="0.2">
      <c r="A5111" t="s">
        <v>11</v>
      </c>
      <c r="B5111" t="s">
        <v>32</v>
      </c>
      <c r="C5111">
        <v>525.12</v>
      </c>
      <c r="D5111" t="s">
        <v>161</v>
      </c>
      <c r="E5111" s="4">
        <v>44912</v>
      </c>
      <c r="F5111" s="1" t="s">
        <v>5179</v>
      </c>
      <c r="G5111">
        <v>46921</v>
      </c>
      <c r="H5111" t="s">
        <v>34</v>
      </c>
      <c r="I5111" t="s">
        <v>35</v>
      </c>
      <c r="J5111" t="s">
        <v>36</v>
      </c>
      <c r="L5111" t="s">
        <v>15</v>
      </c>
    </row>
    <row r="5112" spans="1:12" x14ac:dyDescent="0.2">
      <c r="A5112" t="s">
        <v>11</v>
      </c>
      <c r="B5112" t="s">
        <v>32</v>
      </c>
      <c r="C5112">
        <v>525.12</v>
      </c>
      <c r="D5112" t="s">
        <v>162</v>
      </c>
      <c r="E5112" s="4">
        <v>44912</v>
      </c>
      <c r="F5112" s="1" t="s">
        <v>5179</v>
      </c>
      <c r="G5112">
        <v>46921</v>
      </c>
      <c r="H5112" t="s">
        <v>34</v>
      </c>
      <c r="I5112" t="s">
        <v>35</v>
      </c>
      <c r="J5112" t="s">
        <v>36</v>
      </c>
      <c r="L5112" t="s">
        <v>15</v>
      </c>
    </row>
    <row r="5113" spans="1:12" x14ac:dyDescent="0.2">
      <c r="A5113" t="s">
        <v>11</v>
      </c>
      <c r="B5113" t="s">
        <v>32</v>
      </c>
      <c r="C5113">
        <v>525.12</v>
      </c>
      <c r="D5113" t="s">
        <v>163</v>
      </c>
      <c r="E5113" s="4">
        <v>44912</v>
      </c>
      <c r="F5113" s="1" t="s">
        <v>5179</v>
      </c>
      <c r="G5113">
        <v>46921</v>
      </c>
      <c r="H5113" t="s">
        <v>34</v>
      </c>
      <c r="I5113" t="s">
        <v>35</v>
      </c>
      <c r="J5113" t="s">
        <v>36</v>
      </c>
      <c r="L5113" t="s">
        <v>15</v>
      </c>
    </row>
    <row r="5114" spans="1:12" x14ac:dyDescent="0.2">
      <c r="A5114" t="s">
        <v>11</v>
      </c>
      <c r="B5114" t="s">
        <v>32</v>
      </c>
      <c r="C5114">
        <v>601.86</v>
      </c>
      <c r="D5114" t="s">
        <v>164</v>
      </c>
      <c r="E5114" s="4">
        <v>44912</v>
      </c>
      <c r="F5114" s="1" t="s">
        <v>5179</v>
      </c>
      <c r="G5114">
        <v>46921</v>
      </c>
      <c r="H5114" t="s">
        <v>34</v>
      </c>
      <c r="I5114" t="s">
        <v>35</v>
      </c>
      <c r="J5114" t="s">
        <v>36</v>
      </c>
      <c r="L5114" t="s">
        <v>15</v>
      </c>
    </row>
    <row r="5115" spans="1:12" x14ac:dyDescent="0.2">
      <c r="A5115" t="s">
        <v>11</v>
      </c>
      <c r="B5115" t="s">
        <v>32</v>
      </c>
      <c r="C5115">
        <v>479.14</v>
      </c>
      <c r="D5115" t="s">
        <v>165</v>
      </c>
      <c r="E5115" s="4">
        <v>44912</v>
      </c>
      <c r="F5115" s="1" t="s">
        <v>5179</v>
      </c>
      <c r="G5115">
        <v>46921</v>
      </c>
      <c r="H5115" t="s">
        <v>34</v>
      </c>
      <c r="I5115" t="s">
        <v>35</v>
      </c>
      <c r="J5115" t="s">
        <v>36</v>
      </c>
      <c r="L5115" t="s">
        <v>15</v>
      </c>
    </row>
    <row r="5116" spans="1:12" x14ac:dyDescent="0.2">
      <c r="A5116" t="s">
        <v>11</v>
      </c>
      <c r="B5116" t="s">
        <v>24</v>
      </c>
      <c r="C5116">
        <v>717.6</v>
      </c>
      <c r="D5116">
        <v>1903558</v>
      </c>
      <c r="E5116" s="4">
        <v>44913</v>
      </c>
      <c r="F5116" s="1" t="s">
        <v>5179</v>
      </c>
      <c r="G5116">
        <v>28908</v>
      </c>
      <c r="H5116" t="s">
        <v>25</v>
      </c>
      <c r="I5116" t="s">
        <v>26</v>
      </c>
      <c r="L5116" t="s">
        <v>15</v>
      </c>
    </row>
    <row r="5117" spans="1:12" x14ac:dyDescent="0.2">
      <c r="A5117" t="s">
        <v>11</v>
      </c>
      <c r="B5117" t="s">
        <v>24</v>
      </c>
      <c r="C5117">
        <v>696.6</v>
      </c>
      <c r="D5117">
        <v>1903712</v>
      </c>
      <c r="E5117" s="4">
        <v>44913</v>
      </c>
      <c r="F5117" s="1" t="s">
        <v>5179</v>
      </c>
      <c r="G5117">
        <v>28908</v>
      </c>
      <c r="H5117" t="s">
        <v>25</v>
      </c>
      <c r="I5117" t="s">
        <v>26</v>
      </c>
      <c r="L5117" t="s">
        <v>15</v>
      </c>
    </row>
    <row r="5118" spans="1:12" x14ac:dyDescent="0.2">
      <c r="A5118" t="s">
        <v>11</v>
      </c>
      <c r="B5118" t="s">
        <v>24</v>
      </c>
      <c r="C5118">
        <v>696.6</v>
      </c>
      <c r="D5118">
        <v>1903716</v>
      </c>
      <c r="E5118" s="4">
        <v>44913</v>
      </c>
      <c r="F5118" s="1" t="s">
        <v>5179</v>
      </c>
      <c r="G5118">
        <v>28908</v>
      </c>
      <c r="H5118" t="s">
        <v>25</v>
      </c>
      <c r="I5118" t="s">
        <v>26</v>
      </c>
      <c r="L5118" t="s">
        <v>15</v>
      </c>
    </row>
    <row r="5119" spans="1:12" x14ac:dyDescent="0.2">
      <c r="A5119" t="s">
        <v>11</v>
      </c>
      <c r="B5119" t="s">
        <v>24</v>
      </c>
      <c r="C5119">
        <v>696.6</v>
      </c>
      <c r="D5119">
        <v>1903719</v>
      </c>
      <c r="E5119" s="4">
        <v>44913</v>
      </c>
      <c r="F5119" s="1" t="s">
        <v>5179</v>
      </c>
      <c r="G5119">
        <v>28908</v>
      </c>
      <c r="H5119" t="s">
        <v>25</v>
      </c>
      <c r="I5119" t="s">
        <v>26</v>
      </c>
      <c r="L5119" t="s">
        <v>15</v>
      </c>
    </row>
    <row r="5120" spans="1:12" x14ac:dyDescent="0.2">
      <c r="A5120" t="s">
        <v>11</v>
      </c>
      <c r="B5120" t="s">
        <v>24</v>
      </c>
      <c r="C5120">
        <v>759.6</v>
      </c>
      <c r="D5120">
        <v>1903724</v>
      </c>
      <c r="E5120" s="4">
        <v>44913</v>
      </c>
      <c r="F5120" s="1" t="s">
        <v>5179</v>
      </c>
      <c r="G5120">
        <v>28908</v>
      </c>
      <c r="H5120" t="s">
        <v>25</v>
      </c>
      <c r="I5120" t="s">
        <v>26</v>
      </c>
      <c r="L5120" t="s">
        <v>15</v>
      </c>
    </row>
    <row r="5121" spans="1:12" x14ac:dyDescent="0.2">
      <c r="A5121" t="s">
        <v>11</v>
      </c>
      <c r="B5121" t="s">
        <v>24</v>
      </c>
      <c r="C5121">
        <v>621</v>
      </c>
      <c r="D5121">
        <v>1903802</v>
      </c>
      <c r="E5121" s="4">
        <v>44913</v>
      </c>
      <c r="F5121" s="1" t="s">
        <v>5179</v>
      </c>
      <c r="G5121">
        <v>28908</v>
      </c>
      <c r="H5121" t="s">
        <v>25</v>
      </c>
      <c r="I5121" t="s">
        <v>26</v>
      </c>
      <c r="L5121" t="s">
        <v>15</v>
      </c>
    </row>
    <row r="5122" spans="1:12" x14ac:dyDescent="0.2">
      <c r="A5122" t="s">
        <v>11</v>
      </c>
      <c r="B5122" t="s">
        <v>24</v>
      </c>
      <c r="C5122">
        <v>621</v>
      </c>
      <c r="D5122">
        <v>1903806</v>
      </c>
      <c r="E5122" s="4">
        <v>44913</v>
      </c>
      <c r="F5122" s="1" t="s">
        <v>5179</v>
      </c>
      <c r="G5122">
        <v>28908</v>
      </c>
      <c r="H5122" t="s">
        <v>25</v>
      </c>
      <c r="I5122" t="s">
        <v>26</v>
      </c>
      <c r="L5122" t="s">
        <v>15</v>
      </c>
    </row>
    <row r="5123" spans="1:12" x14ac:dyDescent="0.2">
      <c r="A5123" t="s">
        <v>11</v>
      </c>
      <c r="B5123" t="s">
        <v>24</v>
      </c>
      <c r="C5123">
        <v>297</v>
      </c>
      <c r="D5123">
        <v>1903809</v>
      </c>
      <c r="E5123" s="4">
        <v>44913</v>
      </c>
      <c r="F5123" s="1" t="s">
        <v>5179</v>
      </c>
      <c r="G5123">
        <v>28908</v>
      </c>
      <c r="H5123" t="s">
        <v>25</v>
      </c>
      <c r="I5123" t="s">
        <v>26</v>
      </c>
      <c r="L5123" t="s">
        <v>15</v>
      </c>
    </row>
    <row r="5124" spans="1:12" x14ac:dyDescent="0.2">
      <c r="A5124" t="s">
        <v>11</v>
      </c>
      <c r="B5124" t="s">
        <v>24</v>
      </c>
      <c r="C5124">
        <v>621</v>
      </c>
      <c r="D5124">
        <v>1903812</v>
      </c>
      <c r="E5124" s="4">
        <v>44913</v>
      </c>
      <c r="F5124" s="1" t="s">
        <v>5179</v>
      </c>
      <c r="G5124">
        <v>28908</v>
      </c>
      <c r="H5124" t="s">
        <v>25</v>
      </c>
      <c r="I5124" t="s">
        <v>26</v>
      </c>
      <c r="L5124" t="s">
        <v>15</v>
      </c>
    </row>
    <row r="5125" spans="1:12" x14ac:dyDescent="0.2">
      <c r="A5125" t="s">
        <v>11</v>
      </c>
      <c r="B5125" t="s">
        <v>24</v>
      </c>
      <c r="C5125">
        <v>621</v>
      </c>
      <c r="D5125">
        <v>1903887</v>
      </c>
      <c r="E5125" s="4">
        <v>44913</v>
      </c>
      <c r="F5125" s="1" t="s">
        <v>5179</v>
      </c>
      <c r="G5125">
        <v>28908</v>
      </c>
      <c r="H5125" t="s">
        <v>25</v>
      </c>
      <c r="I5125" t="s">
        <v>26</v>
      </c>
      <c r="L5125" t="s">
        <v>15</v>
      </c>
    </row>
    <row r="5126" spans="1:12" x14ac:dyDescent="0.2">
      <c r="A5126" t="s">
        <v>11</v>
      </c>
      <c r="B5126" t="s">
        <v>24</v>
      </c>
      <c r="C5126">
        <v>621</v>
      </c>
      <c r="D5126">
        <v>1903890</v>
      </c>
      <c r="E5126" s="4">
        <v>44913</v>
      </c>
      <c r="F5126" s="1" t="s">
        <v>5179</v>
      </c>
      <c r="G5126">
        <v>28908</v>
      </c>
      <c r="H5126" t="s">
        <v>25</v>
      </c>
      <c r="I5126" t="s">
        <v>26</v>
      </c>
      <c r="L5126" t="s">
        <v>15</v>
      </c>
    </row>
    <row r="5127" spans="1:12" x14ac:dyDescent="0.2">
      <c r="A5127" t="s">
        <v>11</v>
      </c>
      <c r="B5127" t="s">
        <v>24</v>
      </c>
      <c r="C5127">
        <v>621</v>
      </c>
      <c r="D5127">
        <v>1903892</v>
      </c>
      <c r="E5127" s="4">
        <v>44913</v>
      </c>
      <c r="F5127" s="1" t="s">
        <v>5179</v>
      </c>
      <c r="G5127">
        <v>28908</v>
      </c>
      <c r="H5127" t="s">
        <v>25</v>
      </c>
      <c r="I5127" t="s">
        <v>26</v>
      </c>
      <c r="L5127" t="s">
        <v>15</v>
      </c>
    </row>
    <row r="5128" spans="1:12" x14ac:dyDescent="0.2">
      <c r="A5128" t="s">
        <v>11</v>
      </c>
      <c r="B5128" t="s">
        <v>24</v>
      </c>
      <c r="C5128">
        <v>696.6</v>
      </c>
      <c r="D5128">
        <v>1903929</v>
      </c>
      <c r="E5128" s="4">
        <v>44913</v>
      </c>
      <c r="F5128" s="1" t="s">
        <v>5179</v>
      </c>
      <c r="G5128">
        <v>28908</v>
      </c>
      <c r="H5128" t="s">
        <v>25</v>
      </c>
      <c r="I5128" t="s">
        <v>26</v>
      </c>
      <c r="L5128" t="s">
        <v>15</v>
      </c>
    </row>
    <row r="5129" spans="1:12" x14ac:dyDescent="0.2">
      <c r="A5129" t="s">
        <v>11</v>
      </c>
      <c r="B5129" t="s">
        <v>24</v>
      </c>
      <c r="C5129">
        <v>696.6</v>
      </c>
      <c r="D5129">
        <v>1903934</v>
      </c>
      <c r="E5129" s="4">
        <v>44913</v>
      </c>
      <c r="F5129" s="1" t="s">
        <v>5179</v>
      </c>
      <c r="G5129">
        <v>28908</v>
      </c>
      <c r="H5129" t="s">
        <v>25</v>
      </c>
      <c r="I5129" t="s">
        <v>26</v>
      </c>
      <c r="L5129" t="s">
        <v>15</v>
      </c>
    </row>
    <row r="5130" spans="1:12" x14ac:dyDescent="0.2">
      <c r="A5130" t="s">
        <v>11</v>
      </c>
      <c r="B5130" t="s">
        <v>24</v>
      </c>
      <c r="C5130">
        <v>686.4</v>
      </c>
      <c r="D5130">
        <v>1903938</v>
      </c>
      <c r="E5130" s="4">
        <v>44913</v>
      </c>
      <c r="F5130" s="1" t="s">
        <v>5179</v>
      </c>
      <c r="G5130">
        <v>28908</v>
      </c>
      <c r="H5130" t="s">
        <v>25</v>
      </c>
      <c r="I5130" t="s">
        <v>26</v>
      </c>
      <c r="L5130" t="s">
        <v>15</v>
      </c>
    </row>
    <row r="5131" spans="1:12" x14ac:dyDescent="0.2">
      <c r="A5131" t="s">
        <v>11</v>
      </c>
      <c r="B5131" t="s">
        <v>24</v>
      </c>
      <c r="C5131">
        <v>759.6</v>
      </c>
      <c r="D5131">
        <v>1903942</v>
      </c>
      <c r="E5131" s="4">
        <v>44913</v>
      </c>
      <c r="F5131" s="1" t="s">
        <v>5179</v>
      </c>
      <c r="G5131">
        <v>28908</v>
      </c>
      <c r="H5131" t="s">
        <v>25</v>
      </c>
      <c r="I5131" t="s">
        <v>26</v>
      </c>
      <c r="L5131" t="s">
        <v>15</v>
      </c>
    </row>
    <row r="5132" spans="1:12" x14ac:dyDescent="0.2">
      <c r="A5132" t="s">
        <v>11</v>
      </c>
      <c r="B5132" t="s">
        <v>24</v>
      </c>
      <c r="C5132">
        <v>735</v>
      </c>
      <c r="D5132">
        <v>1904032</v>
      </c>
      <c r="E5132" s="4">
        <v>44913</v>
      </c>
      <c r="F5132" s="1" t="s">
        <v>5179</v>
      </c>
      <c r="G5132">
        <v>28908</v>
      </c>
      <c r="H5132" t="s">
        <v>25</v>
      </c>
      <c r="I5132" t="s">
        <v>26</v>
      </c>
      <c r="L5132" t="s">
        <v>15</v>
      </c>
    </row>
    <row r="5133" spans="1:12" x14ac:dyDescent="0.2">
      <c r="A5133" t="s">
        <v>11</v>
      </c>
      <c r="B5133" t="s">
        <v>24</v>
      </c>
      <c r="C5133">
        <v>696.6</v>
      </c>
      <c r="D5133">
        <v>1904182</v>
      </c>
      <c r="E5133" s="4">
        <v>44913</v>
      </c>
      <c r="F5133" s="1" t="s">
        <v>5179</v>
      </c>
      <c r="G5133">
        <v>28908</v>
      </c>
      <c r="H5133" t="s">
        <v>25</v>
      </c>
      <c r="I5133" t="s">
        <v>26</v>
      </c>
      <c r="L5133" t="s">
        <v>15</v>
      </c>
    </row>
    <row r="5134" spans="1:12" x14ac:dyDescent="0.2">
      <c r="A5134" t="s">
        <v>11</v>
      </c>
      <c r="B5134" t="s">
        <v>24</v>
      </c>
      <c r="C5134">
        <v>696.6</v>
      </c>
      <c r="D5134">
        <v>1904312</v>
      </c>
      <c r="E5134" s="4">
        <v>44913</v>
      </c>
      <c r="F5134" s="1" t="s">
        <v>5179</v>
      </c>
      <c r="G5134">
        <v>28908</v>
      </c>
      <c r="H5134" t="s">
        <v>25</v>
      </c>
      <c r="I5134" t="s">
        <v>26</v>
      </c>
      <c r="L5134" t="s">
        <v>15</v>
      </c>
    </row>
    <row r="5135" spans="1:12" x14ac:dyDescent="0.2">
      <c r="A5135" t="s">
        <v>11</v>
      </c>
      <c r="B5135" t="s">
        <v>24</v>
      </c>
      <c r="C5135">
        <v>696.6</v>
      </c>
      <c r="D5135">
        <v>1904313</v>
      </c>
      <c r="E5135" s="4">
        <v>44913</v>
      </c>
      <c r="F5135" s="1" t="s">
        <v>5179</v>
      </c>
      <c r="G5135">
        <v>28908</v>
      </c>
      <c r="H5135" t="s">
        <v>25</v>
      </c>
      <c r="I5135" t="s">
        <v>26</v>
      </c>
      <c r="L5135" t="s">
        <v>15</v>
      </c>
    </row>
    <row r="5136" spans="1:12" x14ac:dyDescent="0.2">
      <c r="A5136" t="s">
        <v>11</v>
      </c>
      <c r="B5136" t="s">
        <v>24</v>
      </c>
      <c r="C5136">
        <v>696.6</v>
      </c>
      <c r="D5136">
        <v>1904314</v>
      </c>
      <c r="E5136" s="4">
        <v>44913</v>
      </c>
      <c r="F5136" s="1" t="s">
        <v>5179</v>
      </c>
      <c r="G5136">
        <v>28908</v>
      </c>
      <c r="H5136" t="s">
        <v>25</v>
      </c>
      <c r="I5136" t="s">
        <v>26</v>
      </c>
      <c r="L5136" t="s">
        <v>15</v>
      </c>
    </row>
    <row r="5137" spans="1:12" x14ac:dyDescent="0.2">
      <c r="A5137" t="s">
        <v>11</v>
      </c>
      <c r="B5137" t="s">
        <v>24</v>
      </c>
      <c r="C5137">
        <v>713.4</v>
      </c>
      <c r="D5137">
        <v>1904315</v>
      </c>
      <c r="E5137" s="4">
        <v>44913</v>
      </c>
      <c r="F5137" s="1" t="s">
        <v>5179</v>
      </c>
      <c r="G5137">
        <v>28908</v>
      </c>
      <c r="H5137" t="s">
        <v>25</v>
      </c>
      <c r="I5137" t="s">
        <v>26</v>
      </c>
      <c r="L5137" t="s">
        <v>15</v>
      </c>
    </row>
    <row r="5138" spans="1:12" x14ac:dyDescent="0.2">
      <c r="A5138" t="s">
        <v>11</v>
      </c>
      <c r="B5138" t="s">
        <v>24</v>
      </c>
      <c r="C5138">
        <v>216</v>
      </c>
      <c r="D5138">
        <v>1904318</v>
      </c>
      <c r="E5138" s="4">
        <v>44913</v>
      </c>
      <c r="F5138" s="1" t="s">
        <v>5179</v>
      </c>
      <c r="G5138">
        <v>28908</v>
      </c>
      <c r="H5138" t="s">
        <v>25</v>
      </c>
      <c r="I5138" t="s">
        <v>26</v>
      </c>
      <c r="L5138" t="s">
        <v>15</v>
      </c>
    </row>
    <row r="5139" spans="1:12" x14ac:dyDescent="0.2">
      <c r="A5139" t="s">
        <v>11</v>
      </c>
      <c r="B5139" t="s">
        <v>24</v>
      </c>
      <c r="C5139">
        <v>786.6</v>
      </c>
      <c r="D5139">
        <v>1904319</v>
      </c>
      <c r="E5139" s="4">
        <v>44913</v>
      </c>
      <c r="F5139" s="1" t="s">
        <v>5179</v>
      </c>
      <c r="G5139">
        <v>28908</v>
      </c>
      <c r="H5139" t="s">
        <v>25</v>
      </c>
      <c r="I5139" t="s">
        <v>26</v>
      </c>
      <c r="L5139" t="s">
        <v>15</v>
      </c>
    </row>
    <row r="5140" spans="1:12" x14ac:dyDescent="0.2">
      <c r="A5140" t="s">
        <v>11</v>
      </c>
      <c r="B5140" t="s">
        <v>24</v>
      </c>
      <c r="C5140">
        <v>686.4</v>
      </c>
      <c r="D5140">
        <v>1904320</v>
      </c>
      <c r="E5140" s="4">
        <v>44913</v>
      </c>
      <c r="F5140" s="1" t="s">
        <v>5179</v>
      </c>
      <c r="G5140">
        <v>28908</v>
      </c>
      <c r="H5140" t="s">
        <v>25</v>
      </c>
      <c r="I5140" t="s">
        <v>26</v>
      </c>
      <c r="L5140" t="s">
        <v>15</v>
      </c>
    </row>
    <row r="5141" spans="1:12" x14ac:dyDescent="0.2">
      <c r="A5141" t="s">
        <v>11</v>
      </c>
      <c r="B5141" t="s">
        <v>24</v>
      </c>
      <c r="C5141">
        <v>648.6</v>
      </c>
      <c r="D5141">
        <v>1904328</v>
      </c>
      <c r="E5141" s="4">
        <v>44913</v>
      </c>
      <c r="F5141" s="1" t="s">
        <v>5179</v>
      </c>
      <c r="G5141">
        <v>28908</v>
      </c>
      <c r="H5141" t="s">
        <v>25</v>
      </c>
      <c r="I5141" t="s">
        <v>26</v>
      </c>
      <c r="L5141" t="s">
        <v>15</v>
      </c>
    </row>
    <row r="5142" spans="1:12" x14ac:dyDescent="0.2">
      <c r="A5142" t="s">
        <v>11</v>
      </c>
      <c r="B5142" t="s">
        <v>24</v>
      </c>
      <c r="C5142">
        <v>648.6</v>
      </c>
      <c r="D5142">
        <v>1904329</v>
      </c>
      <c r="E5142" s="4">
        <v>44913</v>
      </c>
      <c r="F5142" s="1" t="s">
        <v>5179</v>
      </c>
      <c r="G5142">
        <v>28908</v>
      </c>
      <c r="H5142" t="s">
        <v>25</v>
      </c>
      <c r="I5142" t="s">
        <v>26</v>
      </c>
      <c r="L5142" t="s">
        <v>15</v>
      </c>
    </row>
    <row r="5143" spans="1:12" x14ac:dyDescent="0.2">
      <c r="A5143" t="s">
        <v>11</v>
      </c>
      <c r="B5143" t="s">
        <v>24</v>
      </c>
      <c r="C5143">
        <v>648.6</v>
      </c>
      <c r="D5143">
        <v>1904330</v>
      </c>
      <c r="E5143" s="4">
        <v>44913</v>
      </c>
      <c r="F5143" s="1" t="s">
        <v>5179</v>
      </c>
      <c r="G5143">
        <v>28908</v>
      </c>
      <c r="H5143" t="s">
        <v>25</v>
      </c>
      <c r="I5143" t="s">
        <v>26</v>
      </c>
      <c r="L5143" t="s">
        <v>15</v>
      </c>
    </row>
    <row r="5144" spans="1:12" x14ac:dyDescent="0.2">
      <c r="A5144" t="s">
        <v>11</v>
      </c>
      <c r="B5144" t="s">
        <v>299</v>
      </c>
      <c r="C5144">
        <v>577.20000000000005</v>
      </c>
      <c r="D5144">
        <v>7854</v>
      </c>
      <c r="E5144" s="4">
        <v>44913</v>
      </c>
      <c r="F5144" s="1" t="s">
        <v>5179</v>
      </c>
      <c r="G5144">
        <v>271950</v>
      </c>
      <c r="H5144" t="s">
        <v>300</v>
      </c>
      <c r="L5144" t="s">
        <v>15</v>
      </c>
    </row>
    <row r="5145" spans="1:12" x14ac:dyDescent="0.2">
      <c r="A5145" t="s">
        <v>11</v>
      </c>
      <c r="B5145" t="s">
        <v>299</v>
      </c>
      <c r="C5145">
        <v>577.20000000000005</v>
      </c>
      <c r="D5145">
        <v>7855</v>
      </c>
      <c r="E5145" s="4">
        <v>44913</v>
      </c>
      <c r="F5145" s="1" t="s">
        <v>5179</v>
      </c>
      <c r="G5145">
        <v>271950</v>
      </c>
      <c r="H5145" t="s">
        <v>300</v>
      </c>
      <c r="L5145" t="s">
        <v>15</v>
      </c>
    </row>
    <row r="5146" spans="1:12" x14ac:dyDescent="0.2">
      <c r="A5146" t="s">
        <v>11</v>
      </c>
      <c r="B5146" t="s">
        <v>299</v>
      </c>
      <c r="C5146">
        <v>379.2</v>
      </c>
      <c r="D5146">
        <v>7856</v>
      </c>
      <c r="E5146" s="4">
        <v>44913</v>
      </c>
      <c r="F5146" s="1" t="s">
        <v>5179</v>
      </c>
      <c r="G5146">
        <v>271950</v>
      </c>
      <c r="H5146" t="s">
        <v>300</v>
      </c>
      <c r="L5146" t="s">
        <v>15</v>
      </c>
    </row>
    <row r="5147" spans="1:12" x14ac:dyDescent="0.2">
      <c r="A5147" t="s">
        <v>11</v>
      </c>
      <c r="B5147" t="s">
        <v>299</v>
      </c>
      <c r="C5147">
        <v>135</v>
      </c>
      <c r="D5147">
        <v>7920</v>
      </c>
      <c r="E5147" s="4">
        <v>44913</v>
      </c>
      <c r="F5147" s="1" t="s">
        <v>5179</v>
      </c>
      <c r="G5147">
        <v>271950</v>
      </c>
      <c r="H5147" t="s">
        <v>300</v>
      </c>
      <c r="L5147" t="s">
        <v>15</v>
      </c>
    </row>
    <row r="5148" spans="1:12" x14ac:dyDescent="0.2">
      <c r="A5148" t="s">
        <v>11</v>
      </c>
      <c r="B5148" t="s">
        <v>299</v>
      </c>
      <c r="C5148">
        <v>409.2</v>
      </c>
      <c r="D5148">
        <v>7921</v>
      </c>
      <c r="E5148" s="4">
        <v>44913</v>
      </c>
      <c r="F5148" s="1" t="s">
        <v>5179</v>
      </c>
      <c r="G5148">
        <v>271950</v>
      </c>
      <c r="H5148" t="s">
        <v>300</v>
      </c>
      <c r="L5148" t="s">
        <v>15</v>
      </c>
    </row>
    <row r="5149" spans="1:12" x14ac:dyDescent="0.2">
      <c r="A5149" t="s">
        <v>11</v>
      </c>
      <c r="B5149" t="s">
        <v>299</v>
      </c>
      <c r="C5149">
        <v>379.2</v>
      </c>
      <c r="D5149">
        <v>7922</v>
      </c>
      <c r="E5149" s="4">
        <v>44913</v>
      </c>
      <c r="F5149" s="1" t="s">
        <v>5179</v>
      </c>
      <c r="G5149">
        <v>271950</v>
      </c>
      <c r="H5149" t="s">
        <v>300</v>
      </c>
      <c r="L5149" t="s">
        <v>15</v>
      </c>
    </row>
    <row r="5150" spans="1:12" x14ac:dyDescent="0.2">
      <c r="A5150" t="s">
        <v>11</v>
      </c>
      <c r="B5150" t="s">
        <v>299</v>
      </c>
      <c r="C5150">
        <v>664.8</v>
      </c>
      <c r="D5150">
        <v>7923</v>
      </c>
      <c r="E5150" s="4">
        <v>44913</v>
      </c>
      <c r="F5150" s="1" t="s">
        <v>5179</v>
      </c>
      <c r="G5150">
        <v>271950</v>
      </c>
      <c r="H5150" t="s">
        <v>300</v>
      </c>
      <c r="L5150" t="s">
        <v>15</v>
      </c>
    </row>
    <row r="5151" spans="1:12" x14ac:dyDescent="0.2">
      <c r="A5151" t="s">
        <v>11</v>
      </c>
      <c r="B5151" t="s">
        <v>299</v>
      </c>
      <c r="C5151">
        <v>637.20000000000005</v>
      </c>
      <c r="D5151">
        <v>7924</v>
      </c>
      <c r="E5151" s="4">
        <v>44913</v>
      </c>
      <c r="F5151" s="1" t="s">
        <v>5179</v>
      </c>
      <c r="G5151">
        <v>271950</v>
      </c>
      <c r="H5151" t="s">
        <v>300</v>
      </c>
      <c r="L5151" t="s">
        <v>15</v>
      </c>
    </row>
    <row r="5152" spans="1:12" x14ac:dyDescent="0.2">
      <c r="A5152" t="s">
        <v>11</v>
      </c>
      <c r="B5152" t="s">
        <v>299</v>
      </c>
      <c r="C5152">
        <v>556.79999999999995</v>
      </c>
      <c r="D5152">
        <v>7925</v>
      </c>
      <c r="E5152" s="4">
        <v>44913</v>
      </c>
      <c r="F5152" s="1" t="s">
        <v>5179</v>
      </c>
      <c r="G5152">
        <v>271950</v>
      </c>
      <c r="H5152" t="s">
        <v>300</v>
      </c>
      <c r="L5152" t="s">
        <v>15</v>
      </c>
    </row>
    <row r="5153" spans="1:12" x14ac:dyDescent="0.2">
      <c r="A5153" t="s">
        <v>11</v>
      </c>
      <c r="B5153" t="s">
        <v>299</v>
      </c>
      <c r="C5153">
        <v>577.20000000000005</v>
      </c>
      <c r="D5153">
        <v>7926</v>
      </c>
      <c r="E5153" s="4">
        <v>44913</v>
      </c>
      <c r="F5153" s="1" t="s">
        <v>5179</v>
      </c>
      <c r="G5153">
        <v>271950</v>
      </c>
      <c r="H5153" t="s">
        <v>300</v>
      </c>
      <c r="L5153" t="s">
        <v>15</v>
      </c>
    </row>
    <row r="5154" spans="1:12" x14ac:dyDescent="0.2">
      <c r="A5154" t="s">
        <v>11</v>
      </c>
      <c r="B5154" t="s">
        <v>299</v>
      </c>
      <c r="C5154">
        <v>601.20000000000005</v>
      </c>
      <c r="D5154">
        <v>7927</v>
      </c>
      <c r="E5154" s="4">
        <v>44913</v>
      </c>
      <c r="F5154" s="1" t="s">
        <v>5179</v>
      </c>
      <c r="G5154">
        <v>271950</v>
      </c>
      <c r="H5154" t="s">
        <v>300</v>
      </c>
      <c r="L5154" t="s">
        <v>15</v>
      </c>
    </row>
    <row r="5155" spans="1:12" x14ac:dyDescent="0.2">
      <c r="A5155" t="s">
        <v>11</v>
      </c>
      <c r="B5155" t="s">
        <v>299</v>
      </c>
      <c r="C5155">
        <v>691.2</v>
      </c>
      <c r="D5155">
        <v>7928</v>
      </c>
      <c r="E5155" s="4">
        <v>44913</v>
      </c>
      <c r="F5155" s="1" t="s">
        <v>5179</v>
      </c>
      <c r="G5155">
        <v>271950</v>
      </c>
      <c r="H5155" t="s">
        <v>300</v>
      </c>
      <c r="L5155" t="s">
        <v>15</v>
      </c>
    </row>
    <row r="5156" spans="1:12" x14ac:dyDescent="0.2">
      <c r="A5156" t="s">
        <v>11</v>
      </c>
      <c r="B5156" t="s">
        <v>299</v>
      </c>
      <c r="C5156">
        <v>637.20000000000005</v>
      </c>
      <c r="D5156">
        <v>7929</v>
      </c>
      <c r="E5156" s="4">
        <v>44913</v>
      </c>
      <c r="F5156" s="1" t="s">
        <v>5179</v>
      </c>
      <c r="G5156">
        <v>271950</v>
      </c>
      <c r="H5156" t="s">
        <v>300</v>
      </c>
      <c r="L5156" t="s">
        <v>15</v>
      </c>
    </row>
    <row r="5157" spans="1:12" x14ac:dyDescent="0.2">
      <c r="A5157" t="s">
        <v>11</v>
      </c>
      <c r="B5157" t="s">
        <v>299</v>
      </c>
      <c r="C5157">
        <v>399.6</v>
      </c>
      <c r="D5157">
        <v>7930</v>
      </c>
      <c r="E5157" s="4">
        <v>44913</v>
      </c>
      <c r="F5157" s="1" t="s">
        <v>5179</v>
      </c>
      <c r="G5157">
        <v>271950</v>
      </c>
      <c r="H5157" t="s">
        <v>300</v>
      </c>
      <c r="L5157" t="s">
        <v>15</v>
      </c>
    </row>
    <row r="5158" spans="1:12" x14ac:dyDescent="0.2">
      <c r="A5158" t="s">
        <v>11</v>
      </c>
      <c r="B5158" t="s">
        <v>299</v>
      </c>
      <c r="C5158">
        <v>425.4</v>
      </c>
      <c r="D5158">
        <v>7931</v>
      </c>
      <c r="E5158" s="4">
        <v>44913</v>
      </c>
      <c r="F5158" s="1" t="s">
        <v>5179</v>
      </c>
      <c r="G5158">
        <v>271950</v>
      </c>
      <c r="H5158" t="s">
        <v>300</v>
      </c>
      <c r="L5158" t="s">
        <v>15</v>
      </c>
    </row>
    <row r="5159" spans="1:12" x14ac:dyDescent="0.2">
      <c r="A5159" t="s">
        <v>11</v>
      </c>
      <c r="B5159" t="s">
        <v>299</v>
      </c>
      <c r="C5159">
        <v>379.2</v>
      </c>
      <c r="D5159">
        <v>7932</v>
      </c>
      <c r="E5159" s="4">
        <v>44913</v>
      </c>
      <c r="F5159" s="1" t="s">
        <v>5179</v>
      </c>
      <c r="G5159">
        <v>271950</v>
      </c>
      <c r="H5159" t="s">
        <v>300</v>
      </c>
      <c r="L5159" t="s">
        <v>15</v>
      </c>
    </row>
    <row r="5160" spans="1:12" x14ac:dyDescent="0.2">
      <c r="A5160" t="s">
        <v>11</v>
      </c>
      <c r="B5160" t="s">
        <v>299</v>
      </c>
      <c r="C5160">
        <v>379.2</v>
      </c>
      <c r="D5160">
        <v>7933</v>
      </c>
      <c r="E5160" s="4">
        <v>44913</v>
      </c>
      <c r="F5160" s="1" t="s">
        <v>5179</v>
      </c>
      <c r="G5160">
        <v>271950</v>
      </c>
      <c r="H5160" t="s">
        <v>300</v>
      </c>
      <c r="L5160" t="s">
        <v>15</v>
      </c>
    </row>
    <row r="5161" spans="1:12" x14ac:dyDescent="0.2">
      <c r="A5161" t="s">
        <v>11</v>
      </c>
      <c r="B5161" t="s">
        <v>299</v>
      </c>
      <c r="C5161">
        <v>396</v>
      </c>
      <c r="D5161">
        <v>7934</v>
      </c>
      <c r="E5161" s="4">
        <v>44913</v>
      </c>
      <c r="F5161" s="1" t="s">
        <v>5179</v>
      </c>
      <c r="G5161">
        <v>271950</v>
      </c>
      <c r="H5161" t="s">
        <v>300</v>
      </c>
      <c r="L5161" t="s">
        <v>15</v>
      </c>
    </row>
    <row r="5162" spans="1:12" x14ac:dyDescent="0.2">
      <c r="A5162" t="s">
        <v>11</v>
      </c>
      <c r="B5162" t="s">
        <v>299</v>
      </c>
      <c r="C5162">
        <v>577.20000000000005</v>
      </c>
      <c r="D5162">
        <v>7935</v>
      </c>
      <c r="E5162" s="4">
        <v>44913</v>
      </c>
      <c r="F5162" s="1" t="s">
        <v>5179</v>
      </c>
      <c r="G5162">
        <v>271950</v>
      </c>
      <c r="H5162" t="s">
        <v>300</v>
      </c>
      <c r="L5162" t="s">
        <v>15</v>
      </c>
    </row>
    <row r="5163" spans="1:12" x14ac:dyDescent="0.2">
      <c r="A5163" t="s">
        <v>11</v>
      </c>
      <c r="B5163" t="s">
        <v>299</v>
      </c>
      <c r="C5163">
        <v>577.20000000000005</v>
      </c>
      <c r="D5163">
        <v>7936</v>
      </c>
      <c r="E5163" s="4">
        <v>44913</v>
      </c>
      <c r="F5163" s="1" t="s">
        <v>5179</v>
      </c>
      <c r="G5163">
        <v>271950</v>
      </c>
      <c r="H5163" t="s">
        <v>300</v>
      </c>
      <c r="L5163" t="s">
        <v>15</v>
      </c>
    </row>
    <row r="5164" spans="1:12" x14ac:dyDescent="0.2">
      <c r="A5164" t="s">
        <v>11</v>
      </c>
      <c r="B5164" t="s">
        <v>299</v>
      </c>
      <c r="C5164">
        <v>577.20000000000005</v>
      </c>
      <c r="D5164">
        <v>7937</v>
      </c>
      <c r="E5164" s="4">
        <v>44913</v>
      </c>
      <c r="F5164" s="1" t="s">
        <v>5179</v>
      </c>
      <c r="G5164">
        <v>271950</v>
      </c>
      <c r="H5164" t="s">
        <v>300</v>
      </c>
      <c r="L5164" t="s">
        <v>15</v>
      </c>
    </row>
    <row r="5165" spans="1:12" x14ac:dyDescent="0.2">
      <c r="A5165" t="s">
        <v>11</v>
      </c>
      <c r="B5165" t="s">
        <v>299</v>
      </c>
      <c r="C5165">
        <v>637.20000000000005</v>
      </c>
      <c r="D5165">
        <v>7938</v>
      </c>
      <c r="E5165" s="4">
        <v>44913</v>
      </c>
      <c r="F5165" s="1" t="s">
        <v>5179</v>
      </c>
      <c r="G5165">
        <v>271950</v>
      </c>
      <c r="H5165" t="s">
        <v>300</v>
      </c>
      <c r="L5165" t="s">
        <v>15</v>
      </c>
    </row>
    <row r="5166" spans="1:12" x14ac:dyDescent="0.2">
      <c r="A5166" t="s">
        <v>11</v>
      </c>
      <c r="B5166" t="s">
        <v>299</v>
      </c>
      <c r="C5166">
        <v>379.2</v>
      </c>
      <c r="D5166">
        <v>7939</v>
      </c>
      <c r="E5166" s="4">
        <v>44913</v>
      </c>
      <c r="F5166" s="1" t="s">
        <v>5179</v>
      </c>
      <c r="G5166">
        <v>271950</v>
      </c>
      <c r="H5166" t="s">
        <v>300</v>
      </c>
      <c r="L5166" t="s">
        <v>15</v>
      </c>
    </row>
    <row r="5167" spans="1:12" x14ac:dyDescent="0.2">
      <c r="A5167" t="s">
        <v>11</v>
      </c>
      <c r="B5167" t="s">
        <v>299</v>
      </c>
      <c r="C5167">
        <v>379.2</v>
      </c>
      <c r="D5167">
        <v>7940</v>
      </c>
      <c r="E5167" s="4">
        <v>44913</v>
      </c>
      <c r="F5167" s="1" t="s">
        <v>5179</v>
      </c>
      <c r="G5167">
        <v>271950</v>
      </c>
      <c r="H5167" t="s">
        <v>300</v>
      </c>
      <c r="L5167" t="s">
        <v>15</v>
      </c>
    </row>
    <row r="5168" spans="1:12" x14ac:dyDescent="0.2">
      <c r="A5168" t="s">
        <v>11</v>
      </c>
      <c r="B5168" t="s">
        <v>299</v>
      </c>
      <c r="C5168">
        <v>809.4</v>
      </c>
      <c r="D5168">
        <v>7941</v>
      </c>
      <c r="E5168" s="4">
        <v>44913</v>
      </c>
      <c r="F5168" s="1" t="s">
        <v>5179</v>
      </c>
      <c r="G5168">
        <v>271950</v>
      </c>
      <c r="H5168" t="s">
        <v>300</v>
      </c>
      <c r="L5168" t="s">
        <v>15</v>
      </c>
    </row>
    <row r="5169" spans="1:12" x14ac:dyDescent="0.2">
      <c r="A5169" t="s">
        <v>11</v>
      </c>
      <c r="B5169" t="s">
        <v>299</v>
      </c>
      <c r="C5169">
        <v>425.4</v>
      </c>
      <c r="D5169">
        <v>7942</v>
      </c>
      <c r="E5169" s="4">
        <v>44913</v>
      </c>
      <c r="F5169" s="1" t="s">
        <v>5179</v>
      </c>
      <c r="G5169">
        <v>271950</v>
      </c>
      <c r="H5169" t="s">
        <v>300</v>
      </c>
      <c r="L5169" t="s">
        <v>15</v>
      </c>
    </row>
    <row r="5170" spans="1:12" x14ac:dyDescent="0.2">
      <c r="A5170" t="s">
        <v>11</v>
      </c>
      <c r="B5170" t="s">
        <v>299</v>
      </c>
      <c r="C5170">
        <v>399.6</v>
      </c>
      <c r="D5170">
        <v>7943</v>
      </c>
      <c r="E5170" s="4">
        <v>44913</v>
      </c>
      <c r="F5170" s="1" t="s">
        <v>5179</v>
      </c>
      <c r="G5170">
        <v>271950</v>
      </c>
      <c r="H5170" t="s">
        <v>300</v>
      </c>
      <c r="L5170" t="s">
        <v>15</v>
      </c>
    </row>
    <row r="5171" spans="1:12" x14ac:dyDescent="0.2">
      <c r="A5171" t="s">
        <v>11</v>
      </c>
      <c r="B5171" t="s">
        <v>299</v>
      </c>
      <c r="C5171">
        <v>379.2</v>
      </c>
      <c r="D5171">
        <v>7944</v>
      </c>
      <c r="E5171" s="4">
        <v>44913</v>
      </c>
      <c r="F5171" s="1" t="s">
        <v>5179</v>
      </c>
      <c r="G5171">
        <v>271950</v>
      </c>
      <c r="H5171" t="s">
        <v>300</v>
      </c>
      <c r="L5171" t="s">
        <v>15</v>
      </c>
    </row>
    <row r="5172" spans="1:12" x14ac:dyDescent="0.2">
      <c r="A5172" t="s">
        <v>11</v>
      </c>
      <c r="B5172" t="s">
        <v>299</v>
      </c>
      <c r="C5172">
        <v>425.4</v>
      </c>
      <c r="D5172">
        <v>7945</v>
      </c>
      <c r="E5172" s="4">
        <v>44913</v>
      </c>
      <c r="F5172" s="1" t="s">
        <v>5179</v>
      </c>
      <c r="G5172">
        <v>271950</v>
      </c>
      <c r="H5172" t="s">
        <v>300</v>
      </c>
      <c r="L5172" t="s">
        <v>15</v>
      </c>
    </row>
    <row r="5173" spans="1:12" x14ac:dyDescent="0.2">
      <c r="A5173" t="s">
        <v>11</v>
      </c>
      <c r="B5173" t="s">
        <v>299</v>
      </c>
      <c r="C5173">
        <v>379.2</v>
      </c>
      <c r="D5173">
        <v>7946</v>
      </c>
      <c r="E5173" s="4">
        <v>44913</v>
      </c>
      <c r="F5173" s="1" t="s">
        <v>5179</v>
      </c>
      <c r="G5173">
        <v>271950</v>
      </c>
      <c r="H5173" t="s">
        <v>300</v>
      </c>
      <c r="L5173" t="s">
        <v>15</v>
      </c>
    </row>
    <row r="5174" spans="1:12" x14ac:dyDescent="0.2">
      <c r="A5174" t="s">
        <v>11</v>
      </c>
      <c r="B5174" t="s">
        <v>299</v>
      </c>
      <c r="C5174">
        <v>399.6</v>
      </c>
      <c r="D5174">
        <v>7947</v>
      </c>
      <c r="E5174" s="4">
        <v>44913</v>
      </c>
      <c r="F5174" s="1" t="s">
        <v>5179</v>
      </c>
      <c r="G5174">
        <v>271950</v>
      </c>
      <c r="H5174" t="s">
        <v>300</v>
      </c>
      <c r="L5174" t="s">
        <v>15</v>
      </c>
    </row>
    <row r="5175" spans="1:12" x14ac:dyDescent="0.2">
      <c r="A5175" t="s">
        <v>11</v>
      </c>
      <c r="B5175" t="s">
        <v>299</v>
      </c>
      <c r="C5175">
        <v>379.2</v>
      </c>
      <c r="D5175">
        <v>7948</v>
      </c>
      <c r="E5175" s="4">
        <v>44913</v>
      </c>
      <c r="F5175" s="1" t="s">
        <v>5179</v>
      </c>
      <c r="G5175">
        <v>271950</v>
      </c>
      <c r="H5175" t="s">
        <v>300</v>
      </c>
      <c r="L5175" t="s">
        <v>15</v>
      </c>
    </row>
    <row r="5176" spans="1:12" x14ac:dyDescent="0.2">
      <c r="A5176" t="s">
        <v>11</v>
      </c>
      <c r="B5176" t="s">
        <v>299</v>
      </c>
      <c r="C5176">
        <v>399.6</v>
      </c>
      <c r="D5176">
        <v>7949</v>
      </c>
      <c r="E5176" s="4">
        <v>44913</v>
      </c>
      <c r="F5176" s="1" t="s">
        <v>5179</v>
      </c>
      <c r="G5176">
        <v>271950</v>
      </c>
      <c r="H5176" t="s">
        <v>300</v>
      </c>
      <c r="L5176" t="s">
        <v>15</v>
      </c>
    </row>
    <row r="5177" spans="1:12" x14ac:dyDescent="0.2">
      <c r="A5177" t="s">
        <v>11</v>
      </c>
      <c r="B5177" t="s">
        <v>299</v>
      </c>
      <c r="C5177">
        <v>425.4</v>
      </c>
      <c r="D5177">
        <v>7950</v>
      </c>
      <c r="E5177" s="4">
        <v>44913</v>
      </c>
      <c r="F5177" s="1" t="s">
        <v>5179</v>
      </c>
      <c r="G5177">
        <v>271950</v>
      </c>
      <c r="H5177" t="s">
        <v>300</v>
      </c>
      <c r="L5177" t="s">
        <v>15</v>
      </c>
    </row>
    <row r="5178" spans="1:12" x14ac:dyDescent="0.2">
      <c r="A5178" t="s">
        <v>11</v>
      </c>
      <c r="B5178" t="s">
        <v>299</v>
      </c>
      <c r="C5178">
        <v>577.20000000000005</v>
      </c>
      <c r="D5178">
        <v>7951</v>
      </c>
      <c r="E5178" s="4">
        <v>44913</v>
      </c>
      <c r="F5178" s="1" t="s">
        <v>5179</v>
      </c>
      <c r="G5178">
        <v>271950</v>
      </c>
      <c r="H5178" t="s">
        <v>300</v>
      </c>
      <c r="L5178" t="s">
        <v>15</v>
      </c>
    </row>
    <row r="5179" spans="1:12" x14ac:dyDescent="0.2">
      <c r="A5179" t="s">
        <v>11</v>
      </c>
      <c r="B5179" t="s">
        <v>299</v>
      </c>
      <c r="C5179">
        <v>597.6</v>
      </c>
      <c r="D5179">
        <v>7952</v>
      </c>
      <c r="E5179" s="4">
        <v>44913</v>
      </c>
      <c r="F5179" s="1" t="s">
        <v>5179</v>
      </c>
      <c r="G5179">
        <v>271950</v>
      </c>
      <c r="H5179" t="s">
        <v>300</v>
      </c>
      <c r="L5179" t="s">
        <v>15</v>
      </c>
    </row>
    <row r="5180" spans="1:12" x14ac:dyDescent="0.2">
      <c r="A5180" t="s">
        <v>11</v>
      </c>
      <c r="B5180" t="s">
        <v>299</v>
      </c>
      <c r="C5180">
        <v>422.4</v>
      </c>
      <c r="D5180">
        <v>7953</v>
      </c>
      <c r="E5180" s="4">
        <v>44913</v>
      </c>
      <c r="F5180" s="1" t="s">
        <v>5179</v>
      </c>
      <c r="G5180">
        <v>271950</v>
      </c>
      <c r="H5180" t="s">
        <v>300</v>
      </c>
      <c r="L5180" t="s">
        <v>15</v>
      </c>
    </row>
    <row r="5181" spans="1:12" x14ac:dyDescent="0.2">
      <c r="A5181" t="s">
        <v>11</v>
      </c>
      <c r="B5181" t="s">
        <v>299</v>
      </c>
      <c r="C5181">
        <v>382.8</v>
      </c>
      <c r="D5181">
        <v>7954</v>
      </c>
      <c r="E5181" s="4">
        <v>44913</v>
      </c>
      <c r="F5181" s="1" t="s">
        <v>5179</v>
      </c>
      <c r="G5181">
        <v>271950</v>
      </c>
      <c r="H5181" t="s">
        <v>300</v>
      </c>
      <c r="L5181" t="s">
        <v>15</v>
      </c>
    </row>
    <row r="5182" spans="1:12" x14ac:dyDescent="0.2">
      <c r="A5182" t="s">
        <v>11</v>
      </c>
      <c r="B5182" t="s">
        <v>299</v>
      </c>
      <c r="C5182">
        <v>379.2</v>
      </c>
      <c r="D5182">
        <v>7955</v>
      </c>
      <c r="E5182" s="4">
        <v>44913</v>
      </c>
      <c r="F5182" s="1" t="s">
        <v>5179</v>
      </c>
      <c r="G5182">
        <v>271950</v>
      </c>
      <c r="H5182" t="s">
        <v>300</v>
      </c>
      <c r="L5182" t="s">
        <v>15</v>
      </c>
    </row>
    <row r="5183" spans="1:12" x14ac:dyDescent="0.2">
      <c r="A5183" t="s">
        <v>11</v>
      </c>
      <c r="B5183" t="s">
        <v>299</v>
      </c>
      <c r="C5183">
        <v>379.2</v>
      </c>
      <c r="D5183">
        <v>7956</v>
      </c>
      <c r="E5183" s="4">
        <v>44913</v>
      </c>
      <c r="F5183" s="1" t="s">
        <v>5179</v>
      </c>
      <c r="G5183">
        <v>271950</v>
      </c>
      <c r="H5183" t="s">
        <v>300</v>
      </c>
      <c r="L5183" t="s">
        <v>15</v>
      </c>
    </row>
    <row r="5184" spans="1:12" x14ac:dyDescent="0.2">
      <c r="A5184" t="s">
        <v>11</v>
      </c>
      <c r="B5184" t="s">
        <v>299</v>
      </c>
      <c r="C5184">
        <v>379.2</v>
      </c>
      <c r="D5184">
        <v>7957</v>
      </c>
      <c r="E5184" s="4">
        <v>44913</v>
      </c>
      <c r="F5184" s="1" t="s">
        <v>5179</v>
      </c>
      <c r="G5184">
        <v>271950</v>
      </c>
      <c r="H5184" t="s">
        <v>300</v>
      </c>
      <c r="L5184" t="s">
        <v>15</v>
      </c>
    </row>
    <row r="5185" spans="1:12" x14ac:dyDescent="0.2">
      <c r="A5185" t="s">
        <v>11</v>
      </c>
      <c r="B5185" t="s">
        <v>299</v>
      </c>
      <c r="C5185">
        <v>372.6</v>
      </c>
      <c r="D5185">
        <v>7958</v>
      </c>
      <c r="E5185" s="4">
        <v>44913</v>
      </c>
      <c r="F5185" s="1" t="s">
        <v>5179</v>
      </c>
      <c r="G5185">
        <v>271950</v>
      </c>
      <c r="H5185" t="s">
        <v>300</v>
      </c>
      <c r="L5185" t="s">
        <v>15</v>
      </c>
    </row>
    <row r="5186" spans="1:12" x14ac:dyDescent="0.2">
      <c r="A5186" t="s">
        <v>11</v>
      </c>
      <c r="B5186" t="s">
        <v>299</v>
      </c>
      <c r="C5186">
        <v>379.2</v>
      </c>
      <c r="D5186">
        <v>7959</v>
      </c>
      <c r="E5186" s="4">
        <v>44913</v>
      </c>
      <c r="F5186" s="1" t="s">
        <v>5179</v>
      </c>
      <c r="G5186">
        <v>271950</v>
      </c>
      <c r="H5186" t="s">
        <v>300</v>
      </c>
      <c r="L5186" t="s">
        <v>15</v>
      </c>
    </row>
    <row r="5187" spans="1:12" x14ac:dyDescent="0.2">
      <c r="A5187" t="s">
        <v>11</v>
      </c>
      <c r="B5187" t="s">
        <v>299</v>
      </c>
      <c r="C5187">
        <v>423.6</v>
      </c>
      <c r="D5187">
        <v>7960</v>
      </c>
      <c r="E5187" s="4">
        <v>44913</v>
      </c>
      <c r="F5187" s="1" t="s">
        <v>5179</v>
      </c>
      <c r="G5187">
        <v>271950</v>
      </c>
      <c r="H5187" t="s">
        <v>300</v>
      </c>
      <c r="L5187" t="s">
        <v>15</v>
      </c>
    </row>
    <row r="5188" spans="1:12" x14ac:dyDescent="0.2">
      <c r="A5188" t="s">
        <v>11</v>
      </c>
      <c r="B5188" t="s">
        <v>299</v>
      </c>
      <c r="C5188">
        <v>396</v>
      </c>
      <c r="D5188">
        <v>7961</v>
      </c>
      <c r="E5188" s="4">
        <v>44913</v>
      </c>
      <c r="F5188" s="1" t="s">
        <v>5179</v>
      </c>
      <c r="G5188">
        <v>271950</v>
      </c>
      <c r="H5188" t="s">
        <v>300</v>
      </c>
      <c r="L5188" t="s">
        <v>15</v>
      </c>
    </row>
    <row r="5189" spans="1:12" x14ac:dyDescent="0.2">
      <c r="A5189" t="s">
        <v>11</v>
      </c>
      <c r="B5189" t="s">
        <v>299</v>
      </c>
      <c r="C5189">
        <v>379.2</v>
      </c>
      <c r="D5189">
        <v>7962</v>
      </c>
      <c r="E5189" s="4">
        <v>44913</v>
      </c>
      <c r="F5189" s="1" t="s">
        <v>5179</v>
      </c>
      <c r="G5189">
        <v>271950</v>
      </c>
      <c r="H5189" t="s">
        <v>300</v>
      </c>
      <c r="L5189" t="s">
        <v>15</v>
      </c>
    </row>
    <row r="5190" spans="1:12" x14ac:dyDescent="0.2">
      <c r="A5190" t="s">
        <v>11</v>
      </c>
      <c r="B5190" t="s">
        <v>299</v>
      </c>
      <c r="C5190">
        <v>379.2</v>
      </c>
      <c r="D5190">
        <v>7963</v>
      </c>
      <c r="E5190" s="4">
        <v>44913</v>
      </c>
      <c r="F5190" s="1" t="s">
        <v>5179</v>
      </c>
      <c r="G5190">
        <v>271950</v>
      </c>
      <c r="H5190" t="s">
        <v>300</v>
      </c>
      <c r="L5190" t="s">
        <v>15</v>
      </c>
    </row>
    <row r="5191" spans="1:12" x14ac:dyDescent="0.2">
      <c r="A5191" t="s">
        <v>11</v>
      </c>
      <c r="B5191" t="s">
        <v>299</v>
      </c>
      <c r="C5191">
        <v>425.4</v>
      </c>
      <c r="D5191">
        <v>7964</v>
      </c>
      <c r="E5191" s="4">
        <v>44913</v>
      </c>
      <c r="F5191" s="1" t="s">
        <v>5179</v>
      </c>
      <c r="G5191">
        <v>271950</v>
      </c>
      <c r="H5191" t="s">
        <v>300</v>
      </c>
      <c r="L5191" t="s">
        <v>15</v>
      </c>
    </row>
    <row r="5192" spans="1:12" x14ac:dyDescent="0.2">
      <c r="A5192" t="s">
        <v>11</v>
      </c>
      <c r="B5192" t="s">
        <v>299</v>
      </c>
      <c r="C5192">
        <v>379.2</v>
      </c>
      <c r="D5192">
        <v>7965</v>
      </c>
      <c r="E5192" s="4">
        <v>44913</v>
      </c>
      <c r="F5192" s="1" t="s">
        <v>5179</v>
      </c>
      <c r="G5192">
        <v>271950</v>
      </c>
      <c r="H5192" t="s">
        <v>300</v>
      </c>
      <c r="L5192" t="s">
        <v>15</v>
      </c>
    </row>
    <row r="5193" spans="1:12" x14ac:dyDescent="0.2">
      <c r="A5193" t="s">
        <v>11</v>
      </c>
      <c r="B5193" t="s">
        <v>299</v>
      </c>
      <c r="C5193">
        <v>379.2</v>
      </c>
      <c r="D5193">
        <v>7966</v>
      </c>
      <c r="E5193" s="4">
        <v>44913</v>
      </c>
      <c r="F5193" s="1" t="s">
        <v>5179</v>
      </c>
      <c r="G5193">
        <v>271950</v>
      </c>
      <c r="H5193" t="s">
        <v>300</v>
      </c>
      <c r="L5193" t="s">
        <v>15</v>
      </c>
    </row>
    <row r="5194" spans="1:12" x14ac:dyDescent="0.2">
      <c r="A5194" t="s">
        <v>11</v>
      </c>
      <c r="B5194" t="s">
        <v>299</v>
      </c>
      <c r="C5194">
        <v>303.60000000000002</v>
      </c>
      <c r="D5194">
        <v>7967</v>
      </c>
      <c r="E5194" s="4">
        <v>44913</v>
      </c>
      <c r="F5194" s="1" t="s">
        <v>5179</v>
      </c>
      <c r="G5194">
        <v>271950</v>
      </c>
      <c r="H5194" t="s">
        <v>300</v>
      </c>
      <c r="L5194" t="s">
        <v>15</v>
      </c>
    </row>
    <row r="5195" spans="1:12" x14ac:dyDescent="0.2">
      <c r="A5195" t="s">
        <v>11</v>
      </c>
      <c r="B5195" t="s">
        <v>299</v>
      </c>
      <c r="C5195">
        <v>425.4</v>
      </c>
      <c r="D5195">
        <v>7968</v>
      </c>
      <c r="E5195" s="4">
        <v>44913</v>
      </c>
      <c r="F5195" s="1" t="s">
        <v>5179</v>
      </c>
      <c r="G5195">
        <v>271950</v>
      </c>
      <c r="H5195" t="s">
        <v>300</v>
      </c>
      <c r="L5195" t="s">
        <v>15</v>
      </c>
    </row>
    <row r="5196" spans="1:12" x14ac:dyDescent="0.2">
      <c r="A5196" t="s">
        <v>11</v>
      </c>
      <c r="B5196" t="s">
        <v>299</v>
      </c>
      <c r="C5196">
        <v>379.2</v>
      </c>
      <c r="D5196">
        <v>7969</v>
      </c>
      <c r="E5196" s="4">
        <v>44913</v>
      </c>
      <c r="F5196" s="1" t="s">
        <v>5179</v>
      </c>
      <c r="G5196">
        <v>271950</v>
      </c>
      <c r="H5196" t="s">
        <v>300</v>
      </c>
      <c r="L5196" t="s">
        <v>15</v>
      </c>
    </row>
    <row r="5197" spans="1:12" x14ac:dyDescent="0.2">
      <c r="A5197" t="s">
        <v>11</v>
      </c>
      <c r="B5197" t="s">
        <v>299</v>
      </c>
      <c r="C5197">
        <v>396</v>
      </c>
      <c r="D5197">
        <v>7970</v>
      </c>
      <c r="E5197" s="4">
        <v>44913</v>
      </c>
      <c r="F5197" s="1" t="s">
        <v>5179</v>
      </c>
      <c r="G5197">
        <v>271950</v>
      </c>
      <c r="H5197" t="s">
        <v>300</v>
      </c>
      <c r="L5197" t="s">
        <v>15</v>
      </c>
    </row>
    <row r="5198" spans="1:12" x14ac:dyDescent="0.2">
      <c r="A5198" t="s">
        <v>11</v>
      </c>
      <c r="B5198" t="s">
        <v>299</v>
      </c>
      <c r="C5198">
        <v>379.2</v>
      </c>
      <c r="D5198">
        <v>7971</v>
      </c>
      <c r="E5198" s="4">
        <v>44913</v>
      </c>
      <c r="F5198" s="1" t="s">
        <v>5179</v>
      </c>
      <c r="G5198">
        <v>271950</v>
      </c>
      <c r="H5198" t="s">
        <v>300</v>
      </c>
      <c r="L5198" t="s">
        <v>15</v>
      </c>
    </row>
    <row r="5199" spans="1:12" x14ac:dyDescent="0.2">
      <c r="A5199" t="s">
        <v>11</v>
      </c>
      <c r="B5199" t="s">
        <v>299</v>
      </c>
      <c r="C5199">
        <v>399.6</v>
      </c>
      <c r="D5199">
        <v>7972</v>
      </c>
      <c r="E5199" s="4">
        <v>44913</v>
      </c>
      <c r="F5199" s="1" t="s">
        <v>5179</v>
      </c>
      <c r="G5199">
        <v>271950</v>
      </c>
      <c r="H5199" t="s">
        <v>300</v>
      </c>
      <c r="L5199" t="s">
        <v>15</v>
      </c>
    </row>
    <row r="5200" spans="1:12" x14ac:dyDescent="0.2">
      <c r="A5200" t="s">
        <v>11</v>
      </c>
      <c r="B5200" t="s">
        <v>299</v>
      </c>
      <c r="C5200">
        <v>577.20000000000005</v>
      </c>
      <c r="D5200">
        <v>7973</v>
      </c>
      <c r="E5200" s="4">
        <v>44913</v>
      </c>
      <c r="F5200" s="1" t="s">
        <v>5179</v>
      </c>
      <c r="G5200">
        <v>271950</v>
      </c>
      <c r="H5200" t="s">
        <v>300</v>
      </c>
      <c r="L5200" t="s">
        <v>15</v>
      </c>
    </row>
    <row r="5201" spans="1:12" x14ac:dyDescent="0.2">
      <c r="A5201" t="s">
        <v>11</v>
      </c>
      <c r="B5201" t="s">
        <v>299</v>
      </c>
      <c r="C5201">
        <v>379.2</v>
      </c>
      <c r="D5201">
        <v>7974</v>
      </c>
      <c r="E5201" s="4">
        <v>44913</v>
      </c>
      <c r="F5201" s="1" t="s">
        <v>5179</v>
      </c>
      <c r="G5201">
        <v>271950</v>
      </c>
      <c r="H5201" t="s">
        <v>300</v>
      </c>
      <c r="L5201" t="s">
        <v>15</v>
      </c>
    </row>
    <row r="5202" spans="1:12" x14ac:dyDescent="0.2">
      <c r="A5202" t="s">
        <v>11</v>
      </c>
      <c r="B5202" t="s">
        <v>299</v>
      </c>
      <c r="C5202">
        <v>406.2</v>
      </c>
      <c r="D5202">
        <v>7975</v>
      </c>
      <c r="E5202" s="4">
        <v>44913</v>
      </c>
      <c r="F5202" s="1" t="s">
        <v>5179</v>
      </c>
      <c r="G5202">
        <v>271950</v>
      </c>
      <c r="H5202" t="s">
        <v>300</v>
      </c>
      <c r="L5202" t="s">
        <v>15</v>
      </c>
    </row>
    <row r="5203" spans="1:12" x14ac:dyDescent="0.2">
      <c r="A5203" t="s">
        <v>11</v>
      </c>
      <c r="B5203" t="s">
        <v>299</v>
      </c>
      <c r="C5203">
        <v>396</v>
      </c>
      <c r="D5203">
        <v>7976</v>
      </c>
      <c r="E5203" s="4">
        <v>44913</v>
      </c>
      <c r="F5203" s="1" t="s">
        <v>5179</v>
      </c>
      <c r="G5203">
        <v>271950</v>
      </c>
      <c r="H5203" t="s">
        <v>300</v>
      </c>
      <c r="L5203" t="s">
        <v>15</v>
      </c>
    </row>
    <row r="5204" spans="1:12" x14ac:dyDescent="0.2">
      <c r="A5204" t="s">
        <v>11</v>
      </c>
      <c r="B5204" t="s">
        <v>299</v>
      </c>
      <c r="C5204">
        <v>379.2</v>
      </c>
      <c r="D5204">
        <v>7977</v>
      </c>
      <c r="E5204" s="4">
        <v>44913</v>
      </c>
      <c r="F5204" s="1" t="s">
        <v>5179</v>
      </c>
      <c r="G5204">
        <v>271950</v>
      </c>
      <c r="H5204" t="s">
        <v>300</v>
      </c>
      <c r="L5204" t="s">
        <v>15</v>
      </c>
    </row>
    <row r="5205" spans="1:12" x14ac:dyDescent="0.2">
      <c r="A5205" t="s">
        <v>11</v>
      </c>
      <c r="B5205" t="s">
        <v>299</v>
      </c>
      <c r="C5205">
        <v>425.4</v>
      </c>
      <c r="D5205">
        <v>7978</v>
      </c>
      <c r="E5205" s="4">
        <v>44913</v>
      </c>
      <c r="F5205" s="1" t="s">
        <v>5179</v>
      </c>
      <c r="G5205">
        <v>271950</v>
      </c>
      <c r="H5205" t="s">
        <v>300</v>
      </c>
      <c r="L5205" t="s">
        <v>15</v>
      </c>
    </row>
    <row r="5206" spans="1:12" x14ac:dyDescent="0.2">
      <c r="A5206" t="s">
        <v>11</v>
      </c>
      <c r="B5206" t="s">
        <v>299</v>
      </c>
      <c r="C5206">
        <v>379.2</v>
      </c>
      <c r="D5206">
        <v>7979</v>
      </c>
      <c r="E5206" s="4">
        <v>44913</v>
      </c>
      <c r="F5206" s="1" t="s">
        <v>5179</v>
      </c>
      <c r="G5206">
        <v>271950</v>
      </c>
      <c r="H5206" t="s">
        <v>300</v>
      </c>
      <c r="L5206" t="s">
        <v>15</v>
      </c>
    </row>
    <row r="5207" spans="1:12" x14ac:dyDescent="0.2">
      <c r="A5207" t="s">
        <v>11</v>
      </c>
      <c r="B5207" t="s">
        <v>299</v>
      </c>
      <c r="C5207">
        <v>379.2</v>
      </c>
      <c r="D5207">
        <v>7980</v>
      </c>
      <c r="E5207" s="4">
        <v>44913</v>
      </c>
      <c r="F5207" s="1" t="s">
        <v>5179</v>
      </c>
      <c r="G5207">
        <v>271950</v>
      </c>
      <c r="H5207" t="s">
        <v>300</v>
      </c>
      <c r="L5207" t="s">
        <v>15</v>
      </c>
    </row>
    <row r="5208" spans="1:12" x14ac:dyDescent="0.2">
      <c r="A5208" t="s">
        <v>11</v>
      </c>
      <c r="B5208" t="s">
        <v>299</v>
      </c>
      <c r="C5208">
        <v>379.2</v>
      </c>
      <c r="D5208">
        <v>7981</v>
      </c>
      <c r="E5208" s="4">
        <v>44913</v>
      </c>
      <c r="F5208" s="1" t="s">
        <v>5179</v>
      </c>
      <c r="G5208">
        <v>271950</v>
      </c>
      <c r="H5208" t="s">
        <v>300</v>
      </c>
      <c r="L5208" t="s">
        <v>15</v>
      </c>
    </row>
    <row r="5209" spans="1:12" x14ac:dyDescent="0.2">
      <c r="A5209" t="s">
        <v>11</v>
      </c>
      <c r="B5209" t="s">
        <v>299</v>
      </c>
      <c r="C5209">
        <v>399.6</v>
      </c>
      <c r="D5209">
        <v>7982</v>
      </c>
      <c r="E5209" s="4">
        <v>44913</v>
      </c>
      <c r="F5209" s="1" t="s">
        <v>5179</v>
      </c>
      <c r="G5209">
        <v>271950</v>
      </c>
      <c r="H5209" t="s">
        <v>300</v>
      </c>
      <c r="L5209" t="s">
        <v>15</v>
      </c>
    </row>
    <row r="5210" spans="1:12" x14ac:dyDescent="0.2">
      <c r="A5210" t="s">
        <v>11</v>
      </c>
      <c r="B5210" t="s">
        <v>299</v>
      </c>
      <c r="C5210">
        <v>303.60000000000002</v>
      </c>
      <c r="D5210">
        <v>7983</v>
      </c>
      <c r="E5210" s="4">
        <v>44913</v>
      </c>
      <c r="F5210" s="1" t="s">
        <v>5179</v>
      </c>
      <c r="G5210">
        <v>271950</v>
      </c>
      <c r="H5210" t="s">
        <v>300</v>
      </c>
      <c r="L5210" t="s">
        <v>15</v>
      </c>
    </row>
    <row r="5211" spans="1:12" x14ac:dyDescent="0.2">
      <c r="A5211" t="s">
        <v>11</v>
      </c>
      <c r="B5211" t="s">
        <v>299</v>
      </c>
      <c r="C5211">
        <v>303.60000000000002</v>
      </c>
      <c r="D5211">
        <v>7984</v>
      </c>
      <c r="E5211" s="4">
        <v>44913</v>
      </c>
      <c r="F5211" s="1" t="s">
        <v>5179</v>
      </c>
      <c r="G5211">
        <v>271950</v>
      </c>
      <c r="H5211" t="s">
        <v>300</v>
      </c>
      <c r="L5211" t="s">
        <v>15</v>
      </c>
    </row>
    <row r="5212" spans="1:12" x14ac:dyDescent="0.2">
      <c r="A5212" t="s">
        <v>11</v>
      </c>
      <c r="B5212" t="s">
        <v>299</v>
      </c>
      <c r="C5212">
        <v>637.20000000000005</v>
      </c>
      <c r="D5212">
        <v>7985</v>
      </c>
      <c r="E5212" s="4">
        <v>44913</v>
      </c>
      <c r="F5212" s="1" t="s">
        <v>5179</v>
      </c>
      <c r="G5212">
        <v>271950</v>
      </c>
      <c r="H5212" t="s">
        <v>300</v>
      </c>
      <c r="L5212" t="s">
        <v>15</v>
      </c>
    </row>
    <row r="5213" spans="1:12" x14ac:dyDescent="0.2">
      <c r="A5213" t="s">
        <v>11</v>
      </c>
      <c r="B5213" t="s">
        <v>299</v>
      </c>
      <c r="C5213">
        <v>577.20000000000005</v>
      </c>
      <c r="D5213">
        <v>7986</v>
      </c>
      <c r="E5213" s="4">
        <v>44913</v>
      </c>
      <c r="F5213" s="1" t="s">
        <v>5179</v>
      </c>
      <c r="G5213">
        <v>271950</v>
      </c>
      <c r="H5213" t="s">
        <v>300</v>
      </c>
      <c r="L5213" t="s">
        <v>15</v>
      </c>
    </row>
    <row r="5214" spans="1:12" x14ac:dyDescent="0.2">
      <c r="A5214" t="s">
        <v>11</v>
      </c>
      <c r="B5214" t="s">
        <v>299</v>
      </c>
      <c r="C5214">
        <v>577.20000000000005</v>
      </c>
      <c r="D5214">
        <v>7987</v>
      </c>
      <c r="E5214" s="4">
        <v>44913</v>
      </c>
      <c r="F5214" s="1" t="s">
        <v>5179</v>
      </c>
      <c r="G5214">
        <v>271950</v>
      </c>
      <c r="H5214" t="s">
        <v>300</v>
      </c>
      <c r="L5214" t="s">
        <v>15</v>
      </c>
    </row>
    <row r="5215" spans="1:12" x14ac:dyDescent="0.2">
      <c r="A5215" t="s">
        <v>11</v>
      </c>
      <c r="B5215" t="s">
        <v>299</v>
      </c>
      <c r="C5215">
        <v>577.20000000000005</v>
      </c>
      <c r="D5215">
        <v>7988</v>
      </c>
      <c r="E5215" s="4">
        <v>44913</v>
      </c>
      <c r="F5215" s="1" t="s">
        <v>5179</v>
      </c>
      <c r="G5215">
        <v>271950</v>
      </c>
      <c r="H5215" t="s">
        <v>300</v>
      </c>
      <c r="L5215" t="s">
        <v>15</v>
      </c>
    </row>
    <row r="5216" spans="1:12" x14ac:dyDescent="0.2">
      <c r="A5216" t="s">
        <v>11</v>
      </c>
      <c r="B5216" t="s">
        <v>299</v>
      </c>
      <c r="C5216">
        <v>577.20000000000005</v>
      </c>
      <c r="D5216">
        <v>7989</v>
      </c>
      <c r="E5216" s="4">
        <v>44913</v>
      </c>
      <c r="F5216" s="1" t="s">
        <v>5179</v>
      </c>
      <c r="G5216">
        <v>271950</v>
      </c>
      <c r="H5216" t="s">
        <v>300</v>
      </c>
      <c r="L5216" t="s">
        <v>15</v>
      </c>
    </row>
    <row r="5217" spans="1:12" x14ac:dyDescent="0.2">
      <c r="A5217" t="s">
        <v>11</v>
      </c>
      <c r="B5217" t="s">
        <v>299</v>
      </c>
      <c r="C5217">
        <v>607.20000000000005</v>
      </c>
      <c r="D5217">
        <v>7990</v>
      </c>
      <c r="E5217" s="4">
        <v>44913</v>
      </c>
      <c r="F5217" s="1" t="s">
        <v>5179</v>
      </c>
      <c r="G5217">
        <v>271950</v>
      </c>
      <c r="H5217" t="s">
        <v>300</v>
      </c>
      <c r="L5217" t="s">
        <v>15</v>
      </c>
    </row>
    <row r="5218" spans="1:12" x14ac:dyDescent="0.2">
      <c r="A5218" t="s">
        <v>11</v>
      </c>
      <c r="B5218" t="s">
        <v>299</v>
      </c>
      <c r="C5218">
        <v>745.2</v>
      </c>
      <c r="D5218">
        <v>7991</v>
      </c>
      <c r="E5218" s="4">
        <v>44913</v>
      </c>
      <c r="F5218" s="1" t="s">
        <v>5179</v>
      </c>
      <c r="G5218">
        <v>271950</v>
      </c>
      <c r="H5218" t="s">
        <v>300</v>
      </c>
      <c r="L5218" t="s">
        <v>15</v>
      </c>
    </row>
    <row r="5219" spans="1:12" x14ac:dyDescent="0.2">
      <c r="A5219" t="s">
        <v>11</v>
      </c>
      <c r="B5219" t="s">
        <v>299</v>
      </c>
      <c r="C5219">
        <v>441.86</v>
      </c>
      <c r="D5219">
        <v>7992</v>
      </c>
      <c r="E5219" s="4">
        <v>44913</v>
      </c>
      <c r="F5219" s="1" t="s">
        <v>5179</v>
      </c>
      <c r="G5219">
        <v>271950</v>
      </c>
      <c r="H5219" t="s">
        <v>300</v>
      </c>
      <c r="L5219" t="s">
        <v>15</v>
      </c>
    </row>
    <row r="5220" spans="1:12" x14ac:dyDescent="0.2">
      <c r="A5220" t="s">
        <v>11</v>
      </c>
      <c r="B5220" t="s">
        <v>299</v>
      </c>
      <c r="C5220">
        <v>441.86</v>
      </c>
      <c r="D5220">
        <v>7993</v>
      </c>
      <c r="E5220" s="4">
        <v>44913</v>
      </c>
      <c r="F5220" s="1" t="s">
        <v>5179</v>
      </c>
      <c r="G5220">
        <v>271950</v>
      </c>
      <c r="H5220" t="s">
        <v>300</v>
      </c>
      <c r="L5220" t="s">
        <v>15</v>
      </c>
    </row>
    <row r="5221" spans="1:12" x14ac:dyDescent="0.2">
      <c r="A5221" t="s">
        <v>11</v>
      </c>
      <c r="B5221" t="s">
        <v>1645</v>
      </c>
      <c r="C5221">
        <v>587.51</v>
      </c>
      <c r="D5221">
        <v>86807</v>
      </c>
      <c r="E5221" s="4">
        <v>44913</v>
      </c>
      <c r="F5221" s="1" t="s">
        <v>5179</v>
      </c>
      <c r="G5221">
        <v>140914</v>
      </c>
      <c r="H5221" t="s">
        <v>1646</v>
      </c>
      <c r="I5221" t="s">
        <v>26</v>
      </c>
      <c r="L5221" t="s">
        <v>15</v>
      </c>
    </row>
    <row r="5222" spans="1:12" x14ac:dyDescent="0.2">
      <c r="A5222" t="s">
        <v>11</v>
      </c>
      <c r="B5222" t="s">
        <v>1645</v>
      </c>
      <c r="C5222">
        <v>578.67999999999995</v>
      </c>
      <c r="D5222">
        <v>86808</v>
      </c>
      <c r="E5222" s="4">
        <v>44913</v>
      </c>
      <c r="F5222" s="1" t="s">
        <v>5179</v>
      </c>
      <c r="G5222">
        <v>140914</v>
      </c>
      <c r="H5222" t="s">
        <v>1646</v>
      </c>
      <c r="I5222" t="s">
        <v>26</v>
      </c>
      <c r="L5222" t="s">
        <v>15</v>
      </c>
    </row>
    <row r="5223" spans="1:12" x14ac:dyDescent="0.2">
      <c r="A5223" t="s">
        <v>11</v>
      </c>
      <c r="B5223" t="s">
        <v>1645</v>
      </c>
      <c r="C5223">
        <v>578.67999999999995</v>
      </c>
      <c r="D5223">
        <v>86883</v>
      </c>
      <c r="E5223" s="4">
        <v>44913</v>
      </c>
      <c r="F5223" s="1" t="s">
        <v>5179</v>
      </c>
      <c r="G5223">
        <v>140914</v>
      </c>
      <c r="H5223" t="s">
        <v>1646</v>
      </c>
      <c r="I5223" t="s">
        <v>26</v>
      </c>
      <c r="L5223" t="s">
        <v>15</v>
      </c>
    </row>
    <row r="5224" spans="1:12" x14ac:dyDescent="0.2">
      <c r="A5224" t="s">
        <v>11</v>
      </c>
      <c r="B5224" t="s">
        <v>3274</v>
      </c>
      <c r="C5224">
        <v>847.39</v>
      </c>
      <c r="D5224">
        <v>70932</v>
      </c>
      <c r="E5224" s="4">
        <v>44913</v>
      </c>
      <c r="F5224" s="1" t="s">
        <v>5179</v>
      </c>
      <c r="G5224">
        <v>270510</v>
      </c>
      <c r="H5224" t="s">
        <v>3275</v>
      </c>
      <c r="I5224" t="s">
        <v>3276</v>
      </c>
      <c r="L5224" t="s">
        <v>15</v>
      </c>
    </row>
    <row r="5225" spans="1:12" x14ac:dyDescent="0.2">
      <c r="A5225" t="s">
        <v>11</v>
      </c>
      <c r="B5225" t="s">
        <v>3274</v>
      </c>
      <c r="C5225">
        <v>738.46</v>
      </c>
      <c r="D5225">
        <v>70933</v>
      </c>
      <c r="E5225" s="4">
        <v>44913</v>
      </c>
      <c r="F5225" s="1" t="s">
        <v>5179</v>
      </c>
      <c r="G5225">
        <v>270510</v>
      </c>
      <c r="H5225" t="s">
        <v>3275</v>
      </c>
      <c r="I5225" t="s">
        <v>3276</v>
      </c>
      <c r="L5225" t="s">
        <v>15</v>
      </c>
    </row>
    <row r="5226" spans="1:12" x14ac:dyDescent="0.2">
      <c r="A5226" t="s">
        <v>11</v>
      </c>
      <c r="B5226" t="s">
        <v>3274</v>
      </c>
      <c r="C5226">
        <v>742.18</v>
      </c>
      <c r="D5226">
        <v>70934</v>
      </c>
      <c r="E5226" s="4">
        <v>44913</v>
      </c>
      <c r="F5226" s="1" t="s">
        <v>5179</v>
      </c>
      <c r="G5226">
        <v>270510</v>
      </c>
      <c r="H5226" t="s">
        <v>3275</v>
      </c>
      <c r="I5226" t="s">
        <v>3276</v>
      </c>
      <c r="L5226" t="s">
        <v>15</v>
      </c>
    </row>
    <row r="5227" spans="1:12" x14ac:dyDescent="0.2">
      <c r="A5227" t="s">
        <v>11</v>
      </c>
      <c r="B5227" t="s">
        <v>3274</v>
      </c>
      <c r="C5227">
        <v>742.18</v>
      </c>
      <c r="D5227">
        <v>70935</v>
      </c>
      <c r="E5227" s="4">
        <v>44913</v>
      </c>
      <c r="F5227" s="1" t="s">
        <v>5179</v>
      </c>
      <c r="G5227">
        <v>270510</v>
      </c>
      <c r="H5227" t="s">
        <v>3275</v>
      </c>
      <c r="I5227" t="s">
        <v>3276</v>
      </c>
      <c r="L5227" t="s">
        <v>15</v>
      </c>
    </row>
    <row r="5228" spans="1:12" x14ac:dyDescent="0.2">
      <c r="A5228" t="s">
        <v>11</v>
      </c>
      <c r="B5228" t="s">
        <v>3274</v>
      </c>
      <c r="C5228">
        <v>742.18</v>
      </c>
      <c r="D5228">
        <v>70936</v>
      </c>
      <c r="E5228" s="4">
        <v>44913</v>
      </c>
      <c r="F5228" s="1" t="s">
        <v>5179</v>
      </c>
      <c r="G5228">
        <v>270510</v>
      </c>
      <c r="H5228" t="s">
        <v>3275</v>
      </c>
      <c r="I5228" t="s">
        <v>3276</v>
      </c>
      <c r="L5228" t="s">
        <v>15</v>
      </c>
    </row>
    <row r="5229" spans="1:12" x14ac:dyDescent="0.2">
      <c r="A5229" t="s">
        <v>11</v>
      </c>
      <c r="B5229" t="s">
        <v>3274</v>
      </c>
      <c r="C5229">
        <v>770.88</v>
      </c>
      <c r="D5229">
        <v>70937</v>
      </c>
      <c r="E5229" s="4">
        <v>44913</v>
      </c>
      <c r="F5229" s="1" t="s">
        <v>5179</v>
      </c>
      <c r="G5229">
        <v>270510</v>
      </c>
      <c r="H5229" t="s">
        <v>3275</v>
      </c>
      <c r="I5229" t="s">
        <v>3276</v>
      </c>
      <c r="L5229" t="s">
        <v>15</v>
      </c>
    </row>
    <row r="5230" spans="1:12" x14ac:dyDescent="0.2">
      <c r="A5230" t="s">
        <v>11</v>
      </c>
      <c r="B5230" t="s">
        <v>3274</v>
      </c>
      <c r="C5230">
        <v>1740.55</v>
      </c>
      <c r="D5230">
        <v>70938</v>
      </c>
      <c r="E5230" s="4">
        <v>44913</v>
      </c>
      <c r="F5230" s="1" t="s">
        <v>5179</v>
      </c>
      <c r="G5230">
        <v>270510</v>
      </c>
      <c r="H5230" t="s">
        <v>3275</v>
      </c>
      <c r="I5230" t="s">
        <v>3276</v>
      </c>
      <c r="L5230" t="s">
        <v>15</v>
      </c>
    </row>
    <row r="5231" spans="1:12" x14ac:dyDescent="0.2">
      <c r="A5231" t="s">
        <v>11</v>
      </c>
      <c r="B5231" t="s">
        <v>3274</v>
      </c>
      <c r="C5231">
        <v>870.28</v>
      </c>
      <c r="D5231">
        <v>70939</v>
      </c>
      <c r="E5231" s="4">
        <v>44913</v>
      </c>
      <c r="F5231" s="1" t="s">
        <v>5179</v>
      </c>
      <c r="G5231">
        <v>270510</v>
      </c>
      <c r="H5231" t="s">
        <v>3275</v>
      </c>
      <c r="I5231" t="s">
        <v>3276</v>
      </c>
      <c r="L5231" t="s">
        <v>15</v>
      </c>
    </row>
    <row r="5232" spans="1:12" x14ac:dyDescent="0.2">
      <c r="A5232" t="s">
        <v>11</v>
      </c>
      <c r="B5232" t="s">
        <v>3274</v>
      </c>
      <c r="C5232">
        <v>664.04</v>
      </c>
      <c r="D5232">
        <v>71199</v>
      </c>
      <c r="E5232" s="4">
        <v>44913</v>
      </c>
      <c r="F5232" s="1" t="s">
        <v>5179</v>
      </c>
      <c r="G5232">
        <v>270510</v>
      </c>
      <c r="H5232" t="s">
        <v>3275</v>
      </c>
      <c r="I5232" t="s">
        <v>3276</v>
      </c>
      <c r="L5232" t="s">
        <v>15</v>
      </c>
    </row>
    <row r="5233" spans="1:12" x14ac:dyDescent="0.2">
      <c r="A5233" t="s">
        <v>11</v>
      </c>
      <c r="B5233" t="s">
        <v>3274</v>
      </c>
      <c r="C5233">
        <v>847.39</v>
      </c>
      <c r="D5233">
        <v>71200</v>
      </c>
      <c r="E5233" s="4">
        <v>44913</v>
      </c>
      <c r="F5233" s="1" t="s">
        <v>5179</v>
      </c>
      <c r="G5233">
        <v>270510</v>
      </c>
      <c r="H5233" t="s">
        <v>3275</v>
      </c>
      <c r="I5233" t="s">
        <v>3276</v>
      </c>
      <c r="L5233" t="s">
        <v>15</v>
      </c>
    </row>
    <row r="5234" spans="1:12" x14ac:dyDescent="0.2">
      <c r="A5234" t="s">
        <v>11</v>
      </c>
      <c r="B5234" t="s">
        <v>301</v>
      </c>
      <c r="C5234">
        <v>600.07000000000005</v>
      </c>
      <c r="D5234" t="s">
        <v>1226</v>
      </c>
      <c r="E5234" s="4">
        <v>44914</v>
      </c>
      <c r="F5234" s="1" t="s">
        <v>5179</v>
      </c>
      <c r="G5234">
        <v>123872</v>
      </c>
      <c r="H5234" t="s">
        <v>302</v>
      </c>
      <c r="I5234" t="s">
        <v>303</v>
      </c>
      <c r="J5234" t="s">
        <v>304</v>
      </c>
      <c r="L5234" t="s">
        <v>15</v>
      </c>
    </row>
    <row r="5235" spans="1:12" x14ac:dyDescent="0.2">
      <c r="A5235" t="s">
        <v>11</v>
      </c>
      <c r="B5235" t="s">
        <v>301</v>
      </c>
      <c r="C5235">
        <v>573.62</v>
      </c>
      <c r="D5235" t="s">
        <v>1227</v>
      </c>
      <c r="E5235" s="4">
        <v>44914</v>
      </c>
      <c r="F5235" s="1" t="s">
        <v>5179</v>
      </c>
      <c r="G5235">
        <v>123872</v>
      </c>
      <c r="H5235" t="s">
        <v>302</v>
      </c>
      <c r="I5235" t="s">
        <v>303</v>
      </c>
      <c r="J5235" t="s">
        <v>304</v>
      </c>
      <c r="L5235" t="s">
        <v>15</v>
      </c>
    </row>
    <row r="5236" spans="1:12" x14ac:dyDescent="0.2">
      <c r="A5236" t="s">
        <v>11</v>
      </c>
      <c r="B5236" t="s">
        <v>301</v>
      </c>
      <c r="C5236">
        <v>603.20000000000005</v>
      </c>
      <c r="D5236" t="s">
        <v>1228</v>
      </c>
      <c r="E5236" s="4">
        <v>44914</v>
      </c>
      <c r="F5236" s="1" t="s">
        <v>5179</v>
      </c>
      <c r="G5236">
        <v>123872</v>
      </c>
      <c r="H5236" t="s">
        <v>302</v>
      </c>
      <c r="I5236" t="s">
        <v>303</v>
      </c>
      <c r="J5236" t="s">
        <v>304</v>
      </c>
      <c r="L5236" t="s">
        <v>15</v>
      </c>
    </row>
    <row r="5237" spans="1:12" x14ac:dyDescent="0.2">
      <c r="A5237" t="s">
        <v>11</v>
      </c>
      <c r="B5237" t="s">
        <v>301</v>
      </c>
      <c r="C5237">
        <v>649.42999999999995</v>
      </c>
      <c r="D5237" t="s">
        <v>1229</v>
      </c>
      <c r="E5237" s="4">
        <v>44914</v>
      </c>
      <c r="F5237" s="1" t="s">
        <v>5179</v>
      </c>
      <c r="G5237">
        <v>123872</v>
      </c>
      <c r="H5237" t="s">
        <v>302</v>
      </c>
      <c r="I5237" t="s">
        <v>303</v>
      </c>
      <c r="J5237" t="s">
        <v>304</v>
      </c>
      <c r="L5237" t="s">
        <v>15</v>
      </c>
    </row>
    <row r="5238" spans="1:12" x14ac:dyDescent="0.2">
      <c r="A5238" t="s">
        <v>11</v>
      </c>
      <c r="B5238" t="s">
        <v>1647</v>
      </c>
      <c r="C5238">
        <v>385.04</v>
      </c>
      <c r="D5238" t="s">
        <v>1926</v>
      </c>
      <c r="E5238" s="4">
        <v>44914</v>
      </c>
      <c r="F5238" s="1" t="s">
        <v>5179</v>
      </c>
      <c r="G5238">
        <v>29380</v>
      </c>
      <c r="H5238" t="s">
        <v>1649</v>
      </c>
      <c r="I5238" t="s">
        <v>1650</v>
      </c>
      <c r="L5238" t="s">
        <v>15</v>
      </c>
    </row>
    <row r="5239" spans="1:12" x14ac:dyDescent="0.2">
      <c r="A5239" t="s">
        <v>11</v>
      </c>
      <c r="B5239" t="s">
        <v>1647</v>
      </c>
      <c r="C5239">
        <v>460.01</v>
      </c>
      <c r="D5239" t="s">
        <v>1927</v>
      </c>
      <c r="E5239" s="4">
        <v>44914</v>
      </c>
      <c r="F5239" s="1" t="s">
        <v>5179</v>
      </c>
      <c r="G5239">
        <v>29380</v>
      </c>
      <c r="H5239" t="s">
        <v>1649</v>
      </c>
      <c r="I5239" t="s">
        <v>1650</v>
      </c>
      <c r="L5239" t="s">
        <v>15</v>
      </c>
    </row>
    <row r="5240" spans="1:12" x14ac:dyDescent="0.2">
      <c r="A5240" t="s">
        <v>11</v>
      </c>
      <c r="B5240" t="s">
        <v>1647</v>
      </c>
      <c r="C5240">
        <v>402.78</v>
      </c>
      <c r="D5240" t="s">
        <v>1928</v>
      </c>
      <c r="E5240" s="4">
        <v>44914</v>
      </c>
      <c r="F5240" s="1" t="s">
        <v>5179</v>
      </c>
      <c r="G5240">
        <v>29380</v>
      </c>
      <c r="H5240" t="s">
        <v>1649</v>
      </c>
      <c r="I5240" t="s">
        <v>1650</v>
      </c>
      <c r="L5240" t="s">
        <v>15</v>
      </c>
    </row>
    <row r="5241" spans="1:12" x14ac:dyDescent="0.2">
      <c r="A5241" t="s">
        <v>11</v>
      </c>
      <c r="B5241" t="s">
        <v>1647</v>
      </c>
      <c r="C5241">
        <v>340.62</v>
      </c>
      <c r="D5241" t="s">
        <v>1929</v>
      </c>
      <c r="E5241" s="4">
        <v>44914</v>
      </c>
      <c r="F5241" s="1" t="s">
        <v>5179</v>
      </c>
      <c r="G5241">
        <v>29380</v>
      </c>
      <c r="H5241" t="s">
        <v>1649</v>
      </c>
      <c r="I5241" t="s">
        <v>1650</v>
      </c>
      <c r="L5241" t="s">
        <v>15</v>
      </c>
    </row>
    <row r="5242" spans="1:12" x14ac:dyDescent="0.2">
      <c r="A5242" t="s">
        <v>11</v>
      </c>
      <c r="B5242" t="s">
        <v>1647</v>
      </c>
      <c r="C5242">
        <v>621</v>
      </c>
      <c r="D5242" t="s">
        <v>1930</v>
      </c>
      <c r="E5242" s="4">
        <v>44914</v>
      </c>
      <c r="F5242" s="1" t="s">
        <v>5179</v>
      </c>
      <c r="G5242">
        <v>29380</v>
      </c>
      <c r="H5242" t="s">
        <v>1649</v>
      </c>
      <c r="I5242" t="s">
        <v>1650</v>
      </c>
      <c r="L5242" t="s">
        <v>15</v>
      </c>
    </row>
    <row r="5243" spans="1:12" x14ac:dyDescent="0.2">
      <c r="A5243" t="s">
        <v>11</v>
      </c>
      <c r="B5243" t="s">
        <v>1647</v>
      </c>
      <c r="C5243">
        <v>690</v>
      </c>
      <c r="D5243" t="s">
        <v>1931</v>
      </c>
      <c r="E5243" s="4">
        <v>44914</v>
      </c>
      <c r="F5243" s="1" t="s">
        <v>5179</v>
      </c>
      <c r="G5243">
        <v>29380</v>
      </c>
      <c r="H5243" t="s">
        <v>1649</v>
      </c>
      <c r="I5243" t="s">
        <v>1650</v>
      </c>
      <c r="L5243" t="s">
        <v>15</v>
      </c>
    </row>
    <row r="5244" spans="1:12" x14ac:dyDescent="0.2">
      <c r="A5244" t="s">
        <v>11</v>
      </c>
      <c r="B5244" t="s">
        <v>1647</v>
      </c>
      <c r="C5244">
        <v>612.6</v>
      </c>
      <c r="D5244" t="s">
        <v>1932</v>
      </c>
      <c r="E5244" s="4">
        <v>44914</v>
      </c>
      <c r="F5244" s="1" t="s">
        <v>5179</v>
      </c>
      <c r="G5244">
        <v>29380</v>
      </c>
      <c r="H5244" t="s">
        <v>1649</v>
      </c>
      <c r="I5244" t="s">
        <v>1650</v>
      </c>
      <c r="L5244" t="s">
        <v>15</v>
      </c>
    </row>
    <row r="5245" spans="1:12" x14ac:dyDescent="0.2">
      <c r="A5245" t="s">
        <v>11</v>
      </c>
      <c r="B5245" t="s">
        <v>1647</v>
      </c>
      <c r="C5245">
        <v>340.62</v>
      </c>
      <c r="D5245" t="s">
        <v>1933</v>
      </c>
      <c r="E5245" s="4">
        <v>44914</v>
      </c>
      <c r="F5245" s="1" t="s">
        <v>5179</v>
      </c>
      <c r="G5245">
        <v>29380</v>
      </c>
      <c r="H5245" t="s">
        <v>1649</v>
      </c>
      <c r="I5245" t="s">
        <v>1650</v>
      </c>
      <c r="L5245" t="s">
        <v>15</v>
      </c>
    </row>
    <row r="5246" spans="1:12" x14ac:dyDescent="0.2">
      <c r="A5246" t="s">
        <v>11</v>
      </c>
      <c r="B5246" t="s">
        <v>1647</v>
      </c>
      <c r="C5246">
        <v>340.62</v>
      </c>
      <c r="D5246" t="s">
        <v>1934</v>
      </c>
      <c r="E5246" s="4">
        <v>44914</v>
      </c>
      <c r="F5246" s="1" t="s">
        <v>5179</v>
      </c>
      <c r="G5246">
        <v>29380</v>
      </c>
      <c r="H5246" t="s">
        <v>1649</v>
      </c>
      <c r="I5246" t="s">
        <v>1650</v>
      </c>
      <c r="L5246" t="s">
        <v>15</v>
      </c>
    </row>
    <row r="5247" spans="1:12" x14ac:dyDescent="0.2">
      <c r="A5247" t="s">
        <v>11</v>
      </c>
      <c r="B5247" t="s">
        <v>1647</v>
      </c>
      <c r="C5247">
        <v>340.62</v>
      </c>
      <c r="D5247" t="s">
        <v>1935</v>
      </c>
      <c r="E5247" s="4">
        <v>44914</v>
      </c>
      <c r="F5247" s="1" t="s">
        <v>5179</v>
      </c>
      <c r="G5247">
        <v>29380</v>
      </c>
      <c r="H5247" t="s">
        <v>1649</v>
      </c>
      <c r="I5247" t="s">
        <v>1650</v>
      </c>
      <c r="L5247" t="s">
        <v>15</v>
      </c>
    </row>
    <row r="5248" spans="1:12" x14ac:dyDescent="0.2">
      <c r="A5248" t="s">
        <v>11</v>
      </c>
      <c r="B5248" t="s">
        <v>1647</v>
      </c>
      <c r="C5248">
        <v>407.22</v>
      </c>
      <c r="D5248" t="s">
        <v>1936</v>
      </c>
      <c r="E5248" s="4">
        <v>44914</v>
      </c>
      <c r="F5248" s="1" t="s">
        <v>5179</v>
      </c>
      <c r="G5248">
        <v>29380</v>
      </c>
      <c r="H5248" t="s">
        <v>1649</v>
      </c>
      <c r="I5248" t="s">
        <v>1650</v>
      </c>
      <c r="L5248" t="s">
        <v>15</v>
      </c>
    </row>
    <row r="5249" spans="1:12" x14ac:dyDescent="0.2">
      <c r="A5249" t="s">
        <v>11</v>
      </c>
      <c r="B5249" t="s">
        <v>1647</v>
      </c>
      <c r="C5249">
        <v>215</v>
      </c>
      <c r="D5249" t="s">
        <v>1937</v>
      </c>
      <c r="E5249" s="4">
        <v>44914</v>
      </c>
      <c r="F5249" s="1" t="s">
        <v>5179</v>
      </c>
      <c r="G5249">
        <v>29380</v>
      </c>
      <c r="H5249" t="s">
        <v>1649</v>
      </c>
      <c r="I5249" t="s">
        <v>1650</v>
      </c>
      <c r="L5249" t="s">
        <v>15</v>
      </c>
    </row>
    <row r="5250" spans="1:12" x14ac:dyDescent="0.2">
      <c r="A5250" t="s">
        <v>11</v>
      </c>
      <c r="B5250" t="s">
        <v>1647</v>
      </c>
      <c r="C5250">
        <v>325.62</v>
      </c>
      <c r="D5250" t="s">
        <v>1938</v>
      </c>
      <c r="E5250" s="4">
        <v>44914</v>
      </c>
      <c r="F5250" s="1" t="s">
        <v>5179</v>
      </c>
      <c r="G5250">
        <v>29380</v>
      </c>
      <c r="H5250" t="s">
        <v>1649</v>
      </c>
      <c r="I5250" t="s">
        <v>1650</v>
      </c>
      <c r="L5250" t="s">
        <v>15</v>
      </c>
    </row>
    <row r="5251" spans="1:12" x14ac:dyDescent="0.2">
      <c r="A5251" t="s">
        <v>11</v>
      </c>
      <c r="B5251" t="s">
        <v>1647</v>
      </c>
      <c r="C5251">
        <v>407.22</v>
      </c>
      <c r="D5251" t="s">
        <v>1939</v>
      </c>
      <c r="E5251" s="4">
        <v>44914</v>
      </c>
      <c r="F5251" s="1" t="s">
        <v>5179</v>
      </c>
      <c r="G5251">
        <v>29380</v>
      </c>
      <c r="H5251" t="s">
        <v>1649</v>
      </c>
      <c r="I5251" t="s">
        <v>1650</v>
      </c>
      <c r="L5251" t="s">
        <v>15</v>
      </c>
    </row>
    <row r="5252" spans="1:12" x14ac:dyDescent="0.2">
      <c r="A5252" t="s">
        <v>11</v>
      </c>
      <c r="B5252" t="s">
        <v>1647</v>
      </c>
      <c r="C5252">
        <v>340.62</v>
      </c>
      <c r="D5252" t="s">
        <v>1940</v>
      </c>
      <c r="E5252" s="4">
        <v>44914</v>
      </c>
      <c r="F5252" s="1" t="s">
        <v>5179</v>
      </c>
      <c r="G5252">
        <v>29380</v>
      </c>
      <c r="H5252" t="s">
        <v>1649</v>
      </c>
      <c r="I5252" t="s">
        <v>1650</v>
      </c>
      <c r="L5252" t="s">
        <v>15</v>
      </c>
    </row>
    <row r="5253" spans="1:12" x14ac:dyDescent="0.2">
      <c r="A5253" t="s">
        <v>11</v>
      </c>
      <c r="B5253" t="s">
        <v>1647</v>
      </c>
      <c r="C5253">
        <v>385.04</v>
      </c>
      <c r="D5253" t="s">
        <v>1941</v>
      </c>
      <c r="E5253" s="4">
        <v>44914</v>
      </c>
      <c r="F5253" s="1" t="s">
        <v>5179</v>
      </c>
      <c r="G5253">
        <v>29380</v>
      </c>
      <c r="H5253" t="s">
        <v>1649</v>
      </c>
      <c r="I5253" t="s">
        <v>1650</v>
      </c>
      <c r="L5253" t="s">
        <v>15</v>
      </c>
    </row>
    <row r="5254" spans="1:12" x14ac:dyDescent="0.2">
      <c r="A5254" t="s">
        <v>11</v>
      </c>
      <c r="B5254" t="s">
        <v>1647</v>
      </c>
      <c r="C5254">
        <v>407.22</v>
      </c>
      <c r="D5254" t="s">
        <v>1942</v>
      </c>
      <c r="E5254" s="4">
        <v>44914</v>
      </c>
      <c r="F5254" s="1" t="s">
        <v>5179</v>
      </c>
      <c r="G5254">
        <v>29380</v>
      </c>
      <c r="H5254" t="s">
        <v>1649</v>
      </c>
      <c r="I5254" t="s">
        <v>1650</v>
      </c>
      <c r="L5254" t="s">
        <v>15</v>
      </c>
    </row>
    <row r="5255" spans="1:12" x14ac:dyDescent="0.2">
      <c r="A5255" t="s">
        <v>11</v>
      </c>
      <c r="B5255" t="s">
        <v>1647</v>
      </c>
      <c r="C5255">
        <v>340.62</v>
      </c>
      <c r="D5255" t="s">
        <v>1943</v>
      </c>
      <c r="E5255" s="4">
        <v>44914</v>
      </c>
      <c r="F5255" s="1" t="s">
        <v>5179</v>
      </c>
      <c r="G5255">
        <v>29380</v>
      </c>
      <c r="H5255" t="s">
        <v>1649</v>
      </c>
      <c r="I5255" t="s">
        <v>1650</v>
      </c>
      <c r="L5255" t="s">
        <v>15</v>
      </c>
    </row>
    <row r="5256" spans="1:12" x14ac:dyDescent="0.2">
      <c r="A5256" t="s">
        <v>11</v>
      </c>
      <c r="B5256" t="s">
        <v>1647</v>
      </c>
      <c r="C5256">
        <v>340.62</v>
      </c>
      <c r="D5256" t="s">
        <v>1944</v>
      </c>
      <c r="E5256" s="4">
        <v>44914</v>
      </c>
      <c r="F5256" s="1" t="s">
        <v>5179</v>
      </c>
      <c r="G5256">
        <v>29380</v>
      </c>
      <c r="H5256" t="s">
        <v>1649</v>
      </c>
      <c r="I5256" t="s">
        <v>1650</v>
      </c>
      <c r="L5256" t="s">
        <v>15</v>
      </c>
    </row>
    <row r="5257" spans="1:12" x14ac:dyDescent="0.2">
      <c r="A5257" t="s">
        <v>11</v>
      </c>
      <c r="B5257" t="s">
        <v>1647</v>
      </c>
      <c r="C5257">
        <v>340.62</v>
      </c>
      <c r="D5257" t="s">
        <v>1945</v>
      </c>
      <c r="E5257" s="4">
        <v>44914</v>
      </c>
      <c r="F5257" s="1" t="s">
        <v>5179</v>
      </c>
      <c r="G5257">
        <v>29380</v>
      </c>
      <c r="H5257" t="s">
        <v>1649</v>
      </c>
      <c r="I5257" t="s">
        <v>1650</v>
      </c>
      <c r="L5257" t="s">
        <v>15</v>
      </c>
    </row>
    <row r="5258" spans="1:12" x14ac:dyDescent="0.2">
      <c r="A5258" t="s">
        <v>11</v>
      </c>
      <c r="B5258" t="s">
        <v>1647</v>
      </c>
      <c r="C5258">
        <v>340.62</v>
      </c>
      <c r="D5258" t="s">
        <v>1946</v>
      </c>
      <c r="E5258" s="4">
        <v>44914</v>
      </c>
      <c r="F5258" s="1" t="s">
        <v>5179</v>
      </c>
      <c r="G5258">
        <v>29380</v>
      </c>
      <c r="H5258" t="s">
        <v>1649</v>
      </c>
      <c r="I5258" t="s">
        <v>1650</v>
      </c>
      <c r="L5258" t="s">
        <v>15</v>
      </c>
    </row>
    <row r="5259" spans="1:12" x14ac:dyDescent="0.2">
      <c r="A5259" t="s">
        <v>11</v>
      </c>
      <c r="B5259" t="s">
        <v>3309</v>
      </c>
      <c r="C5259">
        <v>1071.05</v>
      </c>
      <c r="D5259">
        <v>6242821</v>
      </c>
      <c r="E5259" s="4">
        <v>44914</v>
      </c>
      <c r="F5259" s="1" t="s">
        <v>5179</v>
      </c>
      <c r="G5259">
        <v>206532</v>
      </c>
      <c r="H5259" t="s">
        <v>3310</v>
      </c>
      <c r="I5259" t="s">
        <v>3311</v>
      </c>
      <c r="J5259" t="s">
        <v>3312</v>
      </c>
      <c r="K5259" t="s">
        <v>3313</v>
      </c>
      <c r="L5259" t="s">
        <v>15</v>
      </c>
    </row>
    <row r="5260" spans="1:12" x14ac:dyDescent="0.2">
      <c r="A5260" t="s">
        <v>11</v>
      </c>
      <c r="B5260" t="s">
        <v>3309</v>
      </c>
      <c r="C5260">
        <v>1071.05</v>
      </c>
      <c r="D5260">
        <v>6242822</v>
      </c>
      <c r="E5260" s="4">
        <v>44914</v>
      </c>
      <c r="F5260" s="1" t="s">
        <v>5179</v>
      </c>
      <c r="G5260">
        <v>206532</v>
      </c>
      <c r="H5260" t="s">
        <v>3310</v>
      </c>
      <c r="I5260" t="s">
        <v>3311</v>
      </c>
      <c r="J5260" t="s">
        <v>3312</v>
      </c>
      <c r="K5260" t="s">
        <v>3313</v>
      </c>
      <c r="L5260" t="s">
        <v>15</v>
      </c>
    </row>
    <row r="5261" spans="1:12" x14ac:dyDescent="0.2">
      <c r="A5261" t="s">
        <v>11</v>
      </c>
      <c r="B5261" t="s">
        <v>3309</v>
      </c>
      <c r="C5261">
        <v>421.77</v>
      </c>
      <c r="D5261">
        <v>6242823</v>
      </c>
      <c r="E5261" s="4">
        <v>44914</v>
      </c>
      <c r="F5261" s="1" t="s">
        <v>5179</v>
      </c>
      <c r="G5261">
        <v>206532</v>
      </c>
      <c r="H5261" t="s">
        <v>3310</v>
      </c>
      <c r="I5261" t="s">
        <v>3311</v>
      </c>
      <c r="J5261" t="s">
        <v>3312</v>
      </c>
      <c r="K5261" t="s">
        <v>3313</v>
      </c>
      <c r="L5261" t="s">
        <v>15</v>
      </c>
    </row>
    <row r="5262" spans="1:12" x14ac:dyDescent="0.2">
      <c r="A5262" t="s">
        <v>11</v>
      </c>
      <c r="B5262" t="s">
        <v>3309</v>
      </c>
      <c r="C5262">
        <v>1125.92</v>
      </c>
      <c r="D5262">
        <v>6242824</v>
      </c>
      <c r="E5262" s="4">
        <v>44914</v>
      </c>
      <c r="F5262" s="1" t="s">
        <v>5179</v>
      </c>
      <c r="G5262">
        <v>206532</v>
      </c>
      <c r="H5262" t="s">
        <v>3310</v>
      </c>
      <c r="I5262" t="s">
        <v>3311</v>
      </c>
      <c r="J5262" t="s">
        <v>3312</v>
      </c>
      <c r="K5262" t="s">
        <v>3313</v>
      </c>
      <c r="L5262" t="s">
        <v>15</v>
      </c>
    </row>
    <row r="5263" spans="1:12" x14ac:dyDescent="0.2">
      <c r="A5263" t="s">
        <v>11</v>
      </c>
      <c r="B5263" t="s">
        <v>3309</v>
      </c>
      <c r="C5263">
        <v>1173.75</v>
      </c>
      <c r="D5263">
        <v>6242825</v>
      </c>
      <c r="E5263" s="4">
        <v>44914</v>
      </c>
      <c r="F5263" s="1" t="s">
        <v>5179</v>
      </c>
      <c r="G5263">
        <v>206532</v>
      </c>
      <c r="H5263" t="s">
        <v>3310</v>
      </c>
      <c r="I5263" t="s">
        <v>3311</v>
      </c>
      <c r="J5263" t="s">
        <v>3312</v>
      </c>
      <c r="K5263" t="s">
        <v>3313</v>
      </c>
      <c r="L5263" t="s">
        <v>15</v>
      </c>
    </row>
    <row r="5264" spans="1:12" x14ac:dyDescent="0.2">
      <c r="A5264" t="s">
        <v>11</v>
      </c>
      <c r="B5264" t="s">
        <v>3309</v>
      </c>
      <c r="C5264">
        <v>981.56</v>
      </c>
      <c r="D5264">
        <v>6242826</v>
      </c>
      <c r="E5264" s="4">
        <v>44914</v>
      </c>
      <c r="F5264" s="1" t="s">
        <v>5179</v>
      </c>
      <c r="G5264">
        <v>206532</v>
      </c>
      <c r="H5264" t="s">
        <v>3310</v>
      </c>
      <c r="I5264" t="s">
        <v>3311</v>
      </c>
      <c r="J5264" t="s">
        <v>3312</v>
      </c>
      <c r="K5264" t="s">
        <v>3313</v>
      </c>
      <c r="L5264" t="s">
        <v>15</v>
      </c>
    </row>
    <row r="5265" spans="1:12" x14ac:dyDescent="0.2">
      <c r="A5265" t="s">
        <v>11</v>
      </c>
      <c r="B5265" t="s">
        <v>3309</v>
      </c>
      <c r="C5265">
        <v>1159.75</v>
      </c>
      <c r="D5265">
        <v>6242827</v>
      </c>
      <c r="E5265" s="4">
        <v>44914</v>
      </c>
      <c r="F5265" s="1" t="s">
        <v>5179</v>
      </c>
      <c r="G5265">
        <v>206532</v>
      </c>
      <c r="H5265" t="s">
        <v>3310</v>
      </c>
      <c r="I5265" t="s">
        <v>3311</v>
      </c>
      <c r="J5265" t="s">
        <v>3312</v>
      </c>
      <c r="K5265" t="s">
        <v>3313</v>
      </c>
      <c r="L5265" t="s">
        <v>15</v>
      </c>
    </row>
    <row r="5266" spans="1:12" x14ac:dyDescent="0.2">
      <c r="A5266" t="s">
        <v>11</v>
      </c>
      <c r="B5266" t="s">
        <v>3309</v>
      </c>
      <c r="C5266">
        <v>1209.56</v>
      </c>
      <c r="D5266">
        <v>6242828</v>
      </c>
      <c r="E5266" s="4">
        <v>44914</v>
      </c>
      <c r="F5266" s="1" t="s">
        <v>5179</v>
      </c>
      <c r="G5266">
        <v>206532</v>
      </c>
      <c r="H5266" t="s">
        <v>3310</v>
      </c>
      <c r="I5266" t="s">
        <v>3311</v>
      </c>
      <c r="J5266" t="s">
        <v>3312</v>
      </c>
      <c r="K5266" t="s">
        <v>3313</v>
      </c>
      <c r="L5266" t="s">
        <v>15</v>
      </c>
    </row>
    <row r="5267" spans="1:12" x14ac:dyDescent="0.2">
      <c r="A5267" t="s">
        <v>11</v>
      </c>
      <c r="B5267" t="s">
        <v>3309</v>
      </c>
      <c r="C5267">
        <v>910.31</v>
      </c>
      <c r="D5267">
        <v>6242829</v>
      </c>
      <c r="E5267" s="4">
        <v>44914</v>
      </c>
      <c r="F5267" s="1" t="s">
        <v>5179</v>
      </c>
      <c r="G5267">
        <v>206532</v>
      </c>
      <c r="H5267" t="s">
        <v>3310</v>
      </c>
      <c r="I5267" t="s">
        <v>3311</v>
      </c>
      <c r="J5267" t="s">
        <v>3312</v>
      </c>
      <c r="K5267" t="s">
        <v>3313</v>
      </c>
      <c r="L5267" t="s">
        <v>15</v>
      </c>
    </row>
    <row r="5268" spans="1:12" x14ac:dyDescent="0.2">
      <c r="A5268" t="s">
        <v>11</v>
      </c>
      <c r="B5268" t="s">
        <v>3309</v>
      </c>
      <c r="C5268">
        <v>1164.79</v>
      </c>
      <c r="D5268">
        <v>6242830</v>
      </c>
      <c r="E5268" s="4">
        <v>44914</v>
      </c>
      <c r="F5268" s="1" t="s">
        <v>5179</v>
      </c>
      <c r="G5268">
        <v>206532</v>
      </c>
      <c r="H5268" t="s">
        <v>3310</v>
      </c>
      <c r="I5268" t="s">
        <v>3311</v>
      </c>
      <c r="J5268" t="s">
        <v>3312</v>
      </c>
      <c r="K5268" t="s">
        <v>3313</v>
      </c>
      <c r="L5268" t="s">
        <v>15</v>
      </c>
    </row>
    <row r="5269" spans="1:12" x14ac:dyDescent="0.2">
      <c r="A5269" t="s">
        <v>11</v>
      </c>
      <c r="B5269" t="s">
        <v>3309</v>
      </c>
      <c r="C5269">
        <v>565.05999999999995</v>
      </c>
      <c r="D5269">
        <v>6242831</v>
      </c>
      <c r="E5269" s="4">
        <v>44914</v>
      </c>
      <c r="F5269" s="1" t="s">
        <v>5179</v>
      </c>
      <c r="G5269">
        <v>206532</v>
      </c>
      <c r="H5269" t="s">
        <v>3310</v>
      </c>
      <c r="I5269" t="s">
        <v>3311</v>
      </c>
      <c r="J5269" t="s">
        <v>3312</v>
      </c>
      <c r="K5269" t="s">
        <v>3313</v>
      </c>
      <c r="L5269" t="s">
        <v>15</v>
      </c>
    </row>
    <row r="5270" spans="1:12" x14ac:dyDescent="0.2">
      <c r="A5270" t="s">
        <v>11</v>
      </c>
      <c r="B5270" t="s">
        <v>3309</v>
      </c>
      <c r="C5270">
        <v>899.49</v>
      </c>
      <c r="D5270">
        <v>6242832</v>
      </c>
      <c r="E5270" s="4">
        <v>44914</v>
      </c>
      <c r="F5270" s="1" t="s">
        <v>5179</v>
      </c>
      <c r="G5270">
        <v>206532</v>
      </c>
      <c r="H5270" t="s">
        <v>3310</v>
      </c>
      <c r="I5270" t="s">
        <v>3311</v>
      </c>
      <c r="J5270" t="s">
        <v>3312</v>
      </c>
      <c r="K5270" t="s">
        <v>3313</v>
      </c>
      <c r="L5270" t="s">
        <v>15</v>
      </c>
    </row>
    <row r="5271" spans="1:12" x14ac:dyDescent="0.2">
      <c r="A5271" t="s">
        <v>11</v>
      </c>
      <c r="B5271" t="s">
        <v>3309</v>
      </c>
      <c r="C5271">
        <v>1021.38</v>
      </c>
      <c r="D5271">
        <v>6242833</v>
      </c>
      <c r="E5271" s="4">
        <v>44914</v>
      </c>
      <c r="F5271" s="1" t="s">
        <v>5179</v>
      </c>
      <c r="G5271">
        <v>206532</v>
      </c>
      <c r="H5271" t="s">
        <v>3310</v>
      </c>
      <c r="I5271" t="s">
        <v>3311</v>
      </c>
      <c r="J5271" t="s">
        <v>3312</v>
      </c>
      <c r="K5271" t="s">
        <v>3313</v>
      </c>
      <c r="L5271" t="s">
        <v>15</v>
      </c>
    </row>
    <row r="5272" spans="1:12" x14ac:dyDescent="0.2">
      <c r="A5272" t="s">
        <v>11</v>
      </c>
      <c r="B5272" t="s">
        <v>3309</v>
      </c>
      <c r="C5272">
        <v>1209.8399999999999</v>
      </c>
      <c r="D5272">
        <v>6242834</v>
      </c>
      <c r="E5272" s="4">
        <v>44914</v>
      </c>
      <c r="F5272" s="1" t="s">
        <v>5179</v>
      </c>
      <c r="G5272">
        <v>206532</v>
      </c>
      <c r="H5272" t="s">
        <v>3310</v>
      </c>
      <c r="I5272" t="s">
        <v>3311</v>
      </c>
      <c r="J5272" t="s">
        <v>3312</v>
      </c>
      <c r="K5272" t="s">
        <v>3313</v>
      </c>
      <c r="L5272" t="s">
        <v>15</v>
      </c>
    </row>
    <row r="5273" spans="1:12" x14ac:dyDescent="0.2">
      <c r="A5273" t="s">
        <v>11</v>
      </c>
      <c r="B5273" t="s">
        <v>3309</v>
      </c>
      <c r="C5273">
        <v>966.52</v>
      </c>
      <c r="D5273">
        <v>6242835</v>
      </c>
      <c r="E5273" s="4">
        <v>44914</v>
      </c>
      <c r="F5273" s="1" t="s">
        <v>5179</v>
      </c>
      <c r="G5273">
        <v>206532</v>
      </c>
      <c r="H5273" t="s">
        <v>3310</v>
      </c>
      <c r="I5273" t="s">
        <v>3311</v>
      </c>
      <c r="J5273" t="s">
        <v>3312</v>
      </c>
      <c r="K5273" t="s">
        <v>3313</v>
      </c>
      <c r="L5273" t="s">
        <v>15</v>
      </c>
    </row>
    <row r="5274" spans="1:12" x14ac:dyDescent="0.2">
      <c r="A5274" t="s">
        <v>11</v>
      </c>
      <c r="B5274" t="s">
        <v>3309</v>
      </c>
      <c r="C5274">
        <v>995.93</v>
      </c>
      <c r="D5274">
        <v>6242836</v>
      </c>
      <c r="E5274" s="4">
        <v>44914</v>
      </c>
      <c r="F5274" s="1" t="s">
        <v>5179</v>
      </c>
      <c r="G5274">
        <v>206532</v>
      </c>
      <c r="H5274" t="s">
        <v>3310</v>
      </c>
      <c r="I5274" t="s">
        <v>3311</v>
      </c>
      <c r="J5274" t="s">
        <v>3312</v>
      </c>
      <c r="K5274" t="s">
        <v>3313</v>
      </c>
      <c r="L5274" t="s">
        <v>15</v>
      </c>
    </row>
    <row r="5275" spans="1:12" x14ac:dyDescent="0.2">
      <c r="A5275" t="s">
        <v>11</v>
      </c>
      <c r="B5275" t="s">
        <v>3309</v>
      </c>
      <c r="C5275">
        <v>895.57</v>
      </c>
      <c r="D5275">
        <v>6242837</v>
      </c>
      <c r="E5275" s="4">
        <v>44914</v>
      </c>
      <c r="F5275" s="1" t="s">
        <v>5179</v>
      </c>
      <c r="G5275">
        <v>206532</v>
      </c>
      <c r="H5275" t="s">
        <v>3310</v>
      </c>
      <c r="I5275" t="s">
        <v>3311</v>
      </c>
      <c r="J5275" t="s">
        <v>3312</v>
      </c>
      <c r="K5275" t="s">
        <v>3313</v>
      </c>
      <c r="L5275" t="s">
        <v>15</v>
      </c>
    </row>
    <row r="5276" spans="1:12" x14ac:dyDescent="0.2">
      <c r="A5276" t="s">
        <v>11</v>
      </c>
      <c r="B5276" t="s">
        <v>3309</v>
      </c>
      <c r="C5276">
        <v>966.52</v>
      </c>
      <c r="D5276">
        <v>6242838</v>
      </c>
      <c r="E5276" s="4">
        <v>44914</v>
      </c>
      <c r="F5276" s="1" t="s">
        <v>5179</v>
      </c>
      <c r="G5276">
        <v>206532</v>
      </c>
      <c r="H5276" t="s">
        <v>3310</v>
      </c>
      <c r="I5276" t="s">
        <v>3311</v>
      </c>
      <c r="J5276" t="s">
        <v>3312</v>
      </c>
      <c r="K5276" t="s">
        <v>3313</v>
      </c>
      <c r="L5276" t="s">
        <v>15</v>
      </c>
    </row>
    <row r="5277" spans="1:12" x14ac:dyDescent="0.2">
      <c r="A5277" t="s">
        <v>11</v>
      </c>
      <c r="B5277" t="s">
        <v>3309</v>
      </c>
      <c r="C5277">
        <v>953.08</v>
      </c>
      <c r="D5277">
        <v>6242839</v>
      </c>
      <c r="E5277" s="4">
        <v>44914</v>
      </c>
      <c r="F5277" s="1" t="s">
        <v>5179</v>
      </c>
      <c r="G5277">
        <v>206532</v>
      </c>
      <c r="H5277" t="s">
        <v>3310</v>
      </c>
      <c r="I5277" t="s">
        <v>3311</v>
      </c>
      <c r="J5277" t="s">
        <v>3312</v>
      </c>
      <c r="K5277" t="s">
        <v>3313</v>
      </c>
      <c r="L5277" t="s">
        <v>15</v>
      </c>
    </row>
    <row r="5278" spans="1:12" x14ac:dyDescent="0.2">
      <c r="A5278" t="s">
        <v>11</v>
      </c>
      <c r="B5278" t="s">
        <v>3309</v>
      </c>
      <c r="C5278">
        <v>512.86</v>
      </c>
      <c r="D5278">
        <v>6242840</v>
      </c>
      <c r="E5278" s="4">
        <v>44914</v>
      </c>
      <c r="F5278" s="1" t="s">
        <v>5179</v>
      </c>
      <c r="G5278">
        <v>206532</v>
      </c>
      <c r="H5278" t="s">
        <v>3310</v>
      </c>
      <c r="I5278" t="s">
        <v>3311</v>
      </c>
      <c r="J5278" t="s">
        <v>3312</v>
      </c>
      <c r="K5278" t="s">
        <v>3313</v>
      </c>
      <c r="L5278" t="s">
        <v>15</v>
      </c>
    </row>
    <row r="5279" spans="1:12" x14ac:dyDescent="0.2">
      <c r="A5279" t="s">
        <v>11</v>
      </c>
      <c r="B5279" t="s">
        <v>3309</v>
      </c>
      <c r="C5279">
        <v>973.04</v>
      </c>
      <c r="D5279">
        <v>6242841</v>
      </c>
      <c r="E5279" s="4">
        <v>44914</v>
      </c>
      <c r="F5279" s="1" t="s">
        <v>5179</v>
      </c>
      <c r="G5279">
        <v>206532</v>
      </c>
      <c r="H5279" t="s">
        <v>3310</v>
      </c>
      <c r="I5279" t="s">
        <v>3311</v>
      </c>
      <c r="J5279" t="s">
        <v>3312</v>
      </c>
      <c r="K5279" t="s">
        <v>3313</v>
      </c>
      <c r="L5279" t="s">
        <v>15</v>
      </c>
    </row>
    <row r="5280" spans="1:12" x14ac:dyDescent="0.2">
      <c r="A5280" t="s">
        <v>11</v>
      </c>
      <c r="B5280" t="s">
        <v>3309</v>
      </c>
      <c r="C5280">
        <v>895.01</v>
      </c>
      <c r="D5280">
        <v>6242842</v>
      </c>
      <c r="E5280" s="4">
        <v>44914</v>
      </c>
      <c r="F5280" s="1" t="s">
        <v>5179</v>
      </c>
      <c r="G5280">
        <v>206532</v>
      </c>
      <c r="H5280" t="s">
        <v>3310</v>
      </c>
      <c r="I5280" t="s">
        <v>3311</v>
      </c>
      <c r="J5280" t="s">
        <v>3312</v>
      </c>
      <c r="K5280" t="s">
        <v>3313</v>
      </c>
      <c r="L5280" t="s">
        <v>15</v>
      </c>
    </row>
    <row r="5281" spans="1:12" x14ac:dyDescent="0.2">
      <c r="A5281" t="s">
        <v>11</v>
      </c>
      <c r="B5281" t="s">
        <v>3309</v>
      </c>
      <c r="C5281">
        <v>995.12</v>
      </c>
      <c r="D5281">
        <v>6242843</v>
      </c>
      <c r="E5281" s="4">
        <v>44914</v>
      </c>
      <c r="F5281" s="1" t="s">
        <v>5179</v>
      </c>
      <c r="G5281">
        <v>206532</v>
      </c>
      <c r="H5281" t="s">
        <v>3310</v>
      </c>
      <c r="I5281" t="s">
        <v>3311</v>
      </c>
      <c r="J5281" t="s">
        <v>3312</v>
      </c>
      <c r="K5281" t="s">
        <v>3313</v>
      </c>
      <c r="L5281" t="s">
        <v>15</v>
      </c>
    </row>
    <row r="5282" spans="1:12" x14ac:dyDescent="0.2">
      <c r="A5282" t="s">
        <v>11</v>
      </c>
      <c r="B5282" t="s">
        <v>3309</v>
      </c>
      <c r="C5282">
        <v>853.95</v>
      </c>
      <c r="D5282">
        <v>6242844</v>
      </c>
      <c r="E5282" s="4">
        <v>44914</v>
      </c>
      <c r="F5282" s="1" t="s">
        <v>5179</v>
      </c>
      <c r="G5282">
        <v>206532</v>
      </c>
      <c r="H5282" t="s">
        <v>3310</v>
      </c>
      <c r="I5282" t="s">
        <v>3311</v>
      </c>
      <c r="J5282" t="s">
        <v>3312</v>
      </c>
      <c r="K5282" t="s">
        <v>3313</v>
      </c>
      <c r="L5282" t="s">
        <v>15</v>
      </c>
    </row>
    <row r="5283" spans="1:12" x14ac:dyDescent="0.2">
      <c r="A5283" t="s">
        <v>11</v>
      </c>
      <c r="B5283" t="s">
        <v>3309</v>
      </c>
      <c r="C5283">
        <v>972.79</v>
      </c>
      <c r="D5283">
        <v>6242845</v>
      </c>
      <c r="E5283" s="4">
        <v>44914</v>
      </c>
      <c r="F5283" s="1" t="s">
        <v>5179</v>
      </c>
      <c r="G5283">
        <v>206532</v>
      </c>
      <c r="H5283" t="s">
        <v>3310</v>
      </c>
      <c r="I5283" t="s">
        <v>3311</v>
      </c>
      <c r="J5283" t="s">
        <v>3312</v>
      </c>
      <c r="K5283" t="s">
        <v>3313</v>
      </c>
      <c r="L5283" t="s">
        <v>15</v>
      </c>
    </row>
    <row r="5284" spans="1:12" x14ac:dyDescent="0.2">
      <c r="A5284" t="s">
        <v>11</v>
      </c>
      <c r="B5284" t="s">
        <v>3309</v>
      </c>
      <c r="C5284">
        <v>1169.83</v>
      </c>
      <c r="D5284">
        <v>6242846</v>
      </c>
      <c r="E5284" s="4">
        <v>44914</v>
      </c>
      <c r="F5284" s="1" t="s">
        <v>5179</v>
      </c>
      <c r="G5284">
        <v>206532</v>
      </c>
      <c r="H5284" t="s">
        <v>3310</v>
      </c>
      <c r="I5284" t="s">
        <v>3311</v>
      </c>
      <c r="J5284" t="s">
        <v>3312</v>
      </c>
      <c r="K5284" t="s">
        <v>3313</v>
      </c>
      <c r="L5284" t="s">
        <v>15</v>
      </c>
    </row>
    <row r="5285" spans="1:12" x14ac:dyDescent="0.2">
      <c r="A5285" t="s">
        <v>11</v>
      </c>
      <c r="B5285" t="s">
        <v>3309</v>
      </c>
      <c r="C5285">
        <v>815.02</v>
      </c>
      <c r="D5285">
        <v>6242847</v>
      </c>
      <c r="E5285" s="4">
        <v>44914</v>
      </c>
      <c r="F5285" s="1" t="s">
        <v>5179</v>
      </c>
      <c r="G5285">
        <v>206532</v>
      </c>
      <c r="H5285" t="s">
        <v>3310</v>
      </c>
      <c r="I5285" t="s">
        <v>3311</v>
      </c>
      <c r="J5285" t="s">
        <v>3312</v>
      </c>
      <c r="K5285" t="s">
        <v>3313</v>
      </c>
      <c r="L5285" t="s">
        <v>15</v>
      </c>
    </row>
    <row r="5286" spans="1:12" x14ac:dyDescent="0.2">
      <c r="A5286" t="s">
        <v>11</v>
      </c>
      <c r="B5286" t="s">
        <v>3309</v>
      </c>
      <c r="C5286">
        <v>1172.3499999999999</v>
      </c>
      <c r="D5286">
        <v>6242848</v>
      </c>
      <c r="E5286" s="4">
        <v>44914</v>
      </c>
      <c r="F5286" s="1" t="s">
        <v>5179</v>
      </c>
      <c r="G5286">
        <v>206532</v>
      </c>
      <c r="H5286" t="s">
        <v>3310</v>
      </c>
      <c r="I5286" t="s">
        <v>3311</v>
      </c>
      <c r="J5286" t="s">
        <v>3312</v>
      </c>
      <c r="K5286" t="s">
        <v>3313</v>
      </c>
      <c r="L5286" t="s">
        <v>15</v>
      </c>
    </row>
    <row r="5287" spans="1:12" x14ac:dyDescent="0.2">
      <c r="A5287" t="s">
        <v>11</v>
      </c>
      <c r="B5287" t="s">
        <v>3309</v>
      </c>
      <c r="C5287">
        <v>986.47</v>
      </c>
      <c r="D5287">
        <v>6242849</v>
      </c>
      <c r="E5287" s="4">
        <v>44914</v>
      </c>
      <c r="F5287" s="1" t="s">
        <v>5179</v>
      </c>
      <c r="G5287">
        <v>206532</v>
      </c>
      <c r="H5287" t="s">
        <v>3310</v>
      </c>
      <c r="I5287" t="s">
        <v>3311</v>
      </c>
      <c r="J5287" t="s">
        <v>3312</v>
      </c>
      <c r="K5287" t="s">
        <v>3313</v>
      </c>
      <c r="L5287" t="s">
        <v>15</v>
      </c>
    </row>
    <row r="5288" spans="1:12" x14ac:dyDescent="0.2">
      <c r="A5288" t="s">
        <v>11</v>
      </c>
      <c r="B5288" t="s">
        <v>3309</v>
      </c>
      <c r="C5288">
        <v>965.08</v>
      </c>
      <c r="D5288">
        <v>6242850</v>
      </c>
      <c r="E5288" s="4">
        <v>44914</v>
      </c>
      <c r="F5288" s="1" t="s">
        <v>5179</v>
      </c>
      <c r="G5288">
        <v>206532</v>
      </c>
      <c r="H5288" t="s">
        <v>3310</v>
      </c>
      <c r="I5288" t="s">
        <v>3311</v>
      </c>
      <c r="J5288" t="s">
        <v>3312</v>
      </c>
      <c r="K5288" t="s">
        <v>3313</v>
      </c>
      <c r="L5288" t="s">
        <v>15</v>
      </c>
    </row>
    <row r="5289" spans="1:12" x14ac:dyDescent="0.2">
      <c r="A5289" t="s">
        <v>11</v>
      </c>
      <c r="B5289" t="s">
        <v>3309</v>
      </c>
      <c r="C5289">
        <v>986.47</v>
      </c>
      <c r="D5289">
        <v>6242851</v>
      </c>
      <c r="E5289" s="4">
        <v>44914</v>
      </c>
      <c r="F5289" s="1" t="s">
        <v>5179</v>
      </c>
      <c r="G5289">
        <v>206532</v>
      </c>
      <c r="H5289" t="s">
        <v>3310</v>
      </c>
      <c r="I5289" t="s">
        <v>3311</v>
      </c>
      <c r="J5289" t="s">
        <v>3312</v>
      </c>
      <c r="K5289" t="s">
        <v>3313</v>
      </c>
      <c r="L5289" t="s">
        <v>15</v>
      </c>
    </row>
    <row r="5290" spans="1:12" x14ac:dyDescent="0.2">
      <c r="A5290" t="s">
        <v>11</v>
      </c>
      <c r="B5290" t="s">
        <v>3309</v>
      </c>
      <c r="C5290">
        <v>1121.3</v>
      </c>
      <c r="D5290">
        <v>6242852</v>
      </c>
      <c r="E5290" s="4">
        <v>44914</v>
      </c>
      <c r="F5290" s="1" t="s">
        <v>5179</v>
      </c>
      <c r="G5290">
        <v>206532</v>
      </c>
      <c r="H5290" t="s">
        <v>3310</v>
      </c>
      <c r="I5290" t="s">
        <v>3311</v>
      </c>
      <c r="J5290" t="s">
        <v>3312</v>
      </c>
      <c r="K5290" t="s">
        <v>3313</v>
      </c>
      <c r="L5290" t="s">
        <v>15</v>
      </c>
    </row>
    <row r="5291" spans="1:12" x14ac:dyDescent="0.2">
      <c r="A5291" t="s">
        <v>11</v>
      </c>
      <c r="B5291" t="s">
        <v>3309</v>
      </c>
      <c r="C5291">
        <v>859.61</v>
      </c>
      <c r="D5291">
        <v>6242853</v>
      </c>
      <c r="E5291" s="4">
        <v>44914</v>
      </c>
      <c r="F5291" s="1" t="s">
        <v>5179</v>
      </c>
      <c r="G5291">
        <v>206532</v>
      </c>
      <c r="H5291" t="s">
        <v>3310</v>
      </c>
      <c r="I5291" t="s">
        <v>3311</v>
      </c>
      <c r="J5291" t="s">
        <v>3312</v>
      </c>
      <c r="K5291" t="s">
        <v>3313</v>
      </c>
      <c r="L5291" t="s">
        <v>15</v>
      </c>
    </row>
    <row r="5292" spans="1:12" x14ac:dyDescent="0.2">
      <c r="A5292" t="s">
        <v>11</v>
      </c>
      <c r="B5292" t="s">
        <v>3309</v>
      </c>
      <c r="C5292">
        <v>763.47</v>
      </c>
      <c r="D5292">
        <v>6242854</v>
      </c>
      <c r="E5292" s="4">
        <v>44914</v>
      </c>
      <c r="F5292" s="1" t="s">
        <v>5179</v>
      </c>
      <c r="G5292">
        <v>206532</v>
      </c>
      <c r="H5292" t="s">
        <v>3310</v>
      </c>
      <c r="I5292" t="s">
        <v>3311</v>
      </c>
      <c r="J5292" t="s">
        <v>3312</v>
      </c>
      <c r="K5292" t="s">
        <v>3313</v>
      </c>
      <c r="L5292" t="s">
        <v>15</v>
      </c>
    </row>
    <row r="5293" spans="1:12" x14ac:dyDescent="0.2">
      <c r="A5293" t="s">
        <v>11</v>
      </c>
      <c r="B5293" t="s">
        <v>3309</v>
      </c>
      <c r="C5293">
        <v>1173.75</v>
      </c>
      <c r="D5293">
        <v>6242855</v>
      </c>
      <c r="E5293" s="4">
        <v>44914</v>
      </c>
      <c r="F5293" s="1" t="s">
        <v>5179</v>
      </c>
      <c r="G5293">
        <v>206532</v>
      </c>
      <c r="H5293" t="s">
        <v>3310</v>
      </c>
      <c r="I5293" t="s">
        <v>3311</v>
      </c>
      <c r="J5293" t="s">
        <v>3312</v>
      </c>
      <c r="K5293" t="s">
        <v>3313</v>
      </c>
      <c r="L5293" t="s">
        <v>15</v>
      </c>
    </row>
    <row r="5294" spans="1:12" x14ac:dyDescent="0.2">
      <c r="A5294" t="s">
        <v>11</v>
      </c>
      <c r="B5294" t="s">
        <v>3309</v>
      </c>
      <c r="C5294">
        <v>1173.75</v>
      </c>
      <c r="D5294">
        <v>6242856</v>
      </c>
      <c r="E5294" s="4">
        <v>44914</v>
      </c>
      <c r="F5294" s="1" t="s">
        <v>5179</v>
      </c>
      <c r="G5294">
        <v>206532</v>
      </c>
      <c r="H5294" t="s">
        <v>3310</v>
      </c>
      <c r="I5294" t="s">
        <v>3311</v>
      </c>
      <c r="J5294" t="s">
        <v>3312</v>
      </c>
      <c r="K5294" t="s">
        <v>3313</v>
      </c>
      <c r="L5294" t="s">
        <v>15</v>
      </c>
    </row>
    <row r="5295" spans="1:12" x14ac:dyDescent="0.2">
      <c r="A5295" t="s">
        <v>11</v>
      </c>
      <c r="B5295" t="s">
        <v>3309</v>
      </c>
      <c r="C5295">
        <v>1163.67</v>
      </c>
      <c r="D5295">
        <v>6242857</v>
      </c>
      <c r="E5295" s="4">
        <v>44914</v>
      </c>
      <c r="F5295" s="1" t="s">
        <v>5179</v>
      </c>
      <c r="G5295">
        <v>206532</v>
      </c>
      <c r="H5295" t="s">
        <v>3310</v>
      </c>
      <c r="I5295" t="s">
        <v>3311</v>
      </c>
      <c r="J5295" t="s">
        <v>3312</v>
      </c>
      <c r="K5295" t="s">
        <v>3313</v>
      </c>
      <c r="L5295" t="s">
        <v>15</v>
      </c>
    </row>
    <row r="5296" spans="1:12" x14ac:dyDescent="0.2">
      <c r="A5296" t="s">
        <v>11</v>
      </c>
      <c r="B5296" t="s">
        <v>3309</v>
      </c>
      <c r="C5296">
        <v>492.46</v>
      </c>
      <c r="D5296">
        <v>6242858</v>
      </c>
      <c r="E5296" s="4">
        <v>44914</v>
      </c>
      <c r="F5296" s="1" t="s">
        <v>5179</v>
      </c>
      <c r="G5296">
        <v>206532</v>
      </c>
      <c r="H5296" t="s">
        <v>3310</v>
      </c>
      <c r="I5296" t="s">
        <v>3311</v>
      </c>
      <c r="J5296" t="s">
        <v>3312</v>
      </c>
      <c r="K5296" t="s">
        <v>3313</v>
      </c>
      <c r="L5296" t="s">
        <v>15</v>
      </c>
    </row>
    <row r="5297" spans="1:12" x14ac:dyDescent="0.2">
      <c r="A5297" t="s">
        <v>11</v>
      </c>
      <c r="B5297" t="s">
        <v>3309</v>
      </c>
      <c r="C5297">
        <v>823.41</v>
      </c>
      <c r="D5297">
        <v>6242859</v>
      </c>
      <c r="E5297" s="4">
        <v>44914</v>
      </c>
      <c r="F5297" s="1" t="s">
        <v>5179</v>
      </c>
      <c r="G5297">
        <v>206532</v>
      </c>
      <c r="H5297" t="s">
        <v>3310</v>
      </c>
      <c r="I5297" t="s">
        <v>3311</v>
      </c>
      <c r="J5297" t="s">
        <v>3312</v>
      </c>
      <c r="K5297" t="s">
        <v>3313</v>
      </c>
      <c r="L5297" t="s">
        <v>15</v>
      </c>
    </row>
    <row r="5298" spans="1:12" x14ac:dyDescent="0.2">
      <c r="A5298" t="s">
        <v>11</v>
      </c>
      <c r="B5298" t="s">
        <v>3309</v>
      </c>
      <c r="C5298">
        <v>395.05</v>
      </c>
      <c r="D5298">
        <v>6242860</v>
      </c>
      <c r="E5298" s="4">
        <v>44914</v>
      </c>
      <c r="F5298" s="1" t="s">
        <v>5179</v>
      </c>
      <c r="G5298">
        <v>206532</v>
      </c>
      <c r="H5298" t="s">
        <v>3310</v>
      </c>
      <c r="I5298" t="s">
        <v>3311</v>
      </c>
      <c r="J5298" t="s">
        <v>3312</v>
      </c>
      <c r="K5298" t="s">
        <v>3313</v>
      </c>
      <c r="L5298" t="s">
        <v>15</v>
      </c>
    </row>
    <row r="5299" spans="1:12" x14ac:dyDescent="0.2">
      <c r="A5299" t="s">
        <v>11</v>
      </c>
      <c r="B5299" t="s">
        <v>3309</v>
      </c>
      <c r="C5299">
        <v>887.73</v>
      </c>
      <c r="D5299">
        <v>6242861</v>
      </c>
      <c r="E5299" s="4">
        <v>44914</v>
      </c>
      <c r="F5299" s="1" t="s">
        <v>5179</v>
      </c>
      <c r="G5299">
        <v>206532</v>
      </c>
      <c r="H5299" t="s">
        <v>3310</v>
      </c>
      <c r="I5299" t="s">
        <v>3311</v>
      </c>
      <c r="J5299" t="s">
        <v>3312</v>
      </c>
      <c r="K5299" t="s">
        <v>3313</v>
      </c>
      <c r="L5299" t="s">
        <v>15</v>
      </c>
    </row>
    <row r="5300" spans="1:12" x14ac:dyDescent="0.2">
      <c r="A5300" t="s">
        <v>11</v>
      </c>
      <c r="B5300" t="s">
        <v>3309</v>
      </c>
      <c r="C5300">
        <v>952.52</v>
      </c>
      <c r="D5300">
        <v>6244778</v>
      </c>
      <c r="E5300" s="4">
        <v>44914</v>
      </c>
      <c r="F5300" s="1" t="s">
        <v>5179</v>
      </c>
      <c r="G5300">
        <v>206532</v>
      </c>
      <c r="H5300" t="s">
        <v>3310</v>
      </c>
      <c r="I5300" t="s">
        <v>3311</v>
      </c>
      <c r="J5300" t="s">
        <v>3312</v>
      </c>
      <c r="K5300" t="s">
        <v>3313</v>
      </c>
      <c r="L5300" t="s">
        <v>15</v>
      </c>
    </row>
    <row r="5301" spans="1:12" x14ac:dyDescent="0.2">
      <c r="A5301" t="s">
        <v>11</v>
      </c>
      <c r="B5301" t="s">
        <v>3309</v>
      </c>
      <c r="C5301">
        <v>966.24</v>
      </c>
      <c r="D5301">
        <v>6244779</v>
      </c>
      <c r="E5301" s="4">
        <v>44914</v>
      </c>
      <c r="F5301" s="1" t="s">
        <v>5179</v>
      </c>
      <c r="G5301">
        <v>206532</v>
      </c>
      <c r="H5301" t="s">
        <v>3310</v>
      </c>
      <c r="I5301" t="s">
        <v>3311</v>
      </c>
      <c r="J5301" t="s">
        <v>3312</v>
      </c>
      <c r="K5301" t="s">
        <v>3313</v>
      </c>
      <c r="L5301" t="s">
        <v>15</v>
      </c>
    </row>
    <row r="5302" spans="1:12" x14ac:dyDescent="0.2">
      <c r="A5302" t="s">
        <v>11</v>
      </c>
      <c r="B5302" t="s">
        <v>3309</v>
      </c>
      <c r="C5302">
        <v>374.28</v>
      </c>
      <c r="D5302">
        <v>6244780</v>
      </c>
      <c r="E5302" s="4">
        <v>44914</v>
      </c>
      <c r="F5302" s="1" t="s">
        <v>5179</v>
      </c>
      <c r="G5302">
        <v>206532</v>
      </c>
      <c r="H5302" t="s">
        <v>3310</v>
      </c>
      <c r="I5302" t="s">
        <v>3311</v>
      </c>
      <c r="J5302" t="s">
        <v>3312</v>
      </c>
      <c r="K5302" t="s">
        <v>3313</v>
      </c>
      <c r="L5302" t="s">
        <v>15</v>
      </c>
    </row>
    <row r="5303" spans="1:12" x14ac:dyDescent="0.2">
      <c r="A5303" t="s">
        <v>11</v>
      </c>
      <c r="B5303" t="s">
        <v>3309</v>
      </c>
      <c r="C5303">
        <v>1173.75</v>
      </c>
      <c r="D5303">
        <v>6244781</v>
      </c>
      <c r="E5303" s="4">
        <v>44914</v>
      </c>
      <c r="F5303" s="1" t="s">
        <v>5179</v>
      </c>
      <c r="G5303">
        <v>206532</v>
      </c>
      <c r="H5303" t="s">
        <v>3310</v>
      </c>
      <c r="I5303" t="s">
        <v>3311</v>
      </c>
      <c r="J5303" t="s">
        <v>3312</v>
      </c>
      <c r="K5303" t="s">
        <v>3313</v>
      </c>
      <c r="L5303" t="s">
        <v>15</v>
      </c>
    </row>
    <row r="5304" spans="1:12" x14ac:dyDescent="0.2">
      <c r="A5304" t="s">
        <v>11</v>
      </c>
      <c r="B5304" t="s">
        <v>3309</v>
      </c>
      <c r="C5304">
        <v>995.05</v>
      </c>
      <c r="D5304">
        <v>6244782</v>
      </c>
      <c r="E5304" s="4">
        <v>44914</v>
      </c>
      <c r="F5304" s="1" t="s">
        <v>5179</v>
      </c>
      <c r="G5304">
        <v>206532</v>
      </c>
      <c r="H5304" t="s">
        <v>3310</v>
      </c>
      <c r="I5304" t="s">
        <v>3311</v>
      </c>
      <c r="J5304" t="s">
        <v>3312</v>
      </c>
      <c r="K5304" t="s">
        <v>3313</v>
      </c>
      <c r="L5304" t="s">
        <v>15</v>
      </c>
    </row>
    <row r="5305" spans="1:12" x14ac:dyDescent="0.2">
      <c r="A5305" t="s">
        <v>11</v>
      </c>
      <c r="B5305" t="s">
        <v>3309</v>
      </c>
      <c r="C5305">
        <v>1166.47</v>
      </c>
      <c r="D5305">
        <v>6244783</v>
      </c>
      <c r="E5305" s="4">
        <v>44914</v>
      </c>
      <c r="F5305" s="1" t="s">
        <v>5179</v>
      </c>
      <c r="G5305">
        <v>206532</v>
      </c>
      <c r="H5305" t="s">
        <v>3310</v>
      </c>
      <c r="I5305" t="s">
        <v>3311</v>
      </c>
      <c r="J5305" t="s">
        <v>3312</v>
      </c>
      <c r="K5305" t="s">
        <v>3313</v>
      </c>
      <c r="L5305" t="s">
        <v>15</v>
      </c>
    </row>
    <row r="5306" spans="1:12" x14ac:dyDescent="0.2">
      <c r="A5306" t="s">
        <v>11</v>
      </c>
      <c r="B5306" t="s">
        <v>3309</v>
      </c>
      <c r="C5306">
        <v>1173.75</v>
      </c>
      <c r="D5306">
        <v>6244784</v>
      </c>
      <c r="E5306" s="4">
        <v>44914</v>
      </c>
      <c r="F5306" s="1" t="s">
        <v>5179</v>
      </c>
      <c r="G5306">
        <v>206532</v>
      </c>
      <c r="H5306" t="s">
        <v>3310</v>
      </c>
      <c r="I5306" t="s">
        <v>3311</v>
      </c>
      <c r="J5306" t="s">
        <v>3312</v>
      </c>
      <c r="K5306" t="s">
        <v>3313</v>
      </c>
      <c r="L5306" t="s">
        <v>15</v>
      </c>
    </row>
    <row r="5307" spans="1:12" x14ac:dyDescent="0.2">
      <c r="A5307" t="s">
        <v>11</v>
      </c>
      <c r="B5307" t="s">
        <v>3309</v>
      </c>
      <c r="C5307">
        <v>1104.47</v>
      </c>
      <c r="D5307">
        <v>6244785</v>
      </c>
      <c r="E5307" s="4">
        <v>44914</v>
      </c>
      <c r="F5307" s="1" t="s">
        <v>5179</v>
      </c>
      <c r="G5307">
        <v>206532</v>
      </c>
      <c r="H5307" t="s">
        <v>3310</v>
      </c>
      <c r="I5307" t="s">
        <v>3311</v>
      </c>
      <c r="J5307" t="s">
        <v>3312</v>
      </c>
      <c r="K5307" t="s">
        <v>3313</v>
      </c>
      <c r="L5307" t="s">
        <v>15</v>
      </c>
    </row>
    <row r="5308" spans="1:12" x14ac:dyDescent="0.2">
      <c r="A5308" t="s">
        <v>11</v>
      </c>
      <c r="B5308" t="s">
        <v>3309</v>
      </c>
      <c r="C5308">
        <v>1173.75</v>
      </c>
      <c r="D5308">
        <v>6244786</v>
      </c>
      <c r="E5308" s="4">
        <v>44914</v>
      </c>
      <c r="F5308" s="1" t="s">
        <v>5179</v>
      </c>
      <c r="G5308">
        <v>206532</v>
      </c>
      <c r="H5308" t="s">
        <v>3310</v>
      </c>
      <c r="I5308" t="s">
        <v>3311</v>
      </c>
      <c r="J5308" t="s">
        <v>3312</v>
      </c>
      <c r="K5308" t="s">
        <v>3313</v>
      </c>
      <c r="L5308" t="s">
        <v>15</v>
      </c>
    </row>
    <row r="5309" spans="1:12" x14ac:dyDescent="0.2">
      <c r="A5309" t="s">
        <v>11</v>
      </c>
      <c r="B5309" t="s">
        <v>3309</v>
      </c>
      <c r="C5309">
        <v>808.85</v>
      </c>
      <c r="D5309">
        <v>6244787</v>
      </c>
      <c r="E5309" s="4">
        <v>44914</v>
      </c>
      <c r="F5309" s="1" t="s">
        <v>5179</v>
      </c>
      <c r="G5309">
        <v>206532</v>
      </c>
      <c r="H5309" t="s">
        <v>3310</v>
      </c>
      <c r="I5309" t="s">
        <v>3311</v>
      </c>
      <c r="J5309" t="s">
        <v>3312</v>
      </c>
      <c r="K5309" t="s">
        <v>3313</v>
      </c>
      <c r="L5309" t="s">
        <v>15</v>
      </c>
    </row>
    <row r="5310" spans="1:12" x14ac:dyDescent="0.2">
      <c r="A5310" t="s">
        <v>11</v>
      </c>
      <c r="B5310" t="s">
        <v>301</v>
      </c>
      <c r="C5310">
        <v>525.12</v>
      </c>
      <c r="D5310" t="s">
        <v>1230</v>
      </c>
      <c r="E5310" s="4">
        <v>44915</v>
      </c>
      <c r="F5310" s="1" t="s">
        <v>5179</v>
      </c>
      <c r="G5310">
        <v>123872</v>
      </c>
      <c r="H5310" t="s">
        <v>302</v>
      </c>
      <c r="I5310" t="s">
        <v>303</v>
      </c>
      <c r="J5310" t="s">
        <v>304</v>
      </c>
      <c r="L5310" t="s">
        <v>15</v>
      </c>
    </row>
    <row r="5311" spans="1:12" x14ac:dyDescent="0.2">
      <c r="A5311" t="s">
        <v>11</v>
      </c>
      <c r="B5311" t="s">
        <v>301</v>
      </c>
      <c r="C5311">
        <v>317.68</v>
      </c>
      <c r="D5311" t="s">
        <v>1231</v>
      </c>
      <c r="E5311" s="4">
        <v>44915</v>
      </c>
      <c r="F5311" s="1" t="s">
        <v>5179</v>
      </c>
      <c r="G5311">
        <v>123872</v>
      </c>
      <c r="H5311" t="s">
        <v>302</v>
      </c>
      <c r="I5311" t="s">
        <v>303</v>
      </c>
      <c r="J5311" t="s">
        <v>304</v>
      </c>
      <c r="L5311" t="s">
        <v>15</v>
      </c>
    </row>
    <row r="5312" spans="1:12" x14ac:dyDescent="0.2">
      <c r="A5312" t="s">
        <v>11</v>
      </c>
      <c r="B5312" t="s">
        <v>301</v>
      </c>
      <c r="C5312">
        <v>481.96</v>
      </c>
      <c r="D5312" t="s">
        <v>1232</v>
      </c>
      <c r="E5312" s="4">
        <v>44915</v>
      </c>
      <c r="F5312" s="1" t="s">
        <v>5179</v>
      </c>
      <c r="G5312">
        <v>123872</v>
      </c>
      <c r="H5312" t="s">
        <v>302</v>
      </c>
      <c r="I5312" t="s">
        <v>303</v>
      </c>
      <c r="J5312" t="s">
        <v>304</v>
      </c>
      <c r="L5312" t="s">
        <v>15</v>
      </c>
    </row>
    <row r="5313" spans="1:12" x14ac:dyDescent="0.2">
      <c r="A5313" t="s">
        <v>11</v>
      </c>
      <c r="B5313" t="s">
        <v>301</v>
      </c>
      <c r="C5313">
        <v>525.12</v>
      </c>
      <c r="D5313" t="s">
        <v>1233</v>
      </c>
      <c r="E5313" s="4">
        <v>44915</v>
      </c>
      <c r="F5313" s="1" t="s">
        <v>5179</v>
      </c>
      <c r="G5313">
        <v>123872</v>
      </c>
      <c r="H5313" t="s">
        <v>302</v>
      </c>
      <c r="I5313" t="s">
        <v>303</v>
      </c>
      <c r="J5313" t="s">
        <v>304</v>
      </c>
      <c r="L5313" t="s">
        <v>15</v>
      </c>
    </row>
    <row r="5314" spans="1:12" x14ac:dyDescent="0.2">
      <c r="A5314" t="s">
        <v>11</v>
      </c>
      <c r="B5314" t="s">
        <v>1647</v>
      </c>
      <c r="C5314">
        <v>340.62</v>
      </c>
      <c r="D5314" t="s">
        <v>1947</v>
      </c>
      <c r="E5314" s="4">
        <v>44915</v>
      </c>
      <c r="F5314" s="1" t="s">
        <v>5179</v>
      </c>
      <c r="G5314">
        <v>29380</v>
      </c>
      <c r="H5314" t="s">
        <v>1649</v>
      </c>
      <c r="I5314" t="s">
        <v>1650</v>
      </c>
      <c r="L5314" t="s">
        <v>15</v>
      </c>
    </row>
    <row r="5315" spans="1:12" x14ac:dyDescent="0.2">
      <c r="A5315" t="s">
        <v>11</v>
      </c>
      <c r="B5315" t="s">
        <v>1647</v>
      </c>
      <c r="C5315">
        <v>340.62</v>
      </c>
      <c r="D5315" t="s">
        <v>1948</v>
      </c>
      <c r="E5315" s="4">
        <v>44915</v>
      </c>
      <c r="F5315" s="1" t="s">
        <v>5179</v>
      </c>
      <c r="G5315">
        <v>29380</v>
      </c>
      <c r="H5315" t="s">
        <v>1649</v>
      </c>
      <c r="I5315" t="s">
        <v>1650</v>
      </c>
      <c r="L5315" t="s">
        <v>15</v>
      </c>
    </row>
    <row r="5316" spans="1:12" x14ac:dyDescent="0.2">
      <c r="A5316" t="s">
        <v>11</v>
      </c>
      <c r="B5316" t="s">
        <v>1647</v>
      </c>
      <c r="C5316">
        <v>705</v>
      </c>
      <c r="D5316" t="s">
        <v>1949</v>
      </c>
      <c r="E5316" s="4">
        <v>44915</v>
      </c>
      <c r="F5316" s="1" t="s">
        <v>5179</v>
      </c>
      <c r="G5316">
        <v>29380</v>
      </c>
      <c r="H5316" t="s">
        <v>1649</v>
      </c>
      <c r="I5316" t="s">
        <v>1650</v>
      </c>
      <c r="L5316" t="s">
        <v>15</v>
      </c>
    </row>
    <row r="5317" spans="1:12" x14ac:dyDescent="0.2">
      <c r="A5317" t="s">
        <v>11</v>
      </c>
      <c r="B5317" t="s">
        <v>1647</v>
      </c>
      <c r="C5317">
        <v>402.78</v>
      </c>
      <c r="D5317" t="s">
        <v>1950</v>
      </c>
      <c r="E5317" s="4">
        <v>44915</v>
      </c>
      <c r="F5317" s="1" t="s">
        <v>5179</v>
      </c>
      <c r="G5317">
        <v>29380</v>
      </c>
      <c r="H5317" t="s">
        <v>1649</v>
      </c>
      <c r="I5317" t="s">
        <v>1650</v>
      </c>
      <c r="L5317" t="s">
        <v>15</v>
      </c>
    </row>
    <row r="5318" spans="1:12" x14ac:dyDescent="0.2">
      <c r="A5318" t="s">
        <v>11</v>
      </c>
      <c r="B5318" t="s">
        <v>1647</v>
      </c>
      <c r="C5318">
        <v>1372.97</v>
      </c>
      <c r="D5318" t="s">
        <v>1951</v>
      </c>
      <c r="E5318" s="4">
        <v>44915</v>
      </c>
      <c r="F5318" s="1" t="s">
        <v>5179</v>
      </c>
      <c r="G5318">
        <v>29380</v>
      </c>
      <c r="H5318" t="s">
        <v>1649</v>
      </c>
      <c r="I5318" t="s">
        <v>1650</v>
      </c>
      <c r="L5318" t="s">
        <v>15</v>
      </c>
    </row>
    <row r="5319" spans="1:12" x14ac:dyDescent="0.2">
      <c r="A5319" t="s">
        <v>11</v>
      </c>
      <c r="B5319" t="s">
        <v>1647</v>
      </c>
      <c r="C5319">
        <v>0</v>
      </c>
      <c r="D5319" t="s">
        <v>1952</v>
      </c>
      <c r="E5319" s="4">
        <v>44915</v>
      </c>
      <c r="F5319" s="1" t="s">
        <v>5179</v>
      </c>
      <c r="G5319">
        <v>29380</v>
      </c>
      <c r="H5319" t="s">
        <v>1649</v>
      </c>
      <c r="I5319" t="s">
        <v>1650</v>
      </c>
      <c r="L5319" t="s">
        <v>17</v>
      </c>
    </row>
    <row r="5320" spans="1:12" x14ac:dyDescent="0.2">
      <c r="A5320" t="s">
        <v>11</v>
      </c>
      <c r="B5320" t="s">
        <v>1647</v>
      </c>
      <c r="C5320">
        <v>351.11</v>
      </c>
      <c r="D5320" t="s">
        <v>1953</v>
      </c>
      <c r="E5320" s="4">
        <v>44915</v>
      </c>
      <c r="F5320" s="1" t="s">
        <v>5179</v>
      </c>
      <c r="G5320">
        <v>29380</v>
      </c>
      <c r="H5320" t="s">
        <v>1649</v>
      </c>
      <c r="I5320" t="s">
        <v>1650</v>
      </c>
      <c r="L5320" t="s">
        <v>15</v>
      </c>
    </row>
    <row r="5321" spans="1:12" x14ac:dyDescent="0.2">
      <c r="A5321" t="s">
        <v>11</v>
      </c>
      <c r="B5321" t="s">
        <v>1647</v>
      </c>
      <c r="C5321">
        <v>385.04</v>
      </c>
      <c r="D5321" t="s">
        <v>1954</v>
      </c>
      <c r="E5321" s="4">
        <v>44915</v>
      </c>
      <c r="F5321" s="1" t="s">
        <v>5179</v>
      </c>
      <c r="G5321">
        <v>29380</v>
      </c>
      <c r="H5321" t="s">
        <v>1649</v>
      </c>
      <c r="I5321" t="s">
        <v>1650</v>
      </c>
      <c r="L5321" t="s">
        <v>15</v>
      </c>
    </row>
    <row r="5322" spans="1:12" x14ac:dyDescent="0.2">
      <c r="A5322" t="s">
        <v>11</v>
      </c>
      <c r="B5322" t="s">
        <v>1647</v>
      </c>
      <c r="C5322">
        <v>385.04</v>
      </c>
      <c r="D5322" t="s">
        <v>1955</v>
      </c>
      <c r="E5322" s="4">
        <v>44915</v>
      </c>
      <c r="F5322" s="1" t="s">
        <v>5179</v>
      </c>
      <c r="G5322">
        <v>29380</v>
      </c>
      <c r="H5322" t="s">
        <v>1649</v>
      </c>
      <c r="I5322" t="s">
        <v>1650</v>
      </c>
      <c r="L5322" t="s">
        <v>15</v>
      </c>
    </row>
    <row r="5323" spans="1:12" x14ac:dyDescent="0.2">
      <c r="A5323" t="s">
        <v>11</v>
      </c>
      <c r="B5323" t="s">
        <v>1647</v>
      </c>
      <c r="C5323">
        <v>407.22</v>
      </c>
      <c r="D5323" t="s">
        <v>1956</v>
      </c>
      <c r="E5323" s="4">
        <v>44915</v>
      </c>
      <c r="F5323" s="1" t="s">
        <v>5179</v>
      </c>
      <c r="G5323">
        <v>29380</v>
      </c>
      <c r="H5323" t="s">
        <v>1649</v>
      </c>
      <c r="I5323" t="s">
        <v>1650</v>
      </c>
      <c r="L5323" t="s">
        <v>15</v>
      </c>
    </row>
    <row r="5324" spans="1:12" x14ac:dyDescent="0.2">
      <c r="A5324" t="s">
        <v>11</v>
      </c>
      <c r="B5324" t="s">
        <v>1647</v>
      </c>
      <c r="C5324">
        <v>340.62</v>
      </c>
      <c r="D5324" t="s">
        <v>1957</v>
      </c>
      <c r="E5324" s="4">
        <v>44915</v>
      </c>
      <c r="F5324" s="1" t="s">
        <v>5179</v>
      </c>
      <c r="G5324">
        <v>29380</v>
      </c>
      <c r="H5324" t="s">
        <v>1649</v>
      </c>
      <c r="I5324" t="s">
        <v>1650</v>
      </c>
      <c r="L5324" t="s">
        <v>15</v>
      </c>
    </row>
    <row r="5325" spans="1:12" x14ac:dyDescent="0.2">
      <c r="A5325" t="s">
        <v>11</v>
      </c>
      <c r="B5325" t="s">
        <v>1647</v>
      </c>
      <c r="C5325">
        <v>389.48</v>
      </c>
      <c r="D5325" t="s">
        <v>1958</v>
      </c>
      <c r="E5325" s="4">
        <v>44915</v>
      </c>
      <c r="F5325" s="1" t="s">
        <v>5179</v>
      </c>
      <c r="G5325">
        <v>29380</v>
      </c>
      <c r="H5325" t="s">
        <v>1649</v>
      </c>
      <c r="I5325" t="s">
        <v>1650</v>
      </c>
      <c r="L5325" t="s">
        <v>15</v>
      </c>
    </row>
    <row r="5326" spans="1:12" x14ac:dyDescent="0.2">
      <c r="A5326" t="s">
        <v>11</v>
      </c>
      <c r="B5326" t="s">
        <v>1647</v>
      </c>
      <c r="C5326">
        <v>389.48</v>
      </c>
      <c r="D5326" t="s">
        <v>1959</v>
      </c>
      <c r="E5326" s="4">
        <v>44915</v>
      </c>
      <c r="F5326" s="1" t="s">
        <v>5179</v>
      </c>
      <c r="G5326">
        <v>29380</v>
      </c>
      <c r="H5326" t="s">
        <v>1649</v>
      </c>
      <c r="I5326" t="s">
        <v>1650</v>
      </c>
      <c r="L5326" t="s">
        <v>15</v>
      </c>
    </row>
    <row r="5327" spans="1:12" x14ac:dyDescent="0.2">
      <c r="A5327" t="s">
        <v>11</v>
      </c>
      <c r="B5327" t="s">
        <v>1647</v>
      </c>
      <c r="C5327">
        <v>336.1</v>
      </c>
      <c r="D5327" t="s">
        <v>1960</v>
      </c>
      <c r="E5327" s="4">
        <v>44915</v>
      </c>
      <c r="F5327" s="1" t="s">
        <v>5179</v>
      </c>
      <c r="G5327">
        <v>29380</v>
      </c>
      <c r="H5327" t="s">
        <v>1649</v>
      </c>
      <c r="I5327" t="s">
        <v>1650</v>
      </c>
      <c r="L5327" t="s">
        <v>15</v>
      </c>
    </row>
    <row r="5328" spans="1:12" x14ac:dyDescent="0.2">
      <c r="A5328" t="s">
        <v>11</v>
      </c>
      <c r="B5328" t="s">
        <v>1647</v>
      </c>
      <c r="C5328">
        <v>336.1</v>
      </c>
      <c r="D5328" t="s">
        <v>1961</v>
      </c>
      <c r="E5328" s="4">
        <v>44915</v>
      </c>
      <c r="F5328" s="1" t="s">
        <v>5179</v>
      </c>
      <c r="G5328">
        <v>29380</v>
      </c>
      <c r="H5328" t="s">
        <v>1649</v>
      </c>
      <c r="I5328" t="s">
        <v>1650</v>
      </c>
      <c r="L5328" t="s">
        <v>15</v>
      </c>
    </row>
    <row r="5329" spans="1:12" x14ac:dyDescent="0.2">
      <c r="A5329" t="s">
        <v>11</v>
      </c>
      <c r="B5329" t="s">
        <v>1647</v>
      </c>
      <c r="C5329">
        <v>340.62</v>
      </c>
      <c r="D5329" t="s">
        <v>1962</v>
      </c>
      <c r="E5329" s="4">
        <v>44915</v>
      </c>
      <c r="F5329" s="1" t="s">
        <v>5179</v>
      </c>
      <c r="G5329">
        <v>29380</v>
      </c>
      <c r="H5329" t="s">
        <v>1649</v>
      </c>
      <c r="I5329" t="s">
        <v>1650</v>
      </c>
      <c r="L5329" t="s">
        <v>15</v>
      </c>
    </row>
    <row r="5330" spans="1:12" x14ac:dyDescent="0.2">
      <c r="A5330" t="s">
        <v>11</v>
      </c>
      <c r="B5330" t="s">
        <v>1647</v>
      </c>
      <c r="C5330">
        <v>340.62</v>
      </c>
      <c r="D5330" t="s">
        <v>1963</v>
      </c>
      <c r="E5330" s="4">
        <v>44915</v>
      </c>
      <c r="F5330" s="1" t="s">
        <v>5179</v>
      </c>
      <c r="G5330">
        <v>29380</v>
      </c>
      <c r="H5330" t="s">
        <v>1649</v>
      </c>
      <c r="I5330" t="s">
        <v>1650</v>
      </c>
      <c r="L5330" t="s">
        <v>15</v>
      </c>
    </row>
    <row r="5331" spans="1:12" x14ac:dyDescent="0.2">
      <c r="A5331" t="s">
        <v>11</v>
      </c>
      <c r="B5331" t="s">
        <v>1647</v>
      </c>
      <c r="C5331">
        <v>407.22</v>
      </c>
      <c r="D5331" t="s">
        <v>1964</v>
      </c>
      <c r="E5331" s="4">
        <v>44915</v>
      </c>
      <c r="F5331" s="1" t="s">
        <v>5179</v>
      </c>
      <c r="G5331">
        <v>29380</v>
      </c>
      <c r="H5331" t="s">
        <v>1649</v>
      </c>
      <c r="I5331" t="s">
        <v>1650</v>
      </c>
      <c r="L5331" t="s">
        <v>15</v>
      </c>
    </row>
    <row r="5332" spans="1:12" x14ac:dyDescent="0.2">
      <c r="A5332" t="s">
        <v>11</v>
      </c>
      <c r="B5332" t="s">
        <v>1647</v>
      </c>
      <c r="C5332">
        <v>340.62</v>
      </c>
      <c r="D5332" t="s">
        <v>1965</v>
      </c>
      <c r="E5332" s="4">
        <v>44915</v>
      </c>
      <c r="F5332" s="1" t="s">
        <v>5179</v>
      </c>
      <c r="G5332">
        <v>29380</v>
      </c>
      <c r="H5332" t="s">
        <v>1649</v>
      </c>
      <c r="I5332" t="s">
        <v>1650</v>
      </c>
      <c r="L5332" t="s">
        <v>15</v>
      </c>
    </row>
    <row r="5333" spans="1:12" x14ac:dyDescent="0.2">
      <c r="A5333" t="s">
        <v>11</v>
      </c>
      <c r="B5333" t="s">
        <v>1647</v>
      </c>
      <c r="C5333">
        <v>385.04</v>
      </c>
      <c r="D5333" t="s">
        <v>1966</v>
      </c>
      <c r="E5333" s="4">
        <v>44915</v>
      </c>
      <c r="F5333" s="1" t="s">
        <v>5179</v>
      </c>
      <c r="G5333">
        <v>29380</v>
      </c>
      <c r="H5333" t="s">
        <v>1649</v>
      </c>
      <c r="I5333" t="s">
        <v>1650</v>
      </c>
      <c r="L5333" t="s">
        <v>15</v>
      </c>
    </row>
    <row r="5334" spans="1:12" x14ac:dyDescent="0.2">
      <c r="A5334" t="s">
        <v>11</v>
      </c>
      <c r="B5334" t="s">
        <v>1647</v>
      </c>
      <c r="C5334">
        <v>673.2</v>
      </c>
      <c r="D5334" t="s">
        <v>1967</v>
      </c>
      <c r="E5334" s="4">
        <v>44915</v>
      </c>
      <c r="F5334" s="1" t="s">
        <v>5179</v>
      </c>
      <c r="G5334">
        <v>29380</v>
      </c>
      <c r="H5334" t="s">
        <v>1649</v>
      </c>
      <c r="I5334" t="s">
        <v>1650</v>
      </c>
      <c r="L5334" t="s">
        <v>15</v>
      </c>
    </row>
    <row r="5335" spans="1:12" x14ac:dyDescent="0.2">
      <c r="A5335" t="s">
        <v>11</v>
      </c>
      <c r="B5335" t="s">
        <v>1647</v>
      </c>
      <c r="C5335">
        <v>673.2</v>
      </c>
      <c r="D5335" t="s">
        <v>1968</v>
      </c>
      <c r="E5335" s="4">
        <v>44915</v>
      </c>
      <c r="F5335" s="1" t="s">
        <v>5179</v>
      </c>
      <c r="G5335">
        <v>29380</v>
      </c>
      <c r="H5335" t="s">
        <v>1649</v>
      </c>
      <c r="I5335" t="s">
        <v>1650</v>
      </c>
      <c r="L5335" t="s">
        <v>15</v>
      </c>
    </row>
    <row r="5336" spans="1:12" x14ac:dyDescent="0.2">
      <c r="A5336" t="s">
        <v>11</v>
      </c>
      <c r="B5336" t="s">
        <v>1647</v>
      </c>
      <c r="C5336">
        <v>351.11</v>
      </c>
      <c r="D5336" t="s">
        <v>1969</v>
      </c>
      <c r="E5336" s="4">
        <v>44915</v>
      </c>
      <c r="F5336" s="1" t="s">
        <v>5179</v>
      </c>
      <c r="G5336">
        <v>29380</v>
      </c>
      <c r="H5336" t="s">
        <v>1649</v>
      </c>
      <c r="I5336" t="s">
        <v>1650</v>
      </c>
      <c r="L5336" t="s">
        <v>15</v>
      </c>
    </row>
    <row r="5337" spans="1:12" x14ac:dyDescent="0.2">
      <c r="A5337" t="s">
        <v>11</v>
      </c>
      <c r="B5337" t="s">
        <v>3309</v>
      </c>
      <c r="C5337">
        <v>822.99</v>
      </c>
      <c r="D5337">
        <v>6246061</v>
      </c>
      <c r="E5337" s="4">
        <v>44915</v>
      </c>
      <c r="F5337" s="1" t="s">
        <v>5179</v>
      </c>
      <c r="G5337">
        <v>206532</v>
      </c>
      <c r="H5337" t="s">
        <v>3310</v>
      </c>
      <c r="I5337" t="s">
        <v>3311</v>
      </c>
      <c r="J5337" t="s">
        <v>3312</v>
      </c>
      <c r="K5337" t="s">
        <v>3313</v>
      </c>
      <c r="L5337" t="s">
        <v>15</v>
      </c>
    </row>
    <row r="5338" spans="1:12" x14ac:dyDescent="0.2">
      <c r="A5338" t="s">
        <v>11</v>
      </c>
      <c r="B5338" t="s">
        <v>3309</v>
      </c>
      <c r="C5338">
        <v>878.35</v>
      </c>
      <c r="D5338">
        <v>6246062</v>
      </c>
      <c r="E5338" s="4">
        <v>44915</v>
      </c>
      <c r="F5338" s="1" t="s">
        <v>5179</v>
      </c>
      <c r="G5338">
        <v>206532</v>
      </c>
      <c r="H5338" t="s">
        <v>3310</v>
      </c>
      <c r="I5338" t="s">
        <v>3311</v>
      </c>
      <c r="J5338" t="s">
        <v>3312</v>
      </c>
      <c r="K5338" t="s">
        <v>3313</v>
      </c>
      <c r="L5338" t="s">
        <v>15</v>
      </c>
    </row>
    <row r="5339" spans="1:12" x14ac:dyDescent="0.2">
      <c r="A5339" t="s">
        <v>11</v>
      </c>
      <c r="B5339" t="s">
        <v>3309</v>
      </c>
      <c r="C5339">
        <v>961.33</v>
      </c>
      <c r="D5339">
        <v>6246063</v>
      </c>
      <c r="E5339" s="4">
        <v>44915</v>
      </c>
      <c r="F5339" s="1" t="s">
        <v>5179</v>
      </c>
      <c r="G5339">
        <v>206532</v>
      </c>
      <c r="H5339" t="s">
        <v>3310</v>
      </c>
      <c r="I5339" t="s">
        <v>3311</v>
      </c>
      <c r="J5339" t="s">
        <v>3312</v>
      </c>
      <c r="K5339" t="s">
        <v>3313</v>
      </c>
      <c r="L5339" t="s">
        <v>15</v>
      </c>
    </row>
    <row r="5340" spans="1:12" x14ac:dyDescent="0.2">
      <c r="A5340" t="s">
        <v>11</v>
      </c>
      <c r="B5340" t="s">
        <v>3309</v>
      </c>
      <c r="C5340">
        <v>1167.5899999999999</v>
      </c>
      <c r="D5340">
        <v>6246064</v>
      </c>
      <c r="E5340" s="4">
        <v>44915</v>
      </c>
      <c r="F5340" s="1" t="s">
        <v>5179</v>
      </c>
      <c r="G5340">
        <v>206532</v>
      </c>
      <c r="H5340" t="s">
        <v>3310</v>
      </c>
      <c r="I5340" t="s">
        <v>3311</v>
      </c>
      <c r="J5340" t="s">
        <v>3312</v>
      </c>
      <c r="K5340" t="s">
        <v>3313</v>
      </c>
      <c r="L5340" t="s">
        <v>15</v>
      </c>
    </row>
    <row r="5341" spans="1:12" x14ac:dyDescent="0.2">
      <c r="A5341" t="s">
        <v>11</v>
      </c>
      <c r="B5341" t="s">
        <v>3309</v>
      </c>
      <c r="C5341">
        <v>949.16</v>
      </c>
      <c r="D5341">
        <v>6246065</v>
      </c>
      <c r="E5341" s="4">
        <v>44915</v>
      </c>
      <c r="F5341" s="1" t="s">
        <v>5179</v>
      </c>
      <c r="G5341">
        <v>206532</v>
      </c>
      <c r="H5341" t="s">
        <v>3310</v>
      </c>
      <c r="I5341" t="s">
        <v>3311</v>
      </c>
      <c r="J5341" t="s">
        <v>3312</v>
      </c>
      <c r="K5341" t="s">
        <v>3313</v>
      </c>
      <c r="L5341" t="s">
        <v>15</v>
      </c>
    </row>
    <row r="5342" spans="1:12" x14ac:dyDescent="0.2">
      <c r="A5342" t="s">
        <v>11</v>
      </c>
      <c r="B5342" t="s">
        <v>3309</v>
      </c>
      <c r="C5342">
        <v>953.36</v>
      </c>
      <c r="D5342">
        <v>6246066</v>
      </c>
      <c r="E5342" s="4">
        <v>44915</v>
      </c>
      <c r="F5342" s="1" t="s">
        <v>5179</v>
      </c>
      <c r="G5342">
        <v>206532</v>
      </c>
      <c r="H5342" t="s">
        <v>3310</v>
      </c>
      <c r="I5342" t="s">
        <v>3311</v>
      </c>
      <c r="J5342" t="s">
        <v>3312</v>
      </c>
      <c r="K5342" t="s">
        <v>3313</v>
      </c>
      <c r="L5342" t="s">
        <v>15</v>
      </c>
    </row>
    <row r="5343" spans="1:12" x14ac:dyDescent="0.2">
      <c r="A5343" t="s">
        <v>11</v>
      </c>
      <c r="B5343" t="s">
        <v>3309</v>
      </c>
      <c r="C5343">
        <v>826.71</v>
      </c>
      <c r="D5343">
        <v>6246067</v>
      </c>
      <c r="E5343" s="4">
        <v>44915</v>
      </c>
      <c r="F5343" s="1" t="s">
        <v>5179</v>
      </c>
      <c r="G5343">
        <v>206532</v>
      </c>
      <c r="H5343" t="s">
        <v>3310</v>
      </c>
      <c r="I5343" t="s">
        <v>3311</v>
      </c>
      <c r="J5343" t="s">
        <v>3312</v>
      </c>
      <c r="K5343" t="s">
        <v>3313</v>
      </c>
      <c r="L5343" t="s">
        <v>15</v>
      </c>
    </row>
    <row r="5344" spans="1:12" x14ac:dyDescent="0.2">
      <c r="A5344" t="s">
        <v>11</v>
      </c>
      <c r="B5344" t="s">
        <v>3309</v>
      </c>
      <c r="C5344">
        <v>1173.75</v>
      </c>
      <c r="D5344">
        <v>6246068</v>
      </c>
      <c r="E5344" s="4">
        <v>44915</v>
      </c>
      <c r="F5344" s="1" t="s">
        <v>5179</v>
      </c>
      <c r="G5344">
        <v>206532</v>
      </c>
      <c r="H5344" t="s">
        <v>3310</v>
      </c>
      <c r="I5344" t="s">
        <v>3311</v>
      </c>
      <c r="J5344" t="s">
        <v>3312</v>
      </c>
      <c r="K5344" t="s">
        <v>3313</v>
      </c>
      <c r="L5344" t="s">
        <v>15</v>
      </c>
    </row>
    <row r="5345" spans="1:12" x14ac:dyDescent="0.2">
      <c r="A5345" t="s">
        <v>11</v>
      </c>
      <c r="B5345" t="s">
        <v>3309</v>
      </c>
      <c r="C5345">
        <v>1173.75</v>
      </c>
      <c r="D5345">
        <v>6246069</v>
      </c>
      <c r="E5345" s="4">
        <v>44915</v>
      </c>
      <c r="F5345" s="1" t="s">
        <v>5179</v>
      </c>
      <c r="G5345">
        <v>206532</v>
      </c>
      <c r="H5345" t="s">
        <v>3310</v>
      </c>
      <c r="I5345" t="s">
        <v>3311</v>
      </c>
      <c r="J5345" t="s">
        <v>3312</v>
      </c>
      <c r="K5345" t="s">
        <v>3313</v>
      </c>
      <c r="L5345" t="s">
        <v>15</v>
      </c>
    </row>
    <row r="5346" spans="1:12" x14ac:dyDescent="0.2">
      <c r="A5346" t="s">
        <v>11</v>
      </c>
      <c r="B5346" t="s">
        <v>3309</v>
      </c>
      <c r="C5346">
        <v>803.41</v>
      </c>
      <c r="D5346">
        <v>6246070</v>
      </c>
      <c r="E5346" s="4">
        <v>44915</v>
      </c>
      <c r="F5346" s="1" t="s">
        <v>5179</v>
      </c>
      <c r="G5346">
        <v>206532</v>
      </c>
      <c r="H5346" t="s">
        <v>3310</v>
      </c>
      <c r="I5346" t="s">
        <v>3311</v>
      </c>
      <c r="J5346" t="s">
        <v>3312</v>
      </c>
      <c r="K5346" t="s">
        <v>3313</v>
      </c>
      <c r="L5346" t="s">
        <v>15</v>
      </c>
    </row>
    <row r="5347" spans="1:12" x14ac:dyDescent="0.2">
      <c r="A5347" t="s">
        <v>11</v>
      </c>
      <c r="B5347" t="s">
        <v>3309</v>
      </c>
      <c r="C5347">
        <v>959.8</v>
      </c>
      <c r="D5347">
        <v>6246071</v>
      </c>
      <c r="E5347" s="4">
        <v>44915</v>
      </c>
      <c r="F5347" s="1" t="s">
        <v>5179</v>
      </c>
      <c r="G5347">
        <v>206532</v>
      </c>
      <c r="H5347" t="s">
        <v>3310</v>
      </c>
      <c r="I5347" t="s">
        <v>3311</v>
      </c>
      <c r="J5347" t="s">
        <v>3312</v>
      </c>
      <c r="K5347" t="s">
        <v>3313</v>
      </c>
      <c r="L5347" t="s">
        <v>15</v>
      </c>
    </row>
    <row r="5348" spans="1:12" x14ac:dyDescent="0.2">
      <c r="A5348" t="s">
        <v>11</v>
      </c>
      <c r="B5348" t="s">
        <v>3309</v>
      </c>
      <c r="C5348">
        <v>1024.0999999999999</v>
      </c>
      <c r="D5348">
        <v>6246072</v>
      </c>
      <c r="E5348" s="4">
        <v>44915</v>
      </c>
      <c r="F5348" s="1" t="s">
        <v>5179</v>
      </c>
      <c r="G5348">
        <v>206532</v>
      </c>
      <c r="H5348" t="s">
        <v>3310</v>
      </c>
      <c r="I5348" t="s">
        <v>3311</v>
      </c>
      <c r="J5348" t="s">
        <v>3312</v>
      </c>
      <c r="K5348" t="s">
        <v>3313</v>
      </c>
      <c r="L5348" t="s">
        <v>15</v>
      </c>
    </row>
    <row r="5349" spans="1:12" x14ac:dyDescent="0.2">
      <c r="A5349" t="s">
        <v>11</v>
      </c>
      <c r="B5349" t="s">
        <v>3309</v>
      </c>
      <c r="C5349">
        <v>1173.75</v>
      </c>
      <c r="D5349">
        <v>6246073</v>
      </c>
      <c r="E5349" s="4">
        <v>44915</v>
      </c>
      <c r="F5349" s="1" t="s">
        <v>5179</v>
      </c>
      <c r="G5349">
        <v>206532</v>
      </c>
      <c r="H5349" t="s">
        <v>3310</v>
      </c>
      <c r="I5349" t="s">
        <v>3311</v>
      </c>
      <c r="J5349" t="s">
        <v>3312</v>
      </c>
      <c r="K5349" t="s">
        <v>3313</v>
      </c>
      <c r="L5349" t="s">
        <v>15</v>
      </c>
    </row>
    <row r="5350" spans="1:12" x14ac:dyDescent="0.2">
      <c r="A5350" t="s">
        <v>11</v>
      </c>
      <c r="B5350" t="s">
        <v>3309</v>
      </c>
      <c r="C5350">
        <v>1173.75</v>
      </c>
      <c r="D5350">
        <v>6246074</v>
      </c>
      <c r="E5350" s="4">
        <v>44915</v>
      </c>
      <c r="F5350" s="1" t="s">
        <v>5179</v>
      </c>
      <c r="G5350">
        <v>206532</v>
      </c>
      <c r="H5350" t="s">
        <v>3310</v>
      </c>
      <c r="I5350" t="s">
        <v>3311</v>
      </c>
      <c r="J5350" t="s">
        <v>3312</v>
      </c>
      <c r="K5350" t="s">
        <v>3313</v>
      </c>
      <c r="L5350" t="s">
        <v>15</v>
      </c>
    </row>
    <row r="5351" spans="1:12" x14ac:dyDescent="0.2">
      <c r="A5351" t="s">
        <v>11</v>
      </c>
      <c r="B5351" t="s">
        <v>3309</v>
      </c>
      <c r="C5351">
        <v>966.52</v>
      </c>
      <c r="D5351">
        <v>6246075</v>
      </c>
      <c r="E5351" s="4">
        <v>44915</v>
      </c>
      <c r="F5351" s="1" t="s">
        <v>5179</v>
      </c>
      <c r="G5351">
        <v>206532</v>
      </c>
      <c r="H5351" t="s">
        <v>3310</v>
      </c>
      <c r="I5351" t="s">
        <v>3311</v>
      </c>
      <c r="J5351" t="s">
        <v>3312</v>
      </c>
      <c r="K5351" t="s">
        <v>3313</v>
      </c>
      <c r="L5351" t="s">
        <v>15</v>
      </c>
    </row>
    <row r="5352" spans="1:12" x14ac:dyDescent="0.2">
      <c r="A5352" t="s">
        <v>11</v>
      </c>
      <c r="B5352" t="s">
        <v>3590</v>
      </c>
      <c r="C5352">
        <v>2695.68</v>
      </c>
      <c r="D5352" t="s">
        <v>3670</v>
      </c>
      <c r="E5352" s="4">
        <v>44915</v>
      </c>
      <c r="F5352" s="1" t="s">
        <v>5179</v>
      </c>
      <c r="G5352">
        <v>107902</v>
      </c>
      <c r="H5352" t="s">
        <v>3592</v>
      </c>
      <c r="I5352" t="s">
        <v>3593</v>
      </c>
      <c r="J5352" t="s">
        <v>3594</v>
      </c>
      <c r="L5352" t="s">
        <v>15</v>
      </c>
    </row>
    <row r="5353" spans="1:12" x14ac:dyDescent="0.2">
      <c r="A5353" t="s">
        <v>11</v>
      </c>
      <c r="B5353" t="s">
        <v>3590</v>
      </c>
      <c r="C5353">
        <v>2128.5</v>
      </c>
      <c r="D5353" t="s">
        <v>3671</v>
      </c>
      <c r="E5353" s="4">
        <v>44915</v>
      </c>
      <c r="F5353" s="1" t="s">
        <v>5179</v>
      </c>
      <c r="G5353">
        <v>107902</v>
      </c>
      <c r="H5353" t="s">
        <v>3592</v>
      </c>
      <c r="I5353" t="s">
        <v>3593</v>
      </c>
      <c r="J5353" t="s">
        <v>3594</v>
      </c>
      <c r="L5353" t="s">
        <v>15</v>
      </c>
    </row>
    <row r="5354" spans="1:12" x14ac:dyDescent="0.2">
      <c r="A5354" t="s">
        <v>11</v>
      </c>
      <c r="B5354" t="s">
        <v>3590</v>
      </c>
      <c r="C5354">
        <v>534.42999999999995</v>
      </c>
      <c r="D5354" t="s">
        <v>3672</v>
      </c>
      <c r="E5354" s="4">
        <v>44915</v>
      </c>
      <c r="F5354" s="1" t="s">
        <v>5179</v>
      </c>
      <c r="G5354">
        <v>107902</v>
      </c>
      <c r="H5354" t="s">
        <v>3592</v>
      </c>
      <c r="I5354" t="s">
        <v>3593</v>
      </c>
      <c r="J5354" t="s">
        <v>3594</v>
      </c>
      <c r="L5354" t="s">
        <v>15</v>
      </c>
    </row>
    <row r="5355" spans="1:12" x14ac:dyDescent="0.2">
      <c r="A5355" t="s">
        <v>11</v>
      </c>
      <c r="B5355" t="s">
        <v>3590</v>
      </c>
      <c r="C5355">
        <v>534.42999999999995</v>
      </c>
      <c r="D5355" t="s">
        <v>3673</v>
      </c>
      <c r="E5355" s="4">
        <v>44915</v>
      </c>
      <c r="F5355" s="1" t="s">
        <v>5179</v>
      </c>
      <c r="G5355">
        <v>107902</v>
      </c>
      <c r="H5355" t="s">
        <v>3592</v>
      </c>
      <c r="I5355" t="s">
        <v>3593</v>
      </c>
      <c r="J5355" t="s">
        <v>3594</v>
      </c>
      <c r="L5355" t="s">
        <v>15</v>
      </c>
    </row>
    <row r="5356" spans="1:12" x14ac:dyDescent="0.2">
      <c r="A5356" t="s">
        <v>11</v>
      </c>
      <c r="B5356" t="s">
        <v>3590</v>
      </c>
      <c r="C5356">
        <v>603.20000000000005</v>
      </c>
      <c r="D5356" t="s">
        <v>3674</v>
      </c>
      <c r="E5356" s="4">
        <v>44915</v>
      </c>
      <c r="F5356" s="1" t="s">
        <v>5179</v>
      </c>
      <c r="G5356">
        <v>107902</v>
      </c>
      <c r="H5356" t="s">
        <v>3592</v>
      </c>
      <c r="I5356" t="s">
        <v>3593</v>
      </c>
      <c r="J5356" t="s">
        <v>3594</v>
      </c>
      <c r="L5356" t="s">
        <v>15</v>
      </c>
    </row>
    <row r="5357" spans="1:12" x14ac:dyDescent="0.2">
      <c r="A5357" t="s">
        <v>11</v>
      </c>
      <c r="B5357" t="s">
        <v>3590</v>
      </c>
      <c r="C5357">
        <v>3420</v>
      </c>
      <c r="D5357" t="s">
        <v>3675</v>
      </c>
      <c r="E5357" s="4">
        <v>44915</v>
      </c>
      <c r="F5357" s="1" t="s">
        <v>5179</v>
      </c>
      <c r="G5357">
        <v>107902</v>
      </c>
      <c r="H5357" t="s">
        <v>3592</v>
      </c>
      <c r="I5357" t="s">
        <v>3593</v>
      </c>
      <c r="J5357" t="s">
        <v>3594</v>
      </c>
      <c r="L5357" t="s">
        <v>15</v>
      </c>
    </row>
    <row r="5358" spans="1:12" x14ac:dyDescent="0.2">
      <c r="A5358" t="s">
        <v>11</v>
      </c>
      <c r="B5358" t="s">
        <v>3590</v>
      </c>
      <c r="C5358">
        <v>2066.4</v>
      </c>
      <c r="D5358" t="s">
        <v>3676</v>
      </c>
      <c r="E5358" s="4">
        <v>44915</v>
      </c>
      <c r="F5358" s="1" t="s">
        <v>5179</v>
      </c>
      <c r="G5358">
        <v>107902</v>
      </c>
      <c r="H5358" t="s">
        <v>3592</v>
      </c>
      <c r="I5358" t="s">
        <v>3593</v>
      </c>
      <c r="J5358" t="s">
        <v>3594</v>
      </c>
      <c r="L5358" t="s">
        <v>15</v>
      </c>
    </row>
    <row r="5359" spans="1:12" x14ac:dyDescent="0.2">
      <c r="A5359" t="s">
        <v>11</v>
      </c>
      <c r="B5359" t="s">
        <v>3590</v>
      </c>
      <c r="C5359">
        <v>2387.88</v>
      </c>
      <c r="D5359" t="s">
        <v>3677</v>
      </c>
      <c r="E5359" s="4">
        <v>44915</v>
      </c>
      <c r="F5359" s="1" t="s">
        <v>5179</v>
      </c>
      <c r="G5359">
        <v>107902</v>
      </c>
      <c r="H5359" t="s">
        <v>3592</v>
      </c>
      <c r="I5359" t="s">
        <v>3593</v>
      </c>
      <c r="J5359" t="s">
        <v>3594</v>
      </c>
      <c r="L5359" t="s">
        <v>15</v>
      </c>
    </row>
    <row r="5360" spans="1:12" x14ac:dyDescent="0.2">
      <c r="A5360" t="s">
        <v>11</v>
      </c>
      <c r="B5360" t="s">
        <v>3590</v>
      </c>
      <c r="C5360">
        <v>2383.0300000000002</v>
      </c>
      <c r="D5360" t="s">
        <v>3678</v>
      </c>
      <c r="E5360" s="4">
        <v>44915</v>
      </c>
      <c r="F5360" s="1" t="s">
        <v>5179</v>
      </c>
      <c r="G5360">
        <v>107902</v>
      </c>
      <c r="H5360" t="s">
        <v>3592</v>
      </c>
      <c r="I5360" t="s">
        <v>3593</v>
      </c>
      <c r="J5360" t="s">
        <v>3594</v>
      </c>
      <c r="L5360" t="s">
        <v>15</v>
      </c>
    </row>
    <row r="5361" spans="1:12" x14ac:dyDescent="0.2">
      <c r="A5361" t="s">
        <v>11</v>
      </c>
      <c r="B5361" t="s">
        <v>1647</v>
      </c>
      <c r="C5361">
        <v>673.2</v>
      </c>
      <c r="D5361" t="s">
        <v>1970</v>
      </c>
      <c r="E5361" s="4">
        <v>44916</v>
      </c>
      <c r="F5361" s="1" t="s">
        <v>5179</v>
      </c>
      <c r="G5361">
        <v>29380</v>
      </c>
      <c r="H5361" t="s">
        <v>1649</v>
      </c>
      <c r="I5361" t="s">
        <v>1650</v>
      </c>
      <c r="L5361" t="s">
        <v>15</v>
      </c>
    </row>
    <row r="5362" spans="1:12" x14ac:dyDescent="0.2">
      <c r="A5362" t="s">
        <v>11</v>
      </c>
      <c r="B5362" t="s">
        <v>1647</v>
      </c>
      <c r="C5362">
        <v>340.62</v>
      </c>
      <c r="D5362" t="s">
        <v>1971</v>
      </c>
      <c r="E5362" s="4">
        <v>44916</v>
      </c>
      <c r="F5362" s="1" t="s">
        <v>5179</v>
      </c>
      <c r="G5362">
        <v>29380</v>
      </c>
      <c r="H5362" t="s">
        <v>1649</v>
      </c>
      <c r="I5362" t="s">
        <v>1650</v>
      </c>
      <c r="L5362" t="s">
        <v>15</v>
      </c>
    </row>
    <row r="5363" spans="1:12" x14ac:dyDescent="0.2">
      <c r="A5363" t="s">
        <v>11</v>
      </c>
      <c r="B5363" t="s">
        <v>1647</v>
      </c>
      <c r="C5363">
        <v>340.62</v>
      </c>
      <c r="D5363" t="s">
        <v>1972</v>
      </c>
      <c r="E5363" s="4">
        <v>44916</v>
      </c>
      <c r="F5363" s="1" t="s">
        <v>5179</v>
      </c>
      <c r="G5363">
        <v>29380</v>
      </c>
      <c r="H5363" t="s">
        <v>1649</v>
      </c>
      <c r="I5363" t="s">
        <v>1650</v>
      </c>
      <c r="L5363" t="s">
        <v>15</v>
      </c>
    </row>
    <row r="5364" spans="1:12" x14ac:dyDescent="0.2">
      <c r="A5364" t="s">
        <v>11</v>
      </c>
      <c r="B5364" t="s">
        <v>1647</v>
      </c>
      <c r="C5364">
        <v>351.11</v>
      </c>
      <c r="D5364" t="s">
        <v>1973</v>
      </c>
      <c r="E5364" s="4">
        <v>44916</v>
      </c>
      <c r="F5364" s="1" t="s">
        <v>5179</v>
      </c>
      <c r="G5364">
        <v>29380</v>
      </c>
      <c r="H5364" t="s">
        <v>1649</v>
      </c>
      <c r="I5364" t="s">
        <v>1650</v>
      </c>
      <c r="L5364" t="s">
        <v>15</v>
      </c>
    </row>
    <row r="5365" spans="1:12" x14ac:dyDescent="0.2">
      <c r="A5365" t="s">
        <v>11</v>
      </c>
      <c r="B5365" t="s">
        <v>3279</v>
      </c>
      <c r="C5365">
        <v>553.20000000000005</v>
      </c>
      <c r="D5365">
        <v>133057</v>
      </c>
      <c r="E5365" s="4">
        <v>44916</v>
      </c>
      <c r="F5365" s="1" t="s">
        <v>5179</v>
      </c>
      <c r="G5365">
        <v>238575</v>
      </c>
      <c r="H5365" t="s">
        <v>3280</v>
      </c>
      <c r="L5365" t="s">
        <v>15</v>
      </c>
    </row>
    <row r="5366" spans="1:12" x14ac:dyDescent="0.2">
      <c r="A5366" t="s">
        <v>11</v>
      </c>
      <c r="B5366" t="s">
        <v>3279</v>
      </c>
      <c r="C5366">
        <v>595.52</v>
      </c>
      <c r="D5366">
        <v>133058</v>
      </c>
      <c r="E5366" s="4">
        <v>44916</v>
      </c>
      <c r="F5366" s="1" t="s">
        <v>5179</v>
      </c>
      <c r="G5366">
        <v>238575</v>
      </c>
      <c r="H5366" t="s">
        <v>3280</v>
      </c>
      <c r="L5366" t="s">
        <v>15</v>
      </c>
    </row>
    <row r="5367" spans="1:12" x14ac:dyDescent="0.2">
      <c r="A5367" t="s">
        <v>11</v>
      </c>
      <c r="B5367" t="s">
        <v>3279</v>
      </c>
      <c r="C5367">
        <v>621</v>
      </c>
      <c r="D5367">
        <v>133059</v>
      </c>
      <c r="E5367" s="4">
        <v>44916</v>
      </c>
      <c r="F5367" s="1" t="s">
        <v>5179</v>
      </c>
      <c r="G5367">
        <v>238575</v>
      </c>
      <c r="H5367" t="s">
        <v>3280</v>
      </c>
      <c r="L5367" t="s">
        <v>15</v>
      </c>
    </row>
    <row r="5368" spans="1:12" x14ac:dyDescent="0.2">
      <c r="A5368" t="s">
        <v>11</v>
      </c>
      <c r="B5368" t="s">
        <v>3279</v>
      </c>
      <c r="C5368">
        <v>675</v>
      </c>
      <c r="D5368">
        <v>133060</v>
      </c>
      <c r="E5368" s="4">
        <v>44916</v>
      </c>
      <c r="F5368" s="1" t="s">
        <v>5179</v>
      </c>
      <c r="G5368">
        <v>238575</v>
      </c>
      <c r="H5368" t="s">
        <v>3280</v>
      </c>
      <c r="L5368" t="s">
        <v>15</v>
      </c>
    </row>
    <row r="5369" spans="1:12" x14ac:dyDescent="0.2">
      <c r="A5369" t="s">
        <v>11</v>
      </c>
      <c r="B5369" t="s">
        <v>3279</v>
      </c>
      <c r="C5369">
        <v>662.4</v>
      </c>
      <c r="D5369">
        <v>133061</v>
      </c>
      <c r="E5369" s="4">
        <v>44916</v>
      </c>
      <c r="F5369" s="1" t="s">
        <v>5179</v>
      </c>
      <c r="G5369">
        <v>238575</v>
      </c>
      <c r="H5369" t="s">
        <v>3280</v>
      </c>
      <c r="L5369" t="s">
        <v>15</v>
      </c>
    </row>
    <row r="5370" spans="1:12" x14ac:dyDescent="0.2">
      <c r="A5370" t="s">
        <v>11</v>
      </c>
      <c r="B5370" t="s">
        <v>3279</v>
      </c>
      <c r="C5370">
        <v>640.79999999999995</v>
      </c>
      <c r="D5370">
        <v>133062</v>
      </c>
      <c r="E5370" s="4">
        <v>44916</v>
      </c>
      <c r="F5370" s="1" t="s">
        <v>5179</v>
      </c>
      <c r="G5370">
        <v>238575</v>
      </c>
      <c r="H5370" t="s">
        <v>3280</v>
      </c>
      <c r="L5370" t="s">
        <v>15</v>
      </c>
    </row>
    <row r="5371" spans="1:12" x14ac:dyDescent="0.2">
      <c r="A5371" t="s">
        <v>11</v>
      </c>
      <c r="B5371" t="s">
        <v>3279</v>
      </c>
      <c r="C5371">
        <v>350.52</v>
      </c>
      <c r="D5371">
        <v>133063</v>
      </c>
      <c r="E5371" s="4">
        <v>44916</v>
      </c>
      <c r="F5371" s="1" t="s">
        <v>5179</v>
      </c>
      <c r="G5371">
        <v>238575</v>
      </c>
      <c r="H5371" t="s">
        <v>3280</v>
      </c>
      <c r="L5371" t="s">
        <v>15</v>
      </c>
    </row>
    <row r="5372" spans="1:12" x14ac:dyDescent="0.2">
      <c r="A5372" t="s">
        <v>11</v>
      </c>
      <c r="B5372" t="s">
        <v>3279</v>
      </c>
      <c r="C5372">
        <v>431.26</v>
      </c>
      <c r="D5372">
        <v>133064</v>
      </c>
      <c r="E5372" s="4">
        <v>44916</v>
      </c>
      <c r="F5372" s="1" t="s">
        <v>5179</v>
      </c>
      <c r="G5372">
        <v>238575</v>
      </c>
      <c r="H5372" t="s">
        <v>3280</v>
      </c>
      <c r="L5372" t="s">
        <v>15</v>
      </c>
    </row>
    <row r="5373" spans="1:12" x14ac:dyDescent="0.2">
      <c r="A5373" t="s">
        <v>11</v>
      </c>
      <c r="B5373" t="s">
        <v>3279</v>
      </c>
      <c r="C5373">
        <v>345.3</v>
      </c>
      <c r="D5373">
        <v>133065</v>
      </c>
      <c r="E5373" s="4">
        <v>44916</v>
      </c>
      <c r="F5373" s="1" t="s">
        <v>5179</v>
      </c>
      <c r="G5373">
        <v>238575</v>
      </c>
      <c r="H5373" t="s">
        <v>3280</v>
      </c>
      <c r="L5373" t="s">
        <v>15</v>
      </c>
    </row>
    <row r="5374" spans="1:12" x14ac:dyDescent="0.2">
      <c r="A5374" t="s">
        <v>11</v>
      </c>
      <c r="B5374" t="s">
        <v>3279</v>
      </c>
      <c r="C5374">
        <v>507.84</v>
      </c>
      <c r="D5374">
        <v>133066</v>
      </c>
      <c r="E5374" s="4">
        <v>44916</v>
      </c>
      <c r="F5374" s="1" t="s">
        <v>5179</v>
      </c>
      <c r="G5374">
        <v>238575</v>
      </c>
      <c r="H5374" t="s">
        <v>3280</v>
      </c>
      <c r="L5374" t="s">
        <v>15</v>
      </c>
    </row>
    <row r="5375" spans="1:12" x14ac:dyDescent="0.2">
      <c r="A5375" t="s">
        <v>11</v>
      </c>
      <c r="B5375" t="s">
        <v>3279</v>
      </c>
      <c r="C5375">
        <v>553.20000000000005</v>
      </c>
      <c r="D5375">
        <v>133067</v>
      </c>
      <c r="E5375" s="4">
        <v>44916</v>
      </c>
      <c r="F5375" s="1" t="s">
        <v>5179</v>
      </c>
      <c r="G5375">
        <v>238575</v>
      </c>
      <c r="H5375" t="s">
        <v>3280</v>
      </c>
      <c r="L5375" t="s">
        <v>15</v>
      </c>
    </row>
    <row r="5376" spans="1:12" x14ac:dyDescent="0.2">
      <c r="A5376" t="s">
        <v>11</v>
      </c>
      <c r="B5376" t="s">
        <v>3279</v>
      </c>
      <c r="C5376">
        <v>563.28</v>
      </c>
      <c r="D5376">
        <v>133068</v>
      </c>
      <c r="E5376" s="4">
        <v>44916</v>
      </c>
      <c r="F5376" s="1" t="s">
        <v>5179</v>
      </c>
      <c r="G5376">
        <v>238575</v>
      </c>
      <c r="H5376" t="s">
        <v>3280</v>
      </c>
      <c r="L5376" t="s">
        <v>15</v>
      </c>
    </row>
    <row r="5377" spans="1:12" x14ac:dyDescent="0.2">
      <c r="A5377" t="s">
        <v>11</v>
      </c>
      <c r="B5377" t="s">
        <v>3279</v>
      </c>
      <c r="C5377">
        <v>597.79999999999995</v>
      </c>
      <c r="D5377">
        <v>133069</v>
      </c>
      <c r="E5377" s="4">
        <v>44916</v>
      </c>
      <c r="F5377" s="1" t="s">
        <v>5179</v>
      </c>
      <c r="G5377">
        <v>238575</v>
      </c>
      <c r="H5377" t="s">
        <v>3280</v>
      </c>
      <c r="L5377" t="s">
        <v>15</v>
      </c>
    </row>
    <row r="5378" spans="1:12" x14ac:dyDescent="0.2">
      <c r="A5378" t="s">
        <v>11</v>
      </c>
      <c r="B5378" t="s">
        <v>3279</v>
      </c>
      <c r="C5378">
        <v>563.28</v>
      </c>
      <c r="D5378">
        <v>133070</v>
      </c>
      <c r="E5378" s="4">
        <v>44916</v>
      </c>
      <c r="F5378" s="1" t="s">
        <v>5179</v>
      </c>
      <c r="G5378">
        <v>238575</v>
      </c>
      <c r="H5378" t="s">
        <v>3280</v>
      </c>
      <c r="L5378" t="s">
        <v>15</v>
      </c>
    </row>
    <row r="5379" spans="1:12" x14ac:dyDescent="0.2">
      <c r="A5379" t="s">
        <v>11</v>
      </c>
      <c r="B5379" t="s">
        <v>3279</v>
      </c>
      <c r="C5379">
        <v>598.38</v>
      </c>
      <c r="D5379">
        <v>133071</v>
      </c>
      <c r="E5379" s="4">
        <v>44916</v>
      </c>
      <c r="F5379" s="1" t="s">
        <v>5179</v>
      </c>
      <c r="G5379">
        <v>238575</v>
      </c>
      <c r="H5379" t="s">
        <v>3280</v>
      </c>
      <c r="L5379" t="s">
        <v>15</v>
      </c>
    </row>
    <row r="5380" spans="1:12" x14ac:dyDescent="0.2">
      <c r="A5380" t="s">
        <v>11</v>
      </c>
      <c r="B5380" t="s">
        <v>3279</v>
      </c>
      <c r="C5380">
        <v>553.20000000000005</v>
      </c>
      <c r="D5380">
        <v>133072</v>
      </c>
      <c r="E5380" s="4">
        <v>44916</v>
      </c>
      <c r="F5380" s="1" t="s">
        <v>5179</v>
      </c>
      <c r="G5380">
        <v>238575</v>
      </c>
      <c r="H5380" t="s">
        <v>3280</v>
      </c>
      <c r="L5380" t="s">
        <v>15</v>
      </c>
    </row>
    <row r="5381" spans="1:12" x14ac:dyDescent="0.2">
      <c r="A5381" t="s">
        <v>11</v>
      </c>
      <c r="B5381" t="s">
        <v>3279</v>
      </c>
      <c r="C5381">
        <v>563.28</v>
      </c>
      <c r="D5381">
        <v>133073</v>
      </c>
      <c r="E5381" s="4">
        <v>44916</v>
      </c>
      <c r="F5381" s="1" t="s">
        <v>5179</v>
      </c>
      <c r="G5381">
        <v>238575</v>
      </c>
      <c r="H5381" t="s">
        <v>3280</v>
      </c>
      <c r="L5381" t="s">
        <v>15</v>
      </c>
    </row>
    <row r="5382" spans="1:12" x14ac:dyDescent="0.2">
      <c r="A5382" t="s">
        <v>11</v>
      </c>
      <c r="B5382" t="s">
        <v>3279</v>
      </c>
      <c r="C5382">
        <v>553.20000000000005</v>
      </c>
      <c r="D5382">
        <v>133074</v>
      </c>
      <c r="E5382" s="4">
        <v>44916</v>
      </c>
      <c r="F5382" s="1" t="s">
        <v>5179</v>
      </c>
      <c r="G5382">
        <v>238575</v>
      </c>
      <c r="H5382" t="s">
        <v>3280</v>
      </c>
      <c r="L5382" t="s">
        <v>15</v>
      </c>
    </row>
    <row r="5383" spans="1:12" x14ac:dyDescent="0.2">
      <c r="A5383" t="s">
        <v>11</v>
      </c>
      <c r="B5383" t="s">
        <v>3279</v>
      </c>
      <c r="C5383">
        <v>553.20000000000005</v>
      </c>
      <c r="D5383">
        <v>133075</v>
      </c>
      <c r="E5383" s="4">
        <v>44916</v>
      </c>
      <c r="F5383" s="1" t="s">
        <v>5179</v>
      </c>
      <c r="G5383">
        <v>238575</v>
      </c>
      <c r="H5383" t="s">
        <v>3280</v>
      </c>
      <c r="L5383" t="s">
        <v>15</v>
      </c>
    </row>
    <row r="5384" spans="1:12" x14ac:dyDescent="0.2">
      <c r="A5384" t="s">
        <v>11</v>
      </c>
      <c r="B5384" t="s">
        <v>3279</v>
      </c>
      <c r="C5384">
        <v>399.66</v>
      </c>
      <c r="D5384">
        <v>133076</v>
      </c>
      <c r="E5384" s="4">
        <v>44916</v>
      </c>
      <c r="F5384" s="1" t="s">
        <v>5179</v>
      </c>
      <c r="G5384">
        <v>238575</v>
      </c>
      <c r="H5384" t="s">
        <v>3280</v>
      </c>
      <c r="L5384" t="s">
        <v>15</v>
      </c>
    </row>
    <row r="5385" spans="1:12" x14ac:dyDescent="0.2">
      <c r="A5385" t="s">
        <v>11</v>
      </c>
      <c r="B5385" t="s">
        <v>3279</v>
      </c>
      <c r="C5385">
        <v>553.20000000000005</v>
      </c>
      <c r="D5385">
        <v>133077</v>
      </c>
      <c r="E5385" s="4">
        <v>44916</v>
      </c>
      <c r="F5385" s="1" t="s">
        <v>5179</v>
      </c>
      <c r="G5385">
        <v>238575</v>
      </c>
      <c r="H5385" t="s">
        <v>3280</v>
      </c>
      <c r="L5385" t="s">
        <v>15</v>
      </c>
    </row>
    <row r="5386" spans="1:12" x14ac:dyDescent="0.2">
      <c r="A5386" t="s">
        <v>11</v>
      </c>
      <c r="B5386" t="s">
        <v>3279</v>
      </c>
      <c r="C5386">
        <v>553.20000000000005</v>
      </c>
      <c r="D5386">
        <v>133078</v>
      </c>
      <c r="E5386" s="4">
        <v>44916</v>
      </c>
      <c r="F5386" s="1" t="s">
        <v>5179</v>
      </c>
      <c r="G5386">
        <v>238575</v>
      </c>
      <c r="H5386" t="s">
        <v>3280</v>
      </c>
      <c r="L5386" t="s">
        <v>15</v>
      </c>
    </row>
    <row r="5387" spans="1:12" x14ac:dyDescent="0.2">
      <c r="A5387" t="s">
        <v>11</v>
      </c>
      <c r="B5387" t="s">
        <v>3279</v>
      </c>
      <c r="C5387">
        <v>593.4</v>
      </c>
      <c r="D5387">
        <v>133079</v>
      </c>
      <c r="E5387" s="4">
        <v>44916</v>
      </c>
      <c r="F5387" s="1" t="s">
        <v>5179</v>
      </c>
      <c r="G5387">
        <v>238575</v>
      </c>
      <c r="H5387" t="s">
        <v>3280</v>
      </c>
      <c r="L5387" t="s">
        <v>15</v>
      </c>
    </row>
    <row r="5388" spans="1:12" x14ac:dyDescent="0.2">
      <c r="A5388" t="s">
        <v>11</v>
      </c>
      <c r="B5388" t="s">
        <v>3279</v>
      </c>
      <c r="C5388">
        <v>593.4</v>
      </c>
      <c r="D5388">
        <v>133080</v>
      </c>
      <c r="E5388" s="4">
        <v>44916</v>
      </c>
      <c r="F5388" s="1" t="s">
        <v>5179</v>
      </c>
      <c r="G5388">
        <v>238575</v>
      </c>
      <c r="H5388" t="s">
        <v>3280</v>
      </c>
      <c r="L5388" t="s">
        <v>15</v>
      </c>
    </row>
    <row r="5389" spans="1:12" x14ac:dyDescent="0.2">
      <c r="A5389" t="s">
        <v>11</v>
      </c>
      <c r="B5389" t="s">
        <v>3279</v>
      </c>
      <c r="C5389">
        <v>290.5</v>
      </c>
      <c r="D5389">
        <v>133081</v>
      </c>
      <c r="E5389" s="4">
        <v>44916</v>
      </c>
      <c r="F5389" s="1" t="s">
        <v>5179</v>
      </c>
      <c r="G5389">
        <v>238575</v>
      </c>
      <c r="H5389" t="s">
        <v>3280</v>
      </c>
      <c r="L5389" t="s">
        <v>15</v>
      </c>
    </row>
    <row r="5390" spans="1:12" x14ac:dyDescent="0.2">
      <c r="A5390" t="s">
        <v>11</v>
      </c>
      <c r="B5390" t="s">
        <v>3279</v>
      </c>
      <c r="C5390">
        <v>345.3</v>
      </c>
      <c r="D5390">
        <v>133082</v>
      </c>
      <c r="E5390" s="4">
        <v>44916</v>
      </c>
      <c r="F5390" s="1" t="s">
        <v>5179</v>
      </c>
      <c r="G5390">
        <v>238575</v>
      </c>
      <c r="H5390" t="s">
        <v>3280</v>
      </c>
      <c r="L5390" t="s">
        <v>15</v>
      </c>
    </row>
    <row r="5391" spans="1:12" x14ac:dyDescent="0.2">
      <c r="A5391" t="s">
        <v>11</v>
      </c>
      <c r="B5391" t="s">
        <v>3279</v>
      </c>
      <c r="C5391">
        <v>634.79999999999995</v>
      </c>
      <c r="D5391">
        <v>133083</v>
      </c>
      <c r="E5391" s="4">
        <v>44916</v>
      </c>
      <c r="F5391" s="1" t="s">
        <v>5179</v>
      </c>
      <c r="G5391">
        <v>238575</v>
      </c>
      <c r="H5391" t="s">
        <v>3280</v>
      </c>
      <c r="L5391" t="s">
        <v>15</v>
      </c>
    </row>
    <row r="5392" spans="1:12" x14ac:dyDescent="0.2">
      <c r="A5392" t="s">
        <v>11</v>
      </c>
      <c r="B5392" t="s">
        <v>3279</v>
      </c>
      <c r="C5392">
        <v>676.2</v>
      </c>
      <c r="D5392">
        <v>133084</v>
      </c>
      <c r="E5392" s="4">
        <v>44916</v>
      </c>
      <c r="F5392" s="1" t="s">
        <v>5179</v>
      </c>
      <c r="G5392">
        <v>238575</v>
      </c>
      <c r="H5392" t="s">
        <v>3280</v>
      </c>
      <c r="L5392" t="s">
        <v>15</v>
      </c>
    </row>
    <row r="5393" spans="1:12" x14ac:dyDescent="0.2">
      <c r="A5393" t="s">
        <v>11</v>
      </c>
      <c r="B5393" t="s">
        <v>3279</v>
      </c>
      <c r="C5393">
        <v>560.76</v>
      </c>
      <c r="D5393">
        <v>133085</v>
      </c>
      <c r="E5393" s="4">
        <v>44916</v>
      </c>
      <c r="F5393" s="1" t="s">
        <v>5179</v>
      </c>
      <c r="G5393">
        <v>238575</v>
      </c>
      <c r="H5393" t="s">
        <v>3280</v>
      </c>
      <c r="L5393" t="s">
        <v>15</v>
      </c>
    </row>
    <row r="5394" spans="1:12" x14ac:dyDescent="0.2">
      <c r="A5394" t="s">
        <v>11</v>
      </c>
      <c r="B5394" t="s">
        <v>3279</v>
      </c>
      <c r="C5394">
        <v>553.20000000000005</v>
      </c>
      <c r="D5394">
        <v>133086</v>
      </c>
      <c r="E5394" s="4">
        <v>44916</v>
      </c>
      <c r="F5394" s="1" t="s">
        <v>5179</v>
      </c>
      <c r="G5394">
        <v>238575</v>
      </c>
      <c r="H5394" t="s">
        <v>3280</v>
      </c>
      <c r="L5394" t="s">
        <v>15</v>
      </c>
    </row>
    <row r="5395" spans="1:12" x14ac:dyDescent="0.2">
      <c r="A5395" t="s">
        <v>11</v>
      </c>
      <c r="B5395" t="s">
        <v>3279</v>
      </c>
      <c r="C5395">
        <v>277.86</v>
      </c>
      <c r="D5395">
        <v>133087</v>
      </c>
      <c r="E5395" s="4">
        <v>44916</v>
      </c>
      <c r="F5395" s="1" t="s">
        <v>5179</v>
      </c>
      <c r="G5395">
        <v>238575</v>
      </c>
      <c r="H5395" t="s">
        <v>3280</v>
      </c>
      <c r="L5395" t="s">
        <v>15</v>
      </c>
    </row>
    <row r="5396" spans="1:12" x14ac:dyDescent="0.2">
      <c r="A5396" t="s">
        <v>11</v>
      </c>
      <c r="B5396" t="s">
        <v>3279</v>
      </c>
      <c r="C5396">
        <v>277.86</v>
      </c>
      <c r="D5396">
        <v>133088</v>
      </c>
      <c r="E5396" s="4">
        <v>44916</v>
      </c>
      <c r="F5396" s="1" t="s">
        <v>5179</v>
      </c>
      <c r="G5396">
        <v>238575</v>
      </c>
      <c r="H5396" t="s">
        <v>3280</v>
      </c>
      <c r="L5396" t="s">
        <v>15</v>
      </c>
    </row>
    <row r="5397" spans="1:12" x14ac:dyDescent="0.2">
      <c r="A5397" t="s">
        <v>11</v>
      </c>
      <c r="B5397" t="s">
        <v>3279</v>
      </c>
      <c r="C5397">
        <v>277.86</v>
      </c>
      <c r="D5397">
        <v>133089</v>
      </c>
      <c r="E5397" s="4">
        <v>44916</v>
      </c>
      <c r="F5397" s="1" t="s">
        <v>5179</v>
      </c>
      <c r="G5397">
        <v>238575</v>
      </c>
      <c r="H5397" t="s">
        <v>3280</v>
      </c>
      <c r="L5397" t="s">
        <v>15</v>
      </c>
    </row>
    <row r="5398" spans="1:12" x14ac:dyDescent="0.2">
      <c r="A5398" t="s">
        <v>11</v>
      </c>
      <c r="B5398" t="s">
        <v>3279</v>
      </c>
      <c r="C5398">
        <v>277.86</v>
      </c>
      <c r="D5398">
        <v>133090</v>
      </c>
      <c r="E5398" s="4">
        <v>44916</v>
      </c>
      <c r="F5398" s="1" t="s">
        <v>5179</v>
      </c>
      <c r="G5398">
        <v>238575</v>
      </c>
      <c r="H5398" t="s">
        <v>3280</v>
      </c>
      <c r="L5398" t="s">
        <v>15</v>
      </c>
    </row>
    <row r="5399" spans="1:12" x14ac:dyDescent="0.2">
      <c r="A5399" t="s">
        <v>11</v>
      </c>
      <c r="B5399" t="s">
        <v>3279</v>
      </c>
      <c r="C5399">
        <v>337.48</v>
      </c>
      <c r="D5399">
        <v>133091</v>
      </c>
      <c r="E5399" s="4">
        <v>44916</v>
      </c>
      <c r="F5399" s="1" t="s">
        <v>5179</v>
      </c>
      <c r="G5399">
        <v>238575</v>
      </c>
      <c r="H5399" t="s">
        <v>3280</v>
      </c>
      <c r="L5399" t="s">
        <v>15</v>
      </c>
    </row>
    <row r="5400" spans="1:12" x14ac:dyDescent="0.2">
      <c r="A5400" t="s">
        <v>11</v>
      </c>
      <c r="B5400" t="s">
        <v>3279</v>
      </c>
      <c r="C5400">
        <v>337.48</v>
      </c>
      <c r="D5400">
        <v>133092</v>
      </c>
      <c r="E5400" s="4">
        <v>44916</v>
      </c>
      <c r="F5400" s="1" t="s">
        <v>5179</v>
      </c>
      <c r="G5400">
        <v>238575</v>
      </c>
      <c r="H5400" t="s">
        <v>3280</v>
      </c>
      <c r="L5400" t="s">
        <v>15</v>
      </c>
    </row>
    <row r="5401" spans="1:12" x14ac:dyDescent="0.2">
      <c r="A5401" t="s">
        <v>11</v>
      </c>
      <c r="B5401" t="s">
        <v>3279</v>
      </c>
      <c r="C5401">
        <v>347.92</v>
      </c>
      <c r="D5401">
        <v>133093</v>
      </c>
      <c r="E5401" s="4">
        <v>44916</v>
      </c>
      <c r="F5401" s="1" t="s">
        <v>5179</v>
      </c>
      <c r="G5401">
        <v>238575</v>
      </c>
      <c r="H5401" t="s">
        <v>3280</v>
      </c>
      <c r="L5401" t="s">
        <v>15</v>
      </c>
    </row>
    <row r="5402" spans="1:12" x14ac:dyDescent="0.2">
      <c r="A5402" t="s">
        <v>11</v>
      </c>
      <c r="B5402" t="s">
        <v>3279</v>
      </c>
      <c r="C5402">
        <v>399.66</v>
      </c>
      <c r="D5402">
        <v>133094</v>
      </c>
      <c r="E5402" s="4">
        <v>44916</v>
      </c>
      <c r="F5402" s="1" t="s">
        <v>5179</v>
      </c>
      <c r="G5402">
        <v>238575</v>
      </c>
      <c r="H5402" t="s">
        <v>3280</v>
      </c>
      <c r="L5402" t="s">
        <v>15</v>
      </c>
    </row>
    <row r="5403" spans="1:12" x14ac:dyDescent="0.2">
      <c r="A5403" t="s">
        <v>11</v>
      </c>
      <c r="B5403" t="s">
        <v>3279</v>
      </c>
      <c r="C5403">
        <v>399.66</v>
      </c>
      <c r="D5403">
        <v>133095</v>
      </c>
      <c r="E5403" s="4">
        <v>44916</v>
      </c>
      <c r="F5403" s="1" t="s">
        <v>5179</v>
      </c>
      <c r="G5403">
        <v>238575</v>
      </c>
      <c r="H5403" t="s">
        <v>3280</v>
      </c>
      <c r="L5403" t="s">
        <v>15</v>
      </c>
    </row>
    <row r="5404" spans="1:12" x14ac:dyDescent="0.2">
      <c r="A5404" t="s">
        <v>11</v>
      </c>
      <c r="B5404" t="s">
        <v>3279</v>
      </c>
      <c r="C5404">
        <v>371.68</v>
      </c>
      <c r="D5404">
        <v>133096</v>
      </c>
      <c r="E5404" s="4">
        <v>44916</v>
      </c>
      <c r="F5404" s="1" t="s">
        <v>5179</v>
      </c>
      <c r="G5404">
        <v>238575</v>
      </c>
      <c r="H5404" t="s">
        <v>3280</v>
      </c>
      <c r="L5404" t="s">
        <v>15</v>
      </c>
    </row>
    <row r="5405" spans="1:12" x14ac:dyDescent="0.2">
      <c r="A5405" t="s">
        <v>11</v>
      </c>
      <c r="B5405" t="s">
        <v>3279</v>
      </c>
      <c r="C5405">
        <v>371.68</v>
      </c>
      <c r="D5405">
        <v>133097</v>
      </c>
      <c r="E5405" s="4">
        <v>44916</v>
      </c>
      <c r="F5405" s="1" t="s">
        <v>5179</v>
      </c>
      <c r="G5405">
        <v>238575</v>
      </c>
      <c r="H5405" t="s">
        <v>3280</v>
      </c>
      <c r="L5405" t="s">
        <v>15</v>
      </c>
    </row>
    <row r="5406" spans="1:12" x14ac:dyDescent="0.2">
      <c r="A5406" t="s">
        <v>11</v>
      </c>
      <c r="B5406" t="s">
        <v>3279</v>
      </c>
      <c r="C5406">
        <v>560.76</v>
      </c>
      <c r="D5406">
        <v>133098</v>
      </c>
      <c r="E5406" s="4">
        <v>44916</v>
      </c>
      <c r="F5406" s="1" t="s">
        <v>5179</v>
      </c>
      <c r="G5406">
        <v>238575</v>
      </c>
      <c r="H5406" t="s">
        <v>3280</v>
      </c>
      <c r="L5406" t="s">
        <v>15</v>
      </c>
    </row>
    <row r="5407" spans="1:12" x14ac:dyDescent="0.2">
      <c r="A5407" t="s">
        <v>11</v>
      </c>
      <c r="B5407" t="s">
        <v>3279</v>
      </c>
      <c r="C5407">
        <v>553.20000000000005</v>
      </c>
      <c r="D5407">
        <v>133099</v>
      </c>
      <c r="E5407" s="4">
        <v>44916</v>
      </c>
      <c r="F5407" s="1" t="s">
        <v>5179</v>
      </c>
      <c r="G5407">
        <v>238575</v>
      </c>
      <c r="H5407" t="s">
        <v>3280</v>
      </c>
      <c r="L5407" t="s">
        <v>15</v>
      </c>
    </row>
    <row r="5408" spans="1:12" x14ac:dyDescent="0.2">
      <c r="A5408" t="s">
        <v>11</v>
      </c>
      <c r="B5408" t="s">
        <v>3279</v>
      </c>
      <c r="C5408">
        <v>337.48</v>
      </c>
      <c r="D5408">
        <v>133100</v>
      </c>
      <c r="E5408" s="4">
        <v>44916</v>
      </c>
      <c r="F5408" s="1" t="s">
        <v>5179</v>
      </c>
      <c r="G5408">
        <v>238575</v>
      </c>
      <c r="H5408" t="s">
        <v>3280</v>
      </c>
      <c r="L5408" t="s">
        <v>15</v>
      </c>
    </row>
    <row r="5409" spans="1:12" x14ac:dyDescent="0.2">
      <c r="A5409" t="s">
        <v>11</v>
      </c>
      <c r="B5409" t="s">
        <v>3279</v>
      </c>
      <c r="C5409">
        <v>337.48</v>
      </c>
      <c r="D5409">
        <v>133101</v>
      </c>
      <c r="E5409" s="4">
        <v>44916</v>
      </c>
      <c r="F5409" s="1" t="s">
        <v>5179</v>
      </c>
      <c r="G5409">
        <v>238575</v>
      </c>
      <c r="H5409" t="s">
        <v>3280</v>
      </c>
      <c r="L5409" t="s">
        <v>15</v>
      </c>
    </row>
    <row r="5410" spans="1:12" x14ac:dyDescent="0.2">
      <c r="A5410" t="s">
        <v>11</v>
      </c>
      <c r="B5410" t="s">
        <v>3279</v>
      </c>
      <c r="C5410">
        <v>553.20000000000005</v>
      </c>
      <c r="D5410">
        <v>133102</v>
      </c>
      <c r="E5410" s="4">
        <v>44916</v>
      </c>
      <c r="F5410" s="1" t="s">
        <v>5179</v>
      </c>
      <c r="G5410">
        <v>238575</v>
      </c>
      <c r="H5410" t="s">
        <v>3280</v>
      </c>
      <c r="L5410" t="s">
        <v>15</v>
      </c>
    </row>
    <row r="5411" spans="1:12" x14ac:dyDescent="0.2">
      <c r="A5411" t="s">
        <v>11</v>
      </c>
      <c r="B5411" t="s">
        <v>3279</v>
      </c>
      <c r="C5411">
        <v>634.79999999999995</v>
      </c>
      <c r="D5411">
        <v>133103</v>
      </c>
      <c r="E5411" s="4">
        <v>44916</v>
      </c>
      <c r="F5411" s="1" t="s">
        <v>5179</v>
      </c>
      <c r="G5411">
        <v>238575</v>
      </c>
      <c r="H5411" t="s">
        <v>3280</v>
      </c>
      <c r="L5411" t="s">
        <v>15</v>
      </c>
    </row>
    <row r="5412" spans="1:12" x14ac:dyDescent="0.2">
      <c r="A5412" t="s">
        <v>11</v>
      </c>
      <c r="B5412" t="s">
        <v>3279</v>
      </c>
      <c r="C5412">
        <v>570.91999999999996</v>
      </c>
      <c r="D5412">
        <v>133104</v>
      </c>
      <c r="E5412" s="4">
        <v>44916</v>
      </c>
      <c r="F5412" s="1" t="s">
        <v>5179</v>
      </c>
      <c r="G5412">
        <v>238575</v>
      </c>
      <c r="H5412" t="s">
        <v>3280</v>
      </c>
      <c r="L5412" t="s">
        <v>15</v>
      </c>
    </row>
    <row r="5413" spans="1:12" x14ac:dyDescent="0.2">
      <c r="A5413" t="s">
        <v>11</v>
      </c>
      <c r="B5413" t="s">
        <v>3279</v>
      </c>
      <c r="C5413">
        <v>337.48</v>
      </c>
      <c r="D5413">
        <v>133105</v>
      </c>
      <c r="E5413" s="4">
        <v>44916</v>
      </c>
      <c r="F5413" s="1" t="s">
        <v>5179</v>
      </c>
      <c r="G5413">
        <v>238575</v>
      </c>
      <c r="H5413" t="s">
        <v>3280</v>
      </c>
      <c r="L5413" t="s">
        <v>15</v>
      </c>
    </row>
    <row r="5414" spans="1:12" x14ac:dyDescent="0.2">
      <c r="A5414" t="s">
        <v>11</v>
      </c>
      <c r="B5414" t="s">
        <v>3279</v>
      </c>
      <c r="C5414">
        <v>296.81</v>
      </c>
      <c r="D5414">
        <v>133106</v>
      </c>
      <c r="E5414" s="4">
        <v>44916</v>
      </c>
      <c r="F5414" s="1" t="s">
        <v>5179</v>
      </c>
      <c r="G5414">
        <v>238575</v>
      </c>
      <c r="H5414" t="s">
        <v>3280</v>
      </c>
      <c r="L5414" t="s">
        <v>15</v>
      </c>
    </row>
    <row r="5415" spans="1:12" x14ac:dyDescent="0.2">
      <c r="A5415" t="s">
        <v>11</v>
      </c>
      <c r="B5415" t="s">
        <v>3279</v>
      </c>
      <c r="C5415">
        <v>597.79999999999995</v>
      </c>
      <c r="D5415">
        <v>133107</v>
      </c>
      <c r="E5415" s="4">
        <v>44916</v>
      </c>
      <c r="F5415" s="1" t="s">
        <v>5179</v>
      </c>
      <c r="G5415">
        <v>238575</v>
      </c>
      <c r="H5415" t="s">
        <v>3280</v>
      </c>
      <c r="L5415" t="s">
        <v>15</v>
      </c>
    </row>
    <row r="5416" spans="1:12" x14ac:dyDescent="0.2">
      <c r="A5416" t="s">
        <v>11</v>
      </c>
      <c r="B5416" t="s">
        <v>3309</v>
      </c>
      <c r="C5416">
        <v>477.51</v>
      </c>
      <c r="D5416">
        <v>6246937</v>
      </c>
      <c r="E5416" s="4">
        <v>44916</v>
      </c>
      <c r="F5416" s="1" t="s">
        <v>5179</v>
      </c>
      <c r="G5416">
        <v>206532</v>
      </c>
      <c r="H5416" t="s">
        <v>3310</v>
      </c>
      <c r="I5416" t="s">
        <v>3311</v>
      </c>
      <c r="J5416" t="s">
        <v>3312</v>
      </c>
      <c r="K5416" t="s">
        <v>3313</v>
      </c>
      <c r="L5416" t="s">
        <v>15</v>
      </c>
    </row>
    <row r="5417" spans="1:12" x14ac:dyDescent="0.2">
      <c r="A5417" t="s">
        <v>11</v>
      </c>
      <c r="B5417" t="s">
        <v>3309</v>
      </c>
      <c r="C5417">
        <v>966.24</v>
      </c>
      <c r="D5417">
        <v>6246938</v>
      </c>
      <c r="E5417" s="4">
        <v>44916</v>
      </c>
      <c r="F5417" s="1" t="s">
        <v>5179</v>
      </c>
      <c r="G5417">
        <v>206532</v>
      </c>
      <c r="H5417" t="s">
        <v>3310</v>
      </c>
      <c r="I5417" t="s">
        <v>3311</v>
      </c>
      <c r="J5417" t="s">
        <v>3312</v>
      </c>
      <c r="K5417" t="s">
        <v>3313</v>
      </c>
      <c r="L5417" t="s">
        <v>15</v>
      </c>
    </row>
    <row r="5418" spans="1:12" x14ac:dyDescent="0.2">
      <c r="A5418" t="s">
        <v>11</v>
      </c>
      <c r="B5418" t="s">
        <v>3309</v>
      </c>
      <c r="C5418">
        <v>1079.06</v>
      </c>
      <c r="D5418">
        <v>6246939</v>
      </c>
      <c r="E5418" s="4">
        <v>44916</v>
      </c>
      <c r="F5418" s="1" t="s">
        <v>5179</v>
      </c>
      <c r="G5418">
        <v>206532</v>
      </c>
      <c r="H5418" t="s">
        <v>3310</v>
      </c>
      <c r="I5418" t="s">
        <v>3311</v>
      </c>
      <c r="J5418" t="s">
        <v>3312</v>
      </c>
      <c r="K5418" t="s">
        <v>3313</v>
      </c>
      <c r="L5418" t="s">
        <v>15</v>
      </c>
    </row>
    <row r="5419" spans="1:12" x14ac:dyDescent="0.2">
      <c r="A5419" t="s">
        <v>11</v>
      </c>
      <c r="B5419" t="s">
        <v>3317</v>
      </c>
      <c r="C5419">
        <v>4497.6000000000004</v>
      </c>
      <c r="D5419">
        <v>5152335</v>
      </c>
      <c r="E5419" s="4">
        <v>44916</v>
      </c>
      <c r="F5419" s="1" t="s">
        <v>5179</v>
      </c>
      <c r="G5419">
        <v>122856</v>
      </c>
      <c r="H5419" t="s">
        <v>3318</v>
      </c>
      <c r="I5419" t="s">
        <v>3319</v>
      </c>
      <c r="J5419" t="s">
        <v>3320</v>
      </c>
      <c r="L5419" t="s">
        <v>15</v>
      </c>
    </row>
    <row r="5420" spans="1:12" x14ac:dyDescent="0.2">
      <c r="A5420" t="s">
        <v>11</v>
      </c>
      <c r="B5420" t="s">
        <v>3317</v>
      </c>
      <c r="C5420">
        <v>1573.2</v>
      </c>
      <c r="D5420">
        <v>5152597</v>
      </c>
      <c r="E5420" s="4">
        <v>44916</v>
      </c>
      <c r="F5420" s="1" t="s">
        <v>5179</v>
      </c>
      <c r="G5420">
        <v>122856</v>
      </c>
      <c r="H5420" t="s">
        <v>3318</v>
      </c>
      <c r="I5420" t="s">
        <v>3319</v>
      </c>
      <c r="J5420" t="s">
        <v>3320</v>
      </c>
      <c r="L5420" t="s">
        <v>15</v>
      </c>
    </row>
    <row r="5421" spans="1:12" x14ac:dyDescent="0.2">
      <c r="A5421" t="s">
        <v>11</v>
      </c>
      <c r="B5421" t="s">
        <v>3321</v>
      </c>
      <c r="C5421">
        <v>610.62</v>
      </c>
      <c r="D5421" t="s">
        <v>3353</v>
      </c>
      <c r="E5421" s="4">
        <v>44916</v>
      </c>
      <c r="F5421" s="1" t="s">
        <v>5179</v>
      </c>
      <c r="G5421">
        <v>218358</v>
      </c>
      <c r="H5421" t="s">
        <v>3323</v>
      </c>
      <c r="I5421" t="s">
        <v>3324</v>
      </c>
      <c r="L5421" t="s">
        <v>15</v>
      </c>
    </row>
    <row r="5422" spans="1:12" x14ac:dyDescent="0.2">
      <c r="A5422" t="s">
        <v>11</v>
      </c>
      <c r="B5422" t="s">
        <v>3321</v>
      </c>
      <c r="C5422">
        <v>622.79</v>
      </c>
      <c r="D5422" t="s">
        <v>3354</v>
      </c>
      <c r="E5422" s="4">
        <v>44916</v>
      </c>
      <c r="F5422" s="1" t="s">
        <v>5179</v>
      </c>
      <c r="G5422">
        <v>218358</v>
      </c>
      <c r="H5422" t="s">
        <v>3323</v>
      </c>
      <c r="I5422" t="s">
        <v>3324</v>
      </c>
      <c r="L5422" t="s">
        <v>15</v>
      </c>
    </row>
    <row r="5423" spans="1:12" x14ac:dyDescent="0.2">
      <c r="A5423" t="s">
        <v>11</v>
      </c>
      <c r="B5423" t="s">
        <v>3321</v>
      </c>
      <c r="C5423">
        <v>657.42</v>
      </c>
      <c r="D5423" t="s">
        <v>3355</v>
      </c>
      <c r="E5423" s="4">
        <v>44916</v>
      </c>
      <c r="F5423" s="1" t="s">
        <v>5179</v>
      </c>
      <c r="G5423">
        <v>218358</v>
      </c>
      <c r="H5423" t="s">
        <v>3323</v>
      </c>
      <c r="I5423" t="s">
        <v>3324</v>
      </c>
      <c r="L5423" t="s">
        <v>15</v>
      </c>
    </row>
    <row r="5424" spans="1:12" x14ac:dyDescent="0.2">
      <c r="A5424" t="s">
        <v>11</v>
      </c>
      <c r="B5424" t="s">
        <v>3321</v>
      </c>
      <c r="C5424">
        <v>610.62</v>
      </c>
      <c r="D5424" t="s">
        <v>3356</v>
      </c>
      <c r="E5424" s="4">
        <v>44916</v>
      </c>
      <c r="F5424" s="1" t="s">
        <v>5179</v>
      </c>
      <c r="G5424">
        <v>218358</v>
      </c>
      <c r="H5424" t="s">
        <v>3323</v>
      </c>
      <c r="I5424" t="s">
        <v>3324</v>
      </c>
      <c r="L5424" t="s">
        <v>15</v>
      </c>
    </row>
    <row r="5425" spans="1:12" x14ac:dyDescent="0.2">
      <c r="A5425" t="s">
        <v>11</v>
      </c>
      <c r="B5425" t="s">
        <v>3321</v>
      </c>
      <c r="C5425">
        <v>610.62</v>
      </c>
      <c r="D5425" t="s">
        <v>3357</v>
      </c>
      <c r="E5425" s="4">
        <v>44916</v>
      </c>
      <c r="F5425" s="1" t="s">
        <v>5179</v>
      </c>
      <c r="G5425">
        <v>218358</v>
      </c>
      <c r="H5425" t="s">
        <v>3323</v>
      </c>
      <c r="I5425" t="s">
        <v>3324</v>
      </c>
      <c r="L5425" t="s">
        <v>15</v>
      </c>
    </row>
    <row r="5426" spans="1:12" x14ac:dyDescent="0.2">
      <c r="A5426" t="s">
        <v>11</v>
      </c>
      <c r="B5426" t="s">
        <v>3321</v>
      </c>
      <c r="C5426">
        <v>622.79</v>
      </c>
      <c r="D5426" t="s">
        <v>3358</v>
      </c>
      <c r="E5426" s="4">
        <v>44916</v>
      </c>
      <c r="F5426" s="1" t="s">
        <v>5179</v>
      </c>
      <c r="G5426">
        <v>218358</v>
      </c>
      <c r="H5426" t="s">
        <v>3323</v>
      </c>
      <c r="I5426" t="s">
        <v>3324</v>
      </c>
      <c r="L5426" t="s">
        <v>15</v>
      </c>
    </row>
    <row r="5427" spans="1:12" x14ac:dyDescent="0.2">
      <c r="A5427" t="s">
        <v>11</v>
      </c>
      <c r="B5427" t="s">
        <v>3590</v>
      </c>
      <c r="C5427">
        <v>2160</v>
      </c>
      <c r="D5427" t="s">
        <v>3679</v>
      </c>
      <c r="E5427" s="4">
        <v>44916</v>
      </c>
      <c r="F5427" s="1" t="s">
        <v>5179</v>
      </c>
      <c r="G5427">
        <v>107902</v>
      </c>
      <c r="H5427" t="s">
        <v>3592</v>
      </c>
      <c r="I5427" t="s">
        <v>3593</v>
      </c>
      <c r="J5427" t="s">
        <v>3594</v>
      </c>
      <c r="L5427" t="s">
        <v>15</v>
      </c>
    </row>
    <row r="5428" spans="1:12" x14ac:dyDescent="0.2">
      <c r="A5428" t="s">
        <v>11</v>
      </c>
      <c r="B5428" t="s">
        <v>295</v>
      </c>
      <c r="C5428">
        <v>626.29999999999995</v>
      </c>
      <c r="D5428">
        <v>3020428</v>
      </c>
      <c r="E5428" s="4">
        <v>44917</v>
      </c>
      <c r="F5428" s="1" t="s">
        <v>5179</v>
      </c>
      <c r="G5428">
        <v>298267</v>
      </c>
      <c r="H5428" t="s">
        <v>296</v>
      </c>
      <c r="I5428" t="s">
        <v>297</v>
      </c>
      <c r="J5428" t="s">
        <v>298</v>
      </c>
      <c r="L5428" t="s">
        <v>15</v>
      </c>
    </row>
    <row r="5429" spans="1:12" x14ac:dyDescent="0.2">
      <c r="A5429" t="s">
        <v>11</v>
      </c>
      <c r="B5429" t="s">
        <v>295</v>
      </c>
      <c r="C5429">
        <v>525.12</v>
      </c>
      <c r="D5429">
        <v>3020429</v>
      </c>
      <c r="E5429" s="4">
        <v>44917</v>
      </c>
      <c r="F5429" s="1" t="s">
        <v>5179</v>
      </c>
      <c r="G5429">
        <v>298267</v>
      </c>
      <c r="H5429" t="s">
        <v>296</v>
      </c>
      <c r="I5429" t="s">
        <v>297</v>
      </c>
      <c r="J5429" t="s">
        <v>298</v>
      </c>
      <c r="L5429" t="s">
        <v>15</v>
      </c>
    </row>
    <row r="5430" spans="1:12" x14ac:dyDescent="0.2">
      <c r="A5430" t="s">
        <v>11</v>
      </c>
      <c r="B5430" t="s">
        <v>301</v>
      </c>
      <c r="C5430">
        <v>600.07000000000005</v>
      </c>
      <c r="D5430" t="s">
        <v>1234</v>
      </c>
      <c r="E5430" s="4">
        <v>44917</v>
      </c>
      <c r="F5430" s="1" t="s">
        <v>5179</v>
      </c>
      <c r="G5430">
        <v>123872</v>
      </c>
      <c r="H5430" t="s">
        <v>302</v>
      </c>
      <c r="I5430" t="s">
        <v>303</v>
      </c>
      <c r="J5430" t="s">
        <v>304</v>
      </c>
      <c r="L5430" t="s">
        <v>15</v>
      </c>
    </row>
    <row r="5431" spans="1:12" x14ac:dyDescent="0.2">
      <c r="A5431" t="s">
        <v>11</v>
      </c>
      <c r="B5431" t="s">
        <v>301</v>
      </c>
      <c r="C5431">
        <v>600.07000000000005</v>
      </c>
      <c r="D5431" t="s">
        <v>1235</v>
      </c>
      <c r="E5431" s="4">
        <v>44917</v>
      </c>
      <c r="F5431" s="1" t="s">
        <v>5179</v>
      </c>
      <c r="G5431">
        <v>123872</v>
      </c>
      <c r="H5431" t="s">
        <v>302</v>
      </c>
      <c r="I5431" t="s">
        <v>303</v>
      </c>
      <c r="J5431" t="s">
        <v>304</v>
      </c>
      <c r="L5431" t="s">
        <v>15</v>
      </c>
    </row>
    <row r="5432" spans="1:12" x14ac:dyDescent="0.2">
      <c r="A5432" t="s">
        <v>11</v>
      </c>
      <c r="B5432" t="s">
        <v>301</v>
      </c>
      <c r="C5432">
        <v>600.07000000000005</v>
      </c>
      <c r="D5432" t="s">
        <v>1236</v>
      </c>
      <c r="E5432" s="4">
        <v>44917</v>
      </c>
      <c r="F5432" s="1" t="s">
        <v>5179</v>
      </c>
      <c r="G5432">
        <v>123872</v>
      </c>
      <c r="H5432" t="s">
        <v>302</v>
      </c>
      <c r="I5432" t="s">
        <v>303</v>
      </c>
      <c r="J5432" t="s">
        <v>304</v>
      </c>
      <c r="L5432" t="s">
        <v>15</v>
      </c>
    </row>
    <row r="5433" spans="1:12" x14ac:dyDescent="0.2">
      <c r="A5433" t="s">
        <v>11</v>
      </c>
      <c r="B5433" t="s">
        <v>301</v>
      </c>
      <c r="C5433">
        <v>600.07000000000005</v>
      </c>
      <c r="D5433" t="s">
        <v>1237</v>
      </c>
      <c r="E5433" s="4">
        <v>44917</v>
      </c>
      <c r="F5433" s="1" t="s">
        <v>5179</v>
      </c>
      <c r="G5433">
        <v>123872</v>
      </c>
      <c r="H5433" t="s">
        <v>302</v>
      </c>
      <c r="I5433" t="s">
        <v>303</v>
      </c>
      <c r="J5433" t="s">
        <v>304</v>
      </c>
      <c r="L5433" t="s">
        <v>15</v>
      </c>
    </row>
    <row r="5434" spans="1:12" x14ac:dyDescent="0.2">
      <c r="A5434" t="s">
        <v>11</v>
      </c>
      <c r="B5434" t="s">
        <v>1647</v>
      </c>
      <c r="C5434">
        <v>340.62</v>
      </c>
      <c r="D5434" t="s">
        <v>1974</v>
      </c>
      <c r="E5434" s="4">
        <v>44917</v>
      </c>
      <c r="F5434" s="1" t="s">
        <v>5179</v>
      </c>
      <c r="G5434">
        <v>29380</v>
      </c>
      <c r="H5434" t="s">
        <v>1649</v>
      </c>
      <c r="I5434" t="s">
        <v>1650</v>
      </c>
      <c r="L5434" t="s">
        <v>15</v>
      </c>
    </row>
    <row r="5435" spans="1:12" x14ac:dyDescent="0.2">
      <c r="A5435" t="s">
        <v>11</v>
      </c>
      <c r="B5435" t="s">
        <v>1647</v>
      </c>
      <c r="C5435">
        <v>336.1</v>
      </c>
      <c r="D5435" t="s">
        <v>1975</v>
      </c>
      <c r="E5435" s="4">
        <v>44917</v>
      </c>
      <c r="F5435" s="1" t="s">
        <v>5179</v>
      </c>
      <c r="G5435">
        <v>29380</v>
      </c>
      <c r="H5435" t="s">
        <v>1649</v>
      </c>
      <c r="I5435" t="s">
        <v>1650</v>
      </c>
      <c r="L5435" t="s">
        <v>15</v>
      </c>
    </row>
    <row r="5436" spans="1:12" x14ac:dyDescent="0.2">
      <c r="A5436" t="s">
        <v>11</v>
      </c>
      <c r="B5436" t="s">
        <v>1647</v>
      </c>
      <c r="C5436">
        <v>340.62</v>
      </c>
      <c r="D5436" t="s">
        <v>1976</v>
      </c>
      <c r="E5436" s="4">
        <v>44917</v>
      </c>
      <c r="F5436" s="1" t="s">
        <v>5179</v>
      </c>
      <c r="G5436">
        <v>29380</v>
      </c>
      <c r="H5436" t="s">
        <v>1649</v>
      </c>
      <c r="I5436" t="s">
        <v>1650</v>
      </c>
      <c r="L5436" t="s">
        <v>15</v>
      </c>
    </row>
    <row r="5437" spans="1:12" x14ac:dyDescent="0.2">
      <c r="A5437" t="s">
        <v>11</v>
      </c>
      <c r="B5437" t="s">
        <v>1647</v>
      </c>
      <c r="C5437">
        <v>616.79999999999995</v>
      </c>
      <c r="D5437" t="s">
        <v>1977</v>
      </c>
      <c r="E5437" s="4">
        <v>44917</v>
      </c>
      <c r="F5437" s="1" t="s">
        <v>5179</v>
      </c>
      <c r="G5437">
        <v>29380</v>
      </c>
      <c r="H5437" t="s">
        <v>1649</v>
      </c>
      <c r="I5437" t="s">
        <v>1650</v>
      </c>
      <c r="L5437" t="s">
        <v>15</v>
      </c>
    </row>
    <row r="5438" spans="1:12" x14ac:dyDescent="0.2">
      <c r="A5438" t="s">
        <v>11</v>
      </c>
      <c r="B5438" t="s">
        <v>3309</v>
      </c>
      <c r="C5438">
        <v>692.95</v>
      </c>
      <c r="D5438">
        <v>6250177</v>
      </c>
      <c r="E5438" s="4">
        <v>44917</v>
      </c>
      <c r="F5438" s="1" t="s">
        <v>5179</v>
      </c>
      <c r="G5438">
        <v>206532</v>
      </c>
      <c r="H5438" t="s">
        <v>3310</v>
      </c>
      <c r="I5438" t="s">
        <v>3311</v>
      </c>
      <c r="J5438" t="s">
        <v>3312</v>
      </c>
      <c r="K5438" t="s">
        <v>3313</v>
      </c>
      <c r="L5438" t="s">
        <v>15</v>
      </c>
    </row>
    <row r="5439" spans="1:12" x14ac:dyDescent="0.2">
      <c r="A5439" t="s">
        <v>11</v>
      </c>
      <c r="B5439" t="s">
        <v>3309</v>
      </c>
      <c r="C5439">
        <v>909.01</v>
      </c>
      <c r="D5439">
        <v>6250178</v>
      </c>
      <c r="E5439" s="4">
        <v>44917</v>
      </c>
      <c r="F5439" s="1" t="s">
        <v>5179</v>
      </c>
      <c r="G5439">
        <v>206532</v>
      </c>
      <c r="H5439" t="s">
        <v>3310</v>
      </c>
      <c r="I5439" t="s">
        <v>3311</v>
      </c>
      <c r="J5439" t="s">
        <v>3312</v>
      </c>
      <c r="K5439" t="s">
        <v>3313</v>
      </c>
      <c r="L5439" t="s">
        <v>15</v>
      </c>
    </row>
    <row r="5440" spans="1:12" x14ac:dyDescent="0.2">
      <c r="A5440" t="s">
        <v>11</v>
      </c>
      <c r="B5440" t="s">
        <v>3309</v>
      </c>
      <c r="C5440">
        <v>972.47</v>
      </c>
      <c r="D5440">
        <v>6250179</v>
      </c>
      <c r="E5440" s="4">
        <v>44917</v>
      </c>
      <c r="F5440" s="1" t="s">
        <v>5179</v>
      </c>
      <c r="G5440">
        <v>206532</v>
      </c>
      <c r="H5440" t="s">
        <v>3310</v>
      </c>
      <c r="I5440" t="s">
        <v>3311</v>
      </c>
      <c r="J5440" t="s">
        <v>3312</v>
      </c>
      <c r="K5440" t="s">
        <v>3313</v>
      </c>
      <c r="L5440" t="s">
        <v>15</v>
      </c>
    </row>
    <row r="5441" spans="1:12" x14ac:dyDescent="0.2">
      <c r="A5441" t="s">
        <v>11</v>
      </c>
      <c r="B5441" t="s">
        <v>3309</v>
      </c>
      <c r="C5441">
        <v>986.47</v>
      </c>
      <c r="D5441">
        <v>6250180</v>
      </c>
      <c r="E5441" s="4">
        <v>44917</v>
      </c>
      <c r="F5441" s="1" t="s">
        <v>5179</v>
      </c>
      <c r="G5441">
        <v>206532</v>
      </c>
      <c r="H5441" t="s">
        <v>3310</v>
      </c>
      <c r="I5441" t="s">
        <v>3311</v>
      </c>
      <c r="J5441" t="s">
        <v>3312</v>
      </c>
      <c r="K5441" t="s">
        <v>3313</v>
      </c>
      <c r="L5441" t="s">
        <v>15</v>
      </c>
    </row>
    <row r="5442" spans="1:12" x14ac:dyDescent="0.2">
      <c r="A5442" t="s">
        <v>11</v>
      </c>
      <c r="B5442" t="s">
        <v>3309</v>
      </c>
      <c r="C5442">
        <v>1083.93</v>
      </c>
      <c r="D5442">
        <v>6250181</v>
      </c>
      <c r="E5442" s="4">
        <v>44917</v>
      </c>
      <c r="F5442" s="1" t="s">
        <v>5179</v>
      </c>
      <c r="G5442">
        <v>206532</v>
      </c>
      <c r="H5442" t="s">
        <v>3310</v>
      </c>
      <c r="I5442" t="s">
        <v>3311</v>
      </c>
      <c r="J5442" t="s">
        <v>3312</v>
      </c>
      <c r="K5442" t="s">
        <v>3313</v>
      </c>
      <c r="L5442" t="s">
        <v>15</v>
      </c>
    </row>
    <row r="5443" spans="1:12" x14ac:dyDescent="0.2">
      <c r="A5443" t="s">
        <v>11</v>
      </c>
      <c r="B5443" t="s">
        <v>3309</v>
      </c>
      <c r="C5443">
        <v>972.19</v>
      </c>
      <c r="D5443">
        <v>6250182</v>
      </c>
      <c r="E5443" s="4">
        <v>44917</v>
      </c>
      <c r="F5443" s="1" t="s">
        <v>5179</v>
      </c>
      <c r="G5443">
        <v>206532</v>
      </c>
      <c r="H5443" t="s">
        <v>3310</v>
      </c>
      <c r="I5443" t="s">
        <v>3311</v>
      </c>
      <c r="J5443" t="s">
        <v>3312</v>
      </c>
      <c r="K5443" t="s">
        <v>3313</v>
      </c>
      <c r="L5443" t="s">
        <v>15</v>
      </c>
    </row>
    <row r="5444" spans="1:12" x14ac:dyDescent="0.2">
      <c r="A5444" t="s">
        <v>11</v>
      </c>
      <c r="B5444" t="s">
        <v>3309</v>
      </c>
      <c r="C5444">
        <v>831.82</v>
      </c>
      <c r="D5444">
        <v>6250183</v>
      </c>
      <c r="E5444" s="4">
        <v>44917</v>
      </c>
      <c r="F5444" s="1" t="s">
        <v>5179</v>
      </c>
      <c r="G5444">
        <v>206532</v>
      </c>
      <c r="H5444" t="s">
        <v>3310</v>
      </c>
      <c r="I5444" t="s">
        <v>3311</v>
      </c>
      <c r="J5444" t="s">
        <v>3312</v>
      </c>
      <c r="K5444" t="s">
        <v>3313</v>
      </c>
      <c r="L5444" t="s">
        <v>15</v>
      </c>
    </row>
    <row r="5445" spans="1:12" x14ac:dyDescent="0.2">
      <c r="A5445" t="s">
        <v>11</v>
      </c>
      <c r="B5445" t="s">
        <v>3309</v>
      </c>
      <c r="C5445">
        <v>909.28</v>
      </c>
      <c r="D5445">
        <v>6250184</v>
      </c>
      <c r="E5445" s="4">
        <v>44917</v>
      </c>
      <c r="F5445" s="1" t="s">
        <v>5179</v>
      </c>
      <c r="G5445">
        <v>206532</v>
      </c>
      <c r="H5445" t="s">
        <v>3310</v>
      </c>
      <c r="I5445" t="s">
        <v>3311</v>
      </c>
      <c r="J5445" t="s">
        <v>3312</v>
      </c>
      <c r="K5445" t="s">
        <v>3313</v>
      </c>
      <c r="L5445" t="s">
        <v>15</v>
      </c>
    </row>
    <row r="5446" spans="1:12" x14ac:dyDescent="0.2">
      <c r="A5446" t="s">
        <v>11</v>
      </c>
      <c r="B5446" t="s">
        <v>3309</v>
      </c>
      <c r="C5446">
        <v>938.52</v>
      </c>
      <c r="D5446">
        <v>6250185</v>
      </c>
      <c r="E5446" s="4">
        <v>44917</v>
      </c>
      <c r="F5446" s="1" t="s">
        <v>5179</v>
      </c>
      <c r="G5446">
        <v>206532</v>
      </c>
      <c r="H5446" t="s">
        <v>3310</v>
      </c>
      <c r="I5446" t="s">
        <v>3311</v>
      </c>
      <c r="J5446" t="s">
        <v>3312</v>
      </c>
      <c r="K5446" t="s">
        <v>3313</v>
      </c>
      <c r="L5446" t="s">
        <v>15</v>
      </c>
    </row>
    <row r="5447" spans="1:12" x14ac:dyDescent="0.2">
      <c r="A5447" t="s">
        <v>11</v>
      </c>
      <c r="B5447" t="s">
        <v>3309</v>
      </c>
      <c r="C5447">
        <v>903.41</v>
      </c>
      <c r="D5447">
        <v>6250186</v>
      </c>
      <c r="E5447" s="4">
        <v>44917</v>
      </c>
      <c r="F5447" s="1" t="s">
        <v>5179</v>
      </c>
      <c r="G5447">
        <v>206532</v>
      </c>
      <c r="H5447" t="s">
        <v>3310</v>
      </c>
      <c r="I5447" t="s">
        <v>3311</v>
      </c>
      <c r="J5447" t="s">
        <v>3312</v>
      </c>
      <c r="K5447" t="s">
        <v>3313</v>
      </c>
      <c r="L5447" t="s">
        <v>15</v>
      </c>
    </row>
    <row r="5448" spans="1:12" x14ac:dyDescent="0.2">
      <c r="A5448" t="s">
        <v>11</v>
      </c>
      <c r="B5448" t="s">
        <v>3309</v>
      </c>
      <c r="C5448">
        <v>938.8</v>
      </c>
      <c r="D5448">
        <v>6250187</v>
      </c>
      <c r="E5448" s="4">
        <v>44917</v>
      </c>
      <c r="F5448" s="1" t="s">
        <v>5179</v>
      </c>
      <c r="G5448">
        <v>206532</v>
      </c>
      <c r="H5448" t="s">
        <v>3310</v>
      </c>
      <c r="I5448" t="s">
        <v>3311</v>
      </c>
      <c r="J5448" t="s">
        <v>3312</v>
      </c>
      <c r="K5448" t="s">
        <v>3313</v>
      </c>
      <c r="L5448" t="s">
        <v>15</v>
      </c>
    </row>
    <row r="5449" spans="1:12" x14ac:dyDescent="0.2">
      <c r="A5449" t="s">
        <v>11</v>
      </c>
      <c r="B5449" t="s">
        <v>3309</v>
      </c>
      <c r="C5449">
        <v>1078.43</v>
      </c>
      <c r="D5449">
        <v>6250188</v>
      </c>
      <c r="E5449" s="4">
        <v>44917</v>
      </c>
      <c r="F5449" s="1" t="s">
        <v>5179</v>
      </c>
      <c r="G5449">
        <v>206532</v>
      </c>
      <c r="H5449" t="s">
        <v>3310</v>
      </c>
      <c r="I5449" t="s">
        <v>3311</v>
      </c>
      <c r="J5449" t="s">
        <v>3312</v>
      </c>
      <c r="K5449" t="s">
        <v>3313</v>
      </c>
      <c r="L5449" t="s">
        <v>15</v>
      </c>
    </row>
    <row r="5450" spans="1:12" x14ac:dyDescent="0.2">
      <c r="A5450" t="s">
        <v>11</v>
      </c>
      <c r="B5450" t="s">
        <v>3309</v>
      </c>
      <c r="C5450">
        <v>1083.93</v>
      </c>
      <c r="D5450">
        <v>6250189</v>
      </c>
      <c r="E5450" s="4">
        <v>44917</v>
      </c>
      <c r="F5450" s="1" t="s">
        <v>5179</v>
      </c>
      <c r="G5450">
        <v>206532</v>
      </c>
      <c r="H5450" t="s">
        <v>3310</v>
      </c>
      <c r="I5450" t="s">
        <v>3311</v>
      </c>
      <c r="J5450" t="s">
        <v>3312</v>
      </c>
      <c r="K5450" t="s">
        <v>3313</v>
      </c>
      <c r="L5450" t="s">
        <v>15</v>
      </c>
    </row>
    <row r="5451" spans="1:12" x14ac:dyDescent="0.2">
      <c r="A5451" t="s">
        <v>11</v>
      </c>
      <c r="B5451" t="s">
        <v>3309</v>
      </c>
      <c r="C5451">
        <v>1083.93</v>
      </c>
      <c r="D5451">
        <v>6250190</v>
      </c>
      <c r="E5451" s="4">
        <v>44917</v>
      </c>
      <c r="F5451" s="1" t="s">
        <v>5179</v>
      </c>
      <c r="G5451">
        <v>206532</v>
      </c>
      <c r="H5451" t="s">
        <v>3310</v>
      </c>
      <c r="I5451" t="s">
        <v>3311</v>
      </c>
      <c r="J5451" t="s">
        <v>3312</v>
      </c>
      <c r="K5451" t="s">
        <v>3313</v>
      </c>
      <c r="L5451" t="s">
        <v>15</v>
      </c>
    </row>
    <row r="5452" spans="1:12" x14ac:dyDescent="0.2">
      <c r="A5452" t="s">
        <v>11</v>
      </c>
      <c r="B5452" t="s">
        <v>3309</v>
      </c>
      <c r="C5452">
        <v>810.25</v>
      </c>
      <c r="D5452">
        <v>6250191</v>
      </c>
      <c r="E5452" s="4">
        <v>44917</v>
      </c>
      <c r="F5452" s="1" t="s">
        <v>5179</v>
      </c>
      <c r="G5452">
        <v>206532</v>
      </c>
      <c r="H5452" t="s">
        <v>3310</v>
      </c>
      <c r="I5452" t="s">
        <v>3311</v>
      </c>
      <c r="J5452" t="s">
        <v>3312</v>
      </c>
      <c r="K5452" t="s">
        <v>3313</v>
      </c>
      <c r="L5452" t="s">
        <v>15</v>
      </c>
    </row>
    <row r="5453" spans="1:12" x14ac:dyDescent="0.2">
      <c r="A5453" t="s">
        <v>11</v>
      </c>
      <c r="B5453" t="s">
        <v>3309</v>
      </c>
      <c r="C5453">
        <v>810.53</v>
      </c>
      <c r="D5453">
        <v>6250192</v>
      </c>
      <c r="E5453" s="4">
        <v>44917</v>
      </c>
      <c r="F5453" s="1" t="s">
        <v>5179</v>
      </c>
      <c r="G5453">
        <v>206532</v>
      </c>
      <c r="H5453" t="s">
        <v>3310</v>
      </c>
      <c r="I5453" t="s">
        <v>3311</v>
      </c>
      <c r="J5453" t="s">
        <v>3312</v>
      </c>
      <c r="K5453" t="s">
        <v>3313</v>
      </c>
      <c r="L5453" t="s">
        <v>15</v>
      </c>
    </row>
    <row r="5454" spans="1:12" x14ac:dyDescent="0.2">
      <c r="A5454" t="s">
        <v>11</v>
      </c>
      <c r="B5454" t="s">
        <v>3309</v>
      </c>
      <c r="C5454">
        <v>1092.79</v>
      </c>
      <c r="D5454">
        <v>6250193</v>
      </c>
      <c r="E5454" s="4">
        <v>44917</v>
      </c>
      <c r="F5454" s="1" t="s">
        <v>5179</v>
      </c>
      <c r="G5454">
        <v>206532</v>
      </c>
      <c r="H5454" t="s">
        <v>3310</v>
      </c>
      <c r="I5454" t="s">
        <v>3311</v>
      </c>
      <c r="J5454" t="s">
        <v>3312</v>
      </c>
      <c r="K5454" t="s">
        <v>3313</v>
      </c>
      <c r="L5454" t="s">
        <v>15</v>
      </c>
    </row>
    <row r="5455" spans="1:12" x14ac:dyDescent="0.2">
      <c r="A5455" t="s">
        <v>11</v>
      </c>
      <c r="B5455" t="s">
        <v>3309</v>
      </c>
      <c r="C5455">
        <v>850.4</v>
      </c>
      <c r="D5455">
        <v>6250194</v>
      </c>
      <c r="E5455" s="4">
        <v>44917</v>
      </c>
      <c r="F5455" s="1" t="s">
        <v>5179</v>
      </c>
      <c r="G5455">
        <v>206532</v>
      </c>
      <c r="H5455" t="s">
        <v>3310</v>
      </c>
      <c r="I5455" t="s">
        <v>3311</v>
      </c>
      <c r="J5455" t="s">
        <v>3312</v>
      </c>
      <c r="K5455" t="s">
        <v>3313</v>
      </c>
      <c r="L5455" t="s">
        <v>15</v>
      </c>
    </row>
    <row r="5456" spans="1:12" x14ac:dyDescent="0.2">
      <c r="A5456" t="s">
        <v>11</v>
      </c>
      <c r="B5456" t="s">
        <v>3590</v>
      </c>
      <c r="C5456">
        <v>482.4</v>
      </c>
      <c r="D5456" t="s">
        <v>3680</v>
      </c>
      <c r="E5456" s="4">
        <v>44917</v>
      </c>
      <c r="F5456" s="1" t="s">
        <v>5179</v>
      </c>
      <c r="G5456">
        <v>107902</v>
      </c>
      <c r="H5456" t="s">
        <v>3592</v>
      </c>
      <c r="I5456" t="s">
        <v>3593</v>
      </c>
      <c r="J5456" t="s">
        <v>3594</v>
      </c>
      <c r="L5456" t="s">
        <v>15</v>
      </c>
    </row>
    <row r="5457" spans="1:12" x14ac:dyDescent="0.2">
      <c r="A5457" t="s">
        <v>11</v>
      </c>
      <c r="B5457" t="s">
        <v>301</v>
      </c>
      <c r="C5457">
        <v>242.56</v>
      </c>
      <c r="D5457" t="s">
        <v>435</v>
      </c>
      <c r="E5457" s="4">
        <v>44918</v>
      </c>
      <c r="F5457" s="1" t="s">
        <v>5179</v>
      </c>
      <c r="G5457">
        <v>123872</v>
      </c>
      <c r="H5457" t="s">
        <v>302</v>
      </c>
      <c r="I5457" t="s">
        <v>303</v>
      </c>
      <c r="J5457" t="s">
        <v>304</v>
      </c>
      <c r="L5457" t="s">
        <v>15</v>
      </c>
    </row>
    <row r="5458" spans="1:12" x14ac:dyDescent="0.2">
      <c r="A5458" t="s">
        <v>11</v>
      </c>
      <c r="B5458" t="s">
        <v>301</v>
      </c>
      <c r="C5458">
        <v>302.39999999999998</v>
      </c>
      <c r="D5458" t="s">
        <v>436</v>
      </c>
      <c r="E5458" s="4">
        <v>44918</v>
      </c>
      <c r="F5458" s="1" t="s">
        <v>5179</v>
      </c>
      <c r="G5458">
        <v>123872</v>
      </c>
      <c r="H5458" t="s">
        <v>302</v>
      </c>
      <c r="I5458" t="s">
        <v>303</v>
      </c>
      <c r="J5458" t="s">
        <v>304</v>
      </c>
      <c r="L5458" t="s">
        <v>15</v>
      </c>
    </row>
    <row r="5459" spans="1:12" x14ac:dyDescent="0.2">
      <c r="A5459" t="s">
        <v>11</v>
      </c>
      <c r="B5459" t="s">
        <v>301</v>
      </c>
      <c r="C5459">
        <v>274.94</v>
      </c>
      <c r="D5459" t="s">
        <v>437</v>
      </c>
      <c r="E5459" s="4">
        <v>44918</v>
      </c>
      <c r="F5459" s="1" t="s">
        <v>5179</v>
      </c>
      <c r="G5459">
        <v>123872</v>
      </c>
      <c r="H5459" t="s">
        <v>302</v>
      </c>
      <c r="I5459" t="s">
        <v>303</v>
      </c>
      <c r="J5459" t="s">
        <v>304</v>
      </c>
      <c r="L5459" t="s">
        <v>15</v>
      </c>
    </row>
    <row r="5460" spans="1:12" x14ac:dyDescent="0.2">
      <c r="A5460" t="s">
        <v>11</v>
      </c>
      <c r="B5460" t="s">
        <v>301</v>
      </c>
      <c r="C5460">
        <v>261.45999999999998</v>
      </c>
      <c r="D5460" t="s">
        <v>438</v>
      </c>
      <c r="E5460" s="4">
        <v>44918</v>
      </c>
      <c r="F5460" s="1" t="s">
        <v>5179</v>
      </c>
      <c r="G5460">
        <v>123872</v>
      </c>
      <c r="H5460" t="s">
        <v>302</v>
      </c>
      <c r="I5460" t="s">
        <v>303</v>
      </c>
      <c r="J5460" t="s">
        <v>304</v>
      </c>
      <c r="L5460" t="s">
        <v>15</v>
      </c>
    </row>
    <row r="5461" spans="1:12" x14ac:dyDescent="0.2">
      <c r="A5461" t="s">
        <v>11</v>
      </c>
      <c r="B5461" t="s">
        <v>301</v>
      </c>
      <c r="C5461">
        <v>327.67</v>
      </c>
      <c r="D5461" t="s">
        <v>439</v>
      </c>
      <c r="E5461" s="4">
        <v>44918</v>
      </c>
      <c r="F5461" s="1" t="s">
        <v>5179</v>
      </c>
      <c r="G5461">
        <v>123872</v>
      </c>
      <c r="H5461" t="s">
        <v>302</v>
      </c>
      <c r="I5461" t="s">
        <v>303</v>
      </c>
      <c r="J5461" t="s">
        <v>304</v>
      </c>
      <c r="L5461" t="s">
        <v>15</v>
      </c>
    </row>
    <row r="5462" spans="1:12" x14ac:dyDescent="0.2">
      <c r="A5462" t="s">
        <v>11</v>
      </c>
      <c r="B5462" t="s">
        <v>301</v>
      </c>
      <c r="C5462">
        <v>259.87</v>
      </c>
      <c r="D5462" t="s">
        <v>440</v>
      </c>
      <c r="E5462" s="4">
        <v>44918</v>
      </c>
      <c r="F5462" s="1" t="s">
        <v>5179</v>
      </c>
      <c r="G5462">
        <v>123872</v>
      </c>
      <c r="H5462" t="s">
        <v>302</v>
      </c>
      <c r="I5462" t="s">
        <v>303</v>
      </c>
      <c r="J5462" t="s">
        <v>304</v>
      </c>
      <c r="L5462" t="s">
        <v>15</v>
      </c>
    </row>
    <row r="5463" spans="1:12" x14ac:dyDescent="0.2">
      <c r="A5463" t="s">
        <v>11</v>
      </c>
      <c r="B5463" t="s">
        <v>301</v>
      </c>
      <c r="C5463">
        <v>286.14999999999998</v>
      </c>
      <c r="D5463" t="s">
        <v>441</v>
      </c>
      <c r="E5463" s="4">
        <v>44918</v>
      </c>
      <c r="F5463" s="1" t="s">
        <v>5179</v>
      </c>
      <c r="G5463">
        <v>123872</v>
      </c>
      <c r="H5463" t="s">
        <v>302</v>
      </c>
      <c r="I5463" t="s">
        <v>303</v>
      </c>
      <c r="J5463" t="s">
        <v>304</v>
      </c>
      <c r="L5463" t="s">
        <v>15</v>
      </c>
    </row>
    <row r="5464" spans="1:12" x14ac:dyDescent="0.2">
      <c r="A5464" t="s">
        <v>11</v>
      </c>
      <c r="B5464" t="s">
        <v>301</v>
      </c>
      <c r="C5464">
        <v>65.56</v>
      </c>
      <c r="D5464" t="s">
        <v>442</v>
      </c>
      <c r="E5464" s="4">
        <v>44918</v>
      </c>
      <c r="F5464" s="1" t="s">
        <v>5179</v>
      </c>
      <c r="G5464">
        <v>123872</v>
      </c>
      <c r="H5464" t="s">
        <v>302</v>
      </c>
      <c r="I5464" t="s">
        <v>303</v>
      </c>
      <c r="J5464" t="s">
        <v>304</v>
      </c>
      <c r="L5464" t="s">
        <v>15</v>
      </c>
    </row>
    <row r="5465" spans="1:12" x14ac:dyDescent="0.2">
      <c r="A5465" t="s">
        <v>11</v>
      </c>
      <c r="B5465" t="s">
        <v>301</v>
      </c>
      <c r="C5465">
        <v>522.38</v>
      </c>
      <c r="D5465" t="s">
        <v>1238</v>
      </c>
      <c r="E5465" s="4">
        <v>44918</v>
      </c>
      <c r="F5465" s="1" t="s">
        <v>5179</v>
      </c>
      <c r="G5465">
        <v>123872</v>
      </c>
      <c r="H5465" t="s">
        <v>302</v>
      </c>
      <c r="I5465" t="s">
        <v>303</v>
      </c>
      <c r="J5465" t="s">
        <v>304</v>
      </c>
      <c r="L5465" t="s">
        <v>15</v>
      </c>
    </row>
    <row r="5466" spans="1:12" x14ac:dyDescent="0.2">
      <c r="A5466" t="s">
        <v>11</v>
      </c>
      <c r="B5466" t="s">
        <v>301</v>
      </c>
      <c r="C5466">
        <v>575.41999999999996</v>
      </c>
      <c r="D5466" t="s">
        <v>1239</v>
      </c>
      <c r="E5466" s="4">
        <v>44918</v>
      </c>
      <c r="F5466" s="1" t="s">
        <v>5179</v>
      </c>
      <c r="G5466">
        <v>123872</v>
      </c>
      <c r="H5466" t="s">
        <v>302</v>
      </c>
      <c r="I5466" t="s">
        <v>303</v>
      </c>
      <c r="J5466" t="s">
        <v>304</v>
      </c>
      <c r="L5466" t="s">
        <v>15</v>
      </c>
    </row>
    <row r="5467" spans="1:12" x14ac:dyDescent="0.2">
      <c r="A5467" t="s">
        <v>11</v>
      </c>
      <c r="B5467" t="s">
        <v>301</v>
      </c>
      <c r="C5467">
        <v>525.12</v>
      </c>
      <c r="D5467" t="s">
        <v>1240</v>
      </c>
      <c r="E5467" s="4">
        <v>44918</v>
      </c>
      <c r="F5467" s="1" t="s">
        <v>5179</v>
      </c>
      <c r="G5467">
        <v>123872</v>
      </c>
      <c r="H5467" t="s">
        <v>302</v>
      </c>
      <c r="I5467" t="s">
        <v>303</v>
      </c>
      <c r="J5467" t="s">
        <v>304</v>
      </c>
      <c r="L5467" t="s">
        <v>15</v>
      </c>
    </row>
    <row r="5468" spans="1:12" x14ac:dyDescent="0.2">
      <c r="A5468" t="s">
        <v>11</v>
      </c>
      <c r="B5468" t="s">
        <v>301</v>
      </c>
      <c r="C5468">
        <v>600.07000000000005</v>
      </c>
      <c r="D5468" t="s">
        <v>1241</v>
      </c>
      <c r="E5468" s="4">
        <v>44918</v>
      </c>
      <c r="F5468" s="1" t="s">
        <v>5179</v>
      </c>
      <c r="G5468">
        <v>123872</v>
      </c>
      <c r="H5468" t="s">
        <v>302</v>
      </c>
      <c r="I5468" t="s">
        <v>303</v>
      </c>
      <c r="J5468" t="s">
        <v>304</v>
      </c>
      <c r="L5468" t="s">
        <v>15</v>
      </c>
    </row>
    <row r="5469" spans="1:12" x14ac:dyDescent="0.2">
      <c r="A5469" t="s">
        <v>11</v>
      </c>
      <c r="B5469" t="s">
        <v>301</v>
      </c>
      <c r="C5469">
        <v>525.12</v>
      </c>
      <c r="D5469" t="s">
        <v>1242</v>
      </c>
      <c r="E5469" s="4">
        <v>44918</v>
      </c>
      <c r="F5469" s="1" t="s">
        <v>5179</v>
      </c>
      <c r="G5469">
        <v>123872</v>
      </c>
      <c r="H5469" t="s">
        <v>302</v>
      </c>
      <c r="I5469" t="s">
        <v>303</v>
      </c>
      <c r="J5469" t="s">
        <v>304</v>
      </c>
      <c r="L5469" t="s">
        <v>15</v>
      </c>
    </row>
    <row r="5470" spans="1:12" x14ac:dyDescent="0.2">
      <c r="A5470" t="s">
        <v>11</v>
      </c>
      <c r="B5470" t="s">
        <v>301</v>
      </c>
      <c r="C5470">
        <v>600.07000000000005</v>
      </c>
      <c r="D5470" t="s">
        <v>1243</v>
      </c>
      <c r="E5470" s="4">
        <v>44918</v>
      </c>
      <c r="F5470" s="1" t="s">
        <v>5179</v>
      </c>
      <c r="G5470">
        <v>123872</v>
      </c>
      <c r="H5470" t="s">
        <v>302</v>
      </c>
      <c r="I5470" t="s">
        <v>303</v>
      </c>
      <c r="J5470" t="s">
        <v>304</v>
      </c>
      <c r="L5470" t="s">
        <v>15</v>
      </c>
    </row>
    <row r="5471" spans="1:12" x14ac:dyDescent="0.2">
      <c r="A5471" t="s">
        <v>11</v>
      </c>
      <c r="B5471" t="s">
        <v>301</v>
      </c>
      <c r="C5471">
        <v>576.97</v>
      </c>
      <c r="D5471" t="s">
        <v>1244</v>
      </c>
      <c r="E5471" s="4">
        <v>44918</v>
      </c>
      <c r="F5471" s="1" t="s">
        <v>5179</v>
      </c>
      <c r="G5471">
        <v>123872</v>
      </c>
      <c r="H5471" t="s">
        <v>302</v>
      </c>
      <c r="I5471" t="s">
        <v>303</v>
      </c>
      <c r="J5471" t="s">
        <v>304</v>
      </c>
      <c r="L5471" t="s">
        <v>15</v>
      </c>
    </row>
    <row r="5472" spans="1:12" x14ac:dyDescent="0.2">
      <c r="A5472" t="s">
        <v>11</v>
      </c>
      <c r="B5472" t="s">
        <v>301</v>
      </c>
      <c r="C5472">
        <v>600.07000000000005</v>
      </c>
      <c r="D5472" t="s">
        <v>1245</v>
      </c>
      <c r="E5472" s="4">
        <v>44918</v>
      </c>
      <c r="F5472" s="1" t="s">
        <v>5179</v>
      </c>
      <c r="G5472">
        <v>123872</v>
      </c>
      <c r="H5472" t="s">
        <v>302</v>
      </c>
      <c r="I5472" t="s">
        <v>303</v>
      </c>
      <c r="J5472" t="s">
        <v>304</v>
      </c>
      <c r="L5472" t="s">
        <v>15</v>
      </c>
    </row>
    <row r="5473" spans="1:12" x14ac:dyDescent="0.2">
      <c r="A5473" t="s">
        <v>11</v>
      </c>
      <c r="B5473" t="s">
        <v>301</v>
      </c>
      <c r="C5473">
        <v>525.12</v>
      </c>
      <c r="D5473" t="s">
        <v>1246</v>
      </c>
      <c r="E5473" s="4">
        <v>44918</v>
      </c>
      <c r="F5473" s="1" t="s">
        <v>5179</v>
      </c>
      <c r="G5473">
        <v>123872</v>
      </c>
      <c r="H5473" t="s">
        <v>302</v>
      </c>
      <c r="I5473" t="s">
        <v>303</v>
      </c>
      <c r="J5473" t="s">
        <v>304</v>
      </c>
      <c r="L5473" t="s">
        <v>15</v>
      </c>
    </row>
    <row r="5474" spans="1:12" x14ac:dyDescent="0.2">
      <c r="A5474" t="s">
        <v>11</v>
      </c>
      <c r="B5474" t="s">
        <v>1606</v>
      </c>
      <c r="C5474">
        <v>2520</v>
      </c>
      <c r="D5474">
        <v>678114244</v>
      </c>
      <c r="E5474" s="4">
        <v>44918</v>
      </c>
      <c r="F5474" s="1" t="s">
        <v>5179</v>
      </c>
      <c r="G5474">
        <v>282598</v>
      </c>
      <c r="H5474" t="s">
        <v>1607</v>
      </c>
      <c r="I5474" t="s">
        <v>1608</v>
      </c>
      <c r="J5474" t="s">
        <v>1609</v>
      </c>
      <c r="L5474" t="s">
        <v>15</v>
      </c>
    </row>
    <row r="5475" spans="1:12" x14ac:dyDescent="0.2">
      <c r="A5475" t="s">
        <v>11</v>
      </c>
      <c r="B5475" t="s">
        <v>1606</v>
      </c>
      <c r="C5475">
        <v>2520</v>
      </c>
      <c r="D5475">
        <v>678114246</v>
      </c>
      <c r="E5475" s="4">
        <v>44918</v>
      </c>
      <c r="F5475" s="1" t="s">
        <v>5179</v>
      </c>
      <c r="G5475">
        <v>282598</v>
      </c>
      <c r="H5475" t="s">
        <v>1607</v>
      </c>
      <c r="I5475" t="s">
        <v>1608</v>
      </c>
      <c r="J5475" t="s">
        <v>1609</v>
      </c>
      <c r="L5475" t="s">
        <v>15</v>
      </c>
    </row>
    <row r="5476" spans="1:12" x14ac:dyDescent="0.2">
      <c r="A5476" t="s">
        <v>11</v>
      </c>
      <c r="B5476" t="s">
        <v>1606</v>
      </c>
      <c r="C5476">
        <v>2520</v>
      </c>
      <c r="D5476">
        <v>678114247</v>
      </c>
      <c r="E5476" s="4">
        <v>44918</v>
      </c>
      <c r="F5476" s="1" t="s">
        <v>5179</v>
      </c>
      <c r="G5476">
        <v>282598</v>
      </c>
      <c r="H5476" t="s">
        <v>1607</v>
      </c>
      <c r="I5476" t="s">
        <v>1608</v>
      </c>
      <c r="J5476" t="s">
        <v>1609</v>
      </c>
      <c r="L5476" t="s">
        <v>15</v>
      </c>
    </row>
    <row r="5477" spans="1:12" x14ac:dyDescent="0.2">
      <c r="A5477" t="s">
        <v>11</v>
      </c>
      <c r="B5477" t="s">
        <v>1606</v>
      </c>
      <c r="C5477">
        <v>2520</v>
      </c>
      <c r="D5477">
        <v>678114248</v>
      </c>
      <c r="E5477" s="4">
        <v>44918</v>
      </c>
      <c r="F5477" s="1" t="s">
        <v>5179</v>
      </c>
      <c r="G5477">
        <v>282598</v>
      </c>
      <c r="H5477" t="s">
        <v>1607</v>
      </c>
      <c r="I5477" t="s">
        <v>1608</v>
      </c>
      <c r="J5477" t="s">
        <v>1609</v>
      </c>
      <c r="L5477" t="s">
        <v>15</v>
      </c>
    </row>
    <row r="5478" spans="1:12" x14ac:dyDescent="0.2">
      <c r="A5478" t="s">
        <v>11</v>
      </c>
      <c r="B5478" t="s">
        <v>1647</v>
      </c>
      <c r="C5478">
        <v>681.24</v>
      </c>
      <c r="D5478" t="s">
        <v>1978</v>
      </c>
      <c r="E5478" s="4">
        <v>44918</v>
      </c>
      <c r="F5478" s="1" t="s">
        <v>5179</v>
      </c>
      <c r="G5478">
        <v>29380</v>
      </c>
      <c r="H5478" t="s">
        <v>1649</v>
      </c>
      <c r="I5478" t="s">
        <v>1650</v>
      </c>
      <c r="L5478" t="s">
        <v>15</v>
      </c>
    </row>
    <row r="5479" spans="1:12" x14ac:dyDescent="0.2">
      <c r="A5479" t="s">
        <v>11</v>
      </c>
      <c r="B5479" t="s">
        <v>1647</v>
      </c>
      <c r="C5479">
        <v>340.62</v>
      </c>
      <c r="D5479" t="s">
        <v>1979</v>
      </c>
      <c r="E5479" s="4">
        <v>44918</v>
      </c>
      <c r="F5479" s="1" t="s">
        <v>5179</v>
      </c>
      <c r="G5479">
        <v>29380</v>
      </c>
      <c r="H5479" t="s">
        <v>1649</v>
      </c>
      <c r="I5479" t="s">
        <v>1650</v>
      </c>
      <c r="L5479" t="s">
        <v>15</v>
      </c>
    </row>
    <row r="5480" spans="1:12" x14ac:dyDescent="0.2">
      <c r="A5480" t="s">
        <v>11</v>
      </c>
      <c r="B5480" t="s">
        <v>1647</v>
      </c>
      <c r="C5480">
        <v>340.62</v>
      </c>
      <c r="D5480" t="s">
        <v>1980</v>
      </c>
      <c r="E5480" s="4">
        <v>44918</v>
      </c>
      <c r="F5480" s="1" t="s">
        <v>5179</v>
      </c>
      <c r="G5480">
        <v>29380</v>
      </c>
      <c r="H5480" t="s">
        <v>1649</v>
      </c>
      <c r="I5480" t="s">
        <v>1650</v>
      </c>
      <c r="L5480" t="s">
        <v>15</v>
      </c>
    </row>
    <row r="5481" spans="1:12" x14ac:dyDescent="0.2">
      <c r="A5481" t="s">
        <v>11</v>
      </c>
      <c r="B5481" t="s">
        <v>1647</v>
      </c>
      <c r="C5481">
        <v>351.11</v>
      </c>
      <c r="D5481" t="s">
        <v>1981</v>
      </c>
      <c r="E5481" s="4">
        <v>44918</v>
      </c>
      <c r="F5481" s="1" t="s">
        <v>5179</v>
      </c>
      <c r="G5481">
        <v>29380</v>
      </c>
      <c r="H5481" t="s">
        <v>1649</v>
      </c>
      <c r="I5481" t="s">
        <v>1650</v>
      </c>
      <c r="L5481" t="s">
        <v>15</v>
      </c>
    </row>
    <row r="5482" spans="1:12" x14ac:dyDescent="0.2">
      <c r="A5482" t="s">
        <v>11</v>
      </c>
      <c r="B5482" t="s">
        <v>1647</v>
      </c>
      <c r="C5482">
        <v>340.62</v>
      </c>
      <c r="D5482" t="s">
        <v>1982</v>
      </c>
      <c r="E5482" s="4">
        <v>44918</v>
      </c>
      <c r="F5482" s="1" t="s">
        <v>5179</v>
      </c>
      <c r="G5482">
        <v>29380</v>
      </c>
      <c r="H5482" t="s">
        <v>1649</v>
      </c>
      <c r="I5482" t="s">
        <v>1650</v>
      </c>
      <c r="L5482" t="s">
        <v>15</v>
      </c>
    </row>
    <row r="5483" spans="1:12" x14ac:dyDescent="0.2">
      <c r="A5483" t="s">
        <v>11</v>
      </c>
      <c r="B5483" t="s">
        <v>1647</v>
      </c>
      <c r="C5483">
        <v>340.62</v>
      </c>
      <c r="D5483" t="s">
        <v>1983</v>
      </c>
      <c r="E5483" s="4">
        <v>44918</v>
      </c>
      <c r="F5483" s="1" t="s">
        <v>5179</v>
      </c>
      <c r="G5483">
        <v>29380</v>
      </c>
      <c r="H5483" t="s">
        <v>1649</v>
      </c>
      <c r="I5483" t="s">
        <v>1650</v>
      </c>
      <c r="L5483" t="s">
        <v>15</v>
      </c>
    </row>
    <row r="5484" spans="1:12" x14ac:dyDescent="0.2">
      <c r="A5484" t="s">
        <v>11</v>
      </c>
      <c r="B5484" t="s">
        <v>1647</v>
      </c>
      <c r="C5484">
        <v>385.04</v>
      </c>
      <c r="D5484" t="s">
        <v>1984</v>
      </c>
      <c r="E5484" s="4">
        <v>44918</v>
      </c>
      <c r="F5484" s="1" t="s">
        <v>5179</v>
      </c>
      <c r="G5484">
        <v>29380</v>
      </c>
      <c r="H5484" t="s">
        <v>1649</v>
      </c>
      <c r="I5484" t="s">
        <v>1650</v>
      </c>
      <c r="L5484" t="s">
        <v>15</v>
      </c>
    </row>
    <row r="5485" spans="1:12" x14ac:dyDescent="0.2">
      <c r="A5485" t="s">
        <v>11</v>
      </c>
      <c r="B5485" t="s">
        <v>1647</v>
      </c>
      <c r="C5485">
        <v>407.22</v>
      </c>
      <c r="D5485" t="s">
        <v>1985</v>
      </c>
      <c r="E5485" s="4">
        <v>44918</v>
      </c>
      <c r="F5485" s="1" t="s">
        <v>5179</v>
      </c>
      <c r="G5485">
        <v>29380</v>
      </c>
      <c r="H5485" t="s">
        <v>1649</v>
      </c>
      <c r="I5485" t="s">
        <v>1650</v>
      </c>
      <c r="L5485" t="s">
        <v>15</v>
      </c>
    </row>
    <row r="5486" spans="1:12" x14ac:dyDescent="0.2">
      <c r="A5486" t="s">
        <v>11</v>
      </c>
      <c r="B5486" t="s">
        <v>1647</v>
      </c>
      <c r="C5486">
        <v>340.62</v>
      </c>
      <c r="D5486" t="s">
        <v>1986</v>
      </c>
      <c r="E5486" s="4">
        <v>44918</v>
      </c>
      <c r="F5486" s="1" t="s">
        <v>5179</v>
      </c>
      <c r="G5486">
        <v>29380</v>
      </c>
      <c r="H5486" t="s">
        <v>1649</v>
      </c>
      <c r="I5486" t="s">
        <v>1650</v>
      </c>
      <c r="L5486" t="s">
        <v>15</v>
      </c>
    </row>
    <row r="5487" spans="1:12" x14ac:dyDescent="0.2">
      <c r="A5487" t="s">
        <v>11</v>
      </c>
      <c r="B5487" t="s">
        <v>1647</v>
      </c>
      <c r="C5487">
        <v>340.62</v>
      </c>
      <c r="D5487" t="s">
        <v>1987</v>
      </c>
      <c r="E5487" s="4">
        <v>44918</v>
      </c>
      <c r="F5487" s="1" t="s">
        <v>5179</v>
      </c>
      <c r="G5487">
        <v>29380</v>
      </c>
      <c r="H5487" t="s">
        <v>1649</v>
      </c>
      <c r="I5487" t="s">
        <v>1650</v>
      </c>
      <c r="L5487" t="s">
        <v>15</v>
      </c>
    </row>
    <row r="5488" spans="1:12" x14ac:dyDescent="0.2">
      <c r="A5488" t="s">
        <v>11</v>
      </c>
      <c r="B5488" t="s">
        <v>1647</v>
      </c>
      <c r="C5488">
        <v>340.62</v>
      </c>
      <c r="D5488" t="s">
        <v>1988</v>
      </c>
      <c r="E5488" s="4">
        <v>44918</v>
      </c>
      <c r="F5488" s="1" t="s">
        <v>5179</v>
      </c>
      <c r="G5488">
        <v>29380</v>
      </c>
      <c r="H5488" t="s">
        <v>1649</v>
      </c>
      <c r="I5488" t="s">
        <v>1650</v>
      </c>
      <c r="L5488" t="s">
        <v>15</v>
      </c>
    </row>
    <row r="5489" spans="1:12" x14ac:dyDescent="0.2">
      <c r="A5489" t="s">
        <v>11</v>
      </c>
      <c r="B5489" t="s">
        <v>1647</v>
      </c>
      <c r="C5489">
        <v>340.62</v>
      </c>
      <c r="D5489" t="s">
        <v>1989</v>
      </c>
      <c r="E5489" s="4">
        <v>44918</v>
      </c>
      <c r="F5489" s="1" t="s">
        <v>5179</v>
      </c>
      <c r="G5489">
        <v>29380</v>
      </c>
      <c r="H5489" t="s">
        <v>1649</v>
      </c>
      <c r="I5489" t="s">
        <v>1650</v>
      </c>
      <c r="L5489" t="s">
        <v>15</v>
      </c>
    </row>
    <row r="5490" spans="1:12" x14ac:dyDescent="0.2">
      <c r="A5490" t="s">
        <v>11</v>
      </c>
      <c r="B5490" t="s">
        <v>1647</v>
      </c>
      <c r="C5490">
        <v>351.11</v>
      </c>
      <c r="D5490" t="s">
        <v>1990</v>
      </c>
      <c r="E5490" s="4">
        <v>44918</v>
      </c>
      <c r="F5490" s="1" t="s">
        <v>5179</v>
      </c>
      <c r="G5490">
        <v>29380</v>
      </c>
      <c r="H5490" t="s">
        <v>1649</v>
      </c>
      <c r="I5490" t="s">
        <v>1650</v>
      </c>
      <c r="L5490" t="s">
        <v>15</v>
      </c>
    </row>
    <row r="5491" spans="1:12" x14ac:dyDescent="0.2">
      <c r="A5491" t="s">
        <v>11</v>
      </c>
      <c r="B5491" t="s">
        <v>1647</v>
      </c>
      <c r="C5491">
        <v>340.62</v>
      </c>
      <c r="D5491" t="s">
        <v>1991</v>
      </c>
      <c r="E5491" s="4">
        <v>44918</v>
      </c>
      <c r="F5491" s="1" t="s">
        <v>5179</v>
      </c>
      <c r="G5491">
        <v>29380</v>
      </c>
      <c r="H5491" t="s">
        <v>1649</v>
      </c>
      <c r="I5491" t="s">
        <v>1650</v>
      </c>
      <c r="L5491" t="s">
        <v>15</v>
      </c>
    </row>
    <row r="5492" spans="1:12" x14ac:dyDescent="0.2">
      <c r="A5492" t="s">
        <v>11</v>
      </c>
      <c r="B5492" t="s">
        <v>1647</v>
      </c>
      <c r="C5492">
        <v>340.62</v>
      </c>
      <c r="D5492" t="s">
        <v>1992</v>
      </c>
      <c r="E5492" s="4">
        <v>44918</v>
      </c>
      <c r="F5492" s="1" t="s">
        <v>5179</v>
      </c>
      <c r="G5492">
        <v>29380</v>
      </c>
      <c r="H5492" t="s">
        <v>1649</v>
      </c>
      <c r="I5492" t="s">
        <v>1650</v>
      </c>
      <c r="L5492" t="s">
        <v>15</v>
      </c>
    </row>
    <row r="5493" spans="1:12" x14ac:dyDescent="0.2">
      <c r="A5493" t="s">
        <v>11</v>
      </c>
      <c r="B5493" t="s">
        <v>3303</v>
      </c>
      <c r="C5493">
        <v>649.42999999999995</v>
      </c>
      <c r="D5493">
        <v>829505</v>
      </c>
      <c r="E5493" s="4">
        <v>44918</v>
      </c>
      <c r="F5493" s="1" t="s">
        <v>5179</v>
      </c>
      <c r="G5493">
        <v>155990</v>
      </c>
      <c r="H5493" t="s">
        <v>3304</v>
      </c>
      <c r="L5493" t="s">
        <v>15</v>
      </c>
    </row>
    <row r="5494" spans="1:12" x14ac:dyDescent="0.2">
      <c r="A5494" t="s">
        <v>11</v>
      </c>
      <c r="B5494" t="s">
        <v>3303</v>
      </c>
      <c r="C5494">
        <v>527.86</v>
      </c>
      <c r="D5494">
        <v>829506</v>
      </c>
      <c r="E5494" s="4">
        <v>44918</v>
      </c>
      <c r="F5494" s="1" t="s">
        <v>5179</v>
      </c>
      <c r="G5494">
        <v>155990</v>
      </c>
      <c r="H5494" t="s">
        <v>3304</v>
      </c>
      <c r="L5494" t="s">
        <v>15</v>
      </c>
    </row>
    <row r="5495" spans="1:12" x14ac:dyDescent="0.2">
      <c r="A5495" t="s">
        <v>11</v>
      </c>
      <c r="B5495" t="s">
        <v>3303</v>
      </c>
      <c r="C5495">
        <v>539.33000000000004</v>
      </c>
      <c r="D5495">
        <v>829507</v>
      </c>
      <c r="E5495" s="4">
        <v>44918</v>
      </c>
      <c r="F5495" s="1" t="s">
        <v>5179</v>
      </c>
      <c r="G5495">
        <v>155990</v>
      </c>
      <c r="H5495" t="s">
        <v>3304</v>
      </c>
      <c r="L5495" t="s">
        <v>15</v>
      </c>
    </row>
    <row r="5496" spans="1:12" x14ac:dyDescent="0.2">
      <c r="A5496" t="s">
        <v>11</v>
      </c>
      <c r="B5496" t="s">
        <v>3303</v>
      </c>
      <c r="C5496">
        <v>527.86</v>
      </c>
      <c r="D5496">
        <v>830596</v>
      </c>
      <c r="E5496" s="4">
        <v>44918</v>
      </c>
      <c r="F5496" s="1" t="s">
        <v>5179</v>
      </c>
      <c r="G5496">
        <v>155990</v>
      </c>
      <c r="H5496" t="s">
        <v>3304</v>
      </c>
      <c r="L5496" t="s">
        <v>15</v>
      </c>
    </row>
    <row r="5497" spans="1:12" x14ac:dyDescent="0.2">
      <c r="A5497" t="s">
        <v>11</v>
      </c>
      <c r="B5497" t="s">
        <v>3303</v>
      </c>
      <c r="C5497">
        <v>527.86</v>
      </c>
      <c r="D5497">
        <v>830597</v>
      </c>
      <c r="E5497" s="4">
        <v>44918</v>
      </c>
      <c r="F5497" s="1" t="s">
        <v>5179</v>
      </c>
      <c r="G5497">
        <v>155990</v>
      </c>
      <c r="H5497" t="s">
        <v>3304</v>
      </c>
      <c r="L5497" t="s">
        <v>15</v>
      </c>
    </row>
    <row r="5498" spans="1:12" x14ac:dyDescent="0.2">
      <c r="A5498" t="s">
        <v>11</v>
      </c>
      <c r="B5498" t="s">
        <v>3303</v>
      </c>
      <c r="C5498">
        <v>527.86</v>
      </c>
      <c r="D5498">
        <v>830598</v>
      </c>
      <c r="E5498" s="4">
        <v>44918</v>
      </c>
      <c r="F5498" s="1" t="s">
        <v>5179</v>
      </c>
      <c r="G5498">
        <v>155990</v>
      </c>
      <c r="H5498" t="s">
        <v>3304</v>
      </c>
      <c r="L5498" t="s">
        <v>15</v>
      </c>
    </row>
    <row r="5499" spans="1:12" x14ac:dyDescent="0.2">
      <c r="A5499" t="s">
        <v>11</v>
      </c>
      <c r="B5499" t="s">
        <v>3303</v>
      </c>
      <c r="C5499">
        <v>527.86</v>
      </c>
      <c r="D5499">
        <v>830599</v>
      </c>
      <c r="E5499" s="4">
        <v>44918</v>
      </c>
      <c r="F5499" s="1" t="s">
        <v>5179</v>
      </c>
      <c r="G5499">
        <v>155990</v>
      </c>
      <c r="H5499" t="s">
        <v>3304</v>
      </c>
      <c r="L5499" t="s">
        <v>15</v>
      </c>
    </row>
    <row r="5500" spans="1:12" x14ac:dyDescent="0.2">
      <c r="A5500" t="s">
        <v>11</v>
      </c>
      <c r="B5500" t="s">
        <v>3309</v>
      </c>
      <c r="C5500">
        <v>886.24</v>
      </c>
      <c r="D5500">
        <v>6251935</v>
      </c>
      <c r="E5500" s="4">
        <v>44918</v>
      </c>
      <c r="F5500" s="1" t="s">
        <v>5179</v>
      </c>
      <c r="G5500">
        <v>206532</v>
      </c>
      <c r="H5500" t="s">
        <v>3310</v>
      </c>
      <c r="I5500" t="s">
        <v>3311</v>
      </c>
      <c r="J5500" t="s">
        <v>3312</v>
      </c>
      <c r="K5500" t="s">
        <v>3313</v>
      </c>
      <c r="L5500" t="s">
        <v>15</v>
      </c>
    </row>
    <row r="5501" spans="1:12" x14ac:dyDescent="0.2">
      <c r="A5501" t="s">
        <v>11</v>
      </c>
      <c r="B5501" t="s">
        <v>3309</v>
      </c>
      <c r="C5501">
        <v>884.91</v>
      </c>
      <c r="D5501">
        <v>6251936</v>
      </c>
      <c r="E5501" s="4">
        <v>44918</v>
      </c>
      <c r="F5501" s="1" t="s">
        <v>5179</v>
      </c>
      <c r="G5501">
        <v>206532</v>
      </c>
      <c r="H5501" t="s">
        <v>3310</v>
      </c>
      <c r="I5501" t="s">
        <v>3311</v>
      </c>
      <c r="J5501" t="s">
        <v>3312</v>
      </c>
      <c r="K5501" t="s">
        <v>3313</v>
      </c>
      <c r="L5501" t="s">
        <v>15</v>
      </c>
    </row>
    <row r="5502" spans="1:12" x14ac:dyDescent="0.2">
      <c r="A5502" t="s">
        <v>11</v>
      </c>
      <c r="B5502" t="s">
        <v>3309</v>
      </c>
      <c r="C5502">
        <v>966.52</v>
      </c>
      <c r="D5502">
        <v>6251937</v>
      </c>
      <c r="E5502" s="4">
        <v>44918</v>
      </c>
      <c r="F5502" s="1" t="s">
        <v>5179</v>
      </c>
      <c r="G5502">
        <v>206532</v>
      </c>
      <c r="H5502" t="s">
        <v>3310</v>
      </c>
      <c r="I5502" t="s">
        <v>3311</v>
      </c>
      <c r="J5502" t="s">
        <v>3312</v>
      </c>
      <c r="K5502" t="s">
        <v>3313</v>
      </c>
      <c r="L5502" t="s">
        <v>15</v>
      </c>
    </row>
    <row r="5503" spans="1:12" x14ac:dyDescent="0.2">
      <c r="A5503" t="s">
        <v>11</v>
      </c>
      <c r="B5503" t="s">
        <v>3309</v>
      </c>
      <c r="C5503">
        <v>570.1</v>
      </c>
      <c r="D5503">
        <v>6251938</v>
      </c>
      <c r="E5503" s="4">
        <v>44918</v>
      </c>
      <c r="F5503" s="1" t="s">
        <v>5179</v>
      </c>
      <c r="G5503">
        <v>206532</v>
      </c>
      <c r="H5503" t="s">
        <v>3310</v>
      </c>
      <c r="I5503" t="s">
        <v>3311</v>
      </c>
      <c r="J5503" t="s">
        <v>3312</v>
      </c>
      <c r="K5503" t="s">
        <v>3313</v>
      </c>
      <c r="L5503" t="s">
        <v>15</v>
      </c>
    </row>
    <row r="5504" spans="1:12" x14ac:dyDescent="0.2">
      <c r="A5504" t="s">
        <v>11</v>
      </c>
      <c r="B5504" t="s">
        <v>3309</v>
      </c>
      <c r="C5504">
        <v>551.42999999999995</v>
      </c>
      <c r="D5504">
        <v>6251939</v>
      </c>
      <c r="E5504" s="4">
        <v>44918</v>
      </c>
      <c r="F5504" s="1" t="s">
        <v>5179</v>
      </c>
      <c r="G5504">
        <v>206532</v>
      </c>
      <c r="H5504" t="s">
        <v>3310</v>
      </c>
      <c r="I5504" t="s">
        <v>3311</v>
      </c>
      <c r="J5504" t="s">
        <v>3312</v>
      </c>
      <c r="K5504" t="s">
        <v>3313</v>
      </c>
      <c r="L5504" t="s">
        <v>15</v>
      </c>
    </row>
    <row r="5505" spans="1:12" x14ac:dyDescent="0.2">
      <c r="A5505" t="s">
        <v>11</v>
      </c>
      <c r="B5505" t="s">
        <v>3309</v>
      </c>
      <c r="C5505">
        <v>596.97</v>
      </c>
      <c r="D5505">
        <v>6251940</v>
      </c>
      <c r="E5505" s="4">
        <v>44918</v>
      </c>
      <c r="F5505" s="1" t="s">
        <v>5179</v>
      </c>
      <c r="G5505">
        <v>206532</v>
      </c>
      <c r="H5505" t="s">
        <v>3310</v>
      </c>
      <c r="I5505" t="s">
        <v>3311</v>
      </c>
      <c r="J5505" t="s">
        <v>3312</v>
      </c>
      <c r="K5505" t="s">
        <v>3313</v>
      </c>
      <c r="L5505" t="s">
        <v>15</v>
      </c>
    </row>
    <row r="5506" spans="1:12" x14ac:dyDescent="0.2">
      <c r="A5506" t="s">
        <v>11</v>
      </c>
      <c r="B5506" t="s">
        <v>3309</v>
      </c>
      <c r="C5506">
        <v>-912.45</v>
      </c>
      <c r="D5506">
        <v>6251941</v>
      </c>
      <c r="E5506" s="4">
        <v>44918</v>
      </c>
      <c r="F5506" s="1" t="s">
        <v>5179</v>
      </c>
      <c r="G5506">
        <v>206532</v>
      </c>
      <c r="H5506" t="s">
        <v>3310</v>
      </c>
      <c r="I5506" t="s">
        <v>3311</v>
      </c>
      <c r="J5506" t="s">
        <v>3312</v>
      </c>
      <c r="K5506" t="s">
        <v>3313</v>
      </c>
      <c r="L5506" t="s">
        <v>15</v>
      </c>
    </row>
    <row r="5507" spans="1:12" x14ac:dyDescent="0.2">
      <c r="A5507" t="s">
        <v>11</v>
      </c>
      <c r="B5507" t="s">
        <v>3309</v>
      </c>
      <c r="C5507">
        <v>-926.68</v>
      </c>
      <c r="D5507">
        <v>6251942</v>
      </c>
      <c r="E5507" s="4">
        <v>44918</v>
      </c>
      <c r="F5507" s="1" t="s">
        <v>5179</v>
      </c>
      <c r="G5507">
        <v>206532</v>
      </c>
      <c r="H5507" t="s">
        <v>3310</v>
      </c>
      <c r="I5507" t="s">
        <v>3311</v>
      </c>
      <c r="J5507" t="s">
        <v>3312</v>
      </c>
      <c r="K5507" t="s">
        <v>3313</v>
      </c>
      <c r="L5507" t="s">
        <v>15</v>
      </c>
    </row>
    <row r="5508" spans="1:12" x14ac:dyDescent="0.2">
      <c r="A5508" t="s">
        <v>11</v>
      </c>
      <c r="B5508" t="s">
        <v>3309</v>
      </c>
      <c r="C5508">
        <v>-1005.5</v>
      </c>
      <c r="D5508">
        <v>6251943</v>
      </c>
      <c r="E5508" s="4">
        <v>44918</v>
      </c>
      <c r="F5508" s="1" t="s">
        <v>5179</v>
      </c>
      <c r="G5508">
        <v>206532</v>
      </c>
      <c r="H5508" t="s">
        <v>3310</v>
      </c>
      <c r="I5508" t="s">
        <v>3311</v>
      </c>
      <c r="J5508" t="s">
        <v>3312</v>
      </c>
      <c r="K5508" t="s">
        <v>3313</v>
      </c>
      <c r="L5508" t="s">
        <v>15</v>
      </c>
    </row>
    <row r="5509" spans="1:12" x14ac:dyDescent="0.2">
      <c r="A5509" t="s">
        <v>11</v>
      </c>
      <c r="B5509" t="s">
        <v>3309</v>
      </c>
      <c r="C5509">
        <v>912.93</v>
      </c>
      <c r="D5509">
        <v>6251944</v>
      </c>
      <c r="E5509" s="4">
        <v>44918</v>
      </c>
      <c r="F5509" s="1" t="s">
        <v>5179</v>
      </c>
      <c r="G5509">
        <v>206532</v>
      </c>
      <c r="H5509" t="s">
        <v>3310</v>
      </c>
      <c r="I5509" t="s">
        <v>3311</v>
      </c>
      <c r="J5509" t="s">
        <v>3312</v>
      </c>
      <c r="K5509" t="s">
        <v>3313</v>
      </c>
      <c r="L5509" t="s">
        <v>15</v>
      </c>
    </row>
    <row r="5510" spans="1:12" x14ac:dyDescent="0.2">
      <c r="A5510" t="s">
        <v>11</v>
      </c>
      <c r="B5510" t="s">
        <v>3309</v>
      </c>
      <c r="C5510">
        <v>-962.09</v>
      </c>
      <c r="D5510">
        <v>6251945</v>
      </c>
      <c r="E5510" s="4">
        <v>44918</v>
      </c>
      <c r="F5510" s="1" t="s">
        <v>5179</v>
      </c>
      <c r="G5510">
        <v>206532</v>
      </c>
      <c r="H5510" t="s">
        <v>3310</v>
      </c>
      <c r="I5510" t="s">
        <v>3311</v>
      </c>
      <c r="J5510" t="s">
        <v>3312</v>
      </c>
      <c r="K5510" t="s">
        <v>3313</v>
      </c>
      <c r="L5510" t="s">
        <v>15</v>
      </c>
    </row>
    <row r="5511" spans="1:12" x14ac:dyDescent="0.2">
      <c r="A5511" t="s">
        <v>11</v>
      </c>
      <c r="B5511" t="s">
        <v>3309</v>
      </c>
      <c r="C5511">
        <v>966.52</v>
      </c>
      <c r="D5511">
        <v>6251946</v>
      </c>
      <c r="E5511" s="4">
        <v>44918</v>
      </c>
      <c r="F5511" s="1" t="s">
        <v>5179</v>
      </c>
      <c r="G5511">
        <v>206532</v>
      </c>
      <c r="H5511" t="s">
        <v>3310</v>
      </c>
      <c r="I5511" t="s">
        <v>3311</v>
      </c>
      <c r="J5511" t="s">
        <v>3312</v>
      </c>
      <c r="K5511" t="s">
        <v>3313</v>
      </c>
      <c r="L5511" t="s">
        <v>15</v>
      </c>
    </row>
    <row r="5512" spans="1:12" x14ac:dyDescent="0.2">
      <c r="A5512" t="s">
        <v>11</v>
      </c>
      <c r="B5512" t="s">
        <v>3309</v>
      </c>
      <c r="C5512">
        <v>912.65</v>
      </c>
      <c r="D5512">
        <v>6251947</v>
      </c>
      <c r="E5512" s="4">
        <v>44918</v>
      </c>
      <c r="F5512" s="1" t="s">
        <v>5179</v>
      </c>
      <c r="G5512">
        <v>206532</v>
      </c>
      <c r="H5512" t="s">
        <v>3310</v>
      </c>
      <c r="I5512" t="s">
        <v>3311</v>
      </c>
      <c r="J5512" t="s">
        <v>3312</v>
      </c>
      <c r="K5512" t="s">
        <v>3313</v>
      </c>
      <c r="L5512" t="s">
        <v>15</v>
      </c>
    </row>
    <row r="5513" spans="1:12" x14ac:dyDescent="0.2">
      <c r="A5513" t="s">
        <v>11</v>
      </c>
      <c r="B5513" t="s">
        <v>3309</v>
      </c>
      <c r="C5513">
        <v>-974.25</v>
      </c>
      <c r="D5513">
        <v>6251948</v>
      </c>
      <c r="E5513" s="4">
        <v>44918</v>
      </c>
      <c r="F5513" s="1" t="s">
        <v>5179</v>
      </c>
      <c r="G5513">
        <v>206532</v>
      </c>
      <c r="H5513" t="s">
        <v>3310</v>
      </c>
      <c r="I5513" t="s">
        <v>3311</v>
      </c>
      <c r="J5513" t="s">
        <v>3312</v>
      </c>
      <c r="K5513" t="s">
        <v>3313</v>
      </c>
      <c r="L5513" t="s">
        <v>15</v>
      </c>
    </row>
    <row r="5514" spans="1:12" x14ac:dyDescent="0.2">
      <c r="A5514" t="s">
        <v>11</v>
      </c>
      <c r="B5514" t="s">
        <v>3309</v>
      </c>
      <c r="C5514">
        <v>747.06</v>
      </c>
      <c r="D5514">
        <v>6251949</v>
      </c>
      <c r="E5514" s="4">
        <v>44918</v>
      </c>
      <c r="F5514" s="1" t="s">
        <v>5179</v>
      </c>
      <c r="G5514">
        <v>206532</v>
      </c>
      <c r="H5514" t="s">
        <v>3310</v>
      </c>
      <c r="I5514" t="s">
        <v>3311</v>
      </c>
      <c r="J5514" t="s">
        <v>3312</v>
      </c>
      <c r="K5514" t="s">
        <v>3313</v>
      </c>
      <c r="L5514" t="s">
        <v>15</v>
      </c>
    </row>
    <row r="5515" spans="1:12" x14ac:dyDescent="0.2">
      <c r="A5515" t="s">
        <v>11</v>
      </c>
      <c r="B5515" t="s">
        <v>3309</v>
      </c>
      <c r="C5515">
        <v>974.65</v>
      </c>
      <c r="D5515">
        <v>6251950</v>
      </c>
      <c r="E5515" s="4">
        <v>44918</v>
      </c>
      <c r="F5515" s="1" t="s">
        <v>5179</v>
      </c>
      <c r="G5515">
        <v>206532</v>
      </c>
      <c r="H5515" t="s">
        <v>3310</v>
      </c>
      <c r="I5515" t="s">
        <v>3311</v>
      </c>
      <c r="J5515" t="s">
        <v>3312</v>
      </c>
      <c r="K5515" t="s">
        <v>3313</v>
      </c>
      <c r="L5515" t="s">
        <v>15</v>
      </c>
    </row>
    <row r="5516" spans="1:12" x14ac:dyDescent="0.2">
      <c r="A5516" t="s">
        <v>11</v>
      </c>
      <c r="B5516" t="s">
        <v>3309</v>
      </c>
      <c r="C5516">
        <v>810.25</v>
      </c>
      <c r="D5516">
        <v>6251951</v>
      </c>
      <c r="E5516" s="4">
        <v>44918</v>
      </c>
      <c r="F5516" s="1" t="s">
        <v>5179</v>
      </c>
      <c r="G5516">
        <v>206532</v>
      </c>
      <c r="H5516" t="s">
        <v>3310</v>
      </c>
      <c r="I5516" t="s">
        <v>3311</v>
      </c>
      <c r="J5516" t="s">
        <v>3312</v>
      </c>
      <c r="K5516" t="s">
        <v>3313</v>
      </c>
      <c r="L5516" t="s">
        <v>15</v>
      </c>
    </row>
    <row r="5517" spans="1:12" x14ac:dyDescent="0.2">
      <c r="A5517" t="s">
        <v>11</v>
      </c>
      <c r="B5517" t="s">
        <v>3309</v>
      </c>
      <c r="C5517">
        <v>810.25</v>
      </c>
      <c r="D5517">
        <v>6251952</v>
      </c>
      <c r="E5517" s="4">
        <v>44918</v>
      </c>
      <c r="F5517" s="1" t="s">
        <v>5179</v>
      </c>
      <c r="G5517">
        <v>206532</v>
      </c>
      <c r="H5517" t="s">
        <v>3310</v>
      </c>
      <c r="I5517" t="s">
        <v>3311</v>
      </c>
      <c r="J5517" t="s">
        <v>3312</v>
      </c>
      <c r="K5517" t="s">
        <v>3313</v>
      </c>
      <c r="L5517" t="s">
        <v>15</v>
      </c>
    </row>
    <row r="5518" spans="1:12" x14ac:dyDescent="0.2">
      <c r="A5518" t="s">
        <v>11</v>
      </c>
      <c r="B5518" t="s">
        <v>3309</v>
      </c>
      <c r="C5518">
        <v>905.65</v>
      </c>
      <c r="D5518">
        <v>6251953</v>
      </c>
      <c r="E5518" s="4">
        <v>44918</v>
      </c>
      <c r="F5518" s="1" t="s">
        <v>5179</v>
      </c>
      <c r="G5518">
        <v>206532</v>
      </c>
      <c r="H5518" t="s">
        <v>3310</v>
      </c>
      <c r="I5518" t="s">
        <v>3311</v>
      </c>
      <c r="J5518" t="s">
        <v>3312</v>
      </c>
      <c r="K5518" t="s">
        <v>3313</v>
      </c>
      <c r="L5518" t="s">
        <v>15</v>
      </c>
    </row>
    <row r="5519" spans="1:12" x14ac:dyDescent="0.2">
      <c r="A5519" t="s">
        <v>11</v>
      </c>
      <c r="B5519" t="s">
        <v>3309</v>
      </c>
      <c r="C5519">
        <v>-788.83</v>
      </c>
      <c r="D5519">
        <v>6251954</v>
      </c>
      <c r="E5519" s="4">
        <v>44918</v>
      </c>
      <c r="F5519" s="1" t="s">
        <v>5179</v>
      </c>
      <c r="G5519">
        <v>206532</v>
      </c>
      <c r="H5519" t="s">
        <v>3310</v>
      </c>
      <c r="I5519" t="s">
        <v>3311</v>
      </c>
      <c r="J5519" t="s">
        <v>3312</v>
      </c>
      <c r="K5519" t="s">
        <v>3313</v>
      </c>
      <c r="L5519" t="s">
        <v>15</v>
      </c>
    </row>
    <row r="5520" spans="1:12" x14ac:dyDescent="0.2">
      <c r="A5520" t="s">
        <v>11</v>
      </c>
      <c r="B5520" t="s">
        <v>3309</v>
      </c>
      <c r="C5520">
        <v>948.6</v>
      </c>
      <c r="D5520">
        <v>6251955</v>
      </c>
      <c r="E5520" s="4">
        <v>44918</v>
      </c>
      <c r="F5520" s="1" t="s">
        <v>5179</v>
      </c>
      <c r="G5520">
        <v>206532</v>
      </c>
      <c r="H5520" t="s">
        <v>3310</v>
      </c>
      <c r="I5520" t="s">
        <v>3311</v>
      </c>
      <c r="J5520" t="s">
        <v>3312</v>
      </c>
      <c r="K5520" t="s">
        <v>3313</v>
      </c>
      <c r="L5520" t="s">
        <v>15</v>
      </c>
    </row>
    <row r="5521" spans="1:12" x14ac:dyDescent="0.2">
      <c r="A5521" t="s">
        <v>11</v>
      </c>
      <c r="B5521" t="s">
        <v>3309</v>
      </c>
      <c r="C5521">
        <v>897.25</v>
      </c>
      <c r="D5521">
        <v>6251956</v>
      </c>
      <c r="E5521" s="4">
        <v>44918</v>
      </c>
      <c r="F5521" s="1" t="s">
        <v>5179</v>
      </c>
      <c r="G5521">
        <v>206532</v>
      </c>
      <c r="H5521" t="s">
        <v>3310</v>
      </c>
      <c r="I5521" t="s">
        <v>3311</v>
      </c>
      <c r="J5521" t="s">
        <v>3312</v>
      </c>
      <c r="K5521" t="s">
        <v>3313</v>
      </c>
      <c r="L5521" t="s">
        <v>15</v>
      </c>
    </row>
    <row r="5522" spans="1:12" x14ac:dyDescent="0.2">
      <c r="A5522" t="s">
        <v>11</v>
      </c>
      <c r="B5522" t="s">
        <v>3309</v>
      </c>
      <c r="C5522">
        <v>1091.1099999999999</v>
      </c>
      <c r="D5522">
        <v>6251957</v>
      </c>
      <c r="E5522" s="4">
        <v>44918</v>
      </c>
      <c r="F5522" s="1" t="s">
        <v>5179</v>
      </c>
      <c r="G5522">
        <v>206532</v>
      </c>
      <c r="H5522" t="s">
        <v>3310</v>
      </c>
      <c r="I5522" t="s">
        <v>3311</v>
      </c>
      <c r="J5522" t="s">
        <v>3312</v>
      </c>
      <c r="K5522" t="s">
        <v>3313</v>
      </c>
      <c r="L5522" t="s">
        <v>15</v>
      </c>
    </row>
    <row r="5523" spans="1:12" x14ac:dyDescent="0.2">
      <c r="A5523" t="s">
        <v>11</v>
      </c>
      <c r="B5523" t="s">
        <v>3309</v>
      </c>
      <c r="C5523">
        <v>906.21</v>
      </c>
      <c r="D5523">
        <v>6251958</v>
      </c>
      <c r="E5523" s="4">
        <v>44918</v>
      </c>
      <c r="F5523" s="1" t="s">
        <v>5179</v>
      </c>
      <c r="G5523">
        <v>206532</v>
      </c>
      <c r="H5523" t="s">
        <v>3310</v>
      </c>
      <c r="I5523" t="s">
        <v>3311</v>
      </c>
      <c r="J5523" t="s">
        <v>3312</v>
      </c>
      <c r="K5523" t="s">
        <v>3313</v>
      </c>
      <c r="L5523" t="s">
        <v>15</v>
      </c>
    </row>
    <row r="5524" spans="1:12" x14ac:dyDescent="0.2">
      <c r="A5524" t="s">
        <v>11</v>
      </c>
      <c r="B5524" t="s">
        <v>3309</v>
      </c>
      <c r="C5524">
        <v>912.93</v>
      </c>
      <c r="D5524">
        <v>6251959</v>
      </c>
      <c r="E5524" s="4">
        <v>44918</v>
      </c>
      <c r="F5524" s="1" t="s">
        <v>5179</v>
      </c>
      <c r="G5524">
        <v>206532</v>
      </c>
      <c r="H5524" t="s">
        <v>3310</v>
      </c>
      <c r="I5524" t="s">
        <v>3311</v>
      </c>
      <c r="J5524" t="s">
        <v>3312</v>
      </c>
      <c r="K5524" t="s">
        <v>3313</v>
      </c>
      <c r="L5524" t="s">
        <v>15</v>
      </c>
    </row>
    <row r="5525" spans="1:12" x14ac:dyDescent="0.2">
      <c r="A5525" t="s">
        <v>11</v>
      </c>
      <c r="B5525" t="s">
        <v>3309</v>
      </c>
      <c r="C5525">
        <v>810.53</v>
      </c>
      <c r="D5525">
        <v>6251960</v>
      </c>
      <c r="E5525" s="4">
        <v>44918</v>
      </c>
      <c r="F5525" s="1" t="s">
        <v>5179</v>
      </c>
      <c r="G5525">
        <v>206532</v>
      </c>
      <c r="H5525" t="s">
        <v>3310</v>
      </c>
      <c r="I5525" t="s">
        <v>3311</v>
      </c>
      <c r="J5525" t="s">
        <v>3312</v>
      </c>
      <c r="K5525" t="s">
        <v>3313</v>
      </c>
      <c r="L5525" t="s">
        <v>15</v>
      </c>
    </row>
    <row r="5526" spans="1:12" x14ac:dyDescent="0.2">
      <c r="A5526" t="s">
        <v>11</v>
      </c>
      <c r="B5526" t="s">
        <v>3309</v>
      </c>
      <c r="C5526">
        <v>1161.3699999999999</v>
      </c>
      <c r="D5526">
        <v>6251961</v>
      </c>
      <c r="E5526" s="4">
        <v>44918</v>
      </c>
      <c r="F5526" s="1" t="s">
        <v>5179</v>
      </c>
      <c r="G5526">
        <v>206532</v>
      </c>
      <c r="H5526" t="s">
        <v>3310</v>
      </c>
      <c r="I5526" t="s">
        <v>3311</v>
      </c>
      <c r="J5526" t="s">
        <v>3312</v>
      </c>
      <c r="K5526" t="s">
        <v>3313</v>
      </c>
      <c r="L5526" t="s">
        <v>15</v>
      </c>
    </row>
    <row r="5527" spans="1:12" x14ac:dyDescent="0.2">
      <c r="A5527" t="s">
        <v>11</v>
      </c>
      <c r="B5527" t="s">
        <v>3309</v>
      </c>
      <c r="C5527">
        <v>1083.93</v>
      </c>
      <c r="D5527">
        <v>6251962</v>
      </c>
      <c r="E5527" s="4">
        <v>44918</v>
      </c>
      <c r="F5527" s="1" t="s">
        <v>5179</v>
      </c>
      <c r="G5527">
        <v>206532</v>
      </c>
      <c r="H5527" t="s">
        <v>3310</v>
      </c>
      <c r="I5527" t="s">
        <v>3311</v>
      </c>
      <c r="J5527" t="s">
        <v>3312</v>
      </c>
      <c r="K5527" t="s">
        <v>3313</v>
      </c>
      <c r="L5527" t="s">
        <v>15</v>
      </c>
    </row>
    <row r="5528" spans="1:12" x14ac:dyDescent="0.2">
      <c r="A5528" t="s">
        <v>11</v>
      </c>
      <c r="B5528" t="s">
        <v>3309</v>
      </c>
      <c r="C5528">
        <v>1083.93</v>
      </c>
      <c r="D5528">
        <v>6251963</v>
      </c>
      <c r="E5528" s="4">
        <v>44918</v>
      </c>
      <c r="F5528" s="1" t="s">
        <v>5179</v>
      </c>
      <c r="G5528">
        <v>206532</v>
      </c>
      <c r="H5528" t="s">
        <v>3310</v>
      </c>
      <c r="I5528" t="s">
        <v>3311</v>
      </c>
      <c r="J5528" t="s">
        <v>3312</v>
      </c>
      <c r="K5528" t="s">
        <v>3313</v>
      </c>
      <c r="L5528" t="s">
        <v>15</v>
      </c>
    </row>
    <row r="5529" spans="1:12" x14ac:dyDescent="0.2">
      <c r="A5529" t="s">
        <v>11</v>
      </c>
      <c r="B5529" t="s">
        <v>3309</v>
      </c>
      <c r="C5529">
        <v>-1163.3900000000001</v>
      </c>
      <c r="D5529">
        <v>6251964</v>
      </c>
      <c r="E5529" s="4">
        <v>44918</v>
      </c>
      <c r="F5529" s="1" t="s">
        <v>5179</v>
      </c>
      <c r="G5529">
        <v>206532</v>
      </c>
      <c r="H5529" t="s">
        <v>3310</v>
      </c>
      <c r="I5529" t="s">
        <v>3311</v>
      </c>
      <c r="J5529" t="s">
        <v>3312</v>
      </c>
      <c r="K5529" t="s">
        <v>3313</v>
      </c>
      <c r="L5529" t="s">
        <v>15</v>
      </c>
    </row>
    <row r="5530" spans="1:12" x14ac:dyDescent="0.2">
      <c r="A5530" t="s">
        <v>11</v>
      </c>
      <c r="B5530" t="s">
        <v>3309</v>
      </c>
      <c r="C5530">
        <v>-1088.75</v>
      </c>
      <c r="D5530">
        <v>6251965</v>
      </c>
      <c r="E5530" s="4">
        <v>44918</v>
      </c>
      <c r="F5530" s="1" t="s">
        <v>5179</v>
      </c>
      <c r="G5530">
        <v>206532</v>
      </c>
      <c r="H5530" t="s">
        <v>3310</v>
      </c>
      <c r="I5530" t="s">
        <v>3311</v>
      </c>
      <c r="J5530" t="s">
        <v>3312</v>
      </c>
      <c r="K5530" t="s">
        <v>3313</v>
      </c>
      <c r="L5530" t="s">
        <v>15</v>
      </c>
    </row>
    <row r="5531" spans="1:12" x14ac:dyDescent="0.2">
      <c r="A5531" t="s">
        <v>11</v>
      </c>
      <c r="B5531" t="s">
        <v>3309</v>
      </c>
      <c r="C5531">
        <v>-1092.1099999999999</v>
      </c>
      <c r="D5531">
        <v>6251966</v>
      </c>
      <c r="E5531" s="4">
        <v>44918</v>
      </c>
      <c r="F5531" s="1" t="s">
        <v>5179</v>
      </c>
      <c r="G5531">
        <v>206532</v>
      </c>
      <c r="H5531" t="s">
        <v>3310</v>
      </c>
      <c r="I5531" t="s">
        <v>3311</v>
      </c>
      <c r="J5531" t="s">
        <v>3312</v>
      </c>
      <c r="K5531" t="s">
        <v>3313</v>
      </c>
      <c r="L5531" t="s">
        <v>15</v>
      </c>
    </row>
    <row r="5532" spans="1:12" x14ac:dyDescent="0.2">
      <c r="A5532" t="s">
        <v>11</v>
      </c>
      <c r="B5532" t="s">
        <v>3309</v>
      </c>
      <c r="C5532">
        <v>982.57</v>
      </c>
      <c r="D5532">
        <v>6251967</v>
      </c>
      <c r="E5532" s="4">
        <v>44918</v>
      </c>
      <c r="F5532" s="1" t="s">
        <v>5179</v>
      </c>
      <c r="G5532">
        <v>206532</v>
      </c>
      <c r="H5532" t="s">
        <v>3310</v>
      </c>
      <c r="I5532" t="s">
        <v>3311</v>
      </c>
      <c r="J5532" t="s">
        <v>3312</v>
      </c>
      <c r="K5532" t="s">
        <v>3313</v>
      </c>
      <c r="L5532" t="s">
        <v>15</v>
      </c>
    </row>
    <row r="5533" spans="1:12" x14ac:dyDescent="0.2">
      <c r="A5533" t="s">
        <v>11</v>
      </c>
      <c r="B5533" t="s">
        <v>3309</v>
      </c>
      <c r="C5533">
        <v>-1009.34</v>
      </c>
      <c r="D5533">
        <v>6251968</v>
      </c>
      <c r="E5533" s="4">
        <v>44918</v>
      </c>
      <c r="F5533" s="1" t="s">
        <v>5179</v>
      </c>
      <c r="G5533">
        <v>206532</v>
      </c>
      <c r="H5533" t="s">
        <v>3310</v>
      </c>
      <c r="I5533" t="s">
        <v>3311</v>
      </c>
      <c r="J5533" t="s">
        <v>3312</v>
      </c>
      <c r="K5533" t="s">
        <v>3313</v>
      </c>
      <c r="L5533" t="s">
        <v>15</v>
      </c>
    </row>
    <row r="5534" spans="1:12" x14ac:dyDescent="0.2">
      <c r="A5534" t="s">
        <v>11</v>
      </c>
      <c r="B5534" t="s">
        <v>3309</v>
      </c>
      <c r="C5534">
        <v>884.91</v>
      </c>
      <c r="D5534">
        <v>6251969</v>
      </c>
      <c r="E5534" s="4">
        <v>44918</v>
      </c>
      <c r="F5534" s="1" t="s">
        <v>5179</v>
      </c>
      <c r="G5534">
        <v>206532</v>
      </c>
      <c r="H5534" t="s">
        <v>3310</v>
      </c>
      <c r="I5534" t="s">
        <v>3311</v>
      </c>
      <c r="J5534" t="s">
        <v>3312</v>
      </c>
      <c r="K5534" t="s">
        <v>3313</v>
      </c>
      <c r="L5534" t="s">
        <v>15</v>
      </c>
    </row>
    <row r="5535" spans="1:12" x14ac:dyDescent="0.2">
      <c r="A5535" t="s">
        <v>11</v>
      </c>
      <c r="B5535" t="s">
        <v>3309</v>
      </c>
      <c r="C5535">
        <v>-897.34</v>
      </c>
      <c r="D5535">
        <v>6251970</v>
      </c>
      <c r="E5535" s="4">
        <v>44918</v>
      </c>
      <c r="F5535" s="1" t="s">
        <v>5179</v>
      </c>
      <c r="G5535">
        <v>206532</v>
      </c>
      <c r="H5535" t="s">
        <v>3310</v>
      </c>
      <c r="I5535" t="s">
        <v>3311</v>
      </c>
      <c r="J5535" t="s">
        <v>3312</v>
      </c>
      <c r="K5535" t="s">
        <v>3313</v>
      </c>
      <c r="L5535" t="s">
        <v>15</v>
      </c>
    </row>
    <row r="5536" spans="1:12" x14ac:dyDescent="0.2">
      <c r="A5536" t="s">
        <v>11</v>
      </c>
      <c r="B5536" t="s">
        <v>3309</v>
      </c>
      <c r="C5536">
        <v>1092.79</v>
      </c>
      <c r="D5536">
        <v>6251971</v>
      </c>
      <c r="E5536" s="4">
        <v>44918</v>
      </c>
      <c r="F5536" s="1" t="s">
        <v>5179</v>
      </c>
      <c r="G5536">
        <v>206532</v>
      </c>
      <c r="H5536" t="s">
        <v>3310</v>
      </c>
      <c r="I5536" t="s">
        <v>3311</v>
      </c>
      <c r="J5536" t="s">
        <v>3312</v>
      </c>
      <c r="K5536" t="s">
        <v>3313</v>
      </c>
      <c r="L5536" t="s">
        <v>15</v>
      </c>
    </row>
    <row r="5537" spans="1:12" x14ac:dyDescent="0.2">
      <c r="A5537" t="s">
        <v>11</v>
      </c>
      <c r="B5537" t="s">
        <v>3309</v>
      </c>
      <c r="C5537">
        <v>1173.75</v>
      </c>
      <c r="D5537">
        <v>6251972</v>
      </c>
      <c r="E5537" s="4">
        <v>44918</v>
      </c>
      <c r="F5537" s="1" t="s">
        <v>5179</v>
      </c>
      <c r="G5537">
        <v>206532</v>
      </c>
      <c r="H5537" t="s">
        <v>3310</v>
      </c>
      <c r="I5537" t="s">
        <v>3311</v>
      </c>
      <c r="J5537" t="s">
        <v>3312</v>
      </c>
      <c r="K5537" t="s">
        <v>3313</v>
      </c>
      <c r="L5537" t="s">
        <v>15</v>
      </c>
    </row>
    <row r="5538" spans="1:12" x14ac:dyDescent="0.2">
      <c r="A5538" t="s">
        <v>11</v>
      </c>
      <c r="B5538" t="s">
        <v>3309</v>
      </c>
      <c r="C5538">
        <v>-1140.6099999999999</v>
      </c>
      <c r="D5538">
        <v>6251973</v>
      </c>
      <c r="E5538" s="4">
        <v>44918</v>
      </c>
      <c r="F5538" s="1" t="s">
        <v>5179</v>
      </c>
      <c r="G5538">
        <v>206532</v>
      </c>
      <c r="H5538" t="s">
        <v>3310</v>
      </c>
      <c r="I5538" t="s">
        <v>3311</v>
      </c>
      <c r="J5538" t="s">
        <v>3312</v>
      </c>
      <c r="K5538" t="s">
        <v>3313</v>
      </c>
      <c r="L5538" t="s">
        <v>15</v>
      </c>
    </row>
    <row r="5539" spans="1:12" x14ac:dyDescent="0.2">
      <c r="A5539" t="s">
        <v>11</v>
      </c>
      <c r="B5539" t="s">
        <v>3309</v>
      </c>
      <c r="C5539">
        <v>-1252.3699999999999</v>
      </c>
      <c r="D5539">
        <v>6251974</v>
      </c>
      <c r="E5539" s="4">
        <v>44918</v>
      </c>
      <c r="F5539" s="1" t="s">
        <v>5179</v>
      </c>
      <c r="G5539">
        <v>206532</v>
      </c>
      <c r="H5539" t="s">
        <v>3310</v>
      </c>
      <c r="I5539" t="s">
        <v>3311</v>
      </c>
      <c r="J5539" t="s">
        <v>3312</v>
      </c>
      <c r="K5539" t="s">
        <v>3313</v>
      </c>
      <c r="L5539" t="s">
        <v>15</v>
      </c>
    </row>
    <row r="5540" spans="1:12" x14ac:dyDescent="0.2">
      <c r="A5540" t="s">
        <v>11</v>
      </c>
      <c r="B5540" t="s">
        <v>3309</v>
      </c>
      <c r="C5540">
        <v>742.14</v>
      </c>
      <c r="D5540">
        <v>6251975</v>
      </c>
      <c r="E5540" s="4">
        <v>44918</v>
      </c>
      <c r="F5540" s="1" t="s">
        <v>5179</v>
      </c>
      <c r="G5540">
        <v>206532</v>
      </c>
      <c r="H5540" t="s">
        <v>3310</v>
      </c>
      <c r="I5540" t="s">
        <v>3311</v>
      </c>
      <c r="J5540" t="s">
        <v>3312</v>
      </c>
      <c r="K5540" t="s">
        <v>3313</v>
      </c>
      <c r="L5540" t="s">
        <v>15</v>
      </c>
    </row>
    <row r="5541" spans="1:12" x14ac:dyDescent="0.2">
      <c r="A5541" t="s">
        <v>11</v>
      </c>
      <c r="B5541" t="s">
        <v>3309</v>
      </c>
      <c r="C5541">
        <v>-783.91</v>
      </c>
      <c r="D5541">
        <v>6251976</v>
      </c>
      <c r="E5541" s="4">
        <v>44918</v>
      </c>
      <c r="F5541" s="1" t="s">
        <v>5179</v>
      </c>
      <c r="G5541">
        <v>206532</v>
      </c>
      <c r="H5541" t="s">
        <v>3310</v>
      </c>
      <c r="I5541" t="s">
        <v>3311</v>
      </c>
      <c r="J5541" t="s">
        <v>3312</v>
      </c>
      <c r="K5541" t="s">
        <v>3313</v>
      </c>
      <c r="L5541" t="s">
        <v>15</v>
      </c>
    </row>
    <row r="5542" spans="1:12" x14ac:dyDescent="0.2">
      <c r="A5542" t="s">
        <v>11</v>
      </c>
      <c r="B5542" t="s">
        <v>3309</v>
      </c>
      <c r="C5542">
        <v>912.93</v>
      </c>
      <c r="D5542">
        <v>6251977</v>
      </c>
      <c r="E5542" s="4">
        <v>44918</v>
      </c>
      <c r="F5542" s="1" t="s">
        <v>5179</v>
      </c>
      <c r="G5542">
        <v>206532</v>
      </c>
      <c r="H5542" t="s">
        <v>3310</v>
      </c>
      <c r="I5542" t="s">
        <v>3311</v>
      </c>
      <c r="J5542" t="s">
        <v>3312</v>
      </c>
      <c r="K5542" t="s">
        <v>3313</v>
      </c>
      <c r="L5542" t="s">
        <v>15</v>
      </c>
    </row>
    <row r="5543" spans="1:12" x14ac:dyDescent="0.2">
      <c r="A5543" t="s">
        <v>11</v>
      </c>
      <c r="B5543" t="s">
        <v>3309</v>
      </c>
      <c r="C5543">
        <v>761.38</v>
      </c>
      <c r="D5543">
        <v>6251978</v>
      </c>
      <c r="E5543" s="4">
        <v>44918</v>
      </c>
      <c r="F5543" s="1" t="s">
        <v>5179</v>
      </c>
      <c r="G5543">
        <v>206532</v>
      </c>
      <c r="H5543" t="s">
        <v>3310</v>
      </c>
      <c r="I5543" t="s">
        <v>3311</v>
      </c>
      <c r="J5543" t="s">
        <v>3312</v>
      </c>
      <c r="K5543" t="s">
        <v>3313</v>
      </c>
      <c r="L5543" t="s">
        <v>15</v>
      </c>
    </row>
    <row r="5544" spans="1:12" x14ac:dyDescent="0.2">
      <c r="A5544" t="s">
        <v>11</v>
      </c>
      <c r="B5544" t="s">
        <v>3309</v>
      </c>
      <c r="C5544">
        <v>-932.87</v>
      </c>
      <c r="D5544">
        <v>6251979</v>
      </c>
      <c r="E5544" s="4">
        <v>44918</v>
      </c>
      <c r="F5544" s="1" t="s">
        <v>5179</v>
      </c>
      <c r="G5544">
        <v>206532</v>
      </c>
      <c r="H5544" t="s">
        <v>3310</v>
      </c>
      <c r="I5544" t="s">
        <v>3311</v>
      </c>
      <c r="J5544" t="s">
        <v>3312</v>
      </c>
      <c r="K5544" t="s">
        <v>3313</v>
      </c>
      <c r="L5544" t="s">
        <v>15</v>
      </c>
    </row>
    <row r="5545" spans="1:12" x14ac:dyDescent="0.2">
      <c r="A5545" t="s">
        <v>11</v>
      </c>
      <c r="B5545" t="s">
        <v>3309</v>
      </c>
      <c r="C5545">
        <v>-803.15</v>
      </c>
      <c r="D5545">
        <v>6251980</v>
      </c>
      <c r="E5545" s="4">
        <v>44918</v>
      </c>
      <c r="F5545" s="1" t="s">
        <v>5179</v>
      </c>
      <c r="G5545">
        <v>206532</v>
      </c>
      <c r="H5545" t="s">
        <v>3310</v>
      </c>
      <c r="I5545" t="s">
        <v>3311</v>
      </c>
      <c r="J5545" t="s">
        <v>3312</v>
      </c>
      <c r="K5545" t="s">
        <v>3313</v>
      </c>
      <c r="L5545" t="s">
        <v>15</v>
      </c>
    </row>
    <row r="5546" spans="1:12" x14ac:dyDescent="0.2">
      <c r="A5546" t="s">
        <v>11</v>
      </c>
      <c r="B5546" t="s">
        <v>3590</v>
      </c>
      <c r="C5546">
        <v>1368</v>
      </c>
      <c r="D5546" t="s">
        <v>3681</v>
      </c>
      <c r="E5546" s="4">
        <v>44918</v>
      </c>
      <c r="F5546" s="1" t="s">
        <v>5179</v>
      </c>
      <c r="G5546">
        <v>107902</v>
      </c>
      <c r="H5546" t="s">
        <v>3592</v>
      </c>
      <c r="I5546" t="s">
        <v>3593</v>
      </c>
      <c r="J5546" t="s">
        <v>3594</v>
      </c>
      <c r="L5546" t="s">
        <v>15</v>
      </c>
    </row>
    <row r="5547" spans="1:12" x14ac:dyDescent="0.2">
      <c r="A5547" t="s">
        <v>11</v>
      </c>
      <c r="B5547" t="s">
        <v>4305</v>
      </c>
      <c r="C5547">
        <v>28.98</v>
      </c>
      <c r="D5547" t="s">
        <v>4658</v>
      </c>
      <c r="E5547" s="4">
        <v>44918</v>
      </c>
      <c r="F5547" s="1" t="s">
        <v>5179</v>
      </c>
      <c r="G5547">
        <v>7051</v>
      </c>
      <c r="H5547" t="s">
        <v>4307</v>
      </c>
      <c r="I5547" t="s">
        <v>3594</v>
      </c>
      <c r="L5547" t="s">
        <v>15</v>
      </c>
    </row>
    <row r="5548" spans="1:12" x14ac:dyDescent="0.2">
      <c r="A5548" t="s">
        <v>11</v>
      </c>
      <c r="B5548" t="s">
        <v>4305</v>
      </c>
      <c r="C5548">
        <v>28.98</v>
      </c>
      <c r="D5548" t="s">
        <v>4659</v>
      </c>
      <c r="E5548" s="4">
        <v>44918</v>
      </c>
      <c r="F5548" s="1" t="s">
        <v>5179</v>
      </c>
      <c r="G5548">
        <v>7051</v>
      </c>
      <c r="H5548" t="s">
        <v>4307</v>
      </c>
      <c r="I5548" t="s">
        <v>3594</v>
      </c>
      <c r="L5548" t="s">
        <v>15</v>
      </c>
    </row>
    <row r="5549" spans="1:12" x14ac:dyDescent="0.2">
      <c r="A5549" t="s">
        <v>11</v>
      </c>
      <c r="B5549" t="s">
        <v>4305</v>
      </c>
      <c r="C5549">
        <v>28.98</v>
      </c>
      <c r="D5549" t="s">
        <v>4660</v>
      </c>
      <c r="E5549" s="4">
        <v>44918</v>
      </c>
      <c r="F5549" s="1" t="s">
        <v>5179</v>
      </c>
      <c r="G5549">
        <v>7051</v>
      </c>
      <c r="H5549" t="s">
        <v>4307</v>
      </c>
      <c r="I5549" t="s">
        <v>3594</v>
      </c>
      <c r="L5549" t="s">
        <v>15</v>
      </c>
    </row>
    <row r="5550" spans="1:12" x14ac:dyDescent="0.2">
      <c r="A5550" t="s">
        <v>11</v>
      </c>
      <c r="B5550" t="s">
        <v>4305</v>
      </c>
      <c r="C5550">
        <v>28.98</v>
      </c>
      <c r="D5550" t="s">
        <v>4661</v>
      </c>
      <c r="E5550" s="4">
        <v>44918</v>
      </c>
      <c r="F5550" s="1" t="s">
        <v>5179</v>
      </c>
      <c r="G5550">
        <v>7051</v>
      </c>
      <c r="H5550" t="s">
        <v>4307</v>
      </c>
      <c r="I5550" t="s">
        <v>3594</v>
      </c>
      <c r="L5550" t="s">
        <v>15</v>
      </c>
    </row>
    <row r="5551" spans="1:12" x14ac:dyDescent="0.2">
      <c r="A5551" t="s">
        <v>11</v>
      </c>
      <c r="B5551" t="s">
        <v>4305</v>
      </c>
      <c r="C5551">
        <v>28.98</v>
      </c>
      <c r="D5551" t="s">
        <v>4662</v>
      </c>
      <c r="E5551" s="4">
        <v>44918</v>
      </c>
      <c r="F5551" s="1" t="s">
        <v>5179</v>
      </c>
      <c r="G5551">
        <v>7051</v>
      </c>
      <c r="H5551" t="s">
        <v>4307</v>
      </c>
      <c r="I5551" t="s">
        <v>3594</v>
      </c>
      <c r="L5551" t="s">
        <v>15</v>
      </c>
    </row>
    <row r="5552" spans="1:12" x14ac:dyDescent="0.2">
      <c r="A5552" t="s">
        <v>11</v>
      </c>
      <c r="B5552" t="s">
        <v>4305</v>
      </c>
      <c r="C5552">
        <v>28.98</v>
      </c>
      <c r="D5552" t="s">
        <v>4663</v>
      </c>
      <c r="E5552" s="4">
        <v>44918</v>
      </c>
      <c r="F5552" s="1" t="s">
        <v>5179</v>
      </c>
      <c r="G5552">
        <v>7051</v>
      </c>
      <c r="H5552" t="s">
        <v>4307</v>
      </c>
      <c r="I5552" t="s">
        <v>3594</v>
      </c>
      <c r="L5552" t="s">
        <v>15</v>
      </c>
    </row>
    <row r="5553" spans="1:12" x14ac:dyDescent="0.2">
      <c r="A5553" t="s">
        <v>11</v>
      </c>
      <c r="B5553" t="s">
        <v>4305</v>
      </c>
      <c r="C5553">
        <v>28.98</v>
      </c>
      <c r="D5553" t="s">
        <v>4664</v>
      </c>
      <c r="E5553" s="4">
        <v>44918</v>
      </c>
      <c r="F5553" s="1" t="s">
        <v>5179</v>
      </c>
      <c r="G5553">
        <v>7051</v>
      </c>
      <c r="H5553" t="s">
        <v>4307</v>
      </c>
      <c r="I5553" t="s">
        <v>3594</v>
      </c>
      <c r="L5553" t="s">
        <v>15</v>
      </c>
    </row>
    <row r="5554" spans="1:12" x14ac:dyDescent="0.2">
      <c r="A5554" t="s">
        <v>11</v>
      </c>
      <c r="B5554" t="s">
        <v>4305</v>
      </c>
      <c r="C5554">
        <v>28.98</v>
      </c>
      <c r="D5554" t="s">
        <v>4665</v>
      </c>
      <c r="E5554" s="4">
        <v>44918</v>
      </c>
      <c r="F5554" s="1" t="s">
        <v>5179</v>
      </c>
      <c r="G5554">
        <v>7051</v>
      </c>
      <c r="H5554" t="s">
        <v>4307</v>
      </c>
      <c r="I5554" t="s">
        <v>3594</v>
      </c>
      <c r="L5554" t="s">
        <v>15</v>
      </c>
    </row>
    <row r="5555" spans="1:12" x14ac:dyDescent="0.2">
      <c r="A5555" t="s">
        <v>11</v>
      </c>
      <c r="B5555" t="s">
        <v>4305</v>
      </c>
      <c r="C5555">
        <v>28.98</v>
      </c>
      <c r="D5555" t="s">
        <v>4666</v>
      </c>
      <c r="E5555" s="4">
        <v>44918</v>
      </c>
      <c r="F5555" s="1" t="s">
        <v>5179</v>
      </c>
      <c r="G5555">
        <v>7051</v>
      </c>
      <c r="H5555" t="s">
        <v>4307</v>
      </c>
      <c r="I5555" t="s">
        <v>3594</v>
      </c>
      <c r="L5555" t="s">
        <v>15</v>
      </c>
    </row>
    <row r="5556" spans="1:12" x14ac:dyDescent="0.2">
      <c r="A5556" t="s">
        <v>11</v>
      </c>
      <c r="B5556" t="s">
        <v>4305</v>
      </c>
      <c r="C5556">
        <v>28.98</v>
      </c>
      <c r="D5556" t="s">
        <v>4667</v>
      </c>
      <c r="E5556" s="4">
        <v>44918</v>
      </c>
      <c r="F5556" s="1" t="s">
        <v>5179</v>
      </c>
      <c r="G5556">
        <v>7051</v>
      </c>
      <c r="H5556" t="s">
        <v>4307</v>
      </c>
      <c r="I5556" t="s">
        <v>3594</v>
      </c>
      <c r="L5556" t="s">
        <v>15</v>
      </c>
    </row>
    <row r="5557" spans="1:12" x14ac:dyDescent="0.2">
      <c r="A5557" t="s">
        <v>11</v>
      </c>
      <c r="B5557" t="s">
        <v>4305</v>
      </c>
      <c r="C5557">
        <v>87.67</v>
      </c>
      <c r="D5557" t="s">
        <v>4668</v>
      </c>
      <c r="E5557" s="4">
        <v>44918</v>
      </c>
      <c r="F5557" s="1" t="s">
        <v>5179</v>
      </c>
      <c r="G5557">
        <v>7051</v>
      </c>
      <c r="H5557" t="s">
        <v>4307</v>
      </c>
      <c r="I5557" t="s">
        <v>3594</v>
      </c>
      <c r="L5557" t="s">
        <v>15</v>
      </c>
    </row>
    <row r="5558" spans="1:12" x14ac:dyDescent="0.2">
      <c r="A5558" t="s">
        <v>11</v>
      </c>
      <c r="B5558" t="s">
        <v>4305</v>
      </c>
      <c r="C5558">
        <v>85.36</v>
      </c>
      <c r="D5558" t="s">
        <v>4669</v>
      </c>
      <c r="E5558" s="4">
        <v>44918</v>
      </c>
      <c r="F5558" s="1" t="s">
        <v>5179</v>
      </c>
      <c r="G5558">
        <v>7051</v>
      </c>
      <c r="H5558" t="s">
        <v>4307</v>
      </c>
      <c r="I5558" t="s">
        <v>3594</v>
      </c>
      <c r="L5558" t="s">
        <v>15</v>
      </c>
    </row>
    <row r="5559" spans="1:12" x14ac:dyDescent="0.2">
      <c r="A5559" t="s">
        <v>11</v>
      </c>
      <c r="B5559" t="s">
        <v>4305</v>
      </c>
      <c r="C5559">
        <v>87.67</v>
      </c>
      <c r="D5559" t="s">
        <v>4670</v>
      </c>
      <c r="E5559" s="4">
        <v>44918</v>
      </c>
      <c r="F5559" s="1" t="s">
        <v>5179</v>
      </c>
      <c r="G5559">
        <v>7051</v>
      </c>
      <c r="H5559" t="s">
        <v>4307</v>
      </c>
      <c r="I5559" t="s">
        <v>3594</v>
      </c>
      <c r="L5559" t="s">
        <v>15</v>
      </c>
    </row>
    <row r="5560" spans="1:12" x14ac:dyDescent="0.2">
      <c r="A5560" t="s">
        <v>11</v>
      </c>
      <c r="B5560" t="s">
        <v>4305</v>
      </c>
      <c r="C5560">
        <v>87.67</v>
      </c>
      <c r="D5560" t="s">
        <v>4671</v>
      </c>
      <c r="E5560" s="4">
        <v>44918</v>
      </c>
      <c r="F5560" s="1" t="s">
        <v>5179</v>
      </c>
      <c r="G5560">
        <v>7051</v>
      </c>
      <c r="H5560" t="s">
        <v>4307</v>
      </c>
      <c r="I5560" t="s">
        <v>3594</v>
      </c>
      <c r="L5560" t="s">
        <v>15</v>
      </c>
    </row>
    <row r="5561" spans="1:12" x14ac:dyDescent="0.2">
      <c r="A5561" t="s">
        <v>11</v>
      </c>
      <c r="B5561" t="s">
        <v>4305</v>
      </c>
      <c r="C5561">
        <v>39.159999999999997</v>
      </c>
      <c r="D5561" t="s">
        <v>4672</v>
      </c>
      <c r="E5561" s="4">
        <v>44918</v>
      </c>
      <c r="F5561" s="1" t="s">
        <v>5179</v>
      </c>
      <c r="G5561">
        <v>7051</v>
      </c>
      <c r="H5561" t="s">
        <v>4307</v>
      </c>
      <c r="I5561" t="s">
        <v>3594</v>
      </c>
      <c r="L5561" t="s">
        <v>15</v>
      </c>
    </row>
    <row r="5562" spans="1:12" x14ac:dyDescent="0.2">
      <c r="A5562" t="s">
        <v>11</v>
      </c>
      <c r="B5562" t="s">
        <v>4305</v>
      </c>
      <c r="C5562">
        <v>39.159999999999997</v>
      </c>
      <c r="D5562" t="s">
        <v>4673</v>
      </c>
      <c r="E5562" s="4">
        <v>44918</v>
      </c>
      <c r="F5562" s="1" t="s">
        <v>5179</v>
      </c>
      <c r="G5562">
        <v>7051</v>
      </c>
      <c r="H5562" t="s">
        <v>4307</v>
      </c>
      <c r="I5562" t="s">
        <v>3594</v>
      </c>
      <c r="L5562" t="s">
        <v>15</v>
      </c>
    </row>
    <row r="5563" spans="1:12" x14ac:dyDescent="0.2">
      <c r="A5563" t="s">
        <v>11</v>
      </c>
      <c r="B5563" t="s">
        <v>4305</v>
      </c>
      <c r="C5563">
        <v>39.159999999999997</v>
      </c>
      <c r="D5563" t="s">
        <v>4674</v>
      </c>
      <c r="E5563" s="4">
        <v>44918</v>
      </c>
      <c r="F5563" s="1" t="s">
        <v>5179</v>
      </c>
      <c r="G5563">
        <v>7051</v>
      </c>
      <c r="H5563" t="s">
        <v>4307</v>
      </c>
      <c r="I5563" t="s">
        <v>3594</v>
      </c>
      <c r="L5563" t="s">
        <v>15</v>
      </c>
    </row>
    <row r="5564" spans="1:12" x14ac:dyDescent="0.2">
      <c r="A5564" t="s">
        <v>11</v>
      </c>
      <c r="B5564" t="s">
        <v>4305</v>
      </c>
      <c r="C5564">
        <v>57.41</v>
      </c>
      <c r="D5564" t="s">
        <v>4675</v>
      </c>
      <c r="E5564" s="4">
        <v>44918</v>
      </c>
      <c r="F5564" s="1" t="s">
        <v>5179</v>
      </c>
      <c r="G5564">
        <v>7051</v>
      </c>
      <c r="H5564" t="s">
        <v>4307</v>
      </c>
      <c r="I5564" t="s">
        <v>3594</v>
      </c>
      <c r="L5564" t="s">
        <v>15</v>
      </c>
    </row>
    <row r="5565" spans="1:12" x14ac:dyDescent="0.2">
      <c r="A5565" t="s">
        <v>11</v>
      </c>
      <c r="B5565" t="s">
        <v>4305</v>
      </c>
      <c r="C5565">
        <v>57.41</v>
      </c>
      <c r="D5565" t="s">
        <v>4676</v>
      </c>
      <c r="E5565" s="4">
        <v>44918</v>
      </c>
      <c r="F5565" s="1" t="s">
        <v>5179</v>
      </c>
      <c r="G5565">
        <v>7051</v>
      </c>
      <c r="H5565" t="s">
        <v>4307</v>
      </c>
      <c r="I5565" t="s">
        <v>3594</v>
      </c>
      <c r="L5565" t="s">
        <v>15</v>
      </c>
    </row>
    <row r="5566" spans="1:12" x14ac:dyDescent="0.2">
      <c r="A5566" t="s">
        <v>11</v>
      </c>
      <c r="B5566" t="s">
        <v>4305</v>
      </c>
      <c r="C5566">
        <v>57.41</v>
      </c>
      <c r="D5566" t="s">
        <v>4677</v>
      </c>
      <c r="E5566" s="4">
        <v>44918</v>
      </c>
      <c r="F5566" s="1" t="s">
        <v>5179</v>
      </c>
      <c r="G5566">
        <v>7051</v>
      </c>
      <c r="H5566" t="s">
        <v>4307</v>
      </c>
      <c r="I5566" t="s">
        <v>3594</v>
      </c>
      <c r="L5566" t="s">
        <v>15</v>
      </c>
    </row>
    <row r="5567" spans="1:12" x14ac:dyDescent="0.2">
      <c r="A5567" t="s">
        <v>11</v>
      </c>
      <c r="B5567" t="s">
        <v>4305</v>
      </c>
      <c r="C5567">
        <v>57.41</v>
      </c>
      <c r="D5567" t="s">
        <v>4678</v>
      </c>
      <c r="E5567" s="4">
        <v>44918</v>
      </c>
      <c r="F5567" s="1" t="s">
        <v>5179</v>
      </c>
      <c r="G5567">
        <v>7051</v>
      </c>
      <c r="H5567" t="s">
        <v>4307</v>
      </c>
      <c r="I5567" t="s">
        <v>3594</v>
      </c>
      <c r="L5567" t="s">
        <v>15</v>
      </c>
    </row>
    <row r="5568" spans="1:12" x14ac:dyDescent="0.2">
      <c r="A5568" t="s">
        <v>11</v>
      </c>
      <c r="B5568" t="s">
        <v>4305</v>
      </c>
      <c r="C5568">
        <v>28.7</v>
      </c>
      <c r="D5568" t="s">
        <v>4679</v>
      </c>
      <c r="E5568" s="4">
        <v>44918</v>
      </c>
      <c r="F5568" s="1" t="s">
        <v>5179</v>
      </c>
      <c r="G5568">
        <v>7051</v>
      </c>
      <c r="H5568" t="s">
        <v>4307</v>
      </c>
      <c r="I5568" t="s">
        <v>3594</v>
      </c>
      <c r="L5568" t="s">
        <v>15</v>
      </c>
    </row>
    <row r="5569" spans="1:12" x14ac:dyDescent="0.2">
      <c r="A5569" t="s">
        <v>11</v>
      </c>
      <c r="B5569" t="s">
        <v>4305</v>
      </c>
      <c r="C5569">
        <v>28.98</v>
      </c>
      <c r="D5569" t="s">
        <v>4680</v>
      </c>
      <c r="E5569" s="4">
        <v>44918</v>
      </c>
      <c r="F5569" s="1" t="s">
        <v>5179</v>
      </c>
      <c r="G5569">
        <v>7051</v>
      </c>
      <c r="H5569" t="s">
        <v>4307</v>
      </c>
      <c r="I5569" t="s">
        <v>3594</v>
      </c>
      <c r="L5569" t="s">
        <v>15</v>
      </c>
    </row>
    <row r="5570" spans="1:12" x14ac:dyDescent="0.2">
      <c r="A5570" t="s">
        <v>11</v>
      </c>
      <c r="B5570" t="s">
        <v>4305</v>
      </c>
      <c r="C5570">
        <v>28.98</v>
      </c>
      <c r="D5570" t="s">
        <v>4681</v>
      </c>
      <c r="E5570" s="4">
        <v>44918</v>
      </c>
      <c r="F5570" s="1" t="s">
        <v>5179</v>
      </c>
      <c r="G5570">
        <v>7051</v>
      </c>
      <c r="H5570" t="s">
        <v>4307</v>
      </c>
      <c r="I5570" t="s">
        <v>3594</v>
      </c>
      <c r="L5570" t="s">
        <v>15</v>
      </c>
    </row>
    <row r="5571" spans="1:12" x14ac:dyDescent="0.2">
      <c r="A5571" t="s">
        <v>11</v>
      </c>
      <c r="B5571" t="s">
        <v>4305</v>
      </c>
      <c r="C5571">
        <v>28.98</v>
      </c>
      <c r="D5571" t="s">
        <v>4682</v>
      </c>
      <c r="E5571" s="4">
        <v>44918</v>
      </c>
      <c r="F5571" s="1" t="s">
        <v>5179</v>
      </c>
      <c r="G5571">
        <v>7051</v>
      </c>
      <c r="H5571" t="s">
        <v>4307</v>
      </c>
      <c r="I5571" t="s">
        <v>3594</v>
      </c>
      <c r="L5571" t="s">
        <v>15</v>
      </c>
    </row>
    <row r="5572" spans="1:12" x14ac:dyDescent="0.2">
      <c r="A5572" t="s">
        <v>11</v>
      </c>
      <c r="B5572" t="s">
        <v>4305</v>
      </c>
      <c r="C5572">
        <v>28.98</v>
      </c>
      <c r="D5572" t="s">
        <v>4683</v>
      </c>
      <c r="E5572" s="4">
        <v>44918</v>
      </c>
      <c r="F5572" s="1" t="s">
        <v>5179</v>
      </c>
      <c r="G5572">
        <v>7051</v>
      </c>
      <c r="H5572" t="s">
        <v>4307</v>
      </c>
      <c r="I5572" t="s">
        <v>3594</v>
      </c>
      <c r="L5572" t="s">
        <v>15</v>
      </c>
    </row>
    <row r="5573" spans="1:12" x14ac:dyDescent="0.2">
      <c r="A5573" t="s">
        <v>11</v>
      </c>
      <c r="B5573" t="s">
        <v>4305</v>
      </c>
      <c r="C5573">
        <v>28.98</v>
      </c>
      <c r="D5573" t="s">
        <v>4684</v>
      </c>
      <c r="E5573" s="4">
        <v>44918</v>
      </c>
      <c r="F5573" s="1" t="s">
        <v>5179</v>
      </c>
      <c r="G5573">
        <v>7051</v>
      </c>
      <c r="H5573" t="s">
        <v>4307</v>
      </c>
      <c r="I5573" t="s">
        <v>3594</v>
      </c>
      <c r="L5573" t="s">
        <v>15</v>
      </c>
    </row>
    <row r="5574" spans="1:12" x14ac:dyDescent="0.2">
      <c r="A5574" t="s">
        <v>11</v>
      </c>
      <c r="B5574" t="s">
        <v>4305</v>
      </c>
      <c r="C5574">
        <v>144.9</v>
      </c>
      <c r="D5574" t="s">
        <v>4685</v>
      </c>
      <c r="E5574" s="4">
        <v>44918</v>
      </c>
      <c r="F5574" s="1" t="s">
        <v>5179</v>
      </c>
      <c r="G5574">
        <v>7051</v>
      </c>
      <c r="H5574" t="s">
        <v>4307</v>
      </c>
      <c r="I5574" t="s">
        <v>3594</v>
      </c>
      <c r="L5574" t="s">
        <v>15</v>
      </c>
    </row>
    <row r="5575" spans="1:12" x14ac:dyDescent="0.2">
      <c r="A5575" t="s">
        <v>11</v>
      </c>
      <c r="B5575" t="s">
        <v>4305</v>
      </c>
      <c r="C5575">
        <v>136.80000000000001</v>
      </c>
      <c r="D5575" t="s">
        <v>4686</v>
      </c>
      <c r="E5575" s="4">
        <v>44918</v>
      </c>
      <c r="F5575" s="1" t="s">
        <v>5179</v>
      </c>
      <c r="G5575">
        <v>7051</v>
      </c>
      <c r="H5575" t="s">
        <v>4307</v>
      </c>
      <c r="I5575" t="s">
        <v>3594</v>
      </c>
      <c r="L5575" t="s">
        <v>15</v>
      </c>
    </row>
    <row r="5576" spans="1:12" x14ac:dyDescent="0.2">
      <c r="A5576" t="s">
        <v>11</v>
      </c>
      <c r="B5576" t="s">
        <v>4305</v>
      </c>
      <c r="C5576">
        <v>136.80000000000001</v>
      </c>
      <c r="D5576" t="s">
        <v>4687</v>
      </c>
      <c r="E5576" s="4">
        <v>44918</v>
      </c>
      <c r="F5576" s="1" t="s">
        <v>5179</v>
      </c>
      <c r="G5576">
        <v>7051</v>
      </c>
      <c r="H5576" t="s">
        <v>4307</v>
      </c>
      <c r="I5576" t="s">
        <v>3594</v>
      </c>
      <c r="L5576" t="s">
        <v>15</v>
      </c>
    </row>
    <row r="5577" spans="1:12" x14ac:dyDescent="0.2">
      <c r="A5577" t="s">
        <v>11</v>
      </c>
      <c r="B5577" t="s">
        <v>4305</v>
      </c>
      <c r="C5577">
        <v>136.80000000000001</v>
      </c>
      <c r="D5577" t="s">
        <v>4688</v>
      </c>
      <c r="E5577" s="4">
        <v>44918</v>
      </c>
      <c r="F5577" s="1" t="s">
        <v>5179</v>
      </c>
      <c r="G5577">
        <v>7051</v>
      </c>
      <c r="H5577" t="s">
        <v>4307</v>
      </c>
      <c r="I5577" t="s">
        <v>3594</v>
      </c>
      <c r="L5577" t="s">
        <v>15</v>
      </c>
    </row>
    <row r="5578" spans="1:12" x14ac:dyDescent="0.2">
      <c r="A5578" t="s">
        <v>11</v>
      </c>
      <c r="B5578" t="s">
        <v>4305</v>
      </c>
      <c r="C5578">
        <v>136.80000000000001</v>
      </c>
      <c r="D5578" t="s">
        <v>4689</v>
      </c>
      <c r="E5578" s="4">
        <v>44918</v>
      </c>
      <c r="F5578" s="1" t="s">
        <v>5179</v>
      </c>
      <c r="G5578">
        <v>7051</v>
      </c>
      <c r="H5578" t="s">
        <v>4307</v>
      </c>
      <c r="I5578" t="s">
        <v>3594</v>
      </c>
      <c r="L5578" t="s">
        <v>15</v>
      </c>
    </row>
    <row r="5579" spans="1:12" x14ac:dyDescent="0.2">
      <c r="A5579" t="s">
        <v>11</v>
      </c>
      <c r="B5579" t="s">
        <v>32</v>
      </c>
      <c r="C5579">
        <v>920.42</v>
      </c>
      <c r="D5579" t="s">
        <v>166</v>
      </c>
      <c r="E5579" s="4">
        <v>44919</v>
      </c>
      <c r="F5579" s="1" t="s">
        <v>5179</v>
      </c>
      <c r="G5579">
        <v>46921</v>
      </c>
      <c r="H5579" t="s">
        <v>34</v>
      </c>
      <c r="I5579" t="s">
        <v>35</v>
      </c>
      <c r="J5579" t="s">
        <v>36</v>
      </c>
      <c r="L5579" t="s">
        <v>15</v>
      </c>
    </row>
    <row r="5580" spans="1:12" x14ac:dyDescent="0.2">
      <c r="A5580" t="s">
        <v>11</v>
      </c>
      <c r="B5580" t="s">
        <v>32</v>
      </c>
      <c r="C5580">
        <v>527.86</v>
      </c>
      <c r="D5580" t="s">
        <v>167</v>
      </c>
      <c r="E5580" s="4">
        <v>44919</v>
      </c>
      <c r="F5580" s="1" t="s">
        <v>5179</v>
      </c>
      <c r="G5580">
        <v>46921</v>
      </c>
      <c r="H5580" t="s">
        <v>34</v>
      </c>
      <c r="I5580" t="s">
        <v>35</v>
      </c>
      <c r="J5580" t="s">
        <v>36</v>
      </c>
      <c r="L5580" t="s">
        <v>15</v>
      </c>
    </row>
    <row r="5581" spans="1:12" x14ac:dyDescent="0.2">
      <c r="A5581" t="s">
        <v>11</v>
      </c>
      <c r="B5581" t="s">
        <v>32</v>
      </c>
      <c r="C5581">
        <v>404.28</v>
      </c>
      <c r="D5581" t="s">
        <v>168</v>
      </c>
      <c r="E5581" s="4">
        <v>44919</v>
      </c>
      <c r="F5581" s="1" t="s">
        <v>5179</v>
      </c>
      <c r="G5581">
        <v>46921</v>
      </c>
      <c r="H5581" t="s">
        <v>34</v>
      </c>
      <c r="I5581" t="s">
        <v>35</v>
      </c>
      <c r="J5581" t="s">
        <v>36</v>
      </c>
      <c r="L5581" t="s">
        <v>15</v>
      </c>
    </row>
    <row r="5582" spans="1:12" x14ac:dyDescent="0.2">
      <c r="A5582" t="s">
        <v>11</v>
      </c>
      <c r="B5582" t="s">
        <v>32</v>
      </c>
      <c r="C5582">
        <v>320.18</v>
      </c>
      <c r="D5582" t="s">
        <v>169</v>
      </c>
      <c r="E5582" s="4">
        <v>44919</v>
      </c>
      <c r="F5582" s="1" t="s">
        <v>5179</v>
      </c>
      <c r="G5582">
        <v>46921</v>
      </c>
      <c r="H5582" t="s">
        <v>34</v>
      </c>
      <c r="I5582" t="s">
        <v>35</v>
      </c>
      <c r="J5582" t="s">
        <v>36</v>
      </c>
      <c r="L5582" t="s">
        <v>15</v>
      </c>
    </row>
    <row r="5583" spans="1:12" x14ac:dyDescent="0.2">
      <c r="A5583" t="s">
        <v>11</v>
      </c>
      <c r="B5583" t="s">
        <v>32</v>
      </c>
      <c r="C5583">
        <v>141.5</v>
      </c>
      <c r="D5583" t="s">
        <v>170</v>
      </c>
      <c r="E5583" s="4">
        <v>44919</v>
      </c>
      <c r="F5583" s="1" t="s">
        <v>5179</v>
      </c>
      <c r="G5583">
        <v>46921</v>
      </c>
      <c r="H5583" t="s">
        <v>34</v>
      </c>
      <c r="I5583" t="s">
        <v>35</v>
      </c>
      <c r="J5583" t="s">
        <v>36</v>
      </c>
      <c r="L5583" t="s">
        <v>15</v>
      </c>
    </row>
    <row r="5584" spans="1:12" x14ac:dyDescent="0.2">
      <c r="A5584" t="s">
        <v>11</v>
      </c>
      <c r="B5584" t="s">
        <v>32</v>
      </c>
      <c r="C5584">
        <v>527.86</v>
      </c>
      <c r="D5584" t="s">
        <v>171</v>
      </c>
      <c r="E5584" s="4">
        <v>44919</v>
      </c>
      <c r="F5584" s="1" t="s">
        <v>5179</v>
      </c>
      <c r="G5584">
        <v>46921</v>
      </c>
      <c r="H5584" t="s">
        <v>34</v>
      </c>
      <c r="I5584" t="s">
        <v>35</v>
      </c>
      <c r="J5584" t="s">
        <v>36</v>
      </c>
      <c r="L5584" t="s">
        <v>15</v>
      </c>
    </row>
    <row r="5585" spans="1:12" x14ac:dyDescent="0.2">
      <c r="A5585" t="s">
        <v>11</v>
      </c>
      <c r="B5585" t="s">
        <v>32</v>
      </c>
      <c r="C5585">
        <v>649.42999999999995</v>
      </c>
      <c r="D5585" t="s">
        <v>172</v>
      </c>
      <c r="E5585" s="4">
        <v>44919</v>
      </c>
      <c r="F5585" s="1" t="s">
        <v>5179</v>
      </c>
      <c r="G5585">
        <v>46921</v>
      </c>
      <c r="H5585" t="s">
        <v>34</v>
      </c>
      <c r="I5585" t="s">
        <v>35</v>
      </c>
      <c r="J5585" t="s">
        <v>36</v>
      </c>
      <c r="L5585" t="s">
        <v>15</v>
      </c>
    </row>
    <row r="5586" spans="1:12" x14ac:dyDescent="0.2">
      <c r="A5586" t="s">
        <v>11</v>
      </c>
      <c r="B5586" t="s">
        <v>32</v>
      </c>
      <c r="C5586">
        <v>467.66</v>
      </c>
      <c r="D5586" t="s">
        <v>173</v>
      </c>
      <c r="E5586" s="4">
        <v>44919</v>
      </c>
      <c r="F5586" s="1" t="s">
        <v>5179</v>
      </c>
      <c r="G5586">
        <v>46921</v>
      </c>
      <c r="H5586" t="s">
        <v>34</v>
      </c>
      <c r="I5586" t="s">
        <v>35</v>
      </c>
      <c r="J5586" t="s">
        <v>36</v>
      </c>
      <c r="L5586" t="s">
        <v>15</v>
      </c>
    </row>
    <row r="5587" spans="1:12" x14ac:dyDescent="0.2">
      <c r="A5587" t="s">
        <v>11</v>
      </c>
      <c r="B5587" t="s">
        <v>12</v>
      </c>
      <c r="C5587">
        <v>1539.33</v>
      </c>
      <c r="D5587">
        <v>24</v>
      </c>
      <c r="E5587" s="4">
        <v>44920</v>
      </c>
      <c r="F5587" s="1" t="s">
        <v>5179</v>
      </c>
      <c r="G5587">
        <v>321274</v>
      </c>
      <c r="H5587" t="s">
        <v>13</v>
      </c>
      <c r="I5587" t="s">
        <v>14</v>
      </c>
      <c r="L5587" t="s">
        <v>15</v>
      </c>
    </row>
    <row r="5588" spans="1:12" x14ac:dyDescent="0.2">
      <c r="A5588" t="s">
        <v>11</v>
      </c>
      <c r="B5588" t="s">
        <v>299</v>
      </c>
      <c r="C5588">
        <v>379.2</v>
      </c>
      <c r="D5588">
        <v>7998</v>
      </c>
      <c r="E5588" s="4">
        <v>44920</v>
      </c>
      <c r="F5588" s="1" t="s">
        <v>5179</v>
      </c>
      <c r="G5588">
        <v>271950</v>
      </c>
      <c r="H5588" t="s">
        <v>300</v>
      </c>
      <c r="L5588" t="s">
        <v>15</v>
      </c>
    </row>
    <row r="5589" spans="1:12" x14ac:dyDescent="0.2">
      <c r="A5589" t="s">
        <v>11</v>
      </c>
      <c r="B5589" t="s">
        <v>299</v>
      </c>
      <c r="C5589">
        <v>379.2</v>
      </c>
      <c r="D5589">
        <v>7999</v>
      </c>
      <c r="E5589" s="4">
        <v>44920</v>
      </c>
      <c r="F5589" s="1" t="s">
        <v>5179</v>
      </c>
      <c r="G5589">
        <v>271950</v>
      </c>
      <c r="H5589" t="s">
        <v>300</v>
      </c>
      <c r="L5589" t="s">
        <v>15</v>
      </c>
    </row>
    <row r="5590" spans="1:12" x14ac:dyDescent="0.2">
      <c r="A5590" t="s">
        <v>11</v>
      </c>
      <c r="B5590" t="s">
        <v>299</v>
      </c>
      <c r="C5590">
        <v>303.60000000000002</v>
      </c>
      <c r="D5590">
        <v>8000</v>
      </c>
      <c r="E5590" s="4">
        <v>44920</v>
      </c>
      <c r="F5590" s="1" t="s">
        <v>5179</v>
      </c>
      <c r="G5590">
        <v>271950</v>
      </c>
      <c r="H5590" t="s">
        <v>300</v>
      </c>
      <c r="L5590" t="s">
        <v>15</v>
      </c>
    </row>
    <row r="5591" spans="1:12" x14ac:dyDescent="0.2">
      <c r="A5591" t="s">
        <v>11</v>
      </c>
      <c r="B5591" t="s">
        <v>299</v>
      </c>
      <c r="C5591">
        <v>469.2</v>
      </c>
      <c r="D5591">
        <v>8058</v>
      </c>
      <c r="E5591" s="4">
        <v>44920</v>
      </c>
      <c r="F5591" s="1" t="s">
        <v>5179</v>
      </c>
      <c r="G5591">
        <v>271950</v>
      </c>
      <c r="H5591" t="s">
        <v>300</v>
      </c>
      <c r="L5591" t="s">
        <v>15</v>
      </c>
    </row>
    <row r="5592" spans="1:12" x14ac:dyDescent="0.2">
      <c r="A5592" t="s">
        <v>11</v>
      </c>
      <c r="B5592" t="s">
        <v>299</v>
      </c>
      <c r="C5592">
        <v>607.20000000000005</v>
      </c>
      <c r="D5592">
        <v>8059</v>
      </c>
      <c r="E5592" s="4">
        <v>44920</v>
      </c>
      <c r="F5592" s="1" t="s">
        <v>5179</v>
      </c>
      <c r="G5592">
        <v>271950</v>
      </c>
      <c r="H5592" t="s">
        <v>300</v>
      </c>
      <c r="L5592" t="s">
        <v>15</v>
      </c>
    </row>
    <row r="5593" spans="1:12" x14ac:dyDescent="0.2">
      <c r="A5593" t="s">
        <v>11</v>
      </c>
      <c r="B5593" t="s">
        <v>299</v>
      </c>
      <c r="C5593">
        <v>379.2</v>
      </c>
      <c r="D5593">
        <v>8060</v>
      </c>
      <c r="E5593" s="4">
        <v>44920</v>
      </c>
      <c r="F5593" s="1" t="s">
        <v>5179</v>
      </c>
      <c r="G5593">
        <v>271950</v>
      </c>
      <c r="H5593" t="s">
        <v>300</v>
      </c>
      <c r="L5593" t="s">
        <v>15</v>
      </c>
    </row>
    <row r="5594" spans="1:12" x14ac:dyDescent="0.2">
      <c r="A5594" t="s">
        <v>11</v>
      </c>
      <c r="B5594" t="s">
        <v>299</v>
      </c>
      <c r="C5594">
        <v>577.20000000000005</v>
      </c>
      <c r="D5594">
        <v>8061</v>
      </c>
      <c r="E5594" s="4">
        <v>44920</v>
      </c>
      <c r="F5594" s="1" t="s">
        <v>5179</v>
      </c>
      <c r="G5594">
        <v>271950</v>
      </c>
      <c r="H5594" t="s">
        <v>300</v>
      </c>
      <c r="L5594" t="s">
        <v>15</v>
      </c>
    </row>
    <row r="5595" spans="1:12" x14ac:dyDescent="0.2">
      <c r="A5595" t="s">
        <v>11</v>
      </c>
      <c r="B5595" t="s">
        <v>299</v>
      </c>
      <c r="C5595">
        <v>678</v>
      </c>
      <c r="D5595">
        <v>8062</v>
      </c>
      <c r="E5595" s="4">
        <v>44920</v>
      </c>
      <c r="F5595" s="1" t="s">
        <v>5179</v>
      </c>
      <c r="G5595">
        <v>271950</v>
      </c>
      <c r="H5595" t="s">
        <v>300</v>
      </c>
      <c r="L5595" t="s">
        <v>15</v>
      </c>
    </row>
    <row r="5596" spans="1:12" x14ac:dyDescent="0.2">
      <c r="A5596" t="s">
        <v>11</v>
      </c>
      <c r="B5596" t="s">
        <v>299</v>
      </c>
      <c r="C5596">
        <v>577.20000000000005</v>
      </c>
      <c r="D5596">
        <v>8063</v>
      </c>
      <c r="E5596" s="4">
        <v>44920</v>
      </c>
      <c r="F5596" s="1" t="s">
        <v>5179</v>
      </c>
      <c r="G5596">
        <v>271950</v>
      </c>
      <c r="H5596" t="s">
        <v>300</v>
      </c>
      <c r="L5596" t="s">
        <v>15</v>
      </c>
    </row>
    <row r="5597" spans="1:12" x14ac:dyDescent="0.2">
      <c r="A5597" t="s">
        <v>11</v>
      </c>
      <c r="B5597" t="s">
        <v>299</v>
      </c>
      <c r="C5597">
        <v>577.20000000000005</v>
      </c>
      <c r="D5597">
        <v>8064</v>
      </c>
      <c r="E5597" s="4">
        <v>44920</v>
      </c>
      <c r="F5597" s="1" t="s">
        <v>5179</v>
      </c>
      <c r="G5597">
        <v>271950</v>
      </c>
      <c r="H5597" t="s">
        <v>300</v>
      </c>
      <c r="L5597" t="s">
        <v>15</v>
      </c>
    </row>
    <row r="5598" spans="1:12" x14ac:dyDescent="0.2">
      <c r="A5598" t="s">
        <v>11</v>
      </c>
      <c r="B5598" t="s">
        <v>299</v>
      </c>
      <c r="C5598">
        <v>777.6</v>
      </c>
      <c r="D5598">
        <v>8065</v>
      </c>
      <c r="E5598" s="4">
        <v>44920</v>
      </c>
      <c r="F5598" s="1" t="s">
        <v>5179</v>
      </c>
      <c r="G5598">
        <v>271950</v>
      </c>
      <c r="H5598" t="s">
        <v>300</v>
      </c>
      <c r="L5598" t="s">
        <v>15</v>
      </c>
    </row>
    <row r="5599" spans="1:12" x14ac:dyDescent="0.2">
      <c r="A5599" t="s">
        <v>11</v>
      </c>
      <c r="B5599" t="s">
        <v>299</v>
      </c>
      <c r="C5599">
        <v>379.56</v>
      </c>
      <c r="D5599">
        <v>8066</v>
      </c>
      <c r="E5599" s="4">
        <v>44920</v>
      </c>
      <c r="F5599" s="1" t="s">
        <v>5179</v>
      </c>
      <c r="G5599">
        <v>271950</v>
      </c>
      <c r="H5599" t="s">
        <v>300</v>
      </c>
      <c r="L5599" t="s">
        <v>15</v>
      </c>
    </row>
    <row r="5600" spans="1:12" x14ac:dyDescent="0.2">
      <c r="A5600" t="s">
        <v>11</v>
      </c>
      <c r="B5600" t="s">
        <v>299</v>
      </c>
      <c r="C5600">
        <v>379.2</v>
      </c>
      <c r="D5600">
        <v>8067</v>
      </c>
      <c r="E5600" s="4">
        <v>44920</v>
      </c>
      <c r="F5600" s="1" t="s">
        <v>5179</v>
      </c>
      <c r="G5600">
        <v>271950</v>
      </c>
      <c r="H5600" t="s">
        <v>300</v>
      </c>
      <c r="L5600" t="s">
        <v>15</v>
      </c>
    </row>
    <row r="5601" spans="1:12" x14ac:dyDescent="0.2">
      <c r="A5601" t="s">
        <v>11</v>
      </c>
      <c r="B5601" t="s">
        <v>299</v>
      </c>
      <c r="C5601">
        <v>422.4</v>
      </c>
      <c r="D5601">
        <v>8068</v>
      </c>
      <c r="E5601" s="4">
        <v>44920</v>
      </c>
      <c r="F5601" s="1" t="s">
        <v>5179</v>
      </c>
      <c r="G5601">
        <v>271950</v>
      </c>
      <c r="H5601" t="s">
        <v>300</v>
      </c>
      <c r="L5601" t="s">
        <v>15</v>
      </c>
    </row>
    <row r="5602" spans="1:12" x14ac:dyDescent="0.2">
      <c r="A5602" t="s">
        <v>11</v>
      </c>
      <c r="B5602" t="s">
        <v>299</v>
      </c>
      <c r="C5602">
        <v>396</v>
      </c>
      <c r="D5602">
        <v>8069</v>
      </c>
      <c r="E5602" s="4">
        <v>44920</v>
      </c>
      <c r="F5602" s="1" t="s">
        <v>5179</v>
      </c>
      <c r="G5602">
        <v>271950</v>
      </c>
      <c r="H5602" t="s">
        <v>300</v>
      </c>
      <c r="L5602" t="s">
        <v>15</v>
      </c>
    </row>
    <row r="5603" spans="1:12" x14ac:dyDescent="0.2">
      <c r="A5603" t="s">
        <v>11</v>
      </c>
      <c r="B5603" t="s">
        <v>299</v>
      </c>
      <c r="C5603">
        <v>425.4</v>
      </c>
      <c r="D5603">
        <v>8070</v>
      </c>
      <c r="E5603" s="4">
        <v>44920</v>
      </c>
      <c r="F5603" s="1" t="s">
        <v>5179</v>
      </c>
      <c r="G5603">
        <v>271950</v>
      </c>
      <c r="H5603" t="s">
        <v>300</v>
      </c>
      <c r="L5603" t="s">
        <v>15</v>
      </c>
    </row>
    <row r="5604" spans="1:12" x14ac:dyDescent="0.2">
      <c r="A5604" t="s">
        <v>11</v>
      </c>
      <c r="B5604" t="s">
        <v>299</v>
      </c>
      <c r="C5604">
        <v>577.20000000000005</v>
      </c>
      <c r="D5604">
        <v>8071</v>
      </c>
      <c r="E5604" s="4">
        <v>44920</v>
      </c>
      <c r="F5604" s="1" t="s">
        <v>5179</v>
      </c>
      <c r="G5604">
        <v>271950</v>
      </c>
      <c r="H5604" t="s">
        <v>300</v>
      </c>
      <c r="L5604" t="s">
        <v>15</v>
      </c>
    </row>
    <row r="5605" spans="1:12" x14ac:dyDescent="0.2">
      <c r="A5605" t="s">
        <v>11</v>
      </c>
      <c r="B5605" t="s">
        <v>299</v>
      </c>
      <c r="C5605">
        <v>577.20000000000005</v>
      </c>
      <c r="D5605">
        <v>8072</v>
      </c>
      <c r="E5605" s="4">
        <v>44920</v>
      </c>
      <c r="F5605" s="1" t="s">
        <v>5179</v>
      </c>
      <c r="G5605">
        <v>271950</v>
      </c>
      <c r="H5605" t="s">
        <v>300</v>
      </c>
      <c r="L5605" t="s">
        <v>15</v>
      </c>
    </row>
    <row r="5606" spans="1:12" x14ac:dyDescent="0.2">
      <c r="A5606" t="s">
        <v>11</v>
      </c>
      <c r="B5606" t="s">
        <v>299</v>
      </c>
      <c r="C5606">
        <v>556.79999999999995</v>
      </c>
      <c r="D5606">
        <v>8073</v>
      </c>
      <c r="E5606" s="4">
        <v>44920</v>
      </c>
      <c r="F5606" s="1" t="s">
        <v>5179</v>
      </c>
      <c r="G5606">
        <v>271950</v>
      </c>
      <c r="H5606" t="s">
        <v>300</v>
      </c>
      <c r="L5606" t="s">
        <v>15</v>
      </c>
    </row>
    <row r="5607" spans="1:12" x14ac:dyDescent="0.2">
      <c r="A5607" t="s">
        <v>11</v>
      </c>
      <c r="B5607" t="s">
        <v>299</v>
      </c>
      <c r="C5607">
        <v>601.20000000000005</v>
      </c>
      <c r="D5607">
        <v>8074</v>
      </c>
      <c r="E5607" s="4">
        <v>44920</v>
      </c>
      <c r="F5607" s="1" t="s">
        <v>5179</v>
      </c>
      <c r="G5607">
        <v>271950</v>
      </c>
      <c r="H5607" t="s">
        <v>300</v>
      </c>
      <c r="L5607" t="s">
        <v>15</v>
      </c>
    </row>
    <row r="5608" spans="1:12" x14ac:dyDescent="0.2">
      <c r="A5608" t="s">
        <v>11</v>
      </c>
      <c r="B5608" t="s">
        <v>299</v>
      </c>
      <c r="C5608">
        <v>691.2</v>
      </c>
      <c r="D5608">
        <v>8075</v>
      </c>
      <c r="E5608" s="4">
        <v>44920</v>
      </c>
      <c r="F5608" s="1" t="s">
        <v>5179</v>
      </c>
      <c r="G5608">
        <v>271950</v>
      </c>
      <c r="H5608" t="s">
        <v>300</v>
      </c>
      <c r="L5608" t="s">
        <v>15</v>
      </c>
    </row>
    <row r="5609" spans="1:12" x14ac:dyDescent="0.2">
      <c r="A5609" t="s">
        <v>11</v>
      </c>
      <c r="B5609" t="s">
        <v>299</v>
      </c>
      <c r="C5609">
        <v>745.2</v>
      </c>
      <c r="D5609">
        <v>8076</v>
      </c>
      <c r="E5609" s="4">
        <v>44920</v>
      </c>
      <c r="F5609" s="1" t="s">
        <v>5179</v>
      </c>
      <c r="G5609">
        <v>271950</v>
      </c>
      <c r="H5609" t="s">
        <v>300</v>
      </c>
      <c r="L5609" t="s">
        <v>15</v>
      </c>
    </row>
    <row r="5610" spans="1:12" x14ac:dyDescent="0.2">
      <c r="A5610" t="s">
        <v>11</v>
      </c>
      <c r="B5610" t="s">
        <v>299</v>
      </c>
      <c r="C5610">
        <v>379.2</v>
      </c>
      <c r="D5610">
        <v>8077</v>
      </c>
      <c r="E5610" s="4">
        <v>44920</v>
      </c>
      <c r="F5610" s="1" t="s">
        <v>5179</v>
      </c>
      <c r="G5610">
        <v>271950</v>
      </c>
      <c r="H5610" t="s">
        <v>300</v>
      </c>
      <c r="L5610" t="s">
        <v>15</v>
      </c>
    </row>
    <row r="5611" spans="1:12" x14ac:dyDescent="0.2">
      <c r="A5611" t="s">
        <v>11</v>
      </c>
      <c r="B5611" t="s">
        <v>299</v>
      </c>
      <c r="C5611">
        <v>379.2</v>
      </c>
      <c r="D5611">
        <v>8078</v>
      </c>
      <c r="E5611" s="4">
        <v>44920</v>
      </c>
      <c r="F5611" s="1" t="s">
        <v>5179</v>
      </c>
      <c r="G5611">
        <v>271950</v>
      </c>
      <c r="H5611" t="s">
        <v>300</v>
      </c>
      <c r="L5611" t="s">
        <v>15</v>
      </c>
    </row>
    <row r="5612" spans="1:12" x14ac:dyDescent="0.2">
      <c r="A5612" t="s">
        <v>11</v>
      </c>
      <c r="B5612" t="s">
        <v>299</v>
      </c>
      <c r="C5612">
        <v>379.2</v>
      </c>
      <c r="D5612">
        <v>8079</v>
      </c>
      <c r="E5612" s="4">
        <v>44920</v>
      </c>
      <c r="F5612" s="1" t="s">
        <v>5179</v>
      </c>
      <c r="G5612">
        <v>271950</v>
      </c>
      <c r="H5612" t="s">
        <v>300</v>
      </c>
      <c r="L5612" t="s">
        <v>15</v>
      </c>
    </row>
    <row r="5613" spans="1:12" x14ac:dyDescent="0.2">
      <c r="A5613" t="s">
        <v>11</v>
      </c>
      <c r="B5613" t="s">
        <v>299</v>
      </c>
      <c r="C5613">
        <v>379.2</v>
      </c>
      <c r="D5613">
        <v>8080</v>
      </c>
      <c r="E5613" s="4">
        <v>44920</v>
      </c>
      <c r="F5613" s="1" t="s">
        <v>5179</v>
      </c>
      <c r="G5613">
        <v>271950</v>
      </c>
      <c r="H5613" t="s">
        <v>300</v>
      </c>
      <c r="L5613" t="s">
        <v>15</v>
      </c>
    </row>
    <row r="5614" spans="1:12" x14ac:dyDescent="0.2">
      <c r="A5614" t="s">
        <v>11</v>
      </c>
      <c r="B5614" t="s">
        <v>299</v>
      </c>
      <c r="C5614">
        <v>379.2</v>
      </c>
      <c r="D5614">
        <v>8081</v>
      </c>
      <c r="E5614" s="4">
        <v>44920</v>
      </c>
      <c r="F5614" s="1" t="s">
        <v>5179</v>
      </c>
      <c r="G5614">
        <v>271950</v>
      </c>
      <c r="H5614" t="s">
        <v>300</v>
      </c>
      <c r="L5614" t="s">
        <v>15</v>
      </c>
    </row>
    <row r="5615" spans="1:12" x14ac:dyDescent="0.2">
      <c r="A5615" t="s">
        <v>11</v>
      </c>
      <c r="B5615" t="s">
        <v>299</v>
      </c>
      <c r="C5615">
        <v>379.2</v>
      </c>
      <c r="D5615">
        <v>8082</v>
      </c>
      <c r="E5615" s="4">
        <v>44920</v>
      </c>
      <c r="F5615" s="1" t="s">
        <v>5179</v>
      </c>
      <c r="G5615">
        <v>271950</v>
      </c>
      <c r="H5615" t="s">
        <v>300</v>
      </c>
      <c r="L5615" t="s">
        <v>15</v>
      </c>
    </row>
    <row r="5616" spans="1:12" x14ac:dyDescent="0.2">
      <c r="A5616" t="s">
        <v>11</v>
      </c>
      <c r="B5616" t="s">
        <v>299</v>
      </c>
      <c r="C5616">
        <v>379.2</v>
      </c>
      <c r="D5616">
        <v>8083</v>
      </c>
      <c r="E5616" s="4">
        <v>44920</v>
      </c>
      <c r="F5616" s="1" t="s">
        <v>5179</v>
      </c>
      <c r="G5616">
        <v>271950</v>
      </c>
      <c r="H5616" t="s">
        <v>300</v>
      </c>
      <c r="L5616" t="s">
        <v>15</v>
      </c>
    </row>
    <row r="5617" spans="1:12" x14ac:dyDescent="0.2">
      <c r="A5617" t="s">
        <v>11</v>
      </c>
      <c r="B5617" t="s">
        <v>299</v>
      </c>
      <c r="C5617">
        <v>425.4</v>
      </c>
      <c r="D5617">
        <v>8084</v>
      </c>
      <c r="E5617" s="4">
        <v>44920</v>
      </c>
      <c r="F5617" s="1" t="s">
        <v>5179</v>
      </c>
      <c r="G5617">
        <v>271950</v>
      </c>
      <c r="H5617" t="s">
        <v>300</v>
      </c>
      <c r="L5617" t="s">
        <v>15</v>
      </c>
    </row>
    <row r="5618" spans="1:12" x14ac:dyDescent="0.2">
      <c r="A5618" t="s">
        <v>11</v>
      </c>
      <c r="B5618" t="s">
        <v>299</v>
      </c>
      <c r="C5618">
        <v>396</v>
      </c>
      <c r="D5618">
        <v>8085</v>
      </c>
      <c r="E5618" s="4">
        <v>44920</v>
      </c>
      <c r="F5618" s="1" t="s">
        <v>5179</v>
      </c>
      <c r="G5618">
        <v>271950</v>
      </c>
      <c r="H5618" t="s">
        <v>300</v>
      </c>
      <c r="L5618" t="s">
        <v>15</v>
      </c>
    </row>
    <row r="5619" spans="1:12" x14ac:dyDescent="0.2">
      <c r="A5619" t="s">
        <v>11</v>
      </c>
      <c r="B5619" t="s">
        <v>299</v>
      </c>
      <c r="C5619">
        <v>577.20000000000005</v>
      </c>
      <c r="D5619">
        <v>8086</v>
      </c>
      <c r="E5619" s="4">
        <v>44920</v>
      </c>
      <c r="F5619" s="1" t="s">
        <v>5179</v>
      </c>
      <c r="G5619">
        <v>271950</v>
      </c>
      <c r="H5619" t="s">
        <v>300</v>
      </c>
      <c r="L5619" t="s">
        <v>15</v>
      </c>
    </row>
    <row r="5620" spans="1:12" x14ac:dyDescent="0.2">
      <c r="A5620" t="s">
        <v>11</v>
      </c>
      <c r="B5620" t="s">
        <v>299</v>
      </c>
      <c r="C5620">
        <v>303.60000000000002</v>
      </c>
      <c r="D5620">
        <v>8087</v>
      </c>
      <c r="E5620" s="4">
        <v>44920</v>
      </c>
      <c r="F5620" s="1" t="s">
        <v>5179</v>
      </c>
      <c r="G5620">
        <v>271950</v>
      </c>
      <c r="H5620" t="s">
        <v>300</v>
      </c>
      <c r="L5620" t="s">
        <v>15</v>
      </c>
    </row>
    <row r="5621" spans="1:12" x14ac:dyDescent="0.2">
      <c r="A5621" t="s">
        <v>11</v>
      </c>
      <c r="B5621" t="s">
        <v>299</v>
      </c>
      <c r="C5621">
        <v>379.2</v>
      </c>
      <c r="D5621">
        <v>8088</v>
      </c>
      <c r="E5621" s="4">
        <v>44920</v>
      </c>
      <c r="F5621" s="1" t="s">
        <v>5179</v>
      </c>
      <c r="G5621">
        <v>271950</v>
      </c>
      <c r="H5621" t="s">
        <v>300</v>
      </c>
      <c r="L5621" t="s">
        <v>15</v>
      </c>
    </row>
    <row r="5622" spans="1:12" x14ac:dyDescent="0.2">
      <c r="A5622" t="s">
        <v>11</v>
      </c>
      <c r="B5622" t="s">
        <v>299</v>
      </c>
      <c r="C5622">
        <v>379.2</v>
      </c>
      <c r="D5622">
        <v>8089</v>
      </c>
      <c r="E5622" s="4">
        <v>44920</v>
      </c>
      <c r="F5622" s="1" t="s">
        <v>5179</v>
      </c>
      <c r="G5622">
        <v>271950</v>
      </c>
      <c r="H5622" t="s">
        <v>300</v>
      </c>
      <c r="L5622" t="s">
        <v>15</v>
      </c>
    </row>
    <row r="5623" spans="1:12" x14ac:dyDescent="0.2">
      <c r="A5623" t="s">
        <v>11</v>
      </c>
      <c r="B5623" t="s">
        <v>299</v>
      </c>
      <c r="C5623">
        <v>379.2</v>
      </c>
      <c r="D5623">
        <v>8090</v>
      </c>
      <c r="E5623" s="4">
        <v>44920</v>
      </c>
      <c r="F5623" s="1" t="s">
        <v>5179</v>
      </c>
      <c r="G5623">
        <v>271950</v>
      </c>
      <c r="H5623" t="s">
        <v>300</v>
      </c>
      <c r="L5623" t="s">
        <v>15</v>
      </c>
    </row>
    <row r="5624" spans="1:12" x14ac:dyDescent="0.2">
      <c r="A5624" t="s">
        <v>11</v>
      </c>
      <c r="B5624" t="s">
        <v>299</v>
      </c>
      <c r="C5624">
        <v>396</v>
      </c>
      <c r="D5624">
        <v>8091</v>
      </c>
      <c r="E5624" s="4">
        <v>44920</v>
      </c>
      <c r="F5624" s="1" t="s">
        <v>5179</v>
      </c>
      <c r="G5624">
        <v>271950</v>
      </c>
      <c r="H5624" t="s">
        <v>300</v>
      </c>
      <c r="L5624" t="s">
        <v>15</v>
      </c>
    </row>
    <row r="5625" spans="1:12" x14ac:dyDescent="0.2">
      <c r="A5625" t="s">
        <v>11</v>
      </c>
      <c r="B5625" t="s">
        <v>299</v>
      </c>
      <c r="C5625">
        <v>379.2</v>
      </c>
      <c r="D5625">
        <v>8092</v>
      </c>
      <c r="E5625" s="4">
        <v>44920</v>
      </c>
      <c r="F5625" s="1" t="s">
        <v>5179</v>
      </c>
      <c r="G5625">
        <v>271950</v>
      </c>
      <c r="H5625" t="s">
        <v>300</v>
      </c>
      <c r="L5625" t="s">
        <v>15</v>
      </c>
    </row>
    <row r="5626" spans="1:12" x14ac:dyDescent="0.2">
      <c r="A5626" t="s">
        <v>11</v>
      </c>
      <c r="B5626" t="s">
        <v>299</v>
      </c>
      <c r="C5626">
        <v>379.2</v>
      </c>
      <c r="D5626">
        <v>8093</v>
      </c>
      <c r="E5626" s="4">
        <v>44920</v>
      </c>
      <c r="F5626" s="1" t="s">
        <v>5179</v>
      </c>
      <c r="G5626">
        <v>271950</v>
      </c>
      <c r="H5626" t="s">
        <v>300</v>
      </c>
      <c r="L5626" t="s">
        <v>15</v>
      </c>
    </row>
    <row r="5627" spans="1:12" x14ac:dyDescent="0.2">
      <c r="A5627" t="s">
        <v>11</v>
      </c>
      <c r="B5627" t="s">
        <v>299</v>
      </c>
      <c r="C5627">
        <v>396</v>
      </c>
      <c r="D5627">
        <v>8094</v>
      </c>
      <c r="E5627" s="4">
        <v>44920</v>
      </c>
      <c r="F5627" s="1" t="s">
        <v>5179</v>
      </c>
      <c r="G5627">
        <v>271950</v>
      </c>
      <c r="H5627" t="s">
        <v>300</v>
      </c>
      <c r="L5627" t="s">
        <v>15</v>
      </c>
    </row>
    <row r="5628" spans="1:12" x14ac:dyDescent="0.2">
      <c r="A5628" t="s">
        <v>11</v>
      </c>
      <c r="B5628" t="s">
        <v>299</v>
      </c>
      <c r="C5628">
        <v>425.4</v>
      </c>
      <c r="D5628">
        <v>8095</v>
      </c>
      <c r="E5628" s="4">
        <v>44920</v>
      </c>
      <c r="F5628" s="1" t="s">
        <v>5179</v>
      </c>
      <c r="G5628">
        <v>271950</v>
      </c>
      <c r="H5628" t="s">
        <v>300</v>
      </c>
      <c r="L5628" t="s">
        <v>15</v>
      </c>
    </row>
    <row r="5629" spans="1:12" x14ac:dyDescent="0.2">
      <c r="A5629" t="s">
        <v>11</v>
      </c>
      <c r="B5629" t="s">
        <v>299</v>
      </c>
      <c r="C5629">
        <v>379.2</v>
      </c>
      <c r="D5629">
        <v>8096</v>
      </c>
      <c r="E5629" s="4">
        <v>44920</v>
      </c>
      <c r="F5629" s="1" t="s">
        <v>5179</v>
      </c>
      <c r="G5629">
        <v>271950</v>
      </c>
      <c r="H5629" t="s">
        <v>300</v>
      </c>
      <c r="L5629" t="s">
        <v>15</v>
      </c>
    </row>
    <row r="5630" spans="1:12" x14ac:dyDescent="0.2">
      <c r="A5630" t="s">
        <v>11</v>
      </c>
      <c r="B5630" t="s">
        <v>299</v>
      </c>
      <c r="C5630">
        <v>396</v>
      </c>
      <c r="D5630">
        <v>8097</v>
      </c>
      <c r="E5630" s="4">
        <v>44920</v>
      </c>
      <c r="F5630" s="1" t="s">
        <v>5179</v>
      </c>
      <c r="G5630">
        <v>271950</v>
      </c>
      <c r="H5630" t="s">
        <v>300</v>
      </c>
      <c r="L5630" t="s">
        <v>15</v>
      </c>
    </row>
    <row r="5631" spans="1:12" x14ac:dyDescent="0.2">
      <c r="A5631" t="s">
        <v>11</v>
      </c>
      <c r="B5631" t="s">
        <v>299</v>
      </c>
      <c r="C5631">
        <v>366</v>
      </c>
      <c r="D5631">
        <v>8098</v>
      </c>
      <c r="E5631" s="4">
        <v>44920</v>
      </c>
      <c r="F5631" s="1" t="s">
        <v>5179</v>
      </c>
      <c r="G5631">
        <v>271950</v>
      </c>
      <c r="H5631" t="s">
        <v>300</v>
      </c>
      <c r="L5631" t="s">
        <v>15</v>
      </c>
    </row>
    <row r="5632" spans="1:12" x14ac:dyDescent="0.2">
      <c r="A5632" t="s">
        <v>11</v>
      </c>
      <c r="B5632" t="s">
        <v>299</v>
      </c>
      <c r="C5632">
        <v>425.4</v>
      </c>
      <c r="D5632">
        <v>8099</v>
      </c>
      <c r="E5632" s="4">
        <v>44920</v>
      </c>
      <c r="F5632" s="1" t="s">
        <v>5179</v>
      </c>
      <c r="G5632">
        <v>271950</v>
      </c>
      <c r="H5632" t="s">
        <v>300</v>
      </c>
      <c r="L5632" t="s">
        <v>15</v>
      </c>
    </row>
    <row r="5633" spans="1:12" x14ac:dyDescent="0.2">
      <c r="A5633" t="s">
        <v>11</v>
      </c>
      <c r="B5633" t="s">
        <v>299</v>
      </c>
      <c r="C5633">
        <v>379.2</v>
      </c>
      <c r="D5633">
        <v>8100</v>
      </c>
      <c r="E5633" s="4">
        <v>44920</v>
      </c>
      <c r="F5633" s="1" t="s">
        <v>5179</v>
      </c>
      <c r="G5633">
        <v>271950</v>
      </c>
      <c r="H5633" t="s">
        <v>300</v>
      </c>
      <c r="L5633" t="s">
        <v>15</v>
      </c>
    </row>
    <row r="5634" spans="1:12" x14ac:dyDescent="0.2">
      <c r="A5634" t="s">
        <v>11</v>
      </c>
      <c r="B5634" t="s">
        <v>299</v>
      </c>
      <c r="C5634">
        <v>379.2</v>
      </c>
      <c r="D5634">
        <v>8101</v>
      </c>
      <c r="E5634" s="4">
        <v>44920</v>
      </c>
      <c r="F5634" s="1" t="s">
        <v>5179</v>
      </c>
      <c r="G5634">
        <v>271950</v>
      </c>
      <c r="H5634" t="s">
        <v>300</v>
      </c>
      <c r="L5634" t="s">
        <v>15</v>
      </c>
    </row>
    <row r="5635" spans="1:12" x14ac:dyDescent="0.2">
      <c r="A5635" t="s">
        <v>11</v>
      </c>
      <c r="B5635" t="s">
        <v>299</v>
      </c>
      <c r="C5635">
        <v>379.2</v>
      </c>
      <c r="D5635">
        <v>8102</v>
      </c>
      <c r="E5635" s="4">
        <v>44920</v>
      </c>
      <c r="F5635" s="1" t="s">
        <v>5179</v>
      </c>
      <c r="G5635">
        <v>271950</v>
      </c>
      <c r="H5635" t="s">
        <v>300</v>
      </c>
      <c r="L5635" t="s">
        <v>15</v>
      </c>
    </row>
    <row r="5636" spans="1:12" x14ac:dyDescent="0.2">
      <c r="A5636" t="s">
        <v>11</v>
      </c>
      <c r="B5636" t="s">
        <v>299</v>
      </c>
      <c r="C5636">
        <v>379.2</v>
      </c>
      <c r="D5636">
        <v>8103</v>
      </c>
      <c r="E5636" s="4">
        <v>44920</v>
      </c>
      <c r="F5636" s="1" t="s">
        <v>5179</v>
      </c>
      <c r="G5636">
        <v>271950</v>
      </c>
      <c r="H5636" t="s">
        <v>300</v>
      </c>
      <c r="L5636" t="s">
        <v>15</v>
      </c>
    </row>
    <row r="5637" spans="1:12" x14ac:dyDescent="0.2">
      <c r="A5637" t="s">
        <v>11</v>
      </c>
      <c r="B5637" t="s">
        <v>299</v>
      </c>
      <c r="C5637">
        <v>441.6</v>
      </c>
      <c r="D5637">
        <v>8104</v>
      </c>
      <c r="E5637" s="4">
        <v>44920</v>
      </c>
      <c r="F5637" s="1" t="s">
        <v>5179</v>
      </c>
      <c r="G5637">
        <v>271950</v>
      </c>
      <c r="H5637" t="s">
        <v>300</v>
      </c>
      <c r="L5637" t="s">
        <v>15</v>
      </c>
    </row>
    <row r="5638" spans="1:12" x14ac:dyDescent="0.2">
      <c r="A5638" t="s">
        <v>11</v>
      </c>
      <c r="B5638" t="s">
        <v>299</v>
      </c>
      <c r="C5638">
        <v>425.4</v>
      </c>
      <c r="D5638">
        <v>8105</v>
      </c>
      <c r="E5638" s="4">
        <v>44920</v>
      </c>
      <c r="F5638" s="1" t="s">
        <v>5179</v>
      </c>
      <c r="G5638">
        <v>271950</v>
      </c>
      <c r="H5638" t="s">
        <v>300</v>
      </c>
      <c r="L5638" t="s">
        <v>15</v>
      </c>
    </row>
    <row r="5639" spans="1:12" x14ac:dyDescent="0.2">
      <c r="A5639" t="s">
        <v>11</v>
      </c>
      <c r="B5639" t="s">
        <v>299</v>
      </c>
      <c r="C5639">
        <v>379.2</v>
      </c>
      <c r="D5639">
        <v>8106</v>
      </c>
      <c r="E5639" s="4">
        <v>44920</v>
      </c>
      <c r="F5639" s="1" t="s">
        <v>5179</v>
      </c>
      <c r="G5639">
        <v>271950</v>
      </c>
      <c r="H5639" t="s">
        <v>300</v>
      </c>
      <c r="L5639" t="s">
        <v>15</v>
      </c>
    </row>
    <row r="5640" spans="1:12" x14ac:dyDescent="0.2">
      <c r="A5640" t="s">
        <v>11</v>
      </c>
      <c r="B5640" t="s">
        <v>299</v>
      </c>
      <c r="C5640">
        <v>577.20000000000005</v>
      </c>
      <c r="D5640">
        <v>8107</v>
      </c>
      <c r="E5640" s="4">
        <v>44920</v>
      </c>
      <c r="F5640" s="1" t="s">
        <v>5179</v>
      </c>
      <c r="G5640">
        <v>271950</v>
      </c>
      <c r="H5640" t="s">
        <v>300</v>
      </c>
      <c r="L5640" t="s">
        <v>15</v>
      </c>
    </row>
    <row r="5641" spans="1:12" x14ac:dyDescent="0.2">
      <c r="A5641" t="s">
        <v>11</v>
      </c>
      <c r="B5641" t="s">
        <v>299</v>
      </c>
      <c r="C5641">
        <v>577.20000000000005</v>
      </c>
      <c r="D5641">
        <v>8108</v>
      </c>
      <c r="E5641" s="4">
        <v>44920</v>
      </c>
      <c r="F5641" s="1" t="s">
        <v>5179</v>
      </c>
      <c r="G5641">
        <v>271950</v>
      </c>
      <c r="H5641" t="s">
        <v>300</v>
      </c>
      <c r="L5641" t="s">
        <v>15</v>
      </c>
    </row>
    <row r="5642" spans="1:12" x14ac:dyDescent="0.2">
      <c r="A5642" t="s">
        <v>11</v>
      </c>
      <c r="B5642" t="s">
        <v>299</v>
      </c>
      <c r="C5642">
        <v>577.20000000000005</v>
      </c>
      <c r="D5642">
        <v>8109</v>
      </c>
      <c r="E5642" s="4">
        <v>44920</v>
      </c>
      <c r="F5642" s="1" t="s">
        <v>5179</v>
      </c>
      <c r="G5642">
        <v>271950</v>
      </c>
      <c r="H5642" t="s">
        <v>300</v>
      </c>
      <c r="L5642" t="s">
        <v>15</v>
      </c>
    </row>
    <row r="5643" spans="1:12" x14ac:dyDescent="0.2">
      <c r="A5643" t="s">
        <v>11</v>
      </c>
      <c r="B5643" t="s">
        <v>299</v>
      </c>
      <c r="C5643">
        <v>577.20000000000005</v>
      </c>
      <c r="D5643">
        <v>8110</v>
      </c>
      <c r="E5643" s="4">
        <v>44920</v>
      </c>
      <c r="F5643" s="1" t="s">
        <v>5179</v>
      </c>
      <c r="G5643">
        <v>271950</v>
      </c>
      <c r="H5643" t="s">
        <v>300</v>
      </c>
      <c r="L5643" t="s">
        <v>15</v>
      </c>
    </row>
    <row r="5644" spans="1:12" x14ac:dyDescent="0.2">
      <c r="A5644" t="s">
        <v>11</v>
      </c>
      <c r="B5644" t="s">
        <v>1597</v>
      </c>
      <c r="C5644">
        <v>3105</v>
      </c>
      <c r="D5644">
        <v>54321</v>
      </c>
      <c r="E5644" s="4">
        <v>44920</v>
      </c>
      <c r="F5644" s="1" t="s">
        <v>5179</v>
      </c>
      <c r="G5644">
        <v>95544</v>
      </c>
      <c r="H5644" t="s">
        <v>1598</v>
      </c>
      <c r="I5644" t="s">
        <v>1599</v>
      </c>
      <c r="J5644" t="s">
        <v>1600</v>
      </c>
      <c r="K5644" t="s">
        <v>1601</v>
      </c>
      <c r="L5644" t="s">
        <v>15</v>
      </c>
    </row>
    <row r="5645" spans="1:12" x14ac:dyDescent="0.2">
      <c r="A5645" t="s">
        <v>11</v>
      </c>
      <c r="B5645" t="s">
        <v>1645</v>
      </c>
      <c r="C5645">
        <v>578.67999999999995</v>
      </c>
      <c r="D5645">
        <v>86918</v>
      </c>
      <c r="E5645" s="4">
        <v>44920</v>
      </c>
      <c r="F5645" s="1" t="s">
        <v>5179</v>
      </c>
      <c r="G5645">
        <v>140914</v>
      </c>
      <c r="H5645" t="s">
        <v>1646</v>
      </c>
      <c r="I5645" t="s">
        <v>26</v>
      </c>
      <c r="L5645" t="s">
        <v>15</v>
      </c>
    </row>
    <row r="5646" spans="1:12" x14ac:dyDescent="0.2">
      <c r="A5646" t="s">
        <v>11</v>
      </c>
      <c r="B5646" t="s">
        <v>1645</v>
      </c>
      <c r="C5646">
        <v>578.67999999999995</v>
      </c>
      <c r="D5646">
        <v>87042</v>
      </c>
      <c r="E5646" s="4">
        <v>44920</v>
      </c>
      <c r="F5646" s="1" t="s">
        <v>5179</v>
      </c>
      <c r="G5646">
        <v>140914</v>
      </c>
      <c r="H5646" t="s">
        <v>1646</v>
      </c>
      <c r="I5646" t="s">
        <v>26</v>
      </c>
      <c r="L5646" t="s">
        <v>15</v>
      </c>
    </row>
    <row r="5647" spans="1:12" x14ac:dyDescent="0.2">
      <c r="A5647" t="s">
        <v>11</v>
      </c>
      <c r="B5647" t="s">
        <v>1645</v>
      </c>
      <c r="C5647">
        <v>1744.87</v>
      </c>
      <c r="D5647">
        <v>87043</v>
      </c>
      <c r="E5647" s="4">
        <v>44920</v>
      </c>
      <c r="F5647" s="1" t="s">
        <v>5179</v>
      </c>
      <c r="G5647">
        <v>140914</v>
      </c>
      <c r="H5647" t="s">
        <v>1646</v>
      </c>
      <c r="I5647" t="s">
        <v>26</v>
      </c>
      <c r="L5647" t="s">
        <v>15</v>
      </c>
    </row>
    <row r="5648" spans="1:12" x14ac:dyDescent="0.2">
      <c r="A5648" t="s">
        <v>11</v>
      </c>
      <c r="B5648" t="s">
        <v>1645</v>
      </c>
      <c r="C5648">
        <v>578.67999999999995</v>
      </c>
      <c r="D5648">
        <v>87044</v>
      </c>
      <c r="E5648" s="4">
        <v>44920</v>
      </c>
      <c r="F5648" s="1" t="s">
        <v>5179</v>
      </c>
      <c r="G5648">
        <v>140914</v>
      </c>
      <c r="H5648" t="s">
        <v>1646</v>
      </c>
      <c r="I5648" t="s">
        <v>26</v>
      </c>
      <c r="L5648" t="s">
        <v>15</v>
      </c>
    </row>
    <row r="5649" spans="1:12" x14ac:dyDescent="0.2">
      <c r="A5649" t="s">
        <v>11</v>
      </c>
      <c r="B5649" t="s">
        <v>3274</v>
      </c>
      <c r="C5649">
        <v>668.66</v>
      </c>
      <c r="D5649">
        <v>71462</v>
      </c>
      <c r="E5649" s="4">
        <v>44920</v>
      </c>
      <c r="F5649" s="1" t="s">
        <v>5179</v>
      </c>
      <c r="G5649">
        <v>270510</v>
      </c>
      <c r="H5649" t="s">
        <v>3275</v>
      </c>
      <c r="I5649" t="s">
        <v>3276</v>
      </c>
      <c r="L5649" t="s">
        <v>15</v>
      </c>
    </row>
    <row r="5650" spans="1:12" x14ac:dyDescent="0.2">
      <c r="A5650" t="s">
        <v>11</v>
      </c>
      <c r="B5650" t="s">
        <v>3274</v>
      </c>
      <c r="C5650">
        <v>668.66</v>
      </c>
      <c r="D5650">
        <v>71463</v>
      </c>
      <c r="E5650" s="4">
        <v>44920</v>
      </c>
      <c r="F5650" s="1" t="s">
        <v>5179</v>
      </c>
      <c r="G5650">
        <v>270510</v>
      </c>
      <c r="H5650" t="s">
        <v>3275</v>
      </c>
      <c r="I5650" t="s">
        <v>3276</v>
      </c>
      <c r="L5650" t="s">
        <v>15</v>
      </c>
    </row>
    <row r="5651" spans="1:12" x14ac:dyDescent="0.2">
      <c r="A5651" t="s">
        <v>11</v>
      </c>
      <c r="B5651" t="s">
        <v>3274</v>
      </c>
      <c r="C5651">
        <v>870.28</v>
      </c>
      <c r="D5651">
        <v>71534</v>
      </c>
      <c r="E5651" s="4">
        <v>44920</v>
      </c>
      <c r="F5651" s="1" t="s">
        <v>5179</v>
      </c>
      <c r="G5651">
        <v>270510</v>
      </c>
      <c r="H5651" t="s">
        <v>3275</v>
      </c>
      <c r="I5651" t="s">
        <v>3276</v>
      </c>
      <c r="L5651" t="s">
        <v>15</v>
      </c>
    </row>
    <row r="5652" spans="1:12" x14ac:dyDescent="0.2">
      <c r="A5652" t="s">
        <v>11</v>
      </c>
      <c r="B5652" t="s">
        <v>3274</v>
      </c>
      <c r="C5652">
        <v>742.18</v>
      </c>
      <c r="D5652">
        <v>71535</v>
      </c>
      <c r="E5652" s="4">
        <v>44920</v>
      </c>
      <c r="F5652" s="1" t="s">
        <v>5179</v>
      </c>
      <c r="G5652">
        <v>270510</v>
      </c>
      <c r="H5652" t="s">
        <v>3275</v>
      </c>
      <c r="I5652" t="s">
        <v>3276</v>
      </c>
      <c r="L5652" t="s">
        <v>15</v>
      </c>
    </row>
    <row r="5653" spans="1:12" x14ac:dyDescent="0.2">
      <c r="A5653" t="s">
        <v>11</v>
      </c>
      <c r="B5653" t="s">
        <v>3274</v>
      </c>
      <c r="C5653">
        <v>875.62</v>
      </c>
      <c r="D5653">
        <v>71536</v>
      </c>
      <c r="E5653" s="4">
        <v>44920</v>
      </c>
      <c r="F5653" s="1" t="s">
        <v>5179</v>
      </c>
      <c r="G5653">
        <v>270510</v>
      </c>
      <c r="H5653" t="s">
        <v>3275</v>
      </c>
      <c r="I5653" t="s">
        <v>3276</v>
      </c>
      <c r="L5653" t="s">
        <v>15</v>
      </c>
    </row>
    <row r="5654" spans="1:12" x14ac:dyDescent="0.2">
      <c r="A5654" t="s">
        <v>11</v>
      </c>
      <c r="B5654" t="s">
        <v>3274</v>
      </c>
      <c r="C5654">
        <v>870.28</v>
      </c>
      <c r="D5654">
        <v>71537</v>
      </c>
      <c r="E5654" s="4">
        <v>44920</v>
      </c>
      <c r="F5654" s="1" t="s">
        <v>5179</v>
      </c>
      <c r="G5654">
        <v>270510</v>
      </c>
      <c r="H5654" t="s">
        <v>3275</v>
      </c>
      <c r="I5654" t="s">
        <v>3276</v>
      </c>
      <c r="L5654" t="s">
        <v>15</v>
      </c>
    </row>
    <row r="5655" spans="1:12" x14ac:dyDescent="0.2">
      <c r="A5655" t="s">
        <v>11</v>
      </c>
      <c r="B5655" t="s">
        <v>3274</v>
      </c>
      <c r="C5655">
        <v>664.04</v>
      </c>
      <c r="D5655">
        <v>71538</v>
      </c>
      <c r="E5655" s="4">
        <v>44920</v>
      </c>
      <c r="F5655" s="1" t="s">
        <v>5179</v>
      </c>
      <c r="G5655">
        <v>270510</v>
      </c>
      <c r="H5655" t="s">
        <v>3275</v>
      </c>
      <c r="I5655" t="s">
        <v>3276</v>
      </c>
      <c r="L5655" t="s">
        <v>15</v>
      </c>
    </row>
    <row r="5656" spans="1:12" x14ac:dyDescent="0.2">
      <c r="A5656" t="s">
        <v>11</v>
      </c>
      <c r="B5656" t="s">
        <v>3274</v>
      </c>
      <c r="C5656">
        <v>664.04</v>
      </c>
      <c r="D5656">
        <v>71539</v>
      </c>
      <c r="E5656" s="4">
        <v>44920</v>
      </c>
      <c r="F5656" s="1" t="s">
        <v>5179</v>
      </c>
      <c r="G5656">
        <v>270510</v>
      </c>
      <c r="H5656" t="s">
        <v>3275</v>
      </c>
      <c r="I5656" t="s">
        <v>3276</v>
      </c>
      <c r="L5656" t="s">
        <v>15</v>
      </c>
    </row>
    <row r="5657" spans="1:12" x14ac:dyDescent="0.2">
      <c r="A5657" t="s">
        <v>11</v>
      </c>
      <c r="B5657" t="s">
        <v>3274</v>
      </c>
      <c r="C5657">
        <v>664.04</v>
      </c>
      <c r="D5657">
        <v>71540</v>
      </c>
      <c r="E5657" s="4">
        <v>44920</v>
      </c>
      <c r="F5657" s="1" t="s">
        <v>5179</v>
      </c>
      <c r="G5657">
        <v>270510</v>
      </c>
      <c r="H5657" t="s">
        <v>3275</v>
      </c>
      <c r="I5657" t="s">
        <v>3276</v>
      </c>
      <c r="L5657" t="s">
        <v>15</v>
      </c>
    </row>
    <row r="5658" spans="1:12" x14ac:dyDescent="0.2">
      <c r="A5658" t="s">
        <v>11</v>
      </c>
      <c r="B5658" t="s">
        <v>3274</v>
      </c>
      <c r="C5658">
        <v>664.04</v>
      </c>
      <c r="D5658">
        <v>71541</v>
      </c>
      <c r="E5658" s="4">
        <v>44920</v>
      </c>
      <c r="F5658" s="1" t="s">
        <v>5179</v>
      </c>
      <c r="G5658">
        <v>270510</v>
      </c>
      <c r="H5658" t="s">
        <v>3275</v>
      </c>
      <c r="I5658" t="s">
        <v>3276</v>
      </c>
      <c r="L5658" t="s">
        <v>15</v>
      </c>
    </row>
    <row r="5659" spans="1:12" x14ac:dyDescent="0.2">
      <c r="A5659" t="s">
        <v>11</v>
      </c>
      <c r="B5659" t="s">
        <v>3274</v>
      </c>
      <c r="C5659">
        <v>664.04</v>
      </c>
      <c r="D5659">
        <v>71542</v>
      </c>
      <c r="E5659" s="4">
        <v>44920</v>
      </c>
      <c r="F5659" s="1" t="s">
        <v>5179</v>
      </c>
      <c r="G5659">
        <v>270510</v>
      </c>
      <c r="H5659" t="s">
        <v>3275</v>
      </c>
      <c r="I5659" t="s">
        <v>3276</v>
      </c>
      <c r="L5659" t="s">
        <v>15</v>
      </c>
    </row>
    <row r="5660" spans="1:12" x14ac:dyDescent="0.2">
      <c r="A5660" t="s">
        <v>11</v>
      </c>
      <c r="B5660" t="s">
        <v>3274</v>
      </c>
      <c r="C5660">
        <v>742.04</v>
      </c>
      <c r="D5660">
        <v>71543</v>
      </c>
      <c r="E5660" s="4">
        <v>44920</v>
      </c>
      <c r="F5660" s="1" t="s">
        <v>5179</v>
      </c>
      <c r="G5660">
        <v>270510</v>
      </c>
      <c r="H5660" t="s">
        <v>3275</v>
      </c>
      <c r="I5660" t="s">
        <v>3276</v>
      </c>
      <c r="L5660" t="s">
        <v>15</v>
      </c>
    </row>
    <row r="5661" spans="1:12" x14ac:dyDescent="0.2">
      <c r="A5661" t="s">
        <v>11</v>
      </c>
      <c r="B5661" t="s">
        <v>3274</v>
      </c>
      <c r="C5661">
        <v>742.04</v>
      </c>
      <c r="D5661">
        <v>71544</v>
      </c>
      <c r="E5661" s="4">
        <v>44920</v>
      </c>
      <c r="F5661" s="1" t="s">
        <v>5179</v>
      </c>
      <c r="G5661">
        <v>270510</v>
      </c>
      <c r="H5661" t="s">
        <v>3275</v>
      </c>
      <c r="I5661" t="s">
        <v>3276</v>
      </c>
      <c r="L5661" t="s">
        <v>15</v>
      </c>
    </row>
    <row r="5662" spans="1:12" x14ac:dyDescent="0.2">
      <c r="A5662" t="s">
        <v>11</v>
      </c>
      <c r="B5662" t="s">
        <v>3274</v>
      </c>
      <c r="C5662">
        <v>742.04</v>
      </c>
      <c r="D5662">
        <v>71545</v>
      </c>
      <c r="E5662" s="4">
        <v>44920</v>
      </c>
      <c r="F5662" s="1" t="s">
        <v>5179</v>
      </c>
      <c r="G5662">
        <v>270510</v>
      </c>
      <c r="H5662" t="s">
        <v>3275</v>
      </c>
      <c r="I5662" t="s">
        <v>3276</v>
      </c>
      <c r="L5662" t="s">
        <v>15</v>
      </c>
    </row>
    <row r="5663" spans="1:12" x14ac:dyDescent="0.2">
      <c r="A5663" t="s">
        <v>11</v>
      </c>
      <c r="B5663" t="s">
        <v>3274</v>
      </c>
      <c r="C5663">
        <v>2290.98</v>
      </c>
      <c r="D5663">
        <v>71546</v>
      </c>
      <c r="E5663" s="4">
        <v>44920</v>
      </c>
      <c r="F5663" s="1" t="s">
        <v>5179</v>
      </c>
      <c r="G5663">
        <v>270510</v>
      </c>
      <c r="H5663" t="s">
        <v>3275</v>
      </c>
      <c r="I5663" t="s">
        <v>3276</v>
      </c>
      <c r="L5663" t="s">
        <v>15</v>
      </c>
    </row>
    <row r="5664" spans="1:12" x14ac:dyDescent="0.2">
      <c r="A5664" t="s">
        <v>11</v>
      </c>
      <c r="B5664" t="s">
        <v>3274</v>
      </c>
      <c r="C5664">
        <v>852.01</v>
      </c>
      <c r="D5664">
        <v>71654</v>
      </c>
      <c r="E5664" s="4">
        <v>44920</v>
      </c>
      <c r="F5664" s="1" t="s">
        <v>5179</v>
      </c>
      <c r="G5664">
        <v>270510</v>
      </c>
      <c r="H5664" t="s">
        <v>3275</v>
      </c>
      <c r="I5664" t="s">
        <v>3276</v>
      </c>
      <c r="L5664" t="s">
        <v>15</v>
      </c>
    </row>
    <row r="5665" spans="1:12" x14ac:dyDescent="0.2">
      <c r="A5665" t="s">
        <v>11</v>
      </c>
      <c r="B5665" t="s">
        <v>1647</v>
      </c>
      <c r="C5665">
        <v>340.62</v>
      </c>
      <c r="D5665" t="s">
        <v>1993</v>
      </c>
      <c r="E5665" s="4">
        <v>44922</v>
      </c>
      <c r="F5665" s="1" t="s">
        <v>5179</v>
      </c>
      <c r="G5665">
        <v>29380</v>
      </c>
      <c r="H5665" t="s">
        <v>1649</v>
      </c>
      <c r="I5665" t="s">
        <v>1650</v>
      </c>
      <c r="L5665" t="s">
        <v>15</v>
      </c>
    </row>
    <row r="5666" spans="1:12" x14ac:dyDescent="0.2">
      <c r="A5666" t="s">
        <v>11</v>
      </c>
      <c r="B5666" t="s">
        <v>1647</v>
      </c>
      <c r="C5666">
        <v>340.62</v>
      </c>
      <c r="D5666" t="s">
        <v>1994</v>
      </c>
      <c r="E5666" s="4">
        <v>44922</v>
      </c>
      <c r="F5666" s="1" t="s">
        <v>5179</v>
      </c>
      <c r="G5666">
        <v>29380</v>
      </c>
      <c r="H5666" t="s">
        <v>1649</v>
      </c>
      <c r="I5666" t="s">
        <v>1650</v>
      </c>
      <c r="L5666" t="s">
        <v>15</v>
      </c>
    </row>
    <row r="5667" spans="1:12" x14ac:dyDescent="0.2">
      <c r="A5667" t="s">
        <v>11</v>
      </c>
      <c r="B5667" t="s">
        <v>1647</v>
      </c>
      <c r="C5667">
        <v>407.22</v>
      </c>
      <c r="D5667" t="s">
        <v>1995</v>
      </c>
      <c r="E5667" s="4">
        <v>44922</v>
      </c>
      <c r="F5667" s="1" t="s">
        <v>5179</v>
      </c>
      <c r="G5667">
        <v>29380</v>
      </c>
      <c r="H5667" t="s">
        <v>1649</v>
      </c>
      <c r="I5667" t="s">
        <v>1650</v>
      </c>
      <c r="L5667" t="s">
        <v>15</v>
      </c>
    </row>
    <row r="5668" spans="1:12" x14ac:dyDescent="0.2">
      <c r="A5668" t="s">
        <v>11</v>
      </c>
      <c r="B5668" t="s">
        <v>1647</v>
      </c>
      <c r="C5668">
        <v>447.12</v>
      </c>
      <c r="D5668" t="s">
        <v>1996</v>
      </c>
      <c r="E5668" s="4">
        <v>44922</v>
      </c>
      <c r="F5668" s="1" t="s">
        <v>5179</v>
      </c>
      <c r="G5668">
        <v>29380</v>
      </c>
      <c r="H5668" t="s">
        <v>1649</v>
      </c>
      <c r="I5668" t="s">
        <v>1650</v>
      </c>
      <c r="L5668" t="s">
        <v>15</v>
      </c>
    </row>
    <row r="5669" spans="1:12" x14ac:dyDescent="0.2">
      <c r="A5669" t="s">
        <v>11</v>
      </c>
      <c r="B5669" t="s">
        <v>1647</v>
      </c>
      <c r="C5669">
        <v>407.22</v>
      </c>
      <c r="D5669" t="s">
        <v>1997</v>
      </c>
      <c r="E5669" s="4">
        <v>44922</v>
      </c>
      <c r="F5669" s="1" t="s">
        <v>5179</v>
      </c>
      <c r="G5669">
        <v>29380</v>
      </c>
      <c r="H5669" t="s">
        <v>1649</v>
      </c>
      <c r="I5669" t="s">
        <v>1650</v>
      </c>
      <c r="L5669" t="s">
        <v>15</v>
      </c>
    </row>
    <row r="5670" spans="1:12" x14ac:dyDescent="0.2">
      <c r="A5670" t="s">
        <v>11</v>
      </c>
      <c r="B5670" t="s">
        <v>1647</v>
      </c>
      <c r="C5670">
        <v>340.62</v>
      </c>
      <c r="D5670" t="s">
        <v>1998</v>
      </c>
      <c r="E5670" s="4">
        <v>44922</v>
      </c>
      <c r="F5670" s="1" t="s">
        <v>5179</v>
      </c>
      <c r="G5670">
        <v>29380</v>
      </c>
      <c r="H5670" t="s">
        <v>1649</v>
      </c>
      <c r="I5670" t="s">
        <v>1650</v>
      </c>
      <c r="L5670" t="s">
        <v>15</v>
      </c>
    </row>
    <row r="5671" spans="1:12" x14ac:dyDescent="0.2">
      <c r="A5671" t="s">
        <v>11</v>
      </c>
      <c r="B5671" t="s">
        <v>1647</v>
      </c>
      <c r="C5671">
        <v>407.22</v>
      </c>
      <c r="D5671" t="s">
        <v>1999</v>
      </c>
      <c r="E5671" s="4">
        <v>44922</v>
      </c>
      <c r="F5671" s="1" t="s">
        <v>5179</v>
      </c>
      <c r="G5671">
        <v>29380</v>
      </c>
      <c r="H5671" t="s">
        <v>1649</v>
      </c>
      <c r="I5671" t="s">
        <v>1650</v>
      </c>
      <c r="L5671" t="s">
        <v>15</v>
      </c>
    </row>
    <row r="5672" spans="1:12" x14ac:dyDescent="0.2">
      <c r="A5672" t="s">
        <v>11</v>
      </c>
      <c r="B5672" t="s">
        <v>1647</v>
      </c>
      <c r="C5672">
        <v>616.79999999999995</v>
      </c>
      <c r="D5672" t="s">
        <v>2000</v>
      </c>
      <c r="E5672" s="4">
        <v>44922</v>
      </c>
      <c r="F5672" s="1" t="s">
        <v>5179</v>
      </c>
      <c r="G5672">
        <v>29380</v>
      </c>
      <c r="H5672" t="s">
        <v>1649</v>
      </c>
      <c r="I5672" t="s">
        <v>1650</v>
      </c>
      <c r="L5672" t="s">
        <v>15</v>
      </c>
    </row>
    <row r="5673" spans="1:12" x14ac:dyDescent="0.2">
      <c r="A5673" t="s">
        <v>11</v>
      </c>
      <c r="B5673" t="s">
        <v>1647</v>
      </c>
      <c r="C5673">
        <v>616.79999999999995</v>
      </c>
      <c r="D5673" t="s">
        <v>2001</v>
      </c>
      <c r="E5673" s="4">
        <v>44922</v>
      </c>
      <c r="F5673" s="1" t="s">
        <v>5179</v>
      </c>
      <c r="G5673">
        <v>29380</v>
      </c>
      <c r="H5673" t="s">
        <v>1649</v>
      </c>
      <c r="I5673" t="s">
        <v>1650</v>
      </c>
      <c r="L5673" t="s">
        <v>15</v>
      </c>
    </row>
    <row r="5674" spans="1:12" x14ac:dyDescent="0.2">
      <c r="A5674" t="s">
        <v>11</v>
      </c>
      <c r="B5674" t="s">
        <v>1647</v>
      </c>
      <c r="C5674">
        <v>616.79999999999995</v>
      </c>
      <c r="D5674" t="s">
        <v>2002</v>
      </c>
      <c r="E5674" s="4">
        <v>44922</v>
      </c>
      <c r="F5674" s="1" t="s">
        <v>5179</v>
      </c>
      <c r="G5674">
        <v>29380</v>
      </c>
      <c r="H5674" t="s">
        <v>1649</v>
      </c>
      <c r="I5674" t="s">
        <v>1650</v>
      </c>
      <c r="L5674" t="s">
        <v>15</v>
      </c>
    </row>
    <row r="5675" spans="1:12" x14ac:dyDescent="0.2">
      <c r="A5675" t="s">
        <v>11</v>
      </c>
      <c r="B5675" t="s">
        <v>1647</v>
      </c>
      <c r="C5675">
        <v>340.62</v>
      </c>
      <c r="D5675" t="s">
        <v>2003</v>
      </c>
      <c r="E5675" s="4">
        <v>44922</v>
      </c>
      <c r="F5675" s="1" t="s">
        <v>5179</v>
      </c>
      <c r="G5675">
        <v>29380</v>
      </c>
      <c r="H5675" t="s">
        <v>1649</v>
      </c>
      <c r="I5675" t="s">
        <v>1650</v>
      </c>
      <c r="L5675" t="s">
        <v>15</v>
      </c>
    </row>
    <row r="5676" spans="1:12" x14ac:dyDescent="0.2">
      <c r="A5676" t="s">
        <v>11</v>
      </c>
      <c r="B5676" t="s">
        <v>1647</v>
      </c>
      <c r="C5676">
        <v>447.12</v>
      </c>
      <c r="D5676" t="s">
        <v>2004</v>
      </c>
      <c r="E5676" s="4">
        <v>44922</v>
      </c>
      <c r="F5676" s="1" t="s">
        <v>5179</v>
      </c>
      <c r="G5676">
        <v>29380</v>
      </c>
      <c r="H5676" t="s">
        <v>1649</v>
      </c>
      <c r="I5676" t="s">
        <v>1650</v>
      </c>
      <c r="L5676" t="s">
        <v>15</v>
      </c>
    </row>
    <row r="5677" spans="1:12" x14ac:dyDescent="0.2">
      <c r="A5677" t="s">
        <v>11</v>
      </c>
      <c r="B5677" t="s">
        <v>1647</v>
      </c>
      <c r="C5677">
        <v>407.22</v>
      </c>
      <c r="D5677" t="s">
        <v>2005</v>
      </c>
      <c r="E5677" s="4">
        <v>44922</v>
      </c>
      <c r="F5677" s="1" t="s">
        <v>5179</v>
      </c>
      <c r="G5677">
        <v>29380</v>
      </c>
      <c r="H5677" t="s">
        <v>1649</v>
      </c>
      <c r="I5677" t="s">
        <v>1650</v>
      </c>
      <c r="L5677" t="s">
        <v>15</v>
      </c>
    </row>
    <row r="5678" spans="1:12" x14ac:dyDescent="0.2">
      <c r="A5678" t="s">
        <v>11</v>
      </c>
      <c r="B5678" t="s">
        <v>1647</v>
      </c>
      <c r="C5678">
        <v>35.99</v>
      </c>
      <c r="D5678" t="s">
        <v>2006</v>
      </c>
      <c r="E5678" s="4">
        <v>44922</v>
      </c>
      <c r="F5678" s="1" t="s">
        <v>5179</v>
      </c>
      <c r="G5678">
        <v>29380</v>
      </c>
      <c r="H5678" t="s">
        <v>1649</v>
      </c>
      <c r="I5678" t="s">
        <v>1650</v>
      </c>
      <c r="L5678" t="s">
        <v>15</v>
      </c>
    </row>
    <row r="5679" spans="1:12" x14ac:dyDescent="0.2">
      <c r="A5679" t="s">
        <v>11</v>
      </c>
      <c r="B5679" t="s">
        <v>1647</v>
      </c>
      <c r="C5679">
        <v>336.11</v>
      </c>
      <c r="D5679" t="s">
        <v>2007</v>
      </c>
      <c r="E5679" s="4">
        <v>44922</v>
      </c>
      <c r="F5679" s="1" t="s">
        <v>5179</v>
      </c>
      <c r="G5679">
        <v>29380</v>
      </c>
      <c r="H5679" t="s">
        <v>1649</v>
      </c>
      <c r="I5679" t="s">
        <v>1650</v>
      </c>
      <c r="L5679" t="s">
        <v>15</v>
      </c>
    </row>
    <row r="5680" spans="1:12" x14ac:dyDescent="0.2">
      <c r="A5680" t="s">
        <v>11</v>
      </c>
      <c r="B5680" t="s">
        <v>1647</v>
      </c>
      <c r="C5680">
        <v>336.11</v>
      </c>
      <c r="D5680" t="s">
        <v>2008</v>
      </c>
      <c r="E5680" s="4">
        <v>44922</v>
      </c>
      <c r="F5680" s="1" t="s">
        <v>5179</v>
      </c>
      <c r="G5680">
        <v>29380</v>
      </c>
      <c r="H5680" t="s">
        <v>1649</v>
      </c>
      <c r="I5680" t="s">
        <v>1650</v>
      </c>
      <c r="L5680" t="s">
        <v>15</v>
      </c>
    </row>
    <row r="5681" spans="1:12" x14ac:dyDescent="0.2">
      <c r="A5681" t="s">
        <v>11</v>
      </c>
      <c r="B5681" t="s">
        <v>1647</v>
      </c>
      <c r="C5681">
        <v>340.62</v>
      </c>
      <c r="D5681" t="s">
        <v>2009</v>
      </c>
      <c r="E5681" s="4">
        <v>44922</v>
      </c>
      <c r="F5681" s="1" t="s">
        <v>5179</v>
      </c>
      <c r="G5681">
        <v>29380</v>
      </c>
      <c r="H5681" t="s">
        <v>1649</v>
      </c>
      <c r="I5681" t="s">
        <v>1650</v>
      </c>
      <c r="L5681" t="s">
        <v>15</v>
      </c>
    </row>
    <row r="5682" spans="1:12" x14ac:dyDescent="0.2">
      <c r="A5682" t="s">
        <v>11</v>
      </c>
      <c r="B5682" t="s">
        <v>1647</v>
      </c>
      <c r="C5682">
        <v>336.11</v>
      </c>
      <c r="D5682" t="s">
        <v>2010</v>
      </c>
      <c r="E5682" s="4">
        <v>44922</v>
      </c>
      <c r="F5682" s="1" t="s">
        <v>5179</v>
      </c>
      <c r="G5682">
        <v>29380</v>
      </c>
      <c r="H5682" t="s">
        <v>1649</v>
      </c>
      <c r="I5682" t="s">
        <v>1650</v>
      </c>
      <c r="L5682" t="s">
        <v>15</v>
      </c>
    </row>
    <row r="5683" spans="1:12" x14ac:dyDescent="0.2">
      <c r="A5683" t="s">
        <v>11</v>
      </c>
      <c r="B5683" t="s">
        <v>295</v>
      </c>
      <c r="C5683">
        <v>525.12</v>
      </c>
      <c r="D5683">
        <v>3020533</v>
      </c>
      <c r="E5683" s="4">
        <v>44923</v>
      </c>
      <c r="F5683" s="1" t="s">
        <v>5179</v>
      </c>
      <c r="G5683">
        <v>298267</v>
      </c>
      <c r="H5683" t="s">
        <v>296</v>
      </c>
      <c r="I5683" t="s">
        <v>297</v>
      </c>
      <c r="J5683" t="s">
        <v>298</v>
      </c>
      <c r="L5683" t="s">
        <v>15</v>
      </c>
    </row>
    <row r="5684" spans="1:12" x14ac:dyDescent="0.2">
      <c r="A5684" t="s">
        <v>11</v>
      </c>
      <c r="B5684" t="s">
        <v>295</v>
      </c>
      <c r="C5684">
        <v>518.23</v>
      </c>
      <c r="D5684">
        <v>3020534</v>
      </c>
      <c r="E5684" s="4">
        <v>44923</v>
      </c>
      <c r="F5684" s="1" t="s">
        <v>5179</v>
      </c>
      <c r="G5684">
        <v>298267</v>
      </c>
      <c r="H5684" t="s">
        <v>296</v>
      </c>
      <c r="I5684" t="s">
        <v>297</v>
      </c>
      <c r="J5684" t="s">
        <v>298</v>
      </c>
      <c r="L5684" t="s">
        <v>15</v>
      </c>
    </row>
    <row r="5685" spans="1:12" x14ac:dyDescent="0.2">
      <c r="A5685" t="s">
        <v>11</v>
      </c>
      <c r="B5685" t="s">
        <v>295</v>
      </c>
      <c r="C5685">
        <v>490.61</v>
      </c>
      <c r="D5685">
        <v>3020535</v>
      </c>
      <c r="E5685" s="4">
        <v>44923</v>
      </c>
      <c r="F5685" s="1" t="s">
        <v>5179</v>
      </c>
      <c r="G5685">
        <v>298267</v>
      </c>
      <c r="H5685" t="s">
        <v>296</v>
      </c>
      <c r="I5685" t="s">
        <v>297</v>
      </c>
      <c r="J5685" t="s">
        <v>298</v>
      </c>
      <c r="L5685" t="s">
        <v>15</v>
      </c>
    </row>
    <row r="5686" spans="1:12" x14ac:dyDescent="0.2">
      <c r="A5686" t="s">
        <v>11</v>
      </c>
      <c r="B5686" t="s">
        <v>295</v>
      </c>
      <c r="C5686">
        <v>533.14</v>
      </c>
      <c r="D5686">
        <v>3020536</v>
      </c>
      <c r="E5686" s="4">
        <v>44923</v>
      </c>
      <c r="F5686" s="1" t="s">
        <v>5179</v>
      </c>
      <c r="G5686">
        <v>298267</v>
      </c>
      <c r="H5686" t="s">
        <v>296</v>
      </c>
      <c r="I5686" t="s">
        <v>297</v>
      </c>
      <c r="J5686" t="s">
        <v>298</v>
      </c>
      <c r="L5686" t="s">
        <v>15</v>
      </c>
    </row>
    <row r="5687" spans="1:12" x14ac:dyDescent="0.2">
      <c r="A5687" t="s">
        <v>11</v>
      </c>
      <c r="B5687" t="s">
        <v>295</v>
      </c>
      <c r="C5687">
        <v>527.86</v>
      </c>
      <c r="D5687">
        <v>3020537</v>
      </c>
      <c r="E5687" s="4">
        <v>44923</v>
      </c>
      <c r="F5687" s="1" t="s">
        <v>5179</v>
      </c>
      <c r="G5687">
        <v>298267</v>
      </c>
      <c r="H5687" t="s">
        <v>296</v>
      </c>
      <c r="I5687" t="s">
        <v>297</v>
      </c>
      <c r="J5687" t="s">
        <v>298</v>
      </c>
      <c r="L5687" t="s">
        <v>15</v>
      </c>
    </row>
    <row r="5688" spans="1:12" x14ac:dyDescent="0.2">
      <c r="A5688" t="s">
        <v>11</v>
      </c>
      <c r="B5688" t="s">
        <v>301</v>
      </c>
      <c r="C5688">
        <v>601.86</v>
      </c>
      <c r="D5688" t="s">
        <v>1247</v>
      </c>
      <c r="E5688" s="4">
        <v>44923</v>
      </c>
      <c r="F5688" s="1" t="s">
        <v>5179</v>
      </c>
      <c r="G5688">
        <v>123872</v>
      </c>
      <c r="H5688" t="s">
        <v>302</v>
      </c>
      <c r="I5688" t="s">
        <v>303</v>
      </c>
      <c r="J5688" t="s">
        <v>304</v>
      </c>
      <c r="L5688" t="s">
        <v>15</v>
      </c>
    </row>
    <row r="5689" spans="1:12" x14ac:dyDescent="0.2">
      <c r="A5689" t="s">
        <v>11</v>
      </c>
      <c r="B5689" t="s">
        <v>301</v>
      </c>
      <c r="C5689">
        <v>649.42999999999995</v>
      </c>
      <c r="D5689" t="s">
        <v>1248</v>
      </c>
      <c r="E5689" s="4">
        <v>44923</v>
      </c>
      <c r="F5689" s="1" t="s">
        <v>5179</v>
      </c>
      <c r="G5689">
        <v>123872</v>
      </c>
      <c r="H5689" t="s">
        <v>302</v>
      </c>
      <c r="I5689" t="s">
        <v>303</v>
      </c>
      <c r="J5689" t="s">
        <v>304</v>
      </c>
      <c r="L5689" t="s">
        <v>15</v>
      </c>
    </row>
    <row r="5690" spans="1:12" x14ac:dyDescent="0.2">
      <c r="A5690" t="s">
        <v>11</v>
      </c>
      <c r="B5690" t="s">
        <v>301</v>
      </c>
      <c r="C5690">
        <v>649.42999999999995</v>
      </c>
      <c r="D5690" t="s">
        <v>1249</v>
      </c>
      <c r="E5690" s="4">
        <v>44923</v>
      </c>
      <c r="F5690" s="1" t="s">
        <v>5179</v>
      </c>
      <c r="G5690">
        <v>123872</v>
      </c>
      <c r="H5690" t="s">
        <v>302</v>
      </c>
      <c r="I5690" t="s">
        <v>303</v>
      </c>
      <c r="J5690" t="s">
        <v>304</v>
      </c>
      <c r="L5690" t="s">
        <v>15</v>
      </c>
    </row>
    <row r="5691" spans="1:12" x14ac:dyDescent="0.2">
      <c r="A5691" t="s">
        <v>11</v>
      </c>
      <c r="B5691" t="s">
        <v>301</v>
      </c>
      <c r="C5691">
        <v>649.42999999999995</v>
      </c>
      <c r="D5691" t="s">
        <v>1250</v>
      </c>
      <c r="E5691" s="4">
        <v>44923</v>
      </c>
      <c r="F5691" s="1" t="s">
        <v>5179</v>
      </c>
      <c r="G5691">
        <v>123872</v>
      </c>
      <c r="H5691" t="s">
        <v>302</v>
      </c>
      <c r="I5691" t="s">
        <v>303</v>
      </c>
      <c r="J5691" t="s">
        <v>304</v>
      </c>
      <c r="L5691" t="s">
        <v>15</v>
      </c>
    </row>
    <row r="5692" spans="1:12" x14ac:dyDescent="0.2">
      <c r="A5692" t="s">
        <v>11</v>
      </c>
      <c r="B5692" t="s">
        <v>301</v>
      </c>
      <c r="C5692">
        <v>575.41999999999996</v>
      </c>
      <c r="D5692" t="s">
        <v>1251</v>
      </c>
      <c r="E5692" s="4">
        <v>44923</v>
      </c>
      <c r="F5692" s="1" t="s">
        <v>5179</v>
      </c>
      <c r="G5692">
        <v>123872</v>
      </c>
      <c r="H5692" t="s">
        <v>302</v>
      </c>
      <c r="I5692" t="s">
        <v>303</v>
      </c>
      <c r="J5692" t="s">
        <v>304</v>
      </c>
      <c r="L5692" t="s">
        <v>15</v>
      </c>
    </row>
    <row r="5693" spans="1:12" x14ac:dyDescent="0.2">
      <c r="A5693" t="s">
        <v>11</v>
      </c>
      <c r="B5693" t="s">
        <v>301</v>
      </c>
      <c r="C5693">
        <v>649.42999999999995</v>
      </c>
      <c r="D5693" t="s">
        <v>1252</v>
      </c>
      <c r="E5693" s="4">
        <v>44923</v>
      </c>
      <c r="F5693" s="1" t="s">
        <v>5179</v>
      </c>
      <c r="G5693">
        <v>123872</v>
      </c>
      <c r="H5693" t="s">
        <v>302</v>
      </c>
      <c r="I5693" t="s">
        <v>303</v>
      </c>
      <c r="J5693" t="s">
        <v>304</v>
      </c>
      <c r="L5693" t="s">
        <v>15</v>
      </c>
    </row>
    <row r="5694" spans="1:12" x14ac:dyDescent="0.2">
      <c r="A5694" t="s">
        <v>11</v>
      </c>
      <c r="B5694" t="s">
        <v>1606</v>
      </c>
      <c r="C5694">
        <v>644</v>
      </c>
      <c r="D5694">
        <v>678114268</v>
      </c>
      <c r="E5694" s="4">
        <v>44923</v>
      </c>
      <c r="F5694" s="1" t="s">
        <v>5179</v>
      </c>
      <c r="G5694">
        <v>282598</v>
      </c>
      <c r="H5694" t="s">
        <v>1607</v>
      </c>
      <c r="I5694" t="s">
        <v>1608</v>
      </c>
      <c r="J5694" t="s">
        <v>1609</v>
      </c>
      <c r="L5694" t="s">
        <v>15</v>
      </c>
    </row>
    <row r="5695" spans="1:12" x14ac:dyDescent="0.2">
      <c r="A5695" t="s">
        <v>11</v>
      </c>
      <c r="B5695" t="s">
        <v>1606</v>
      </c>
      <c r="C5695">
        <v>644</v>
      </c>
      <c r="D5695">
        <v>678114269</v>
      </c>
      <c r="E5695" s="4">
        <v>44923</v>
      </c>
      <c r="F5695" s="1" t="s">
        <v>5179</v>
      </c>
      <c r="G5695">
        <v>282598</v>
      </c>
      <c r="H5695" t="s">
        <v>1607</v>
      </c>
      <c r="I5695" t="s">
        <v>1608</v>
      </c>
      <c r="J5695" t="s">
        <v>1609</v>
      </c>
      <c r="L5695" t="s">
        <v>15</v>
      </c>
    </row>
    <row r="5696" spans="1:12" x14ac:dyDescent="0.2">
      <c r="A5696" t="s">
        <v>11</v>
      </c>
      <c r="B5696" t="s">
        <v>1606</v>
      </c>
      <c r="C5696">
        <v>596</v>
      </c>
      <c r="D5696">
        <v>678114270</v>
      </c>
      <c r="E5696" s="4">
        <v>44923</v>
      </c>
      <c r="F5696" s="1" t="s">
        <v>5179</v>
      </c>
      <c r="G5696">
        <v>282598</v>
      </c>
      <c r="H5696" t="s">
        <v>1607</v>
      </c>
      <c r="I5696" t="s">
        <v>1608</v>
      </c>
      <c r="J5696" t="s">
        <v>1609</v>
      </c>
      <c r="L5696" t="s">
        <v>15</v>
      </c>
    </row>
    <row r="5697" spans="1:12" x14ac:dyDescent="0.2">
      <c r="A5697" t="s">
        <v>11</v>
      </c>
      <c r="B5697" t="s">
        <v>1606</v>
      </c>
      <c r="C5697">
        <v>644</v>
      </c>
      <c r="D5697">
        <v>678114272</v>
      </c>
      <c r="E5697" s="4">
        <v>44923</v>
      </c>
      <c r="F5697" s="1" t="s">
        <v>5179</v>
      </c>
      <c r="G5697">
        <v>282598</v>
      </c>
      <c r="H5697" t="s">
        <v>1607</v>
      </c>
      <c r="I5697" t="s">
        <v>1608</v>
      </c>
      <c r="J5697" t="s">
        <v>1609</v>
      </c>
      <c r="L5697" t="s">
        <v>15</v>
      </c>
    </row>
    <row r="5698" spans="1:12" x14ac:dyDescent="0.2">
      <c r="A5698" t="s">
        <v>11</v>
      </c>
      <c r="B5698" t="s">
        <v>1606</v>
      </c>
      <c r="C5698">
        <v>576</v>
      </c>
      <c r="D5698">
        <v>678114273</v>
      </c>
      <c r="E5698" s="4">
        <v>44923</v>
      </c>
      <c r="F5698" s="1" t="s">
        <v>5179</v>
      </c>
      <c r="G5698">
        <v>282598</v>
      </c>
      <c r="H5698" t="s">
        <v>1607</v>
      </c>
      <c r="I5698" t="s">
        <v>1608</v>
      </c>
      <c r="J5698" t="s">
        <v>1609</v>
      </c>
      <c r="L5698" t="s">
        <v>15</v>
      </c>
    </row>
    <row r="5699" spans="1:12" x14ac:dyDescent="0.2">
      <c r="A5699" t="s">
        <v>11</v>
      </c>
      <c r="B5699" t="s">
        <v>1606</v>
      </c>
      <c r="C5699">
        <v>652</v>
      </c>
      <c r="D5699">
        <v>678114275</v>
      </c>
      <c r="E5699" s="4">
        <v>44923</v>
      </c>
      <c r="F5699" s="1" t="s">
        <v>5179</v>
      </c>
      <c r="G5699">
        <v>282598</v>
      </c>
      <c r="H5699" t="s">
        <v>1607</v>
      </c>
      <c r="I5699" t="s">
        <v>1608</v>
      </c>
      <c r="J5699" t="s">
        <v>1609</v>
      </c>
      <c r="L5699" t="s">
        <v>15</v>
      </c>
    </row>
    <row r="5700" spans="1:12" x14ac:dyDescent="0.2">
      <c r="A5700" t="s">
        <v>11</v>
      </c>
      <c r="B5700" t="s">
        <v>1606</v>
      </c>
      <c r="C5700">
        <v>584</v>
      </c>
      <c r="D5700">
        <v>678114276</v>
      </c>
      <c r="E5700" s="4">
        <v>44923</v>
      </c>
      <c r="F5700" s="1" t="s">
        <v>5179</v>
      </c>
      <c r="G5700">
        <v>282598</v>
      </c>
      <c r="H5700" t="s">
        <v>1607</v>
      </c>
      <c r="I5700" t="s">
        <v>1608</v>
      </c>
      <c r="J5700" t="s">
        <v>1609</v>
      </c>
      <c r="L5700" t="s">
        <v>15</v>
      </c>
    </row>
    <row r="5701" spans="1:12" x14ac:dyDescent="0.2">
      <c r="A5701" t="s">
        <v>11</v>
      </c>
      <c r="B5701" t="s">
        <v>1606</v>
      </c>
      <c r="C5701">
        <v>652</v>
      </c>
      <c r="D5701">
        <v>678114277</v>
      </c>
      <c r="E5701" s="4">
        <v>44923</v>
      </c>
      <c r="F5701" s="1" t="s">
        <v>5179</v>
      </c>
      <c r="G5701">
        <v>282598</v>
      </c>
      <c r="H5701" t="s">
        <v>1607</v>
      </c>
      <c r="I5701" t="s">
        <v>1608</v>
      </c>
      <c r="J5701" t="s">
        <v>1609</v>
      </c>
      <c r="L5701" t="s">
        <v>15</v>
      </c>
    </row>
    <row r="5702" spans="1:12" x14ac:dyDescent="0.2">
      <c r="A5702" t="s">
        <v>11</v>
      </c>
      <c r="B5702" t="s">
        <v>1606</v>
      </c>
      <c r="C5702">
        <v>652</v>
      </c>
      <c r="D5702">
        <v>678114278</v>
      </c>
      <c r="E5702" s="4">
        <v>44923</v>
      </c>
      <c r="F5702" s="1" t="s">
        <v>5179</v>
      </c>
      <c r="G5702">
        <v>282598</v>
      </c>
      <c r="H5702" t="s">
        <v>1607</v>
      </c>
      <c r="I5702" t="s">
        <v>1608</v>
      </c>
      <c r="J5702" t="s">
        <v>1609</v>
      </c>
      <c r="L5702" t="s">
        <v>15</v>
      </c>
    </row>
    <row r="5703" spans="1:12" x14ac:dyDescent="0.2">
      <c r="A5703" t="s">
        <v>11</v>
      </c>
      <c r="B5703" t="s">
        <v>1606</v>
      </c>
      <c r="C5703">
        <v>584</v>
      </c>
      <c r="D5703">
        <v>678114279</v>
      </c>
      <c r="E5703" s="4">
        <v>44923</v>
      </c>
      <c r="F5703" s="1" t="s">
        <v>5179</v>
      </c>
      <c r="G5703">
        <v>282598</v>
      </c>
      <c r="H5703" t="s">
        <v>1607</v>
      </c>
      <c r="I5703" t="s">
        <v>1608</v>
      </c>
      <c r="J5703" t="s">
        <v>1609</v>
      </c>
      <c r="L5703" t="s">
        <v>15</v>
      </c>
    </row>
    <row r="5704" spans="1:12" x14ac:dyDescent="0.2">
      <c r="A5704" t="s">
        <v>11</v>
      </c>
      <c r="B5704" t="s">
        <v>1606</v>
      </c>
      <c r="C5704">
        <v>576</v>
      </c>
      <c r="D5704">
        <v>678114280</v>
      </c>
      <c r="E5704" s="4">
        <v>44923</v>
      </c>
      <c r="F5704" s="1" t="s">
        <v>5179</v>
      </c>
      <c r="G5704">
        <v>282598</v>
      </c>
      <c r="H5704" t="s">
        <v>1607</v>
      </c>
      <c r="I5704" t="s">
        <v>1608</v>
      </c>
      <c r="J5704" t="s">
        <v>1609</v>
      </c>
      <c r="L5704" t="s">
        <v>15</v>
      </c>
    </row>
    <row r="5705" spans="1:12" x14ac:dyDescent="0.2">
      <c r="A5705" t="s">
        <v>11</v>
      </c>
      <c r="B5705" t="s">
        <v>1647</v>
      </c>
      <c r="C5705">
        <v>389.48</v>
      </c>
      <c r="D5705" t="s">
        <v>2011</v>
      </c>
      <c r="E5705" s="4">
        <v>44923</v>
      </c>
      <c r="F5705" s="1" t="s">
        <v>5179</v>
      </c>
      <c r="G5705">
        <v>29380</v>
      </c>
      <c r="H5705" t="s">
        <v>1649</v>
      </c>
      <c r="I5705" t="s">
        <v>1650</v>
      </c>
      <c r="L5705" t="s">
        <v>15</v>
      </c>
    </row>
    <row r="5706" spans="1:12" x14ac:dyDescent="0.2">
      <c r="A5706" t="s">
        <v>11</v>
      </c>
      <c r="B5706" t="s">
        <v>1647</v>
      </c>
      <c r="C5706">
        <v>385.04</v>
      </c>
      <c r="D5706" t="s">
        <v>2012</v>
      </c>
      <c r="E5706" s="4">
        <v>44923</v>
      </c>
      <c r="F5706" s="1" t="s">
        <v>5179</v>
      </c>
      <c r="G5706">
        <v>29380</v>
      </c>
      <c r="H5706" t="s">
        <v>1649</v>
      </c>
      <c r="I5706" t="s">
        <v>1650</v>
      </c>
      <c r="L5706" t="s">
        <v>15</v>
      </c>
    </row>
    <row r="5707" spans="1:12" x14ac:dyDescent="0.2">
      <c r="A5707" t="s">
        <v>11</v>
      </c>
      <c r="B5707" t="s">
        <v>1647</v>
      </c>
      <c r="C5707">
        <v>447.12</v>
      </c>
      <c r="D5707" t="s">
        <v>2013</v>
      </c>
      <c r="E5707" s="4">
        <v>44923</v>
      </c>
      <c r="F5707" s="1" t="s">
        <v>5179</v>
      </c>
      <c r="G5707">
        <v>29380</v>
      </c>
      <c r="H5707" t="s">
        <v>1649</v>
      </c>
      <c r="I5707" t="s">
        <v>1650</v>
      </c>
      <c r="L5707" t="s">
        <v>15</v>
      </c>
    </row>
    <row r="5708" spans="1:12" x14ac:dyDescent="0.2">
      <c r="A5708" t="s">
        <v>11</v>
      </c>
      <c r="B5708" t="s">
        <v>1647</v>
      </c>
      <c r="C5708">
        <v>447.12</v>
      </c>
      <c r="D5708" t="s">
        <v>2014</v>
      </c>
      <c r="E5708" s="4">
        <v>44923</v>
      </c>
      <c r="F5708" s="1" t="s">
        <v>5179</v>
      </c>
      <c r="G5708">
        <v>29380</v>
      </c>
      <c r="H5708" t="s">
        <v>1649</v>
      </c>
      <c r="I5708" t="s">
        <v>1650</v>
      </c>
      <c r="L5708" t="s">
        <v>15</v>
      </c>
    </row>
    <row r="5709" spans="1:12" x14ac:dyDescent="0.2">
      <c r="A5709" t="s">
        <v>11</v>
      </c>
      <c r="B5709" t="s">
        <v>1647</v>
      </c>
      <c r="C5709">
        <v>340.62</v>
      </c>
      <c r="D5709" t="s">
        <v>2015</v>
      </c>
      <c r="E5709" s="4">
        <v>44923</v>
      </c>
      <c r="F5709" s="1" t="s">
        <v>5179</v>
      </c>
      <c r="G5709">
        <v>29380</v>
      </c>
      <c r="H5709" t="s">
        <v>1649</v>
      </c>
      <c r="I5709" t="s">
        <v>1650</v>
      </c>
      <c r="L5709" t="s">
        <v>15</v>
      </c>
    </row>
    <row r="5710" spans="1:12" x14ac:dyDescent="0.2">
      <c r="A5710" t="s">
        <v>11</v>
      </c>
      <c r="B5710" t="s">
        <v>1647</v>
      </c>
      <c r="C5710">
        <v>0</v>
      </c>
      <c r="D5710" t="s">
        <v>2016</v>
      </c>
      <c r="E5710" s="4">
        <v>44923</v>
      </c>
      <c r="F5710" s="1" t="s">
        <v>5179</v>
      </c>
      <c r="G5710">
        <v>29380</v>
      </c>
      <c r="H5710" t="s">
        <v>1649</v>
      </c>
      <c r="I5710" t="s">
        <v>1650</v>
      </c>
      <c r="L5710" t="s">
        <v>17</v>
      </c>
    </row>
    <row r="5711" spans="1:12" x14ac:dyDescent="0.2">
      <c r="A5711" t="s">
        <v>11</v>
      </c>
      <c r="B5711" t="s">
        <v>1647</v>
      </c>
      <c r="C5711">
        <v>616.79999999999995</v>
      </c>
      <c r="D5711" t="s">
        <v>2017</v>
      </c>
      <c r="E5711" s="4">
        <v>44923</v>
      </c>
      <c r="F5711" s="1" t="s">
        <v>5179</v>
      </c>
      <c r="G5711">
        <v>29380</v>
      </c>
      <c r="H5711" t="s">
        <v>1649</v>
      </c>
      <c r="I5711" t="s">
        <v>1650</v>
      </c>
      <c r="L5711" t="s">
        <v>15</v>
      </c>
    </row>
    <row r="5712" spans="1:12" x14ac:dyDescent="0.2">
      <c r="A5712" t="s">
        <v>11</v>
      </c>
      <c r="B5712" t="s">
        <v>1647</v>
      </c>
      <c r="C5712">
        <v>340.62</v>
      </c>
      <c r="D5712" t="s">
        <v>2018</v>
      </c>
      <c r="E5712" s="4">
        <v>44923</v>
      </c>
      <c r="F5712" s="1" t="s">
        <v>5179</v>
      </c>
      <c r="G5712">
        <v>29380</v>
      </c>
      <c r="H5712" t="s">
        <v>1649</v>
      </c>
      <c r="I5712" t="s">
        <v>1650</v>
      </c>
      <c r="L5712" t="s">
        <v>15</v>
      </c>
    </row>
    <row r="5713" spans="1:12" x14ac:dyDescent="0.2">
      <c r="A5713" t="s">
        <v>11</v>
      </c>
      <c r="B5713" t="s">
        <v>1647</v>
      </c>
      <c r="C5713">
        <v>340.62</v>
      </c>
      <c r="D5713" t="s">
        <v>2019</v>
      </c>
      <c r="E5713" s="4">
        <v>44923</v>
      </c>
      <c r="F5713" s="1" t="s">
        <v>5179</v>
      </c>
      <c r="G5713">
        <v>29380</v>
      </c>
      <c r="H5713" t="s">
        <v>1649</v>
      </c>
      <c r="I5713" t="s">
        <v>1650</v>
      </c>
      <c r="L5713" t="s">
        <v>15</v>
      </c>
    </row>
    <row r="5714" spans="1:12" x14ac:dyDescent="0.2">
      <c r="A5714" t="s">
        <v>11</v>
      </c>
      <c r="B5714" t="s">
        <v>1647</v>
      </c>
      <c r="C5714">
        <v>340.62</v>
      </c>
      <c r="D5714" t="s">
        <v>2020</v>
      </c>
      <c r="E5714" s="4">
        <v>44923</v>
      </c>
      <c r="F5714" s="1" t="s">
        <v>5179</v>
      </c>
      <c r="G5714">
        <v>29380</v>
      </c>
      <c r="H5714" t="s">
        <v>1649</v>
      </c>
      <c r="I5714" t="s">
        <v>1650</v>
      </c>
      <c r="L5714" t="s">
        <v>15</v>
      </c>
    </row>
    <row r="5715" spans="1:12" x14ac:dyDescent="0.2">
      <c r="A5715" t="s">
        <v>11</v>
      </c>
      <c r="B5715" t="s">
        <v>1647</v>
      </c>
      <c r="C5715">
        <v>447.12</v>
      </c>
      <c r="D5715" t="s">
        <v>2021</v>
      </c>
      <c r="E5715" s="4">
        <v>44923</v>
      </c>
      <c r="F5715" s="1" t="s">
        <v>5179</v>
      </c>
      <c r="G5715">
        <v>29380</v>
      </c>
      <c r="H5715" t="s">
        <v>1649</v>
      </c>
      <c r="I5715" t="s">
        <v>1650</v>
      </c>
      <c r="L5715" t="s">
        <v>15</v>
      </c>
    </row>
    <row r="5716" spans="1:12" x14ac:dyDescent="0.2">
      <c r="A5716" t="s">
        <v>11</v>
      </c>
      <c r="B5716" t="s">
        <v>1647</v>
      </c>
      <c r="C5716">
        <v>407.22</v>
      </c>
      <c r="D5716" t="s">
        <v>2022</v>
      </c>
      <c r="E5716" s="4">
        <v>44923</v>
      </c>
      <c r="F5716" s="1" t="s">
        <v>5179</v>
      </c>
      <c r="G5716">
        <v>29380</v>
      </c>
      <c r="H5716" t="s">
        <v>1649</v>
      </c>
      <c r="I5716" t="s">
        <v>1650</v>
      </c>
      <c r="L5716" t="s">
        <v>15</v>
      </c>
    </row>
    <row r="5717" spans="1:12" x14ac:dyDescent="0.2">
      <c r="A5717" t="s">
        <v>11</v>
      </c>
      <c r="B5717" t="s">
        <v>1647</v>
      </c>
      <c r="C5717">
        <v>402.78</v>
      </c>
      <c r="D5717" t="s">
        <v>2023</v>
      </c>
      <c r="E5717" s="4">
        <v>44923</v>
      </c>
      <c r="F5717" s="1" t="s">
        <v>5179</v>
      </c>
      <c r="G5717">
        <v>29380</v>
      </c>
      <c r="H5717" t="s">
        <v>1649</v>
      </c>
      <c r="I5717" t="s">
        <v>1650</v>
      </c>
      <c r="L5717" t="s">
        <v>15</v>
      </c>
    </row>
    <row r="5718" spans="1:12" x14ac:dyDescent="0.2">
      <c r="A5718" t="s">
        <v>11</v>
      </c>
      <c r="B5718" t="s">
        <v>1647</v>
      </c>
      <c r="C5718">
        <v>447.12</v>
      </c>
      <c r="D5718" t="s">
        <v>2024</v>
      </c>
      <c r="E5718" s="4">
        <v>44923</v>
      </c>
      <c r="F5718" s="1" t="s">
        <v>5179</v>
      </c>
      <c r="G5718">
        <v>29380</v>
      </c>
      <c r="H5718" t="s">
        <v>1649</v>
      </c>
      <c r="I5718" t="s">
        <v>1650</v>
      </c>
      <c r="L5718" t="s">
        <v>15</v>
      </c>
    </row>
    <row r="5719" spans="1:12" x14ac:dyDescent="0.2">
      <c r="A5719" t="s">
        <v>11</v>
      </c>
      <c r="B5719" t="s">
        <v>1647</v>
      </c>
      <c r="C5719">
        <v>340.62</v>
      </c>
      <c r="D5719" t="s">
        <v>2025</v>
      </c>
      <c r="E5719" s="4">
        <v>44923</v>
      </c>
      <c r="F5719" s="1" t="s">
        <v>5179</v>
      </c>
      <c r="G5719">
        <v>29380</v>
      </c>
      <c r="H5719" t="s">
        <v>1649</v>
      </c>
      <c r="I5719" t="s">
        <v>1650</v>
      </c>
      <c r="L5719" t="s">
        <v>15</v>
      </c>
    </row>
    <row r="5720" spans="1:12" x14ac:dyDescent="0.2">
      <c r="A5720" t="s">
        <v>11</v>
      </c>
      <c r="B5720" t="s">
        <v>1647</v>
      </c>
      <c r="C5720">
        <v>340.62</v>
      </c>
      <c r="D5720" t="s">
        <v>2026</v>
      </c>
      <c r="E5720" s="4">
        <v>44923</v>
      </c>
      <c r="F5720" s="1" t="s">
        <v>5179</v>
      </c>
      <c r="G5720">
        <v>29380</v>
      </c>
      <c r="H5720" t="s">
        <v>1649</v>
      </c>
      <c r="I5720" t="s">
        <v>1650</v>
      </c>
      <c r="L5720" t="s">
        <v>15</v>
      </c>
    </row>
    <row r="5721" spans="1:12" x14ac:dyDescent="0.2">
      <c r="A5721" t="s">
        <v>11</v>
      </c>
      <c r="B5721" t="s">
        <v>1647</v>
      </c>
      <c r="C5721">
        <v>340.62</v>
      </c>
      <c r="D5721" t="s">
        <v>2027</v>
      </c>
      <c r="E5721" s="4">
        <v>44923</v>
      </c>
      <c r="F5721" s="1" t="s">
        <v>5179</v>
      </c>
      <c r="G5721">
        <v>29380</v>
      </c>
      <c r="H5721" t="s">
        <v>1649</v>
      </c>
      <c r="I5721" t="s">
        <v>1650</v>
      </c>
      <c r="L5721" t="s">
        <v>15</v>
      </c>
    </row>
    <row r="5722" spans="1:12" x14ac:dyDescent="0.2">
      <c r="A5722" t="s">
        <v>11</v>
      </c>
      <c r="B5722" t="s">
        <v>1647</v>
      </c>
      <c r="C5722">
        <v>407.22</v>
      </c>
      <c r="D5722" t="s">
        <v>2028</v>
      </c>
      <c r="E5722" s="4">
        <v>44923</v>
      </c>
      <c r="F5722" s="1" t="s">
        <v>5179</v>
      </c>
      <c r="G5722">
        <v>29380</v>
      </c>
      <c r="H5722" t="s">
        <v>1649</v>
      </c>
      <c r="I5722" t="s">
        <v>1650</v>
      </c>
      <c r="L5722" t="s">
        <v>15</v>
      </c>
    </row>
    <row r="5723" spans="1:12" x14ac:dyDescent="0.2">
      <c r="A5723" t="s">
        <v>11</v>
      </c>
      <c r="B5723" t="s">
        <v>1647</v>
      </c>
      <c r="C5723">
        <v>447.12</v>
      </c>
      <c r="D5723" t="s">
        <v>2029</v>
      </c>
      <c r="E5723" s="4">
        <v>44923</v>
      </c>
      <c r="F5723" s="1" t="s">
        <v>5179</v>
      </c>
      <c r="G5723">
        <v>29380</v>
      </c>
      <c r="H5723" t="s">
        <v>1649</v>
      </c>
      <c r="I5723" t="s">
        <v>1650</v>
      </c>
      <c r="L5723" t="s">
        <v>15</v>
      </c>
    </row>
    <row r="5724" spans="1:12" x14ac:dyDescent="0.2">
      <c r="A5724" t="s">
        <v>11</v>
      </c>
      <c r="B5724" t="s">
        <v>1647</v>
      </c>
      <c r="C5724">
        <v>385.04</v>
      </c>
      <c r="D5724" t="s">
        <v>2030</v>
      </c>
      <c r="E5724" s="4">
        <v>44923</v>
      </c>
      <c r="F5724" s="1" t="s">
        <v>5179</v>
      </c>
      <c r="G5724">
        <v>29380</v>
      </c>
      <c r="H5724" t="s">
        <v>1649</v>
      </c>
      <c r="I5724" t="s">
        <v>1650</v>
      </c>
      <c r="L5724" t="s">
        <v>15</v>
      </c>
    </row>
    <row r="5725" spans="1:12" x14ac:dyDescent="0.2">
      <c r="A5725" t="s">
        <v>11</v>
      </c>
      <c r="B5725" t="s">
        <v>1647</v>
      </c>
      <c r="C5725">
        <v>404.48</v>
      </c>
      <c r="D5725" t="s">
        <v>2031</v>
      </c>
      <c r="E5725" s="4">
        <v>44923</v>
      </c>
      <c r="F5725" s="1" t="s">
        <v>5179</v>
      </c>
      <c r="G5725">
        <v>29380</v>
      </c>
      <c r="H5725" t="s">
        <v>1649</v>
      </c>
      <c r="I5725" t="s">
        <v>1650</v>
      </c>
      <c r="L5725" t="s">
        <v>15</v>
      </c>
    </row>
    <row r="5726" spans="1:12" x14ac:dyDescent="0.2">
      <c r="A5726" t="s">
        <v>11</v>
      </c>
      <c r="B5726" t="s">
        <v>1647</v>
      </c>
      <c r="C5726">
        <v>447.12</v>
      </c>
      <c r="D5726" t="s">
        <v>2032</v>
      </c>
      <c r="E5726" s="4">
        <v>44923</v>
      </c>
      <c r="F5726" s="1" t="s">
        <v>5179</v>
      </c>
      <c r="G5726">
        <v>29380</v>
      </c>
      <c r="H5726" t="s">
        <v>1649</v>
      </c>
      <c r="I5726" t="s">
        <v>1650</v>
      </c>
      <c r="L5726" t="s">
        <v>15</v>
      </c>
    </row>
    <row r="5727" spans="1:12" x14ac:dyDescent="0.2">
      <c r="A5727" t="s">
        <v>11</v>
      </c>
      <c r="B5727" t="s">
        <v>3309</v>
      </c>
      <c r="C5727">
        <v>946.52</v>
      </c>
      <c r="D5727">
        <v>6254299</v>
      </c>
      <c r="E5727" s="4">
        <v>44923</v>
      </c>
      <c r="F5727" s="1" t="s">
        <v>5179</v>
      </c>
      <c r="G5727">
        <v>206532</v>
      </c>
      <c r="H5727" t="s">
        <v>3310</v>
      </c>
      <c r="I5727" t="s">
        <v>3311</v>
      </c>
      <c r="J5727" t="s">
        <v>3312</v>
      </c>
      <c r="K5727" t="s">
        <v>3313</v>
      </c>
      <c r="L5727" t="s">
        <v>15</v>
      </c>
    </row>
    <row r="5728" spans="1:12" x14ac:dyDescent="0.2">
      <c r="A5728" t="s">
        <v>11</v>
      </c>
      <c r="B5728" t="s">
        <v>3309</v>
      </c>
      <c r="C5728">
        <v>724.36</v>
      </c>
      <c r="D5728">
        <v>6254300</v>
      </c>
      <c r="E5728" s="4">
        <v>44923</v>
      </c>
      <c r="F5728" s="1" t="s">
        <v>5179</v>
      </c>
      <c r="G5728">
        <v>206532</v>
      </c>
      <c r="H5728" t="s">
        <v>3310</v>
      </c>
      <c r="I5728" t="s">
        <v>3311</v>
      </c>
      <c r="J5728" t="s">
        <v>3312</v>
      </c>
      <c r="K5728" t="s">
        <v>3313</v>
      </c>
      <c r="L5728" t="s">
        <v>15</v>
      </c>
    </row>
    <row r="5729" spans="1:12" x14ac:dyDescent="0.2">
      <c r="A5729" t="s">
        <v>11</v>
      </c>
      <c r="B5729" t="s">
        <v>3309</v>
      </c>
      <c r="C5729">
        <v>949.16</v>
      </c>
      <c r="D5729">
        <v>6254301</v>
      </c>
      <c r="E5729" s="4">
        <v>44923</v>
      </c>
      <c r="F5729" s="1" t="s">
        <v>5179</v>
      </c>
      <c r="G5729">
        <v>206532</v>
      </c>
      <c r="H5729" t="s">
        <v>3310</v>
      </c>
      <c r="I5729" t="s">
        <v>3311</v>
      </c>
      <c r="J5729" t="s">
        <v>3312</v>
      </c>
      <c r="K5729" t="s">
        <v>3313</v>
      </c>
      <c r="L5729" t="s">
        <v>15</v>
      </c>
    </row>
    <row r="5730" spans="1:12" x14ac:dyDescent="0.2">
      <c r="A5730" t="s">
        <v>11</v>
      </c>
      <c r="B5730" t="s">
        <v>3309</v>
      </c>
      <c r="C5730">
        <v>949.72</v>
      </c>
      <c r="D5730">
        <v>6254302</v>
      </c>
      <c r="E5730" s="4">
        <v>44923</v>
      </c>
      <c r="F5730" s="1" t="s">
        <v>5179</v>
      </c>
      <c r="G5730">
        <v>206532</v>
      </c>
      <c r="H5730" t="s">
        <v>3310</v>
      </c>
      <c r="I5730" t="s">
        <v>3311</v>
      </c>
      <c r="J5730" t="s">
        <v>3312</v>
      </c>
      <c r="K5730" t="s">
        <v>3313</v>
      </c>
      <c r="L5730" t="s">
        <v>15</v>
      </c>
    </row>
    <row r="5731" spans="1:12" x14ac:dyDescent="0.2">
      <c r="A5731" t="s">
        <v>11</v>
      </c>
      <c r="B5731" t="s">
        <v>3309</v>
      </c>
      <c r="C5731">
        <v>1330.29</v>
      </c>
      <c r="D5731">
        <v>6254303</v>
      </c>
      <c r="E5731" s="4">
        <v>44923</v>
      </c>
      <c r="F5731" s="1" t="s">
        <v>5179</v>
      </c>
      <c r="G5731">
        <v>206532</v>
      </c>
      <c r="H5731" t="s">
        <v>3310</v>
      </c>
      <c r="I5731" t="s">
        <v>3311</v>
      </c>
      <c r="J5731" t="s">
        <v>3312</v>
      </c>
      <c r="K5731" t="s">
        <v>3313</v>
      </c>
      <c r="L5731" t="s">
        <v>15</v>
      </c>
    </row>
    <row r="5732" spans="1:12" x14ac:dyDescent="0.2">
      <c r="A5732" t="s">
        <v>11</v>
      </c>
      <c r="B5732" t="s">
        <v>3309</v>
      </c>
      <c r="C5732">
        <v>624.1</v>
      </c>
      <c r="D5732">
        <v>6254304</v>
      </c>
      <c r="E5732" s="4">
        <v>44923</v>
      </c>
      <c r="F5732" s="1" t="s">
        <v>5179</v>
      </c>
      <c r="G5732">
        <v>206532</v>
      </c>
      <c r="H5732" t="s">
        <v>3310</v>
      </c>
      <c r="I5732" t="s">
        <v>3311</v>
      </c>
      <c r="J5732" t="s">
        <v>3312</v>
      </c>
      <c r="K5732" t="s">
        <v>3313</v>
      </c>
      <c r="L5732" t="s">
        <v>15</v>
      </c>
    </row>
    <row r="5733" spans="1:12" x14ac:dyDescent="0.2">
      <c r="A5733" t="s">
        <v>11</v>
      </c>
      <c r="B5733" t="s">
        <v>3309</v>
      </c>
      <c r="C5733">
        <v>611.78</v>
      </c>
      <c r="D5733">
        <v>6254305</v>
      </c>
      <c r="E5733" s="4">
        <v>44923</v>
      </c>
      <c r="F5733" s="1" t="s">
        <v>5179</v>
      </c>
      <c r="G5733">
        <v>206532</v>
      </c>
      <c r="H5733" t="s">
        <v>3310</v>
      </c>
      <c r="I5733" t="s">
        <v>3311</v>
      </c>
      <c r="J5733" t="s">
        <v>3312</v>
      </c>
      <c r="K5733" t="s">
        <v>3313</v>
      </c>
      <c r="L5733" t="s">
        <v>15</v>
      </c>
    </row>
    <row r="5734" spans="1:12" x14ac:dyDescent="0.2">
      <c r="A5734" t="s">
        <v>11</v>
      </c>
      <c r="B5734" t="s">
        <v>3309</v>
      </c>
      <c r="C5734">
        <v>774.37</v>
      </c>
      <c r="D5734">
        <v>6254306</v>
      </c>
      <c r="E5734" s="4">
        <v>44923</v>
      </c>
      <c r="F5734" s="1" t="s">
        <v>5179</v>
      </c>
      <c r="G5734">
        <v>206532</v>
      </c>
      <c r="H5734" t="s">
        <v>3310</v>
      </c>
      <c r="I5734" t="s">
        <v>3311</v>
      </c>
      <c r="J5734" t="s">
        <v>3312</v>
      </c>
      <c r="K5734" t="s">
        <v>3313</v>
      </c>
      <c r="L5734" t="s">
        <v>15</v>
      </c>
    </row>
    <row r="5735" spans="1:12" x14ac:dyDescent="0.2">
      <c r="A5735" t="s">
        <v>11</v>
      </c>
      <c r="B5735" t="s">
        <v>3309</v>
      </c>
      <c r="C5735">
        <v>972.19</v>
      </c>
      <c r="D5735">
        <v>6254307</v>
      </c>
      <c r="E5735" s="4">
        <v>44923</v>
      </c>
      <c r="F5735" s="1" t="s">
        <v>5179</v>
      </c>
      <c r="G5735">
        <v>206532</v>
      </c>
      <c r="H5735" t="s">
        <v>3310</v>
      </c>
      <c r="I5735" t="s">
        <v>3311</v>
      </c>
      <c r="J5735" t="s">
        <v>3312</v>
      </c>
      <c r="K5735" t="s">
        <v>3313</v>
      </c>
      <c r="L5735" t="s">
        <v>15</v>
      </c>
    </row>
    <row r="5736" spans="1:12" x14ac:dyDescent="0.2">
      <c r="A5736" t="s">
        <v>11</v>
      </c>
      <c r="B5736" t="s">
        <v>3309</v>
      </c>
      <c r="C5736">
        <v>726.48</v>
      </c>
      <c r="D5736">
        <v>6254308</v>
      </c>
      <c r="E5736" s="4">
        <v>44923</v>
      </c>
      <c r="F5736" s="1" t="s">
        <v>5179</v>
      </c>
      <c r="G5736">
        <v>206532</v>
      </c>
      <c r="H5736" t="s">
        <v>3310</v>
      </c>
      <c r="I5736" t="s">
        <v>3311</v>
      </c>
      <c r="J5736" t="s">
        <v>3312</v>
      </c>
      <c r="K5736" t="s">
        <v>3313</v>
      </c>
      <c r="L5736" t="s">
        <v>15</v>
      </c>
    </row>
    <row r="5737" spans="1:12" x14ac:dyDescent="0.2">
      <c r="A5737" t="s">
        <v>11</v>
      </c>
      <c r="B5737" t="s">
        <v>3309</v>
      </c>
      <c r="C5737">
        <v>1660.39</v>
      </c>
      <c r="D5737">
        <v>6254309</v>
      </c>
      <c r="E5737" s="4">
        <v>44923</v>
      </c>
      <c r="F5737" s="1" t="s">
        <v>5179</v>
      </c>
      <c r="G5737">
        <v>206532</v>
      </c>
      <c r="H5737" t="s">
        <v>3310</v>
      </c>
      <c r="I5737" t="s">
        <v>3311</v>
      </c>
      <c r="J5737" t="s">
        <v>3312</v>
      </c>
      <c r="K5737" t="s">
        <v>3313</v>
      </c>
      <c r="L5737" t="s">
        <v>15</v>
      </c>
    </row>
    <row r="5738" spans="1:12" x14ac:dyDescent="0.2">
      <c r="A5738" t="s">
        <v>11</v>
      </c>
      <c r="B5738" t="s">
        <v>3309</v>
      </c>
      <c r="C5738">
        <v>1092.79</v>
      </c>
      <c r="D5738">
        <v>6254310</v>
      </c>
      <c r="E5738" s="4">
        <v>44923</v>
      </c>
      <c r="F5738" s="1" t="s">
        <v>5179</v>
      </c>
      <c r="G5738">
        <v>206532</v>
      </c>
      <c r="H5738" t="s">
        <v>3310</v>
      </c>
      <c r="I5738" t="s">
        <v>3311</v>
      </c>
      <c r="J5738" t="s">
        <v>3312</v>
      </c>
      <c r="K5738" t="s">
        <v>3313</v>
      </c>
      <c r="L5738" t="s">
        <v>15</v>
      </c>
    </row>
    <row r="5739" spans="1:12" x14ac:dyDescent="0.2">
      <c r="A5739" t="s">
        <v>11</v>
      </c>
      <c r="B5739" t="s">
        <v>3309</v>
      </c>
      <c r="C5739">
        <v>986.92</v>
      </c>
      <c r="D5739">
        <v>6254311</v>
      </c>
      <c r="E5739" s="4">
        <v>44923</v>
      </c>
      <c r="F5739" s="1" t="s">
        <v>5179</v>
      </c>
      <c r="G5739">
        <v>206532</v>
      </c>
      <c r="H5739" t="s">
        <v>3310</v>
      </c>
      <c r="I5739" t="s">
        <v>3311</v>
      </c>
      <c r="J5739" t="s">
        <v>3312</v>
      </c>
      <c r="K5739" t="s">
        <v>3313</v>
      </c>
      <c r="L5739" t="s">
        <v>15</v>
      </c>
    </row>
    <row r="5740" spans="1:12" x14ac:dyDescent="0.2">
      <c r="A5740" t="s">
        <v>11</v>
      </c>
      <c r="B5740" t="s">
        <v>3309</v>
      </c>
      <c r="C5740">
        <v>912.65</v>
      </c>
      <c r="D5740">
        <v>6254312</v>
      </c>
      <c r="E5740" s="4">
        <v>44923</v>
      </c>
      <c r="F5740" s="1" t="s">
        <v>5179</v>
      </c>
      <c r="G5740">
        <v>206532</v>
      </c>
      <c r="H5740" t="s">
        <v>3310</v>
      </c>
      <c r="I5740" t="s">
        <v>3311</v>
      </c>
      <c r="J5740" t="s">
        <v>3312</v>
      </c>
      <c r="K5740" t="s">
        <v>3313</v>
      </c>
      <c r="L5740" t="s">
        <v>15</v>
      </c>
    </row>
    <row r="5741" spans="1:12" x14ac:dyDescent="0.2">
      <c r="A5741" t="s">
        <v>11</v>
      </c>
      <c r="B5741" t="s">
        <v>3309</v>
      </c>
      <c r="C5741">
        <v>986.47</v>
      </c>
      <c r="D5741">
        <v>6254313</v>
      </c>
      <c r="E5741" s="4">
        <v>44923</v>
      </c>
      <c r="F5741" s="1" t="s">
        <v>5179</v>
      </c>
      <c r="G5741">
        <v>206532</v>
      </c>
      <c r="H5741" t="s">
        <v>3310</v>
      </c>
      <c r="I5741" t="s">
        <v>3311</v>
      </c>
      <c r="J5741" t="s">
        <v>3312</v>
      </c>
      <c r="K5741" t="s">
        <v>3313</v>
      </c>
      <c r="L5741" t="s">
        <v>15</v>
      </c>
    </row>
    <row r="5742" spans="1:12" x14ac:dyDescent="0.2">
      <c r="A5742" t="s">
        <v>11</v>
      </c>
      <c r="B5742" t="s">
        <v>3309</v>
      </c>
      <c r="C5742">
        <v>1081.5899999999999</v>
      </c>
      <c r="D5742">
        <v>6254314</v>
      </c>
      <c r="E5742" s="4">
        <v>44923</v>
      </c>
      <c r="F5742" s="1" t="s">
        <v>5179</v>
      </c>
      <c r="G5742">
        <v>206532</v>
      </c>
      <c r="H5742" t="s">
        <v>3310</v>
      </c>
      <c r="I5742" t="s">
        <v>3311</v>
      </c>
      <c r="J5742" t="s">
        <v>3312</v>
      </c>
      <c r="K5742" t="s">
        <v>3313</v>
      </c>
      <c r="L5742" t="s">
        <v>15</v>
      </c>
    </row>
    <row r="5743" spans="1:12" x14ac:dyDescent="0.2">
      <c r="A5743" t="s">
        <v>11</v>
      </c>
      <c r="B5743" t="s">
        <v>3309</v>
      </c>
      <c r="C5743">
        <v>1010.47</v>
      </c>
      <c r="D5743">
        <v>6254315</v>
      </c>
      <c r="E5743" s="4">
        <v>44923</v>
      </c>
      <c r="F5743" s="1" t="s">
        <v>5179</v>
      </c>
      <c r="G5743">
        <v>206532</v>
      </c>
      <c r="H5743" t="s">
        <v>3310</v>
      </c>
      <c r="I5743" t="s">
        <v>3311</v>
      </c>
      <c r="J5743" t="s">
        <v>3312</v>
      </c>
      <c r="K5743" t="s">
        <v>3313</v>
      </c>
      <c r="L5743" t="s">
        <v>15</v>
      </c>
    </row>
    <row r="5744" spans="1:12" x14ac:dyDescent="0.2">
      <c r="A5744" t="s">
        <v>11</v>
      </c>
      <c r="B5744" t="s">
        <v>3309</v>
      </c>
      <c r="C5744">
        <v>953.08</v>
      </c>
      <c r="D5744">
        <v>6254316</v>
      </c>
      <c r="E5744" s="4">
        <v>44923</v>
      </c>
      <c r="F5744" s="1" t="s">
        <v>5179</v>
      </c>
      <c r="G5744">
        <v>206532</v>
      </c>
      <c r="H5744" t="s">
        <v>3310</v>
      </c>
      <c r="I5744" t="s">
        <v>3311</v>
      </c>
      <c r="J5744" t="s">
        <v>3312</v>
      </c>
      <c r="K5744" t="s">
        <v>3313</v>
      </c>
      <c r="L5744" t="s">
        <v>15</v>
      </c>
    </row>
    <row r="5745" spans="1:12" x14ac:dyDescent="0.2">
      <c r="A5745" t="s">
        <v>11</v>
      </c>
      <c r="B5745" t="s">
        <v>3309</v>
      </c>
      <c r="C5745">
        <v>986.47</v>
      </c>
      <c r="D5745">
        <v>6254317</v>
      </c>
      <c r="E5745" s="4">
        <v>44923</v>
      </c>
      <c r="F5745" s="1" t="s">
        <v>5179</v>
      </c>
      <c r="G5745">
        <v>206532</v>
      </c>
      <c r="H5745" t="s">
        <v>3310</v>
      </c>
      <c r="I5745" t="s">
        <v>3311</v>
      </c>
      <c r="J5745" t="s">
        <v>3312</v>
      </c>
      <c r="K5745" t="s">
        <v>3313</v>
      </c>
      <c r="L5745" t="s">
        <v>15</v>
      </c>
    </row>
    <row r="5746" spans="1:12" x14ac:dyDescent="0.2">
      <c r="A5746" t="s">
        <v>11</v>
      </c>
      <c r="B5746" t="s">
        <v>3309</v>
      </c>
      <c r="C5746">
        <v>808.99</v>
      </c>
      <c r="D5746">
        <v>6254318</v>
      </c>
      <c r="E5746" s="4">
        <v>44923</v>
      </c>
      <c r="F5746" s="1" t="s">
        <v>5179</v>
      </c>
      <c r="G5746">
        <v>206532</v>
      </c>
      <c r="H5746" t="s">
        <v>3310</v>
      </c>
      <c r="I5746" t="s">
        <v>3311</v>
      </c>
      <c r="J5746" t="s">
        <v>3312</v>
      </c>
      <c r="K5746" t="s">
        <v>3313</v>
      </c>
      <c r="L5746" t="s">
        <v>15</v>
      </c>
    </row>
    <row r="5747" spans="1:12" x14ac:dyDescent="0.2">
      <c r="A5747" t="s">
        <v>11</v>
      </c>
      <c r="B5747" t="s">
        <v>3309</v>
      </c>
      <c r="C5747">
        <v>841.72</v>
      </c>
      <c r="D5747">
        <v>6254319</v>
      </c>
      <c r="E5747" s="4">
        <v>44923</v>
      </c>
      <c r="F5747" s="1" t="s">
        <v>5179</v>
      </c>
      <c r="G5747">
        <v>206532</v>
      </c>
      <c r="H5747" t="s">
        <v>3310</v>
      </c>
      <c r="I5747" t="s">
        <v>3311</v>
      </c>
      <c r="J5747" t="s">
        <v>3312</v>
      </c>
      <c r="K5747" t="s">
        <v>3313</v>
      </c>
      <c r="L5747" t="s">
        <v>15</v>
      </c>
    </row>
    <row r="5748" spans="1:12" x14ac:dyDescent="0.2">
      <c r="A5748" t="s">
        <v>11</v>
      </c>
      <c r="B5748" t="s">
        <v>3309</v>
      </c>
      <c r="C5748">
        <v>502.26</v>
      </c>
      <c r="D5748">
        <v>6254320</v>
      </c>
      <c r="E5748" s="4">
        <v>44923</v>
      </c>
      <c r="F5748" s="1" t="s">
        <v>5179</v>
      </c>
      <c r="G5748">
        <v>206532</v>
      </c>
      <c r="H5748" t="s">
        <v>3310</v>
      </c>
      <c r="I5748" t="s">
        <v>3311</v>
      </c>
      <c r="J5748" t="s">
        <v>3312</v>
      </c>
      <c r="K5748" t="s">
        <v>3313</v>
      </c>
      <c r="L5748" t="s">
        <v>15</v>
      </c>
    </row>
    <row r="5749" spans="1:12" x14ac:dyDescent="0.2">
      <c r="A5749" t="s">
        <v>11</v>
      </c>
      <c r="B5749" t="s">
        <v>3309</v>
      </c>
      <c r="C5749">
        <v>937.96</v>
      </c>
      <c r="D5749">
        <v>6254321</v>
      </c>
      <c r="E5749" s="4">
        <v>44923</v>
      </c>
      <c r="F5749" s="1" t="s">
        <v>5179</v>
      </c>
      <c r="G5749">
        <v>206532</v>
      </c>
      <c r="H5749" t="s">
        <v>3310</v>
      </c>
      <c r="I5749" t="s">
        <v>3311</v>
      </c>
      <c r="J5749" t="s">
        <v>3312</v>
      </c>
      <c r="K5749" t="s">
        <v>3313</v>
      </c>
      <c r="L5749" t="s">
        <v>15</v>
      </c>
    </row>
    <row r="5750" spans="1:12" x14ac:dyDescent="0.2">
      <c r="A5750" t="s">
        <v>11</v>
      </c>
      <c r="B5750" t="s">
        <v>3309</v>
      </c>
      <c r="C5750">
        <v>1013.99</v>
      </c>
      <c r="D5750">
        <v>6254322</v>
      </c>
      <c r="E5750" s="4">
        <v>44923</v>
      </c>
      <c r="F5750" s="1" t="s">
        <v>5179</v>
      </c>
      <c r="G5750">
        <v>206532</v>
      </c>
      <c r="H5750" t="s">
        <v>3310</v>
      </c>
      <c r="I5750" t="s">
        <v>3311</v>
      </c>
      <c r="J5750" t="s">
        <v>3312</v>
      </c>
      <c r="K5750" t="s">
        <v>3313</v>
      </c>
      <c r="L5750" t="s">
        <v>15</v>
      </c>
    </row>
    <row r="5751" spans="1:12" x14ac:dyDescent="0.2">
      <c r="A5751" t="s">
        <v>11</v>
      </c>
      <c r="B5751" t="s">
        <v>3309</v>
      </c>
      <c r="C5751">
        <v>1173.75</v>
      </c>
      <c r="D5751">
        <v>6254323</v>
      </c>
      <c r="E5751" s="4">
        <v>44923</v>
      </c>
      <c r="F5751" s="1" t="s">
        <v>5179</v>
      </c>
      <c r="G5751">
        <v>206532</v>
      </c>
      <c r="H5751" t="s">
        <v>3310</v>
      </c>
      <c r="I5751" t="s">
        <v>3311</v>
      </c>
      <c r="J5751" t="s">
        <v>3312</v>
      </c>
      <c r="K5751" t="s">
        <v>3313</v>
      </c>
      <c r="L5751" t="s">
        <v>15</v>
      </c>
    </row>
    <row r="5752" spans="1:12" x14ac:dyDescent="0.2">
      <c r="A5752" t="s">
        <v>11</v>
      </c>
      <c r="B5752" t="s">
        <v>3309</v>
      </c>
      <c r="C5752">
        <v>1004.76</v>
      </c>
      <c r="D5752">
        <v>6254324</v>
      </c>
      <c r="E5752" s="4">
        <v>44923</v>
      </c>
      <c r="F5752" s="1" t="s">
        <v>5179</v>
      </c>
      <c r="G5752">
        <v>206532</v>
      </c>
      <c r="H5752" t="s">
        <v>3310</v>
      </c>
      <c r="I5752" t="s">
        <v>3311</v>
      </c>
      <c r="J5752" t="s">
        <v>3312</v>
      </c>
      <c r="K5752" t="s">
        <v>3313</v>
      </c>
      <c r="L5752" t="s">
        <v>15</v>
      </c>
    </row>
    <row r="5753" spans="1:12" x14ac:dyDescent="0.2">
      <c r="A5753" t="s">
        <v>11</v>
      </c>
      <c r="B5753" t="s">
        <v>3309</v>
      </c>
      <c r="C5753">
        <v>803.41</v>
      </c>
      <c r="D5753">
        <v>6254325</v>
      </c>
      <c r="E5753" s="4">
        <v>44923</v>
      </c>
      <c r="F5753" s="1" t="s">
        <v>5179</v>
      </c>
      <c r="G5753">
        <v>206532</v>
      </c>
      <c r="H5753" t="s">
        <v>3310</v>
      </c>
      <c r="I5753" t="s">
        <v>3311</v>
      </c>
      <c r="J5753" t="s">
        <v>3312</v>
      </c>
      <c r="K5753" t="s">
        <v>3313</v>
      </c>
      <c r="L5753" t="s">
        <v>15</v>
      </c>
    </row>
    <row r="5754" spans="1:12" x14ac:dyDescent="0.2">
      <c r="A5754" t="s">
        <v>11</v>
      </c>
      <c r="B5754" t="s">
        <v>3309</v>
      </c>
      <c r="C5754">
        <v>895.57</v>
      </c>
      <c r="D5754">
        <v>6254326</v>
      </c>
      <c r="E5754" s="4">
        <v>44923</v>
      </c>
      <c r="F5754" s="1" t="s">
        <v>5179</v>
      </c>
      <c r="G5754">
        <v>206532</v>
      </c>
      <c r="H5754" t="s">
        <v>3310</v>
      </c>
      <c r="I5754" t="s">
        <v>3311</v>
      </c>
      <c r="J5754" t="s">
        <v>3312</v>
      </c>
      <c r="K5754" t="s">
        <v>3313</v>
      </c>
      <c r="L5754" t="s">
        <v>15</v>
      </c>
    </row>
    <row r="5755" spans="1:12" x14ac:dyDescent="0.2">
      <c r="A5755" t="s">
        <v>11</v>
      </c>
      <c r="B5755" t="s">
        <v>3309</v>
      </c>
      <c r="C5755">
        <v>841.88</v>
      </c>
      <c r="D5755">
        <v>6254327</v>
      </c>
      <c r="E5755" s="4">
        <v>44923</v>
      </c>
      <c r="F5755" s="1" t="s">
        <v>5179</v>
      </c>
      <c r="G5755">
        <v>206532</v>
      </c>
      <c r="H5755" t="s">
        <v>3310</v>
      </c>
      <c r="I5755" t="s">
        <v>3311</v>
      </c>
      <c r="J5755" t="s">
        <v>3312</v>
      </c>
      <c r="K5755" t="s">
        <v>3313</v>
      </c>
      <c r="L5755" t="s">
        <v>15</v>
      </c>
    </row>
    <row r="5756" spans="1:12" x14ac:dyDescent="0.2">
      <c r="A5756" t="s">
        <v>11</v>
      </c>
      <c r="B5756" t="s">
        <v>3309</v>
      </c>
      <c r="C5756">
        <v>905.2</v>
      </c>
      <c r="D5756">
        <v>6254328</v>
      </c>
      <c r="E5756" s="4">
        <v>44923</v>
      </c>
      <c r="F5756" s="1" t="s">
        <v>5179</v>
      </c>
      <c r="G5756">
        <v>206532</v>
      </c>
      <c r="H5756" t="s">
        <v>3310</v>
      </c>
      <c r="I5756" t="s">
        <v>3311</v>
      </c>
      <c r="J5756" t="s">
        <v>3312</v>
      </c>
      <c r="K5756" t="s">
        <v>3313</v>
      </c>
      <c r="L5756" t="s">
        <v>15</v>
      </c>
    </row>
    <row r="5757" spans="1:12" x14ac:dyDescent="0.2">
      <c r="A5757" t="s">
        <v>11</v>
      </c>
      <c r="B5757" t="s">
        <v>3309</v>
      </c>
      <c r="C5757">
        <v>1660.39</v>
      </c>
      <c r="D5757">
        <v>6254329</v>
      </c>
      <c r="E5757" s="4">
        <v>44923</v>
      </c>
      <c r="F5757" s="1" t="s">
        <v>5179</v>
      </c>
      <c r="G5757">
        <v>206532</v>
      </c>
      <c r="H5757" t="s">
        <v>3310</v>
      </c>
      <c r="I5757" t="s">
        <v>3311</v>
      </c>
      <c r="J5757" t="s">
        <v>3312</v>
      </c>
      <c r="K5757" t="s">
        <v>3313</v>
      </c>
      <c r="L5757" t="s">
        <v>15</v>
      </c>
    </row>
    <row r="5758" spans="1:12" x14ac:dyDescent="0.2">
      <c r="A5758" t="s">
        <v>11</v>
      </c>
      <c r="B5758" t="s">
        <v>3309</v>
      </c>
      <c r="C5758">
        <v>1032.76</v>
      </c>
      <c r="D5758">
        <v>6254330</v>
      </c>
      <c r="E5758" s="4">
        <v>44923</v>
      </c>
      <c r="F5758" s="1" t="s">
        <v>5179</v>
      </c>
      <c r="G5758">
        <v>206532</v>
      </c>
      <c r="H5758" t="s">
        <v>3310</v>
      </c>
      <c r="I5758" t="s">
        <v>3311</v>
      </c>
      <c r="J5758" t="s">
        <v>3312</v>
      </c>
      <c r="K5758" t="s">
        <v>3313</v>
      </c>
      <c r="L5758" t="s">
        <v>15</v>
      </c>
    </row>
    <row r="5759" spans="1:12" x14ac:dyDescent="0.2">
      <c r="A5759" t="s">
        <v>11</v>
      </c>
      <c r="B5759" t="s">
        <v>3309</v>
      </c>
      <c r="C5759">
        <v>1092.79</v>
      </c>
      <c r="D5759">
        <v>6254331</v>
      </c>
      <c r="E5759" s="4">
        <v>44923</v>
      </c>
      <c r="F5759" s="1" t="s">
        <v>5179</v>
      </c>
      <c r="G5759">
        <v>206532</v>
      </c>
      <c r="H5759" t="s">
        <v>3310</v>
      </c>
      <c r="I5759" t="s">
        <v>3311</v>
      </c>
      <c r="J5759" t="s">
        <v>3312</v>
      </c>
      <c r="K5759" t="s">
        <v>3313</v>
      </c>
      <c r="L5759" t="s">
        <v>15</v>
      </c>
    </row>
    <row r="5760" spans="1:12" x14ac:dyDescent="0.2">
      <c r="A5760" t="s">
        <v>11</v>
      </c>
      <c r="B5760" t="s">
        <v>3309</v>
      </c>
      <c r="C5760">
        <v>1613.99</v>
      </c>
      <c r="D5760">
        <v>6254332</v>
      </c>
      <c r="E5760" s="4">
        <v>44923</v>
      </c>
      <c r="F5760" s="1" t="s">
        <v>5179</v>
      </c>
      <c r="G5760">
        <v>206532</v>
      </c>
      <c r="H5760" t="s">
        <v>3310</v>
      </c>
      <c r="I5760" t="s">
        <v>3311</v>
      </c>
      <c r="J5760" t="s">
        <v>3312</v>
      </c>
      <c r="K5760" t="s">
        <v>3313</v>
      </c>
      <c r="L5760" t="s">
        <v>15</v>
      </c>
    </row>
    <row r="5761" spans="1:12" x14ac:dyDescent="0.2">
      <c r="A5761" t="s">
        <v>11</v>
      </c>
      <c r="B5761" t="s">
        <v>3309</v>
      </c>
      <c r="C5761">
        <v>1021.67</v>
      </c>
      <c r="D5761">
        <v>6254333</v>
      </c>
      <c r="E5761" s="4">
        <v>44923</v>
      </c>
      <c r="F5761" s="1" t="s">
        <v>5179</v>
      </c>
      <c r="G5761">
        <v>206532</v>
      </c>
      <c r="H5761" t="s">
        <v>3310</v>
      </c>
      <c r="I5761" t="s">
        <v>3311</v>
      </c>
      <c r="J5761" t="s">
        <v>3312</v>
      </c>
      <c r="K5761" t="s">
        <v>3313</v>
      </c>
      <c r="L5761" t="s">
        <v>15</v>
      </c>
    </row>
    <row r="5762" spans="1:12" x14ac:dyDescent="0.2">
      <c r="A5762" t="s">
        <v>11</v>
      </c>
      <c r="B5762" t="s">
        <v>3309</v>
      </c>
      <c r="C5762">
        <v>903.41</v>
      </c>
      <c r="D5762">
        <v>6254334</v>
      </c>
      <c r="E5762" s="4">
        <v>44923</v>
      </c>
      <c r="F5762" s="1" t="s">
        <v>5179</v>
      </c>
      <c r="G5762">
        <v>206532</v>
      </c>
      <c r="H5762" t="s">
        <v>3310</v>
      </c>
      <c r="I5762" t="s">
        <v>3311</v>
      </c>
      <c r="J5762" t="s">
        <v>3312</v>
      </c>
      <c r="K5762" t="s">
        <v>3313</v>
      </c>
      <c r="L5762" t="s">
        <v>15</v>
      </c>
    </row>
    <row r="5763" spans="1:12" x14ac:dyDescent="0.2">
      <c r="A5763" t="s">
        <v>11</v>
      </c>
      <c r="B5763" t="s">
        <v>3309</v>
      </c>
      <c r="C5763">
        <v>952.8</v>
      </c>
      <c r="D5763">
        <v>6254335</v>
      </c>
      <c r="E5763" s="4">
        <v>44923</v>
      </c>
      <c r="F5763" s="1" t="s">
        <v>5179</v>
      </c>
      <c r="G5763">
        <v>206532</v>
      </c>
      <c r="H5763" t="s">
        <v>3310</v>
      </c>
      <c r="I5763" t="s">
        <v>3311</v>
      </c>
      <c r="J5763" t="s">
        <v>3312</v>
      </c>
      <c r="K5763" t="s">
        <v>3313</v>
      </c>
      <c r="L5763" t="s">
        <v>15</v>
      </c>
    </row>
    <row r="5764" spans="1:12" x14ac:dyDescent="0.2">
      <c r="A5764" t="s">
        <v>11</v>
      </c>
      <c r="B5764" t="s">
        <v>3309</v>
      </c>
      <c r="C5764">
        <v>810.53</v>
      </c>
      <c r="D5764">
        <v>6254336</v>
      </c>
      <c r="E5764" s="4">
        <v>44923</v>
      </c>
      <c r="F5764" s="1" t="s">
        <v>5179</v>
      </c>
      <c r="G5764">
        <v>206532</v>
      </c>
      <c r="H5764" t="s">
        <v>3310</v>
      </c>
      <c r="I5764" t="s">
        <v>3311</v>
      </c>
      <c r="J5764" t="s">
        <v>3312</v>
      </c>
      <c r="K5764" t="s">
        <v>3313</v>
      </c>
      <c r="L5764" t="s">
        <v>15</v>
      </c>
    </row>
    <row r="5765" spans="1:12" x14ac:dyDescent="0.2">
      <c r="A5765" t="s">
        <v>11</v>
      </c>
      <c r="B5765" t="s">
        <v>3309</v>
      </c>
      <c r="C5765">
        <v>435.58</v>
      </c>
      <c r="D5765">
        <v>6254337</v>
      </c>
      <c r="E5765" s="4">
        <v>44923</v>
      </c>
      <c r="F5765" s="1" t="s">
        <v>5179</v>
      </c>
      <c r="G5765">
        <v>206532</v>
      </c>
      <c r="H5765" t="s">
        <v>3310</v>
      </c>
      <c r="I5765" t="s">
        <v>3311</v>
      </c>
      <c r="J5765" t="s">
        <v>3312</v>
      </c>
      <c r="K5765" t="s">
        <v>3313</v>
      </c>
      <c r="L5765" t="s">
        <v>15</v>
      </c>
    </row>
    <row r="5766" spans="1:12" x14ac:dyDescent="0.2">
      <c r="A5766" t="s">
        <v>11</v>
      </c>
      <c r="B5766" t="s">
        <v>3309</v>
      </c>
      <c r="C5766">
        <v>571.22</v>
      </c>
      <c r="D5766">
        <v>6257712</v>
      </c>
      <c r="E5766" s="4">
        <v>44923</v>
      </c>
      <c r="F5766" s="1" t="s">
        <v>5179</v>
      </c>
      <c r="G5766">
        <v>206532</v>
      </c>
      <c r="H5766" t="s">
        <v>3310</v>
      </c>
      <c r="I5766" t="s">
        <v>3311</v>
      </c>
      <c r="J5766" t="s">
        <v>3312</v>
      </c>
      <c r="K5766" t="s">
        <v>3313</v>
      </c>
      <c r="L5766" t="s">
        <v>15</v>
      </c>
    </row>
    <row r="5767" spans="1:12" x14ac:dyDescent="0.2">
      <c r="A5767" t="s">
        <v>11</v>
      </c>
      <c r="B5767" t="s">
        <v>3309</v>
      </c>
      <c r="C5767">
        <v>1610.57</v>
      </c>
      <c r="D5767">
        <v>6257713</v>
      </c>
      <c r="E5767" s="4">
        <v>44923</v>
      </c>
      <c r="F5767" s="1" t="s">
        <v>5179</v>
      </c>
      <c r="G5767">
        <v>206532</v>
      </c>
      <c r="H5767" t="s">
        <v>3310</v>
      </c>
      <c r="I5767" t="s">
        <v>3311</v>
      </c>
      <c r="J5767" t="s">
        <v>3312</v>
      </c>
      <c r="K5767" t="s">
        <v>3313</v>
      </c>
      <c r="L5767" t="s">
        <v>15</v>
      </c>
    </row>
    <row r="5768" spans="1:12" x14ac:dyDescent="0.2">
      <c r="A5768" t="s">
        <v>11</v>
      </c>
      <c r="B5768" t="s">
        <v>3309</v>
      </c>
      <c r="C5768">
        <v>-421.77</v>
      </c>
      <c r="D5768">
        <v>6257714</v>
      </c>
      <c r="E5768" s="4">
        <v>44923</v>
      </c>
      <c r="F5768" s="1" t="s">
        <v>5179</v>
      </c>
      <c r="G5768">
        <v>206532</v>
      </c>
      <c r="H5768" t="s">
        <v>3310</v>
      </c>
      <c r="I5768" t="s">
        <v>3311</v>
      </c>
      <c r="J5768" t="s">
        <v>3312</v>
      </c>
      <c r="K5768" t="s">
        <v>3313</v>
      </c>
      <c r="L5768" t="s">
        <v>15</v>
      </c>
    </row>
    <row r="5769" spans="1:12" x14ac:dyDescent="0.2">
      <c r="A5769" t="s">
        <v>11</v>
      </c>
      <c r="B5769" t="s">
        <v>3309</v>
      </c>
      <c r="C5769">
        <v>1684.28</v>
      </c>
      <c r="D5769">
        <v>6257715</v>
      </c>
      <c r="E5769" s="4">
        <v>44923</v>
      </c>
      <c r="F5769" s="1" t="s">
        <v>5179</v>
      </c>
      <c r="G5769">
        <v>206532</v>
      </c>
      <c r="H5769" t="s">
        <v>3310</v>
      </c>
      <c r="I5769" t="s">
        <v>3311</v>
      </c>
      <c r="J5769" t="s">
        <v>3312</v>
      </c>
      <c r="K5769" t="s">
        <v>3313</v>
      </c>
      <c r="L5769" t="s">
        <v>15</v>
      </c>
    </row>
    <row r="5770" spans="1:12" x14ac:dyDescent="0.2">
      <c r="A5770" t="s">
        <v>11</v>
      </c>
      <c r="B5770" t="s">
        <v>3590</v>
      </c>
      <c r="C5770">
        <v>1603.28</v>
      </c>
      <c r="D5770" t="s">
        <v>3682</v>
      </c>
      <c r="E5770" s="4">
        <v>44923</v>
      </c>
      <c r="F5770" s="1" t="s">
        <v>5179</v>
      </c>
      <c r="G5770">
        <v>107902</v>
      </c>
      <c r="H5770" t="s">
        <v>3592</v>
      </c>
      <c r="I5770" t="s">
        <v>3593</v>
      </c>
      <c r="J5770" t="s">
        <v>3594</v>
      </c>
      <c r="L5770" t="s">
        <v>15</v>
      </c>
    </row>
    <row r="5771" spans="1:12" x14ac:dyDescent="0.2">
      <c r="A5771" t="s">
        <v>11</v>
      </c>
      <c r="B5771" t="s">
        <v>3590</v>
      </c>
      <c r="C5771">
        <v>534.42999999999995</v>
      </c>
      <c r="D5771" t="s">
        <v>3683</v>
      </c>
      <c r="E5771" s="4">
        <v>44923</v>
      </c>
      <c r="F5771" s="1" t="s">
        <v>5179</v>
      </c>
      <c r="G5771">
        <v>107902</v>
      </c>
      <c r="H5771" t="s">
        <v>3592</v>
      </c>
      <c r="I5771" t="s">
        <v>3593</v>
      </c>
      <c r="J5771" t="s">
        <v>3594</v>
      </c>
      <c r="L5771" t="s">
        <v>15</v>
      </c>
    </row>
    <row r="5772" spans="1:12" x14ac:dyDescent="0.2">
      <c r="A5772" t="s">
        <v>11</v>
      </c>
      <c r="B5772" t="s">
        <v>3590</v>
      </c>
      <c r="C5772">
        <v>534.42999999999995</v>
      </c>
      <c r="D5772" t="s">
        <v>3684</v>
      </c>
      <c r="E5772" s="4">
        <v>44923</v>
      </c>
      <c r="F5772" s="1" t="s">
        <v>5179</v>
      </c>
      <c r="G5772">
        <v>107902</v>
      </c>
      <c r="H5772" t="s">
        <v>3592</v>
      </c>
      <c r="I5772" t="s">
        <v>3593</v>
      </c>
      <c r="J5772" t="s">
        <v>3594</v>
      </c>
      <c r="L5772" t="s">
        <v>15</v>
      </c>
    </row>
    <row r="5773" spans="1:12" x14ac:dyDescent="0.2">
      <c r="A5773" t="s">
        <v>11</v>
      </c>
      <c r="B5773" t="s">
        <v>3590</v>
      </c>
      <c r="C5773">
        <v>603.20000000000005</v>
      </c>
      <c r="D5773" t="s">
        <v>3685</v>
      </c>
      <c r="E5773" s="4">
        <v>44923</v>
      </c>
      <c r="F5773" s="1" t="s">
        <v>5179</v>
      </c>
      <c r="G5773">
        <v>107902</v>
      </c>
      <c r="H5773" t="s">
        <v>3592</v>
      </c>
      <c r="I5773" t="s">
        <v>3593</v>
      </c>
      <c r="J5773" t="s">
        <v>3594</v>
      </c>
      <c r="L5773" t="s">
        <v>15</v>
      </c>
    </row>
    <row r="5774" spans="1:12" x14ac:dyDescent="0.2">
      <c r="A5774" t="s">
        <v>11</v>
      </c>
      <c r="B5774" t="s">
        <v>301</v>
      </c>
      <c r="C5774">
        <v>575.41999999999996</v>
      </c>
      <c r="D5774" t="s">
        <v>1253</v>
      </c>
      <c r="E5774" s="4">
        <v>44924</v>
      </c>
      <c r="F5774" s="1" t="s">
        <v>5179</v>
      </c>
      <c r="G5774">
        <v>123872</v>
      </c>
      <c r="H5774" t="s">
        <v>302</v>
      </c>
      <c r="I5774" t="s">
        <v>303</v>
      </c>
      <c r="J5774" t="s">
        <v>304</v>
      </c>
      <c r="L5774" t="s">
        <v>15</v>
      </c>
    </row>
    <row r="5775" spans="1:12" x14ac:dyDescent="0.2">
      <c r="A5775" t="s">
        <v>11</v>
      </c>
      <c r="B5775" t="s">
        <v>301</v>
      </c>
      <c r="C5775">
        <v>545.33000000000004</v>
      </c>
      <c r="D5775" t="s">
        <v>1254</v>
      </c>
      <c r="E5775" s="4">
        <v>44924</v>
      </c>
      <c r="F5775" s="1" t="s">
        <v>5179</v>
      </c>
      <c r="G5775">
        <v>123872</v>
      </c>
      <c r="H5775" t="s">
        <v>302</v>
      </c>
      <c r="I5775" t="s">
        <v>303</v>
      </c>
      <c r="J5775" t="s">
        <v>304</v>
      </c>
      <c r="L5775" t="s">
        <v>15</v>
      </c>
    </row>
    <row r="5776" spans="1:12" x14ac:dyDescent="0.2">
      <c r="A5776" t="s">
        <v>11</v>
      </c>
      <c r="B5776" t="s">
        <v>301</v>
      </c>
      <c r="C5776">
        <v>621.19000000000005</v>
      </c>
      <c r="D5776" t="s">
        <v>1255</v>
      </c>
      <c r="E5776" s="4">
        <v>44924</v>
      </c>
      <c r="F5776" s="1" t="s">
        <v>5179</v>
      </c>
      <c r="G5776">
        <v>123872</v>
      </c>
      <c r="H5776" t="s">
        <v>302</v>
      </c>
      <c r="I5776" t="s">
        <v>303</v>
      </c>
      <c r="J5776" t="s">
        <v>304</v>
      </c>
      <c r="L5776" t="s">
        <v>15</v>
      </c>
    </row>
    <row r="5777" spans="1:12" x14ac:dyDescent="0.2">
      <c r="A5777" t="s">
        <v>11</v>
      </c>
      <c r="B5777" t="s">
        <v>301</v>
      </c>
      <c r="C5777">
        <v>520.70000000000005</v>
      </c>
      <c r="D5777" t="s">
        <v>1256</v>
      </c>
      <c r="E5777" s="4">
        <v>44924</v>
      </c>
      <c r="F5777" s="1" t="s">
        <v>5179</v>
      </c>
      <c r="G5777">
        <v>123872</v>
      </c>
      <c r="H5777" t="s">
        <v>302</v>
      </c>
      <c r="I5777" t="s">
        <v>303</v>
      </c>
      <c r="J5777" t="s">
        <v>304</v>
      </c>
      <c r="L5777" t="s">
        <v>15</v>
      </c>
    </row>
    <row r="5778" spans="1:12" x14ac:dyDescent="0.2">
      <c r="A5778" t="s">
        <v>11</v>
      </c>
      <c r="B5778" t="s">
        <v>301</v>
      </c>
      <c r="C5778">
        <v>520.70000000000005</v>
      </c>
      <c r="D5778" t="s">
        <v>1257</v>
      </c>
      <c r="E5778" s="4">
        <v>44924</v>
      </c>
      <c r="F5778" s="1" t="s">
        <v>5179</v>
      </c>
      <c r="G5778">
        <v>123872</v>
      </c>
      <c r="H5778" t="s">
        <v>302</v>
      </c>
      <c r="I5778" t="s">
        <v>303</v>
      </c>
      <c r="J5778" t="s">
        <v>304</v>
      </c>
      <c r="L5778" t="s">
        <v>15</v>
      </c>
    </row>
    <row r="5779" spans="1:12" x14ac:dyDescent="0.2">
      <c r="A5779" t="s">
        <v>11</v>
      </c>
      <c r="B5779" t="s">
        <v>301</v>
      </c>
      <c r="C5779">
        <v>520.70000000000005</v>
      </c>
      <c r="D5779" t="s">
        <v>1258</v>
      </c>
      <c r="E5779" s="4">
        <v>44924</v>
      </c>
      <c r="F5779" s="1" t="s">
        <v>5179</v>
      </c>
      <c r="G5779">
        <v>123872</v>
      </c>
      <c r="H5779" t="s">
        <v>302</v>
      </c>
      <c r="I5779" t="s">
        <v>303</v>
      </c>
      <c r="J5779" t="s">
        <v>304</v>
      </c>
      <c r="L5779" t="s">
        <v>15</v>
      </c>
    </row>
    <row r="5780" spans="1:12" x14ac:dyDescent="0.2">
      <c r="A5780" t="s">
        <v>11</v>
      </c>
      <c r="B5780" t="s">
        <v>1606</v>
      </c>
      <c r="C5780">
        <v>837</v>
      </c>
      <c r="D5780">
        <v>678114381</v>
      </c>
      <c r="E5780" s="4">
        <v>44924</v>
      </c>
      <c r="F5780" s="1" t="s">
        <v>5179</v>
      </c>
      <c r="G5780">
        <v>282598</v>
      </c>
      <c r="H5780" t="s">
        <v>1607</v>
      </c>
      <c r="I5780" t="s">
        <v>1608</v>
      </c>
      <c r="J5780" t="s">
        <v>1609</v>
      </c>
      <c r="L5780" t="s">
        <v>15</v>
      </c>
    </row>
    <row r="5781" spans="1:12" x14ac:dyDescent="0.2">
      <c r="A5781" t="s">
        <v>11</v>
      </c>
      <c r="B5781" t="s">
        <v>1606</v>
      </c>
      <c r="C5781">
        <v>658</v>
      </c>
      <c r="D5781">
        <v>678114382</v>
      </c>
      <c r="E5781" s="4">
        <v>44924</v>
      </c>
      <c r="F5781" s="1" t="s">
        <v>5179</v>
      </c>
      <c r="G5781">
        <v>282598</v>
      </c>
      <c r="H5781" t="s">
        <v>1607</v>
      </c>
      <c r="I5781" t="s">
        <v>1608</v>
      </c>
      <c r="J5781" t="s">
        <v>1609</v>
      </c>
      <c r="L5781" t="s">
        <v>15</v>
      </c>
    </row>
    <row r="5782" spans="1:12" x14ac:dyDescent="0.2">
      <c r="A5782" t="s">
        <v>11</v>
      </c>
      <c r="B5782" t="s">
        <v>1606</v>
      </c>
      <c r="C5782">
        <v>658</v>
      </c>
      <c r="D5782">
        <v>678114383</v>
      </c>
      <c r="E5782" s="4">
        <v>44924</v>
      </c>
      <c r="F5782" s="1" t="s">
        <v>5179</v>
      </c>
      <c r="G5782">
        <v>282598</v>
      </c>
      <c r="H5782" t="s">
        <v>1607</v>
      </c>
      <c r="I5782" t="s">
        <v>1608</v>
      </c>
      <c r="J5782" t="s">
        <v>1609</v>
      </c>
      <c r="L5782" t="s">
        <v>15</v>
      </c>
    </row>
    <row r="5783" spans="1:12" x14ac:dyDescent="0.2">
      <c r="A5783" t="s">
        <v>11</v>
      </c>
      <c r="B5783" t="s">
        <v>1606</v>
      </c>
      <c r="C5783">
        <v>658</v>
      </c>
      <c r="D5783">
        <v>678114384</v>
      </c>
      <c r="E5783" s="4">
        <v>44924</v>
      </c>
      <c r="F5783" s="1" t="s">
        <v>5179</v>
      </c>
      <c r="G5783">
        <v>282598</v>
      </c>
      <c r="H5783" t="s">
        <v>1607</v>
      </c>
      <c r="I5783" t="s">
        <v>1608</v>
      </c>
      <c r="J5783" t="s">
        <v>1609</v>
      </c>
      <c r="L5783" t="s">
        <v>15</v>
      </c>
    </row>
    <row r="5784" spans="1:12" x14ac:dyDescent="0.2">
      <c r="A5784" t="s">
        <v>11</v>
      </c>
      <c r="B5784" t="s">
        <v>1606</v>
      </c>
      <c r="C5784">
        <v>948</v>
      </c>
      <c r="D5784">
        <v>678114385</v>
      </c>
      <c r="E5784" s="4">
        <v>44924</v>
      </c>
      <c r="F5784" s="1" t="s">
        <v>5179</v>
      </c>
      <c r="G5784">
        <v>282598</v>
      </c>
      <c r="H5784" t="s">
        <v>1607</v>
      </c>
      <c r="I5784" t="s">
        <v>1608</v>
      </c>
      <c r="J5784" t="s">
        <v>1609</v>
      </c>
      <c r="L5784" t="s">
        <v>15</v>
      </c>
    </row>
    <row r="5785" spans="1:12" x14ac:dyDescent="0.2">
      <c r="A5785" t="s">
        <v>11</v>
      </c>
      <c r="B5785" t="s">
        <v>1606</v>
      </c>
      <c r="C5785">
        <v>398.49</v>
      </c>
      <c r="D5785">
        <v>678114386</v>
      </c>
      <c r="E5785" s="4">
        <v>44924</v>
      </c>
      <c r="F5785" s="1" t="s">
        <v>5179</v>
      </c>
      <c r="G5785">
        <v>282598</v>
      </c>
      <c r="H5785" t="s">
        <v>1607</v>
      </c>
      <c r="I5785" t="s">
        <v>1608</v>
      </c>
      <c r="J5785" t="s">
        <v>1609</v>
      </c>
      <c r="L5785" t="s">
        <v>15</v>
      </c>
    </row>
    <row r="5786" spans="1:12" x14ac:dyDescent="0.2">
      <c r="A5786" t="s">
        <v>11</v>
      </c>
      <c r="B5786" t="s">
        <v>1647</v>
      </c>
      <c r="C5786">
        <v>336.11</v>
      </c>
      <c r="D5786" t="s">
        <v>2033</v>
      </c>
      <c r="E5786" s="4">
        <v>44924</v>
      </c>
      <c r="F5786" s="1" t="s">
        <v>5179</v>
      </c>
      <c r="G5786">
        <v>29380</v>
      </c>
      <c r="H5786" t="s">
        <v>1649</v>
      </c>
      <c r="I5786" t="s">
        <v>1650</v>
      </c>
      <c r="L5786" t="s">
        <v>15</v>
      </c>
    </row>
    <row r="5787" spans="1:12" x14ac:dyDescent="0.2">
      <c r="A5787" t="s">
        <v>11</v>
      </c>
      <c r="B5787" t="s">
        <v>1647</v>
      </c>
      <c r="C5787">
        <v>351.11</v>
      </c>
      <c r="D5787" t="s">
        <v>2034</v>
      </c>
      <c r="E5787" s="4">
        <v>44924</v>
      </c>
      <c r="F5787" s="1" t="s">
        <v>5179</v>
      </c>
      <c r="G5787">
        <v>29380</v>
      </c>
      <c r="H5787" t="s">
        <v>1649</v>
      </c>
      <c r="I5787" t="s">
        <v>1650</v>
      </c>
      <c r="L5787" t="s">
        <v>15</v>
      </c>
    </row>
    <row r="5788" spans="1:12" x14ac:dyDescent="0.2">
      <c r="A5788" t="s">
        <v>11</v>
      </c>
      <c r="B5788" t="s">
        <v>1647</v>
      </c>
      <c r="C5788">
        <v>340.62</v>
      </c>
      <c r="D5788" t="s">
        <v>2035</v>
      </c>
      <c r="E5788" s="4">
        <v>44924</v>
      </c>
      <c r="F5788" s="1" t="s">
        <v>5179</v>
      </c>
      <c r="G5788">
        <v>29380</v>
      </c>
      <c r="H5788" t="s">
        <v>1649</v>
      </c>
      <c r="I5788" t="s">
        <v>1650</v>
      </c>
      <c r="L5788" t="s">
        <v>15</v>
      </c>
    </row>
    <row r="5789" spans="1:12" x14ac:dyDescent="0.2">
      <c r="A5789" t="s">
        <v>11</v>
      </c>
      <c r="B5789" t="s">
        <v>3317</v>
      </c>
      <c r="C5789">
        <v>239.4</v>
      </c>
      <c r="D5789">
        <v>5153020</v>
      </c>
      <c r="E5789" s="4">
        <v>44924</v>
      </c>
      <c r="F5789" s="1" t="s">
        <v>5179</v>
      </c>
      <c r="G5789">
        <v>122856</v>
      </c>
      <c r="H5789" t="s">
        <v>3318</v>
      </c>
      <c r="I5789" t="s">
        <v>3319</v>
      </c>
      <c r="J5789" t="s">
        <v>3320</v>
      </c>
      <c r="L5789" t="s">
        <v>15</v>
      </c>
    </row>
    <row r="5790" spans="1:12" x14ac:dyDescent="0.2">
      <c r="A5790" t="s">
        <v>11</v>
      </c>
      <c r="B5790" t="s">
        <v>3590</v>
      </c>
      <c r="C5790">
        <v>2772</v>
      </c>
      <c r="D5790" t="s">
        <v>3687</v>
      </c>
      <c r="E5790" s="4">
        <v>44924</v>
      </c>
      <c r="F5790" s="1" t="s">
        <v>5179</v>
      </c>
      <c r="G5790">
        <v>107902</v>
      </c>
      <c r="H5790" t="s">
        <v>3592</v>
      </c>
      <c r="I5790" t="s">
        <v>3593</v>
      </c>
      <c r="J5790" t="s">
        <v>3594</v>
      </c>
      <c r="L5790" t="s">
        <v>15</v>
      </c>
    </row>
    <row r="5791" spans="1:12" x14ac:dyDescent="0.2">
      <c r="A5791" t="s">
        <v>11</v>
      </c>
      <c r="B5791" t="s">
        <v>3590</v>
      </c>
      <c r="C5791">
        <v>1905.48</v>
      </c>
      <c r="D5791" t="s">
        <v>3688</v>
      </c>
      <c r="E5791" s="4">
        <v>44924</v>
      </c>
      <c r="F5791" s="1" t="s">
        <v>5179</v>
      </c>
      <c r="G5791">
        <v>107902</v>
      </c>
      <c r="H5791" t="s">
        <v>3592</v>
      </c>
      <c r="I5791" t="s">
        <v>3593</v>
      </c>
      <c r="J5791" t="s">
        <v>3594</v>
      </c>
      <c r="L5791" t="s">
        <v>15</v>
      </c>
    </row>
    <row r="5792" spans="1:12" x14ac:dyDescent="0.2">
      <c r="A5792" t="s">
        <v>11</v>
      </c>
      <c r="B5792" t="s">
        <v>3590</v>
      </c>
      <c r="C5792">
        <v>1398.96</v>
      </c>
      <c r="D5792" t="s">
        <v>3689</v>
      </c>
      <c r="E5792" s="4">
        <v>44924</v>
      </c>
      <c r="F5792" s="1" t="s">
        <v>5179</v>
      </c>
      <c r="G5792">
        <v>107902</v>
      </c>
      <c r="H5792" t="s">
        <v>3592</v>
      </c>
      <c r="I5792" t="s">
        <v>3593</v>
      </c>
      <c r="J5792" t="s">
        <v>3594</v>
      </c>
      <c r="L5792" t="s">
        <v>15</v>
      </c>
    </row>
    <row r="5793" spans="1:12" x14ac:dyDescent="0.2">
      <c r="A5793" t="s">
        <v>11</v>
      </c>
      <c r="B5793" t="s">
        <v>3590</v>
      </c>
      <c r="C5793">
        <v>1814.4</v>
      </c>
      <c r="D5793" t="s">
        <v>3690</v>
      </c>
      <c r="E5793" s="4">
        <v>44924</v>
      </c>
      <c r="F5793" s="1" t="s">
        <v>5179</v>
      </c>
      <c r="G5793">
        <v>107902</v>
      </c>
      <c r="H5793" t="s">
        <v>3592</v>
      </c>
      <c r="I5793" t="s">
        <v>3593</v>
      </c>
      <c r="J5793" t="s">
        <v>3594</v>
      </c>
      <c r="L5793" t="s">
        <v>15</v>
      </c>
    </row>
    <row r="5794" spans="1:12" x14ac:dyDescent="0.2">
      <c r="A5794" t="s">
        <v>11</v>
      </c>
      <c r="B5794" t="s">
        <v>301</v>
      </c>
      <c r="C5794">
        <v>543.79999999999995</v>
      </c>
      <c r="D5794" t="s">
        <v>1259</v>
      </c>
      <c r="E5794" s="4">
        <v>44925</v>
      </c>
      <c r="F5794" s="1" t="s">
        <v>5179</v>
      </c>
      <c r="G5794">
        <v>123872</v>
      </c>
      <c r="H5794" t="s">
        <v>302</v>
      </c>
      <c r="I5794" t="s">
        <v>303</v>
      </c>
      <c r="J5794" t="s">
        <v>304</v>
      </c>
      <c r="L5794" t="s">
        <v>15</v>
      </c>
    </row>
    <row r="5795" spans="1:12" x14ac:dyDescent="0.2">
      <c r="A5795" t="s">
        <v>11</v>
      </c>
      <c r="B5795" t="s">
        <v>301</v>
      </c>
      <c r="C5795">
        <v>543.79999999999995</v>
      </c>
      <c r="D5795" t="s">
        <v>1260</v>
      </c>
      <c r="E5795" s="4">
        <v>44925</v>
      </c>
      <c r="F5795" s="1" t="s">
        <v>5179</v>
      </c>
      <c r="G5795">
        <v>123872</v>
      </c>
      <c r="H5795" t="s">
        <v>302</v>
      </c>
      <c r="I5795" t="s">
        <v>303</v>
      </c>
      <c r="J5795" t="s">
        <v>304</v>
      </c>
      <c r="L5795" t="s">
        <v>15</v>
      </c>
    </row>
    <row r="5796" spans="1:12" x14ac:dyDescent="0.2">
      <c r="A5796" t="s">
        <v>11</v>
      </c>
      <c r="B5796" t="s">
        <v>301</v>
      </c>
      <c r="C5796">
        <v>543.79999999999995</v>
      </c>
      <c r="D5796" t="s">
        <v>1261</v>
      </c>
      <c r="E5796" s="4">
        <v>44925</v>
      </c>
      <c r="F5796" s="1" t="s">
        <v>5179</v>
      </c>
      <c r="G5796">
        <v>123872</v>
      </c>
      <c r="H5796" t="s">
        <v>302</v>
      </c>
      <c r="I5796" t="s">
        <v>303</v>
      </c>
      <c r="J5796" t="s">
        <v>304</v>
      </c>
      <c r="L5796" t="s">
        <v>15</v>
      </c>
    </row>
    <row r="5797" spans="1:12" x14ac:dyDescent="0.2">
      <c r="A5797" t="s">
        <v>11</v>
      </c>
      <c r="B5797" t="s">
        <v>301</v>
      </c>
      <c r="C5797">
        <v>543.79999999999995</v>
      </c>
      <c r="D5797" t="s">
        <v>1262</v>
      </c>
      <c r="E5797" s="4">
        <v>44925</v>
      </c>
      <c r="F5797" s="1" t="s">
        <v>5179</v>
      </c>
      <c r="G5797">
        <v>123872</v>
      </c>
      <c r="H5797" t="s">
        <v>302</v>
      </c>
      <c r="I5797" t="s">
        <v>303</v>
      </c>
      <c r="J5797" t="s">
        <v>304</v>
      </c>
      <c r="L5797" t="s">
        <v>15</v>
      </c>
    </row>
    <row r="5798" spans="1:12" x14ac:dyDescent="0.2">
      <c r="A5798" t="s">
        <v>11</v>
      </c>
      <c r="B5798" t="s">
        <v>301</v>
      </c>
      <c r="C5798">
        <v>677.66</v>
      </c>
      <c r="D5798" t="s">
        <v>1263</v>
      </c>
      <c r="E5798" s="4">
        <v>44925</v>
      </c>
      <c r="F5798" s="1" t="s">
        <v>5179</v>
      </c>
      <c r="G5798">
        <v>123872</v>
      </c>
      <c r="H5798" t="s">
        <v>302</v>
      </c>
      <c r="I5798" t="s">
        <v>303</v>
      </c>
      <c r="J5798" t="s">
        <v>304</v>
      </c>
      <c r="L5798" t="s">
        <v>15</v>
      </c>
    </row>
    <row r="5799" spans="1:12" x14ac:dyDescent="0.2">
      <c r="A5799" t="s">
        <v>11</v>
      </c>
      <c r="B5799" t="s">
        <v>301</v>
      </c>
      <c r="C5799">
        <v>543.79999999999995</v>
      </c>
      <c r="D5799" t="s">
        <v>1264</v>
      </c>
      <c r="E5799" s="4">
        <v>44925</v>
      </c>
      <c r="F5799" s="1" t="s">
        <v>5179</v>
      </c>
      <c r="G5799">
        <v>123872</v>
      </c>
      <c r="H5799" t="s">
        <v>302</v>
      </c>
      <c r="I5799" t="s">
        <v>303</v>
      </c>
      <c r="J5799" t="s">
        <v>304</v>
      </c>
      <c r="L5799" t="s">
        <v>15</v>
      </c>
    </row>
    <row r="5800" spans="1:12" x14ac:dyDescent="0.2">
      <c r="A5800" t="s">
        <v>11</v>
      </c>
      <c r="B5800" t="s">
        <v>301</v>
      </c>
      <c r="C5800">
        <v>543.79999999999995</v>
      </c>
      <c r="D5800" t="s">
        <v>1265</v>
      </c>
      <c r="E5800" s="4">
        <v>44925</v>
      </c>
      <c r="F5800" s="1" t="s">
        <v>5179</v>
      </c>
      <c r="G5800">
        <v>123872</v>
      </c>
      <c r="H5800" t="s">
        <v>302</v>
      </c>
      <c r="I5800" t="s">
        <v>303</v>
      </c>
      <c r="J5800" t="s">
        <v>304</v>
      </c>
      <c r="L5800" t="s">
        <v>15</v>
      </c>
    </row>
    <row r="5801" spans="1:12" x14ac:dyDescent="0.2">
      <c r="A5801" t="s">
        <v>11</v>
      </c>
      <c r="B5801" t="s">
        <v>301</v>
      </c>
      <c r="C5801">
        <v>713.4</v>
      </c>
      <c r="D5801" t="s">
        <v>1266</v>
      </c>
      <c r="E5801" s="4">
        <v>44925</v>
      </c>
      <c r="F5801" s="1" t="s">
        <v>5179</v>
      </c>
      <c r="G5801">
        <v>123872</v>
      </c>
      <c r="H5801" t="s">
        <v>302</v>
      </c>
      <c r="I5801" t="s">
        <v>303</v>
      </c>
      <c r="J5801" t="s">
        <v>304</v>
      </c>
      <c r="L5801" t="s">
        <v>15</v>
      </c>
    </row>
    <row r="5802" spans="1:12" x14ac:dyDescent="0.2">
      <c r="A5802" t="s">
        <v>11</v>
      </c>
      <c r="B5802" t="s">
        <v>301</v>
      </c>
      <c r="C5802">
        <v>713.4</v>
      </c>
      <c r="D5802" t="s">
        <v>1267</v>
      </c>
      <c r="E5802" s="4">
        <v>44925</v>
      </c>
      <c r="F5802" s="1" t="s">
        <v>5179</v>
      </c>
      <c r="G5802">
        <v>123872</v>
      </c>
      <c r="H5802" t="s">
        <v>302</v>
      </c>
      <c r="I5802" t="s">
        <v>303</v>
      </c>
      <c r="J5802" t="s">
        <v>304</v>
      </c>
      <c r="L5802" t="s">
        <v>15</v>
      </c>
    </row>
    <row r="5803" spans="1:12" x14ac:dyDescent="0.2">
      <c r="A5803" t="s">
        <v>11</v>
      </c>
      <c r="B5803" t="s">
        <v>1647</v>
      </c>
      <c r="C5803">
        <v>351.11</v>
      </c>
      <c r="D5803" t="s">
        <v>2036</v>
      </c>
      <c r="E5803" s="4">
        <v>44925</v>
      </c>
      <c r="F5803" s="1" t="s">
        <v>5179</v>
      </c>
      <c r="G5803">
        <v>29380</v>
      </c>
      <c r="H5803" t="s">
        <v>1649</v>
      </c>
      <c r="I5803" t="s">
        <v>1650</v>
      </c>
      <c r="L5803" t="s">
        <v>15</v>
      </c>
    </row>
    <row r="5804" spans="1:12" x14ac:dyDescent="0.2">
      <c r="A5804" t="s">
        <v>11</v>
      </c>
      <c r="B5804" t="s">
        <v>1647</v>
      </c>
      <c r="C5804">
        <v>340.62</v>
      </c>
      <c r="D5804" t="s">
        <v>2037</v>
      </c>
      <c r="E5804" s="4">
        <v>44925</v>
      </c>
      <c r="F5804" s="1" t="s">
        <v>5179</v>
      </c>
      <c r="G5804">
        <v>29380</v>
      </c>
      <c r="H5804" t="s">
        <v>1649</v>
      </c>
      <c r="I5804" t="s">
        <v>1650</v>
      </c>
      <c r="L5804" t="s">
        <v>15</v>
      </c>
    </row>
    <row r="5805" spans="1:12" x14ac:dyDescent="0.2">
      <c r="A5805" t="s">
        <v>11</v>
      </c>
      <c r="B5805" t="s">
        <v>1647</v>
      </c>
      <c r="C5805">
        <v>340.62</v>
      </c>
      <c r="D5805" t="s">
        <v>2038</v>
      </c>
      <c r="E5805" s="4">
        <v>44925</v>
      </c>
      <c r="F5805" s="1" t="s">
        <v>5179</v>
      </c>
      <c r="G5805">
        <v>29380</v>
      </c>
      <c r="H5805" t="s">
        <v>1649</v>
      </c>
      <c r="I5805" t="s">
        <v>1650</v>
      </c>
      <c r="L5805" t="s">
        <v>15</v>
      </c>
    </row>
    <row r="5806" spans="1:12" x14ac:dyDescent="0.2">
      <c r="A5806" t="s">
        <v>11</v>
      </c>
      <c r="B5806" t="s">
        <v>1647</v>
      </c>
      <c r="C5806">
        <v>325.62</v>
      </c>
      <c r="D5806" t="s">
        <v>2039</v>
      </c>
      <c r="E5806" s="4">
        <v>44925</v>
      </c>
      <c r="F5806" s="1" t="s">
        <v>5179</v>
      </c>
      <c r="G5806">
        <v>29380</v>
      </c>
      <c r="H5806" t="s">
        <v>1649</v>
      </c>
      <c r="I5806" t="s">
        <v>1650</v>
      </c>
      <c r="L5806" t="s">
        <v>15</v>
      </c>
    </row>
    <row r="5807" spans="1:12" x14ac:dyDescent="0.2">
      <c r="A5807" t="s">
        <v>11</v>
      </c>
      <c r="B5807" t="s">
        <v>1647</v>
      </c>
      <c r="C5807">
        <v>325.62</v>
      </c>
      <c r="D5807" t="s">
        <v>2040</v>
      </c>
      <c r="E5807" s="4">
        <v>44925</v>
      </c>
      <c r="F5807" s="1" t="s">
        <v>5179</v>
      </c>
      <c r="G5807">
        <v>29380</v>
      </c>
      <c r="H5807" t="s">
        <v>1649</v>
      </c>
      <c r="I5807" t="s">
        <v>1650</v>
      </c>
      <c r="L5807" t="s">
        <v>15</v>
      </c>
    </row>
    <row r="5808" spans="1:12" x14ac:dyDescent="0.2">
      <c r="A5808" t="s">
        <v>11</v>
      </c>
      <c r="B5808" t="s">
        <v>1647</v>
      </c>
      <c r="C5808">
        <v>336.11</v>
      </c>
      <c r="D5808" t="s">
        <v>2041</v>
      </c>
      <c r="E5808" s="4">
        <v>44925</v>
      </c>
      <c r="F5808" s="1" t="s">
        <v>5179</v>
      </c>
      <c r="G5808">
        <v>29380</v>
      </c>
      <c r="H5808" t="s">
        <v>1649</v>
      </c>
      <c r="I5808" t="s">
        <v>1650</v>
      </c>
      <c r="L5808" t="s">
        <v>15</v>
      </c>
    </row>
    <row r="5809" spans="1:12" x14ac:dyDescent="0.2">
      <c r="A5809" t="s">
        <v>11</v>
      </c>
      <c r="B5809" t="s">
        <v>1647</v>
      </c>
      <c r="C5809">
        <v>351.11</v>
      </c>
      <c r="D5809" t="s">
        <v>2042</v>
      </c>
      <c r="E5809" s="4">
        <v>44925</v>
      </c>
      <c r="F5809" s="1" t="s">
        <v>5179</v>
      </c>
      <c r="G5809">
        <v>29380</v>
      </c>
      <c r="H5809" t="s">
        <v>1649</v>
      </c>
      <c r="I5809" t="s">
        <v>1650</v>
      </c>
      <c r="L5809" t="s">
        <v>15</v>
      </c>
    </row>
    <row r="5810" spans="1:12" x14ac:dyDescent="0.2">
      <c r="A5810" t="s">
        <v>11</v>
      </c>
      <c r="B5810" t="s">
        <v>1647</v>
      </c>
      <c r="C5810">
        <v>447.12</v>
      </c>
      <c r="D5810" t="s">
        <v>2043</v>
      </c>
      <c r="E5810" s="4">
        <v>44925</v>
      </c>
      <c r="F5810" s="1" t="s">
        <v>5179</v>
      </c>
      <c r="G5810">
        <v>29380</v>
      </c>
      <c r="H5810" t="s">
        <v>1649</v>
      </c>
      <c r="I5810" t="s">
        <v>1650</v>
      </c>
      <c r="L5810" t="s">
        <v>15</v>
      </c>
    </row>
    <row r="5811" spans="1:12" x14ac:dyDescent="0.2">
      <c r="A5811" t="s">
        <v>11</v>
      </c>
      <c r="B5811" t="s">
        <v>1647</v>
      </c>
      <c r="C5811">
        <v>340.62</v>
      </c>
      <c r="D5811" t="s">
        <v>2044</v>
      </c>
      <c r="E5811" s="4">
        <v>44925</v>
      </c>
      <c r="F5811" s="1" t="s">
        <v>5179</v>
      </c>
      <c r="G5811">
        <v>29380</v>
      </c>
      <c r="H5811" t="s">
        <v>1649</v>
      </c>
      <c r="I5811" t="s">
        <v>1650</v>
      </c>
      <c r="L5811" t="s">
        <v>15</v>
      </c>
    </row>
    <row r="5812" spans="1:12" x14ac:dyDescent="0.2">
      <c r="A5812" t="s">
        <v>11</v>
      </c>
      <c r="B5812" t="s">
        <v>1647</v>
      </c>
      <c r="C5812">
        <v>340.62</v>
      </c>
      <c r="D5812" t="s">
        <v>2045</v>
      </c>
      <c r="E5812" s="4">
        <v>44925</v>
      </c>
      <c r="F5812" s="1" t="s">
        <v>5179</v>
      </c>
      <c r="G5812">
        <v>29380</v>
      </c>
      <c r="H5812" t="s">
        <v>1649</v>
      </c>
      <c r="I5812" t="s">
        <v>1650</v>
      </c>
      <c r="L5812" t="s">
        <v>15</v>
      </c>
    </row>
    <row r="5813" spans="1:12" x14ac:dyDescent="0.2">
      <c r="A5813" t="s">
        <v>11</v>
      </c>
      <c r="B5813" t="s">
        <v>1647</v>
      </c>
      <c r="C5813">
        <v>340.62</v>
      </c>
      <c r="D5813" t="s">
        <v>2046</v>
      </c>
      <c r="E5813" s="4">
        <v>44925</v>
      </c>
      <c r="F5813" s="1" t="s">
        <v>5179</v>
      </c>
      <c r="G5813">
        <v>29380</v>
      </c>
      <c r="H5813" t="s">
        <v>1649</v>
      </c>
      <c r="I5813" t="s">
        <v>1650</v>
      </c>
      <c r="L5813" t="s">
        <v>15</v>
      </c>
    </row>
    <row r="5814" spans="1:12" x14ac:dyDescent="0.2">
      <c r="A5814" t="s">
        <v>11</v>
      </c>
      <c r="B5814" t="s">
        <v>3279</v>
      </c>
      <c r="C5814">
        <v>560.76</v>
      </c>
      <c r="D5814">
        <v>133695</v>
      </c>
      <c r="E5814" s="4">
        <v>44925</v>
      </c>
      <c r="F5814" s="1" t="s">
        <v>5179</v>
      </c>
      <c r="G5814">
        <v>238575</v>
      </c>
      <c r="H5814" t="s">
        <v>3280</v>
      </c>
      <c r="L5814" t="s">
        <v>15</v>
      </c>
    </row>
    <row r="5815" spans="1:12" x14ac:dyDescent="0.2">
      <c r="A5815" t="s">
        <v>11</v>
      </c>
      <c r="B5815" t="s">
        <v>3279</v>
      </c>
      <c r="C5815">
        <v>575.28</v>
      </c>
      <c r="D5815">
        <v>133696</v>
      </c>
      <c r="E5815" s="4">
        <v>44925</v>
      </c>
      <c r="F5815" s="1" t="s">
        <v>5179</v>
      </c>
      <c r="G5815">
        <v>238575</v>
      </c>
      <c r="H5815" t="s">
        <v>3280</v>
      </c>
      <c r="L5815" t="s">
        <v>15</v>
      </c>
    </row>
    <row r="5816" spans="1:12" x14ac:dyDescent="0.2">
      <c r="A5816" t="s">
        <v>11</v>
      </c>
      <c r="B5816" t="s">
        <v>3279</v>
      </c>
      <c r="C5816">
        <v>350.52</v>
      </c>
      <c r="D5816">
        <v>133697</v>
      </c>
      <c r="E5816" s="4">
        <v>44925</v>
      </c>
      <c r="F5816" s="1" t="s">
        <v>5179</v>
      </c>
      <c r="G5816">
        <v>238575</v>
      </c>
      <c r="H5816" t="s">
        <v>3280</v>
      </c>
      <c r="L5816" t="s">
        <v>15</v>
      </c>
    </row>
    <row r="5817" spans="1:12" x14ac:dyDescent="0.2">
      <c r="A5817" t="s">
        <v>11</v>
      </c>
      <c r="B5817" t="s">
        <v>3279</v>
      </c>
      <c r="C5817">
        <v>337.48</v>
      </c>
      <c r="D5817">
        <v>133698</v>
      </c>
      <c r="E5817" s="4">
        <v>44925</v>
      </c>
      <c r="F5817" s="1" t="s">
        <v>5179</v>
      </c>
      <c r="G5817">
        <v>238575</v>
      </c>
      <c r="H5817" t="s">
        <v>3280</v>
      </c>
      <c r="L5817" t="s">
        <v>15</v>
      </c>
    </row>
    <row r="5818" spans="1:12" x14ac:dyDescent="0.2">
      <c r="A5818" t="s">
        <v>11</v>
      </c>
      <c r="B5818" t="s">
        <v>3279</v>
      </c>
      <c r="C5818">
        <v>337.48</v>
      </c>
      <c r="D5818">
        <v>133699</v>
      </c>
      <c r="E5818" s="4">
        <v>44925</v>
      </c>
      <c r="F5818" s="1" t="s">
        <v>5179</v>
      </c>
      <c r="G5818">
        <v>238575</v>
      </c>
      <c r="H5818" t="s">
        <v>3280</v>
      </c>
      <c r="L5818" t="s">
        <v>15</v>
      </c>
    </row>
    <row r="5819" spans="1:12" x14ac:dyDescent="0.2">
      <c r="A5819" t="s">
        <v>11</v>
      </c>
      <c r="B5819" t="s">
        <v>3279</v>
      </c>
      <c r="C5819">
        <v>337.48</v>
      </c>
      <c r="D5819">
        <v>133700</v>
      </c>
      <c r="E5819" s="4">
        <v>44925</v>
      </c>
      <c r="F5819" s="1" t="s">
        <v>5179</v>
      </c>
      <c r="G5819">
        <v>238575</v>
      </c>
      <c r="H5819" t="s">
        <v>3280</v>
      </c>
      <c r="L5819" t="s">
        <v>15</v>
      </c>
    </row>
    <row r="5820" spans="1:12" x14ac:dyDescent="0.2">
      <c r="A5820" t="s">
        <v>11</v>
      </c>
      <c r="B5820" t="s">
        <v>3279</v>
      </c>
      <c r="C5820">
        <v>337.48</v>
      </c>
      <c r="D5820">
        <v>133701</v>
      </c>
      <c r="E5820" s="4">
        <v>44925</v>
      </c>
      <c r="F5820" s="1" t="s">
        <v>5179</v>
      </c>
      <c r="G5820">
        <v>238575</v>
      </c>
      <c r="H5820" t="s">
        <v>3280</v>
      </c>
      <c r="L5820" t="s">
        <v>15</v>
      </c>
    </row>
    <row r="5821" spans="1:12" x14ac:dyDescent="0.2">
      <c r="A5821" t="s">
        <v>11</v>
      </c>
      <c r="B5821" t="s">
        <v>3279</v>
      </c>
      <c r="C5821">
        <v>345.3</v>
      </c>
      <c r="D5821">
        <v>133702</v>
      </c>
      <c r="E5821" s="4">
        <v>44925</v>
      </c>
      <c r="F5821" s="1" t="s">
        <v>5179</v>
      </c>
      <c r="G5821">
        <v>238575</v>
      </c>
      <c r="H5821" t="s">
        <v>3280</v>
      </c>
      <c r="L5821" t="s">
        <v>15</v>
      </c>
    </row>
    <row r="5822" spans="1:12" x14ac:dyDescent="0.2">
      <c r="A5822" t="s">
        <v>11</v>
      </c>
      <c r="B5822" t="s">
        <v>3279</v>
      </c>
      <c r="C5822">
        <v>553.20000000000005</v>
      </c>
      <c r="D5822">
        <v>133703</v>
      </c>
      <c r="E5822" s="4">
        <v>44925</v>
      </c>
      <c r="F5822" s="1" t="s">
        <v>5179</v>
      </c>
      <c r="G5822">
        <v>238575</v>
      </c>
      <c r="H5822" t="s">
        <v>3280</v>
      </c>
      <c r="L5822" t="s">
        <v>15</v>
      </c>
    </row>
    <row r="5823" spans="1:12" x14ac:dyDescent="0.2">
      <c r="A5823" t="s">
        <v>11</v>
      </c>
      <c r="B5823" t="s">
        <v>3279</v>
      </c>
      <c r="C5823">
        <v>563.28</v>
      </c>
      <c r="D5823">
        <v>133704</v>
      </c>
      <c r="E5823" s="4">
        <v>44925</v>
      </c>
      <c r="F5823" s="1" t="s">
        <v>5179</v>
      </c>
      <c r="G5823">
        <v>238575</v>
      </c>
      <c r="H5823" t="s">
        <v>3280</v>
      </c>
      <c r="L5823" t="s">
        <v>15</v>
      </c>
    </row>
    <row r="5824" spans="1:12" x14ac:dyDescent="0.2">
      <c r="A5824" t="s">
        <v>11</v>
      </c>
      <c r="B5824" t="s">
        <v>3279</v>
      </c>
      <c r="C5824">
        <v>553.20000000000005</v>
      </c>
      <c r="D5824">
        <v>133705</v>
      </c>
      <c r="E5824" s="4">
        <v>44925</v>
      </c>
      <c r="F5824" s="1" t="s">
        <v>5179</v>
      </c>
      <c r="G5824">
        <v>238575</v>
      </c>
      <c r="H5824" t="s">
        <v>3280</v>
      </c>
      <c r="L5824" t="s">
        <v>15</v>
      </c>
    </row>
    <row r="5825" spans="1:12" x14ac:dyDescent="0.2">
      <c r="A5825" t="s">
        <v>11</v>
      </c>
      <c r="B5825" t="s">
        <v>3279</v>
      </c>
      <c r="C5825">
        <v>563.28</v>
      </c>
      <c r="D5825">
        <v>133706</v>
      </c>
      <c r="E5825" s="4">
        <v>44925</v>
      </c>
      <c r="F5825" s="1" t="s">
        <v>5179</v>
      </c>
      <c r="G5825">
        <v>238575</v>
      </c>
      <c r="H5825" t="s">
        <v>3280</v>
      </c>
      <c r="L5825" t="s">
        <v>15</v>
      </c>
    </row>
    <row r="5826" spans="1:12" x14ac:dyDescent="0.2">
      <c r="A5826" t="s">
        <v>11</v>
      </c>
      <c r="B5826" t="s">
        <v>3279</v>
      </c>
      <c r="C5826">
        <v>399.66</v>
      </c>
      <c r="D5826">
        <v>133707</v>
      </c>
      <c r="E5826" s="4">
        <v>44925</v>
      </c>
      <c r="F5826" s="1" t="s">
        <v>5179</v>
      </c>
      <c r="G5826">
        <v>238575</v>
      </c>
      <c r="H5826" t="s">
        <v>3280</v>
      </c>
      <c r="L5826" t="s">
        <v>15</v>
      </c>
    </row>
    <row r="5827" spans="1:12" x14ac:dyDescent="0.2">
      <c r="A5827" t="s">
        <v>11</v>
      </c>
      <c r="B5827" t="s">
        <v>3279</v>
      </c>
      <c r="C5827">
        <v>371.68</v>
      </c>
      <c r="D5827">
        <v>133708</v>
      </c>
      <c r="E5827" s="4">
        <v>44925</v>
      </c>
      <c r="F5827" s="1" t="s">
        <v>5179</v>
      </c>
      <c r="G5827">
        <v>238575</v>
      </c>
      <c r="H5827" t="s">
        <v>3280</v>
      </c>
      <c r="L5827" t="s">
        <v>15</v>
      </c>
    </row>
    <row r="5828" spans="1:12" x14ac:dyDescent="0.2">
      <c r="A5828" t="s">
        <v>11</v>
      </c>
      <c r="B5828" t="s">
        <v>3279</v>
      </c>
      <c r="C5828">
        <v>290.5</v>
      </c>
      <c r="D5828">
        <v>133709</v>
      </c>
      <c r="E5828" s="4">
        <v>44925</v>
      </c>
      <c r="F5828" s="1" t="s">
        <v>5179</v>
      </c>
      <c r="G5828">
        <v>238575</v>
      </c>
      <c r="H5828" t="s">
        <v>3280</v>
      </c>
      <c r="L5828" t="s">
        <v>15</v>
      </c>
    </row>
    <row r="5829" spans="1:12" x14ac:dyDescent="0.2">
      <c r="A5829" t="s">
        <v>11</v>
      </c>
      <c r="B5829" t="s">
        <v>3279</v>
      </c>
      <c r="C5829">
        <v>553.20000000000005</v>
      </c>
      <c r="D5829">
        <v>133710</v>
      </c>
      <c r="E5829" s="4">
        <v>44925</v>
      </c>
      <c r="F5829" s="1" t="s">
        <v>5179</v>
      </c>
      <c r="G5829">
        <v>238575</v>
      </c>
      <c r="H5829" t="s">
        <v>3280</v>
      </c>
      <c r="L5829" t="s">
        <v>15</v>
      </c>
    </row>
    <row r="5830" spans="1:12" x14ac:dyDescent="0.2">
      <c r="A5830" t="s">
        <v>11</v>
      </c>
      <c r="B5830" t="s">
        <v>3279</v>
      </c>
      <c r="C5830">
        <v>619.20000000000005</v>
      </c>
      <c r="D5830">
        <v>133711</v>
      </c>
      <c r="E5830" s="4">
        <v>44925</v>
      </c>
      <c r="F5830" s="1" t="s">
        <v>5179</v>
      </c>
      <c r="G5830">
        <v>238575</v>
      </c>
      <c r="H5830" t="s">
        <v>3280</v>
      </c>
      <c r="L5830" t="s">
        <v>15</v>
      </c>
    </row>
    <row r="5831" spans="1:12" x14ac:dyDescent="0.2">
      <c r="A5831" t="s">
        <v>11</v>
      </c>
      <c r="B5831" t="s">
        <v>3279</v>
      </c>
      <c r="C5831">
        <v>593.4</v>
      </c>
      <c r="D5831">
        <v>133712</v>
      </c>
      <c r="E5831" s="4">
        <v>44925</v>
      </c>
      <c r="F5831" s="1" t="s">
        <v>5179</v>
      </c>
      <c r="G5831">
        <v>238575</v>
      </c>
      <c r="H5831" t="s">
        <v>3280</v>
      </c>
      <c r="L5831" t="s">
        <v>15</v>
      </c>
    </row>
    <row r="5832" spans="1:12" x14ac:dyDescent="0.2">
      <c r="A5832" t="s">
        <v>11</v>
      </c>
      <c r="B5832" t="s">
        <v>3279</v>
      </c>
      <c r="C5832">
        <v>290.5</v>
      </c>
      <c r="D5832">
        <v>133713</v>
      </c>
      <c r="E5832" s="4">
        <v>44925</v>
      </c>
      <c r="F5832" s="1" t="s">
        <v>5179</v>
      </c>
      <c r="G5832">
        <v>238575</v>
      </c>
      <c r="H5832" t="s">
        <v>3280</v>
      </c>
      <c r="L5832" t="s">
        <v>15</v>
      </c>
    </row>
    <row r="5833" spans="1:12" x14ac:dyDescent="0.2">
      <c r="A5833" t="s">
        <v>11</v>
      </c>
      <c r="B5833" t="s">
        <v>3279</v>
      </c>
      <c r="C5833">
        <v>564.24</v>
      </c>
      <c r="D5833">
        <v>133714</v>
      </c>
      <c r="E5833" s="4">
        <v>44925</v>
      </c>
      <c r="F5833" s="1" t="s">
        <v>5179</v>
      </c>
      <c r="G5833">
        <v>238575</v>
      </c>
      <c r="H5833" t="s">
        <v>3280</v>
      </c>
      <c r="L5833" t="s">
        <v>15</v>
      </c>
    </row>
    <row r="5834" spans="1:12" x14ac:dyDescent="0.2">
      <c r="A5834" t="s">
        <v>11</v>
      </c>
      <c r="B5834" t="s">
        <v>3279</v>
      </c>
      <c r="C5834">
        <v>554.6</v>
      </c>
      <c r="D5834">
        <v>133715</v>
      </c>
      <c r="E5834" s="4">
        <v>44925</v>
      </c>
      <c r="F5834" s="1" t="s">
        <v>5179</v>
      </c>
      <c r="G5834">
        <v>238575</v>
      </c>
      <c r="H5834" t="s">
        <v>3280</v>
      </c>
      <c r="L5834" t="s">
        <v>15</v>
      </c>
    </row>
    <row r="5835" spans="1:12" x14ac:dyDescent="0.2">
      <c r="A5835" t="s">
        <v>11</v>
      </c>
      <c r="B5835" t="s">
        <v>3279</v>
      </c>
      <c r="C5835">
        <v>277.86</v>
      </c>
      <c r="D5835">
        <v>133716</v>
      </c>
      <c r="E5835" s="4">
        <v>44925</v>
      </c>
      <c r="F5835" s="1" t="s">
        <v>5179</v>
      </c>
      <c r="G5835">
        <v>238575</v>
      </c>
      <c r="H5835" t="s">
        <v>3280</v>
      </c>
      <c r="L5835" t="s">
        <v>15</v>
      </c>
    </row>
    <row r="5836" spans="1:12" x14ac:dyDescent="0.2">
      <c r="A5836" t="s">
        <v>11</v>
      </c>
      <c r="B5836" t="s">
        <v>3279</v>
      </c>
      <c r="C5836">
        <v>277.86</v>
      </c>
      <c r="D5836">
        <v>133717</v>
      </c>
      <c r="E5836" s="4">
        <v>44925</v>
      </c>
      <c r="F5836" s="1" t="s">
        <v>5179</v>
      </c>
      <c r="G5836">
        <v>238575</v>
      </c>
      <c r="H5836" t="s">
        <v>3280</v>
      </c>
      <c r="L5836" t="s">
        <v>15</v>
      </c>
    </row>
    <row r="5837" spans="1:12" x14ac:dyDescent="0.2">
      <c r="A5837" t="s">
        <v>11</v>
      </c>
      <c r="B5837" t="s">
        <v>3279</v>
      </c>
      <c r="C5837">
        <v>277.86</v>
      </c>
      <c r="D5837">
        <v>133718</v>
      </c>
      <c r="E5837" s="4">
        <v>44925</v>
      </c>
      <c r="F5837" s="1" t="s">
        <v>5179</v>
      </c>
      <c r="G5837">
        <v>238575</v>
      </c>
      <c r="H5837" t="s">
        <v>3280</v>
      </c>
      <c r="L5837" t="s">
        <v>15</v>
      </c>
    </row>
    <row r="5838" spans="1:12" x14ac:dyDescent="0.2">
      <c r="A5838" t="s">
        <v>11</v>
      </c>
      <c r="B5838" t="s">
        <v>3279</v>
      </c>
      <c r="C5838">
        <v>290.5</v>
      </c>
      <c r="D5838">
        <v>133719</v>
      </c>
      <c r="E5838" s="4">
        <v>44925</v>
      </c>
      <c r="F5838" s="1" t="s">
        <v>5179</v>
      </c>
      <c r="G5838">
        <v>238575</v>
      </c>
      <c r="H5838" t="s">
        <v>3280</v>
      </c>
      <c r="L5838" t="s">
        <v>15</v>
      </c>
    </row>
    <row r="5839" spans="1:12" x14ac:dyDescent="0.2">
      <c r="A5839" t="s">
        <v>11</v>
      </c>
      <c r="B5839" t="s">
        <v>3279</v>
      </c>
      <c r="C5839">
        <v>189.46</v>
      </c>
      <c r="D5839">
        <v>133720</v>
      </c>
      <c r="E5839" s="4">
        <v>44925</v>
      </c>
      <c r="F5839" s="1" t="s">
        <v>5179</v>
      </c>
      <c r="G5839">
        <v>238575</v>
      </c>
      <c r="H5839" t="s">
        <v>3280</v>
      </c>
      <c r="L5839" t="s">
        <v>15</v>
      </c>
    </row>
    <row r="5840" spans="1:12" x14ac:dyDescent="0.2">
      <c r="A5840" t="s">
        <v>11</v>
      </c>
      <c r="B5840" t="s">
        <v>3279</v>
      </c>
      <c r="C5840">
        <v>563.28</v>
      </c>
      <c r="D5840">
        <v>133721</v>
      </c>
      <c r="E5840" s="4">
        <v>44925</v>
      </c>
      <c r="F5840" s="1" t="s">
        <v>5179</v>
      </c>
      <c r="G5840">
        <v>238575</v>
      </c>
      <c r="H5840" t="s">
        <v>3280</v>
      </c>
      <c r="L5840" t="s">
        <v>15</v>
      </c>
    </row>
    <row r="5841" spans="1:12" x14ac:dyDescent="0.2">
      <c r="A5841" t="s">
        <v>11</v>
      </c>
      <c r="B5841" t="s">
        <v>3279</v>
      </c>
      <c r="C5841">
        <v>553.20000000000005</v>
      </c>
      <c r="D5841">
        <v>133722</v>
      </c>
      <c r="E5841" s="4">
        <v>44925</v>
      </c>
      <c r="F5841" s="1" t="s">
        <v>5179</v>
      </c>
      <c r="G5841">
        <v>238575</v>
      </c>
      <c r="H5841" t="s">
        <v>3280</v>
      </c>
      <c r="L5841" t="s">
        <v>15</v>
      </c>
    </row>
    <row r="5842" spans="1:12" x14ac:dyDescent="0.2">
      <c r="A5842" t="s">
        <v>11</v>
      </c>
      <c r="B5842" t="s">
        <v>3279</v>
      </c>
      <c r="C5842">
        <v>239.98</v>
      </c>
      <c r="D5842">
        <v>133723</v>
      </c>
      <c r="E5842" s="4">
        <v>44925</v>
      </c>
      <c r="F5842" s="1" t="s">
        <v>5179</v>
      </c>
      <c r="G5842">
        <v>238575</v>
      </c>
      <c r="H5842" t="s">
        <v>3280</v>
      </c>
      <c r="L5842" t="s">
        <v>15</v>
      </c>
    </row>
    <row r="5843" spans="1:12" x14ac:dyDescent="0.2">
      <c r="A5843" t="s">
        <v>11</v>
      </c>
      <c r="B5843" t="s">
        <v>3279</v>
      </c>
      <c r="C5843">
        <v>290.5</v>
      </c>
      <c r="D5843">
        <v>133724</v>
      </c>
      <c r="E5843" s="4">
        <v>44925</v>
      </c>
      <c r="F5843" s="1" t="s">
        <v>5179</v>
      </c>
      <c r="G5843">
        <v>238575</v>
      </c>
      <c r="H5843" t="s">
        <v>3280</v>
      </c>
      <c r="L5843" t="s">
        <v>15</v>
      </c>
    </row>
    <row r="5844" spans="1:12" x14ac:dyDescent="0.2">
      <c r="A5844" t="s">
        <v>11</v>
      </c>
      <c r="B5844" t="s">
        <v>3279</v>
      </c>
      <c r="C5844">
        <v>337.48</v>
      </c>
      <c r="D5844">
        <v>133725</v>
      </c>
      <c r="E5844" s="4">
        <v>44925</v>
      </c>
      <c r="F5844" s="1" t="s">
        <v>5179</v>
      </c>
      <c r="G5844">
        <v>238575</v>
      </c>
      <c r="H5844" t="s">
        <v>3280</v>
      </c>
      <c r="L5844" t="s">
        <v>15</v>
      </c>
    </row>
    <row r="5845" spans="1:12" x14ac:dyDescent="0.2">
      <c r="A5845" t="s">
        <v>11</v>
      </c>
      <c r="B5845" t="s">
        <v>3279</v>
      </c>
      <c r="C5845">
        <v>553.20000000000005</v>
      </c>
      <c r="D5845">
        <v>133726</v>
      </c>
      <c r="E5845" s="4">
        <v>44925</v>
      </c>
      <c r="F5845" s="1" t="s">
        <v>5179</v>
      </c>
      <c r="G5845">
        <v>238575</v>
      </c>
      <c r="H5845" t="s">
        <v>3280</v>
      </c>
      <c r="L5845" t="s">
        <v>15</v>
      </c>
    </row>
    <row r="5846" spans="1:12" x14ac:dyDescent="0.2">
      <c r="A5846" t="s">
        <v>11</v>
      </c>
      <c r="B5846" t="s">
        <v>3279</v>
      </c>
      <c r="C5846">
        <v>565.79999999999995</v>
      </c>
      <c r="D5846">
        <v>133727</v>
      </c>
      <c r="E5846" s="4">
        <v>44925</v>
      </c>
      <c r="F5846" s="1" t="s">
        <v>5179</v>
      </c>
      <c r="G5846">
        <v>238575</v>
      </c>
      <c r="H5846" t="s">
        <v>3280</v>
      </c>
      <c r="L5846" t="s">
        <v>15</v>
      </c>
    </row>
    <row r="5847" spans="1:12" x14ac:dyDescent="0.2">
      <c r="A5847" t="s">
        <v>11</v>
      </c>
      <c r="B5847" t="s">
        <v>3279</v>
      </c>
      <c r="C5847">
        <v>548.83000000000004</v>
      </c>
      <c r="D5847">
        <v>133728</v>
      </c>
      <c r="E5847" s="4">
        <v>44925</v>
      </c>
      <c r="F5847" s="1" t="s">
        <v>5179</v>
      </c>
      <c r="G5847">
        <v>238575</v>
      </c>
      <c r="H5847" t="s">
        <v>3280</v>
      </c>
      <c r="L5847" t="s">
        <v>15</v>
      </c>
    </row>
    <row r="5848" spans="1:12" x14ac:dyDescent="0.2">
      <c r="A5848" t="s">
        <v>11</v>
      </c>
      <c r="B5848" t="s">
        <v>3279</v>
      </c>
      <c r="C5848">
        <v>553.20000000000005</v>
      </c>
      <c r="D5848">
        <v>133729</v>
      </c>
      <c r="E5848" s="4">
        <v>44925</v>
      </c>
      <c r="F5848" s="1" t="s">
        <v>5179</v>
      </c>
      <c r="G5848">
        <v>238575</v>
      </c>
      <c r="H5848" t="s">
        <v>3280</v>
      </c>
      <c r="L5848" t="s">
        <v>15</v>
      </c>
    </row>
    <row r="5849" spans="1:12" x14ac:dyDescent="0.2">
      <c r="A5849" t="s">
        <v>11</v>
      </c>
      <c r="B5849" t="s">
        <v>3303</v>
      </c>
      <c r="C5849">
        <v>620.51</v>
      </c>
      <c r="D5849">
        <v>832282</v>
      </c>
      <c r="E5849" s="4">
        <v>44925</v>
      </c>
      <c r="F5849" s="1" t="s">
        <v>5179</v>
      </c>
      <c r="G5849">
        <v>155990</v>
      </c>
      <c r="H5849" t="s">
        <v>3304</v>
      </c>
      <c r="L5849" t="s">
        <v>15</v>
      </c>
    </row>
    <row r="5850" spans="1:12" x14ac:dyDescent="0.2">
      <c r="A5850" t="s">
        <v>11</v>
      </c>
      <c r="B5850" t="s">
        <v>3309</v>
      </c>
      <c r="C5850">
        <v>969.74</v>
      </c>
      <c r="D5850">
        <v>6260575</v>
      </c>
      <c r="E5850" s="4">
        <v>44925</v>
      </c>
      <c r="F5850" s="1" t="s">
        <v>5179</v>
      </c>
      <c r="G5850">
        <v>206532</v>
      </c>
      <c r="H5850" t="s">
        <v>3310</v>
      </c>
      <c r="I5850" t="s">
        <v>3311</v>
      </c>
      <c r="J5850" t="s">
        <v>3312</v>
      </c>
      <c r="K5850" t="s">
        <v>3313</v>
      </c>
      <c r="L5850" t="s">
        <v>15</v>
      </c>
    </row>
    <row r="5851" spans="1:12" x14ac:dyDescent="0.2">
      <c r="A5851" t="s">
        <v>11</v>
      </c>
      <c r="B5851" t="s">
        <v>3309</v>
      </c>
      <c r="C5851">
        <v>1358.66</v>
      </c>
      <c r="D5851">
        <v>6260576</v>
      </c>
      <c r="E5851" s="4">
        <v>44925</v>
      </c>
      <c r="F5851" s="1" t="s">
        <v>5179</v>
      </c>
      <c r="G5851">
        <v>206532</v>
      </c>
      <c r="H5851" t="s">
        <v>3310</v>
      </c>
      <c r="I5851" t="s">
        <v>3311</v>
      </c>
      <c r="J5851" t="s">
        <v>3312</v>
      </c>
      <c r="K5851" t="s">
        <v>3313</v>
      </c>
      <c r="L5851" t="s">
        <v>15</v>
      </c>
    </row>
    <row r="5852" spans="1:12" x14ac:dyDescent="0.2">
      <c r="A5852" t="s">
        <v>11</v>
      </c>
      <c r="B5852" t="s">
        <v>3309</v>
      </c>
      <c r="C5852">
        <v>1029.46</v>
      </c>
      <c r="D5852">
        <v>6260577</v>
      </c>
      <c r="E5852" s="4">
        <v>44925</v>
      </c>
      <c r="F5852" s="1" t="s">
        <v>5179</v>
      </c>
      <c r="G5852">
        <v>206532</v>
      </c>
      <c r="H5852" t="s">
        <v>3310</v>
      </c>
      <c r="I5852" t="s">
        <v>3311</v>
      </c>
      <c r="J5852" t="s">
        <v>3312</v>
      </c>
      <c r="K5852" t="s">
        <v>3313</v>
      </c>
      <c r="L5852" t="s">
        <v>15</v>
      </c>
    </row>
    <row r="5853" spans="1:12" x14ac:dyDescent="0.2">
      <c r="A5853" t="s">
        <v>11</v>
      </c>
      <c r="B5853" t="s">
        <v>3309</v>
      </c>
      <c r="C5853">
        <v>1888.65</v>
      </c>
      <c r="D5853">
        <v>6260578</v>
      </c>
      <c r="E5853" s="4">
        <v>44925</v>
      </c>
      <c r="F5853" s="1" t="s">
        <v>5179</v>
      </c>
      <c r="G5853">
        <v>206532</v>
      </c>
      <c r="H5853" t="s">
        <v>3310</v>
      </c>
      <c r="I5853" t="s">
        <v>3311</v>
      </c>
      <c r="J5853" t="s">
        <v>3312</v>
      </c>
      <c r="K5853" t="s">
        <v>3313</v>
      </c>
      <c r="L5853" t="s">
        <v>15</v>
      </c>
    </row>
    <row r="5854" spans="1:12" x14ac:dyDescent="0.2">
      <c r="A5854" t="s">
        <v>11</v>
      </c>
      <c r="B5854" t="s">
        <v>3309</v>
      </c>
      <c r="C5854">
        <v>1028.9000000000001</v>
      </c>
      <c r="D5854">
        <v>6260579</v>
      </c>
      <c r="E5854" s="4">
        <v>44925</v>
      </c>
      <c r="F5854" s="1" t="s">
        <v>5179</v>
      </c>
      <c r="G5854">
        <v>206532</v>
      </c>
      <c r="H5854" t="s">
        <v>3310</v>
      </c>
      <c r="I5854" t="s">
        <v>3311</v>
      </c>
      <c r="J5854" t="s">
        <v>3312</v>
      </c>
      <c r="K5854" t="s">
        <v>3313</v>
      </c>
      <c r="L5854" t="s">
        <v>15</v>
      </c>
    </row>
    <row r="5855" spans="1:12" x14ac:dyDescent="0.2">
      <c r="A5855" t="s">
        <v>11</v>
      </c>
      <c r="B5855" t="s">
        <v>3309</v>
      </c>
      <c r="C5855">
        <v>1035.06</v>
      </c>
      <c r="D5855">
        <v>6260580</v>
      </c>
      <c r="E5855" s="4">
        <v>44925</v>
      </c>
      <c r="F5855" s="1" t="s">
        <v>5179</v>
      </c>
      <c r="G5855">
        <v>206532</v>
      </c>
      <c r="H5855" t="s">
        <v>3310</v>
      </c>
      <c r="I5855" t="s">
        <v>3311</v>
      </c>
      <c r="J5855" t="s">
        <v>3312</v>
      </c>
      <c r="K5855" t="s">
        <v>3313</v>
      </c>
      <c r="L5855" t="s">
        <v>15</v>
      </c>
    </row>
    <row r="5856" spans="1:12" x14ac:dyDescent="0.2">
      <c r="A5856" t="s">
        <v>11</v>
      </c>
      <c r="B5856" t="s">
        <v>3309</v>
      </c>
      <c r="C5856">
        <v>1874.37</v>
      </c>
      <c r="D5856">
        <v>6260581</v>
      </c>
      <c r="E5856" s="4">
        <v>44925</v>
      </c>
      <c r="F5856" s="1" t="s">
        <v>5179</v>
      </c>
      <c r="G5856">
        <v>206532</v>
      </c>
      <c r="H5856" t="s">
        <v>3310</v>
      </c>
      <c r="I5856" t="s">
        <v>3311</v>
      </c>
      <c r="J5856" t="s">
        <v>3312</v>
      </c>
      <c r="K5856" t="s">
        <v>3313</v>
      </c>
      <c r="L5856" t="s">
        <v>15</v>
      </c>
    </row>
    <row r="5857" spans="1:12" x14ac:dyDescent="0.2">
      <c r="A5857" t="s">
        <v>11</v>
      </c>
      <c r="B5857" t="s">
        <v>3309</v>
      </c>
      <c r="C5857">
        <v>987.18</v>
      </c>
      <c r="D5857">
        <v>6260582</v>
      </c>
      <c r="E5857" s="4">
        <v>44925</v>
      </c>
      <c r="F5857" s="1" t="s">
        <v>5179</v>
      </c>
      <c r="G5857">
        <v>206532</v>
      </c>
      <c r="H5857" t="s">
        <v>3310</v>
      </c>
      <c r="I5857" t="s">
        <v>3311</v>
      </c>
      <c r="J5857" t="s">
        <v>3312</v>
      </c>
      <c r="K5857" t="s">
        <v>3313</v>
      </c>
      <c r="L5857" t="s">
        <v>15</v>
      </c>
    </row>
    <row r="5858" spans="1:12" x14ac:dyDescent="0.2">
      <c r="A5858" t="s">
        <v>11</v>
      </c>
      <c r="B5858" t="s">
        <v>3309</v>
      </c>
      <c r="C5858">
        <v>893.49</v>
      </c>
      <c r="D5858">
        <v>6260583</v>
      </c>
      <c r="E5858" s="4">
        <v>44925</v>
      </c>
      <c r="F5858" s="1" t="s">
        <v>5179</v>
      </c>
      <c r="G5858">
        <v>206532</v>
      </c>
      <c r="H5858" t="s">
        <v>3310</v>
      </c>
      <c r="I5858" t="s">
        <v>3311</v>
      </c>
      <c r="J5858" t="s">
        <v>3312</v>
      </c>
      <c r="K5858" t="s">
        <v>3313</v>
      </c>
      <c r="L5858" t="s">
        <v>15</v>
      </c>
    </row>
    <row r="5859" spans="1:12" x14ac:dyDescent="0.2">
      <c r="A5859" t="s">
        <v>11</v>
      </c>
      <c r="B5859" t="s">
        <v>3309</v>
      </c>
      <c r="C5859">
        <v>645.22</v>
      </c>
      <c r="D5859">
        <v>6260584</v>
      </c>
      <c r="E5859" s="4">
        <v>44925</v>
      </c>
      <c r="F5859" s="1" t="s">
        <v>5179</v>
      </c>
      <c r="G5859">
        <v>206532</v>
      </c>
      <c r="H5859" t="s">
        <v>3310</v>
      </c>
      <c r="I5859" t="s">
        <v>3311</v>
      </c>
      <c r="J5859" t="s">
        <v>3312</v>
      </c>
      <c r="K5859" t="s">
        <v>3313</v>
      </c>
      <c r="L5859" t="s">
        <v>15</v>
      </c>
    </row>
    <row r="5860" spans="1:12" x14ac:dyDescent="0.2">
      <c r="A5860" t="s">
        <v>11</v>
      </c>
      <c r="B5860" t="s">
        <v>3309</v>
      </c>
      <c r="C5860">
        <v>854.18</v>
      </c>
      <c r="D5860">
        <v>6260585</v>
      </c>
      <c r="E5860" s="4">
        <v>44925</v>
      </c>
      <c r="F5860" s="1" t="s">
        <v>5179</v>
      </c>
      <c r="G5860">
        <v>206532</v>
      </c>
      <c r="H5860" t="s">
        <v>3310</v>
      </c>
      <c r="I5860" t="s">
        <v>3311</v>
      </c>
      <c r="J5860" t="s">
        <v>3312</v>
      </c>
      <c r="K5860" t="s">
        <v>3313</v>
      </c>
      <c r="L5860" t="s">
        <v>15</v>
      </c>
    </row>
    <row r="5861" spans="1:12" x14ac:dyDescent="0.2">
      <c r="A5861" t="s">
        <v>11</v>
      </c>
      <c r="B5861" t="s">
        <v>3309</v>
      </c>
      <c r="C5861">
        <v>570.1</v>
      </c>
      <c r="D5861">
        <v>6260586</v>
      </c>
      <c r="E5861" s="4">
        <v>44925</v>
      </c>
      <c r="F5861" s="1" t="s">
        <v>5179</v>
      </c>
      <c r="G5861">
        <v>206532</v>
      </c>
      <c r="H5861" t="s">
        <v>3310</v>
      </c>
      <c r="I5861" t="s">
        <v>3311</v>
      </c>
      <c r="J5861" t="s">
        <v>3312</v>
      </c>
      <c r="K5861" t="s">
        <v>3313</v>
      </c>
      <c r="L5861" t="s">
        <v>15</v>
      </c>
    </row>
    <row r="5862" spans="1:12" x14ac:dyDescent="0.2">
      <c r="A5862" t="s">
        <v>11</v>
      </c>
      <c r="B5862" t="s">
        <v>3309</v>
      </c>
      <c r="C5862">
        <v>763.09</v>
      </c>
      <c r="D5862">
        <v>6260587</v>
      </c>
      <c r="E5862" s="4">
        <v>44925</v>
      </c>
      <c r="F5862" s="1" t="s">
        <v>5179</v>
      </c>
      <c r="G5862">
        <v>206532</v>
      </c>
      <c r="H5862" t="s">
        <v>3310</v>
      </c>
      <c r="I5862" t="s">
        <v>3311</v>
      </c>
      <c r="J5862" t="s">
        <v>3312</v>
      </c>
      <c r="K5862" t="s">
        <v>3313</v>
      </c>
      <c r="L5862" t="s">
        <v>15</v>
      </c>
    </row>
    <row r="5863" spans="1:12" x14ac:dyDescent="0.2">
      <c r="A5863" t="s">
        <v>11</v>
      </c>
      <c r="B5863" t="s">
        <v>3309</v>
      </c>
      <c r="C5863">
        <v>857.65</v>
      </c>
      <c r="D5863">
        <v>6260588</v>
      </c>
      <c r="E5863" s="4">
        <v>44925</v>
      </c>
      <c r="F5863" s="1" t="s">
        <v>5179</v>
      </c>
      <c r="G5863">
        <v>206532</v>
      </c>
      <c r="H5863" t="s">
        <v>3310</v>
      </c>
      <c r="I5863" t="s">
        <v>3311</v>
      </c>
      <c r="J5863" t="s">
        <v>3312</v>
      </c>
      <c r="K5863" t="s">
        <v>3313</v>
      </c>
      <c r="L5863" t="s">
        <v>15</v>
      </c>
    </row>
    <row r="5864" spans="1:12" x14ac:dyDescent="0.2">
      <c r="A5864" t="s">
        <v>11</v>
      </c>
      <c r="B5864" t="s">
        <v>3309</v>
      </c>
      <c r="C5864">
        <v>1408.28</v>
      </c>
      <c r="D5864">
        <v>6260589</v>
      </c>
      <c r="E5864" s="4">
        <v>44925</v>
      </c>
      <c r="F5864" s="1" t="s">
        <v>5179</v>
      </c>
      <c r="G5864">
        <v>206532</v>
      </c>
      <c r="H5864" t="s">
        <v>3310</v>
      </c>
      <c r="I5864" t="s">
        <v>3311</v>
      </c>
      <c r="J5864" t="s">
        <v>3312</v>
      </c>
      <c r="K5864" t="s">
        <v>3313</v>
      </c>
      <c r="L5864" t="s">
        <v>15</v>
      </c>
    </row>
    <row r="5865" spans="1:12" x14ac:dyDescent="0.2">
      <c r="A5865" t="s">
        <v>11</v>
      </c>
      <c r="B5865" t="s">
        <v>3309</v>
      </c>
      <c r="C5865">
        <v>910.13</v>
      </c>
      <c r="D5865">
        <v>6260590</v>
      </c>
      <c r="E5865" s="4">
        <v>44925</v>
      </c>
      <c r="F5865" s="1" t="s">
        <v>5179</v>
      </c>
      <c r="G5865">
        <v>206532</v>
      </c>
      <c r="H5865" t="s">
        <v>3310</v>
      </c>
      <c r="I5865" t="s">
        <v>3311</v>
      </c>
      <c r="J5865" t="s">
        <v>3312</v>
      </c>
      <c r="K5865" t="s">
        <v>3313</v>
      </c>
      <c r="L5865" t="s">
        <v>15</v>
      </c>
    </row>
    <row r="5866" spans="1:12" x14ac:dyDescent="0.2">
      <c r="A5866" t="s">
        <v>11</v>
      </c>
      <c r="B5866" t="s">
        <v>3309</v>
      </c>
      <c r="C5866">
        <v>-571.22</v>
      </c>
      <c r="D5866">
        <v>6260591</v>
      </c>
      <c r="E5866" s="4">
        <v>44925</v>
      </c>
      <c r="F5866" s="1" t="s">
        <v>5179</v>
      </c>
      <c r="G5866">
        <v>206532</v>
      </c>
      <c r="H5866" t="s">
        <v>3310</v>
      </c>
      <c r="I5866" t="s">
        <v>3311</v>
      </c>
      <c r="J5866" t="s">
        <v>3312</v>
      </c>
      <c r="K5866" t="s">
        <v>3313</v>
      </c>
      <c r="L5866" t="s">
        <v>15</v>
      </c>
    </row>
    <row r="5867" spans="1:12" x14ac:dyDescent="0.2">
      <c r="A5867" t="s">
        <v>11</v>
      </c>
      <c r="B5867" t="s">
        <v>3309</v>
      </c>
      <c r="C5867">
        <v>-949.16</v>
      </c>
      <c r="D5867">
        <v>6260592</v>
      </c>
      <c r="E5867" s="4">
        <v>44925</v>
      </c>
      <c r="F5867" s="1" t="s">
        <v>5179</v>
      </c>
      <c r="G5867">
        <v>206532</v>
      </c>
      <c r="H5867" t="s">
        <v>3310</v>
      </c>
      <c r="I5867" t="s">
        <v>3311</v>
      </c>
      <c r="J5867" t="s">
        <v>3312</v>
      </c>
      <c r="K5867" t="s">
        <v>3313</v>
      </c>
      <c r="L5867" t="s">
        <v>15</v>
      </c>
    </row>
    <row r="5868" spans="1:12" x14ac:dyDescent="0.2">
      <c r="A5868" t="s">
        <v>11</v>
      </c>
      <c r="B5868" t="s">
        <v>3309</v>
      </c>
      <c r="C5868">
        <v>-1610.57</v>
      </c>
      <c r="D5868">
        <v>6260593</v>
      </c>
      <c r="E5868" s="4">
        <v>44925</v>
      </c>
      <c r="F5868" s="1" t="s">
        <v>5179</v>
      </c>
      <c r="G5868">
        <v>206532</v>
      </c>
      <c r="H5868" t="s">
        <v>3310</v>
      </c>
      <c r="I5868" t="s">
        <v>3311</v>
      </c>
      <c r="J5868" t="s">
        <v>3312</v>
      </c>
      <c r="K5868" t="s">
        <v>3313</v>
      </c>
      <c r="L5868" t="s">
        <v>15</v>
      </c>
    </row>
    <row r="5869" spans="1:12" x14ac:dyDescent="0.2">
      <c r="A5869" t="s">
        <v>11</v>
      </c>
      <c r="B5869" t="s">
        <v>3309</v>
      </c>
      <c r="C5869">
        <v>-611.78</v>
      </c>
      <c r="D5869">
        <v>6260594</v>
      </c>
      <c r="E5869" s="4">
        <v>44925</v>
      </c>
      <c r="F5869" s="1" t="s">
        <v>5179</v>
      </c>
      <c r="G5869">
        <v>206532</v>
      </c>
      <c r="H5869" t="s">
        <v>3310</v>
      </c>
      <c r="I5869" t="s">
        <v>3311</v>
      </c>
      <c r="J5869" t="s">
        <v>3312</v>
      </c>
      <c r="K5869" t="s">
        <v>3313</v>
      </c>
      <c r="L5869" t="s">
        <v>15</v>
      </c>
    </row>
    <row r="5870" spans="1:12" x14ac:dyDescent="0.2">
      <c r="A5870" t="s">
        <v>11</v>
      </c>
      <c r="B5870" t="s">
        <v>3309</v>
      </c>
      <c r="C5870">
        <v>-774.37</v>
      </c>
      <c r="D5870">
        <v>6260595</v>
      </c>
      <c r="E5870" s="4">
        <v>44925</v>
      </c>
      <c r="F5870" s="1" t="s">
        <v>5179</v>
      </c>
      <c r="G5870">
        <v>206532</v>
      </c>
      <c r="H5870" t="s">
        <v>3310</v>
      </c>
      <c r="I5870" t="s">
        <v>3311</v>
      </c>
      <c r="J5870" t="s">
        <v>3312</v>
      </c>
      <c r="K5870" t="s">
        <v>3313</v>
      </c>
      <c r="L5870" t="s">
        <v>15</v>
      </c>
    </row>
    <row r="5871" spans="1:12" x14ac:dyDescent="0.2">
      <c r="A5871" t="s">
        <v>11</v>
      </c>
      <c r="B5871" t="s">
        <v>3309</v>
      </c>
      <c r="C5871">
        <v>-726.48</v>
      </c>
      <c r="D5871">
        <v>6260596</v>
      </c>
      <c r="E5871" s="4">
        <v>44925</v>
      </c>
      <c r="F5871" s="1" t="s">
        <v>5179</v>
      </c>
      <c r="G5871">
        <v>206532</v>
      </c>
      <c r="H5871" t="s">
        <v>3310</v>
      </c>
      <c r="I5871" t="s">
        <v>3311</v>
      </c>
      <c r="J5871" t="s">
        <v>3312</v>
      </c>
      <c r="K5871" t="s">
        <v>3313</v>
      </c>
      <c r="L5871" t="s">
        <v>15</v>
      </c>
    </row>
    <row r="5872" spans="1:12" x14ac:dyDescent="0.2">
      <c r="A5872" t="s">
        <v>11</v>
      </c>
      <c r="B5872" t="s">
        <v>3309</v>
      </c>
      <c r="C5872">
        <v>948.6</v>
      </c>
      <c r="D5872">
        <v>6260597</v>
      </c>
      <c r="E5872" s="4">
        <v>44925</v>
      </c>
      <c r="F5872" s="1" t="s">
        <v>5179</v>
      </c>
      <c r="G5872">
        <v>206532</v>
      </c>
      <c r="H5872" t="s">
        <v>3310</v>
      </c>
      <c r="I5872" t="s">
        <v>3311</v>
      </c>
      <c r="J5872" t="s">
        <v>3312</v>
      </c>
      <c r="K5872" t="s">
        <v>3313</v>
      </c>
      <c r="L5872" t="s">
        <v>15</v>
      </c>
    </row>
    <row r="5873" spans="1:12" x14ac:dyDescent="0.2">
      <c r="A5873" t="s">
        <v>11</v>
      </c>
      <c r="B5873" t="s">
        <v>3309</v>
      </c>
      <c r="C5873">
        <v>723.59</v>
      </c>
      <c r="D5873">
        <v>6260598</v>
      </c>
      <c r="E5873" s="4">
        <v>44925</v>
      </c>
      <c r="F5873" s="1" t="s">
        <v>5179</v>
      </c>
      <c r="G5873">
        <v>206532</v>
      </c>
      <c r="H5873" t="s">
        <v>3310</v>
      </c>
      <c r="I5873" t="s">
        <v>3311</v>
      </c>
      <c r="J5873" t="s">
        <v>3312</v>
      </c>
      <c r="K5873" t="s">
        <v>3313</v>
      </c>
      <c r="L5873" t="s">
        <v>15</v>
      </c>
    </row>
    <row r="5874" spans="1:12" x14ac:dyDescent="0.2">
      <c r="A5874" t="s">
        <v>11</v>
      </c>
      <c r="B5874" t="s">
        <v>3309</v>
      </c>
      <c r="C5874">
        <v>915.48</v>
      </c>
      <c r="D5874">
        <v>6260599</v>
      </c>
      <c r="E5874" s="4">
        <v>44925</v>
      </c>
      <c r="F5874" s="1" t="s">
        <v>5179</v>
      </c>
      <c r="G5874">
        <v>206532</v>
      </c>
      <c r="H5874" t="s">
        <v>3310</v>
      </c>
      <c r="I5874" t="s">
        <v>3311</v>
      </c>
      <c r="J5874" t="s">
        <v>3312</v>
      </c>
      <c r="K5874" t="s">
        <v>3313</v>
      </c>
      <c r="L5874" t="s">
        <v>15</v>
      </c>
    </row>
    <row r="5875" spans="1:12" x14ac:dyDescent="0.2">
      <c r="A5875" t="s">
        <v>11</v>
      </c>
      <c r="B5875" t="s">
        <v>3309</v>
      </c>
      <c r="C5875">
        <v>902.29</v>
      </c>
      <c r="D5875">
        <v>6260600</v>
      </c>
      <c r="E5875" s="4">
        <v>44925</v>
      </c>
      <c r="F5875" s="1" t="s">
        <v>5179</v>
      </c>
      <c r="G5875">
        <v>206532</v>
      </c>
      <c r="H5875" t="s">
        <v>3310</v>
      </c>
      <c r="I5875" t="s">
        <v>3311</v>
      </c>
      <c r="J5875" t="s">
        <v>3312</v>
      </c>
      <c r="K5875" t="s">
        <v>3313</v>
      </c>
      <c r="L5875" t="s">
        <v>15</v>
      </c>
    </row>
    <row r="5876" spans="1:12" x14ac:dyDescent="0.2">
      <c r="A5876" t="s">
        <v>11</v>
      </c>
      <c r="B5876" t="s">
        <v>3309</v>
      </c>
      <c r="C5876">
        <v>1317.41</v>
      </c>
      <c r="D5876">
        <v>6260601</v>
      </c>
      <c r="E5876" s="4">
        <v>44925</v>
      </c>
      <c r="F5876" s="1" t="s">
        <v>5179</v>
      </c>
      <c r="G5876">
        <v>206532</v>
      </c>
      <c r="H5876" t="s">
        <v>3310</v>
      </c>
      <c r="I5876" t="s">
        <v>3311</v>
      </c>
      <c r="J5876" t="s">
        <v>3312</v>
      </c>
      <c r="K5876" t="s">
        <v>3313</v>
      </c>
      <c r="L5876" t="s">
        <v>15</v>
      </c>
    </row>
    <row r="5877" spans="1:12" x14ac:dyDescent="0.2">
      <c r="A5877" t="s">
        <v>11</v>
      </c>
      <c r="B5877" t="s">
        <v>3309</v>
      </c>
      <c r="C5877">
        <v>1255.5999999999999</v>
      </c>
      <c r="D5877">
        <v>6260602</v>
      </c>
      <c r="E5877" s="4">
        <v>44925</v>
      </c>
      <c r="F5877" s="1" t="s">
        <v>5179</v>
      </c>
      <c r="G5877">
        <v>206532</v>
      </c>
      <c r="H5877" t="s">
        <v>3310</v>
      </c>
      <c r="I5877" t="s">
        <v>3311</v>
      </c>
      <c r="J5877" t="s">
        <v>3312</v>
      </c>
      <c r="K5877" t="s">
        <v>3313</v>
      </c>
      <c r="L5877" t="s">
        <v>15</v>
      </c>
    </row>
    <row r="5878" spans="1:12" x14ac:dyDescent="0.2">
      <c r="A5878" t="s">
        <v>11</v>
      </c>
      <c r="B5878" t="s">
        <v>3309</v>
      </c>
      <c r="C5878">
        <v>1076.6500000000001</v>
      </c>
      <c r="D5878">
        <v>6260603</v>
      </c>
      <c r="E5878" s="4">
        <v>44925</v>
      </c>
      <c r="F5878" s="1" t="s">
        <v>5179</v>
      </c>
      <c r="G5878">
        <v>206532</v>
      </c>
      <c r="H5878" t="s">
        <v>3310</v>
      </c>
      <c r="I5878" t="s">
        <v>3311</v>
      </c>
      <c r="J5878" t="s">
        <v>3312</v>
      </c>
      <c r="K5878" t="s">
        <v>3313</v>
      </c>
      <c r="L5878" t="s">
        <v>15</v>
      </c>
    </row>
    <row r="5879" spans="1:12" x14ac:dyDescent="0.2">
      <c r="A5879" t="s">
        <v>11</v>
      </c>
      <c r="B5879" t="s">
        <v>3309</v>
      </c>
      <c r="C5879">
        <v>1091.43</v>
      </c>
      <c r="D5879">
        <v>6260604</v>
      </c>
      <c r="E5879" s="4">
        <v>44925</v>
      </c>
      <c r="F5879" s="1" t="s">
        <v>5179</v>
      </c>
      <c r="G5879">
        <v>206532</v>
      </c>
      <c r="H5879" t="s">
        <v>3310</v>
      </c>
      <c r="I5879" t="s">
        <v>3311</v>
      </c>
      <c r="J5879" t="s">
        <v>3312</v>
      </c>
      <c r="K5879" t="s">
        <v>3313</v>
      </c>
      <c r="L5879" t="s">
        <v>15</v>
      </c>
    </row>
    <row r="5880" spans="1:12" x14ac:dyDescent="0.2">
      <c r="A5880" t="s">
        <v>11</v>
      </c>
      <c r="B5880" t="s">
        <v>3309</v>
      </c>
      <c r="C5880">
        <v>986.47</v>
      </c>
      <c r="D5880">
        <v>6260605</v>
      </c>
      <c r="E5880" s="4">
        <v>44925</v>
      </c>
      <c r="F5880" s="1" t="s">
        <v>5179</v>
      </c>
      <c r="G5880">
        <v>206532</v>
      </c>
      <c r="H5880" t="s">
        <v>3310</v>
      </c>
      <c r="I5880" t="s">
        <v>3311</v>
      </c>
      <c r="J5880" t="s">
        <v>3312</v>
      </c>
      <c r="K5880" t="s">
        <v>3313</v>
      </c>
      <c r="L5880" t="s">
        <v>15</v>
      </c>
    </row>
    <row r="5881" spans="1:12" x14ac:dyDescent="0.2">
      <c r="A5881" t="s">
        <v>11</v>
      </c>
      <c r="B5881" t="s">
        <v>3309</v>
      </c>
      <c r="C5881">
        <v>985.07</v>
      </c>
      <c r="D5881">
        <v>6260606</v>
      </c>
      <c r="E5881" s="4">
        <v>44925</v>
      </c>
      <c r="F5881" s="1" t="s">
        <v>5179</v>
      </c>
      <c r="G5881">
        <v>206532</v>
      </c>
      <c r="H5881" t="s">
        <v>3310</v>
      </c>
      <c r="I5881" t="s">
        <v>3311</v>
      </c>
      <c r="J5881" t="s">
        <v>3312</v>
      </c>
      <c r="K5881" t="s">
        <v>3313</v>
      </c>
      <c r="L5881" t="s">
        <v>15</v>
      </c>
    </row>
    <row r="5882" spans="1:12" x14ac:dyDescent="0.2">
      <c r="A5882" t="s">
        <v>11</v>
      </c>
      <c r="B5882" t="s">
        <v>3309</v>
      </c>
      <c r="C5882">
        <v>1079.45</v>
      </c>
      <c r="D5882">
        <v>6260607</v>
      </c>
      <c r="E5882" s="4">
        <v>44925</v>
      </c>
      <c r="F5882" s="1" t="s">
        <v>5179</v>
      </c>
      <c r="G5882">
        <v>206532</v>
      </c>
      <c r="H5882" t="s">
        <v>3310</v>
      </c>
      <c r="I5882" t="s">
        <v>3311</v>
      </c>
      <c r="J5882" t="s">
        <v>3312</v>
      </c>
      <c r="K5882" t="s">
        <v>3313</v>
      </c>
      <c r="L5882" t="s">
        <v>15</v>
      </c>
    </row>
    <row r="5883" spans="1:12" x14ac:dyDescent="0.2">
      <c r="A5883" t="s">
        <v>11</v>
      </c>
      <c r="B5883" t="s">
        <v>3309</v>
      </c>
      <c r="C5883">
        <v>1080.01</v>
      </c>
      <c r="D5883">
        <v>6260608</v>
      </c>
      <c r="E5883" s="4">
        <v>44925</v>
      </c>
      <c r="F5883" s="1" t="s">
        <v>5179</v>
      </c>
      <c r="G5883">
        <v>206532</v>
      </c>
      <c r="H5883" t="s">
        <v>3310</v>
      </c>
      <c r="I5883" t="s">
        <v>3311</v>
      </c>
      <c r="J5883" t="s">
        <v>3312</v>
      </c>
      <c r="K5883" t="s">
        <v>3313</v>
      </c>
      <c r="L5883" t="s">
        <v>15</v>
      </c>
    </row>
    <row r="5884" spans="1:12" x14ac:dyDescent="0.2">
      <c r="A5884" t="s">
        <v>11</v>
      </c>
      <c r="B5884" t="s">
        <v>3309</v>
      </c>
      <c r="C5884">
        <v>1028.9000000000001</v>
      </c>
      <c r="D5884">
        <v>6260609</v>
      </c>
      <c r="E5884" s="4">
        <v>44925</v>
      </c>
      <c r="F5884" s="1" t="s">
        <v>5179</v>
      </c>
      <c r="G5884">
        <v>206532</v>
      </c>
      <c r="H5884" t="s">
        <v>3310</v>
      </c>
      <c r="I5884" t="s">
        <v>3311</v>
      </c>
      <c r="J5884" t="s">
        <v>3312</v>
      </c>
      <c r="K5884" t="s">
        <v>3313</v>
      </c>
      <c r="L5884" t="s">
        <v>15</v>
      </c>
    </row>
    <row r="5885" spans="1:12" x14ac:dyDescent="0.2">
      <c r="A5885" t="s">
        <v>11</v>
      </c>
      <c r="B5885" t="s">
        <v>3309</v>
      </c>
      <c r="C5885">
        <v>1601.11</v>
      </c>
      <c r="D5885">
        <v>6260610</v>
      </c>
      <c r="E5885" s="4">
        <v>44925</v>
      </c>
      <c r="F5885" s="1" t="s">
        <v>5179</v>
      </c>
      <c r="G5885">
        <v>206532</v>
      </c>
      <c r="H5885" t="s">
        <v>3310</v>
      </c>
      <c r="I5885" t="s">
        <v>3311</v>
      </c>
      <c r="J5885" t="s">
        <v>3312</v>
      </c>
      <c r="K5885" t="s">
        <v>3313</v>
      </c>
      <c r="L5885" t="s">
        <v>15</v>
      </c>
    </row>
    <row r="5886" spans="1:12" x14ac:dyDescent="0.2">
      <c r="A5886" t="s">
        <v>11</v>
      </c>
      <c r="B5886" t="s">
        <v>3309</v>
      </c>
      <c r="C5886">
        <v>798.73</v>
      </c>
      <c r="D5886">
        <v>6260611</v>
      </c>
      <c r="E5886" s="4">
        <v>44925</v>
      </c>
      <c r="F5886" s="1" t="s">
        <v>5179</v>
      </c>
      <c r="G5886">
        <v>206532</v>
      </c>
      <c r="H5886" t="s">
        <v>3310</v>
      </c>
      <c r="I5886" t="s">
        <v>3311</v>
      </c>
      <c r="J5886" t="s">
        <v>3312</v>
      </c>
      <c r="K5886" t="s">
        <v>3313</v>
      </c>
      <c r="L5886" t="s">
        <v>15</v>
      </c>
    </row>
    <row r="5887" spans="1:12" x14ac:dyDescent="0.2">
      <c r="A5887" t="s">
        <v>11</v>
      </c>
      <c r="B5887" t="s">
        <v>3309</v>
      </c>
      <c r="C5887">
        <v>1973.23</v>
      </c>
      <c r="D5887">
        <v>6260612</v>
      </c>
      <c r="E5887" s="4">
        <v>44925</v>
      </c>
      <c r="F5887" s="1" t="s">
        <v>5179</v>
      </c>
      <c r="G5887">
        <v>206532</v>
      </c>
      <c r="H5887" t="s">
        <v>3310</v>
      </c>
      <c r="I5887" t="s">
        <v>3311</v>
      </c>
      <c r="J5887" t="s">
        <v>3312</v>
      </c>
      <c r="K5887" t="s">
        <v>3313</v>
      </c>
      <c r="L5887" t="s">
        <v>15</v>
      </c>
    </row>
    <row r="5888" spans="1:12" x14ac:dyDescent="0.2">
      <c r="A5888" t="s">
        <v>11</v>
      </c>
      <c r="B5888" t="s">
        <v>3309</v>
      </c>
      <c r="C5888">
        <v>697.88</v>
      </c>
      <c r="D5888">
        <v>6260613</v>
      </c>
      <c r="E5888" s="4">
        <v>44925</v>
      </c>
      <c r="F5888" s="1" t="s">
        <v>5179</v>
      </c>
      <c r="G5888">
        <v>206532</v>
      </c>
      <c r="H5888" t="s">
        <v>3310</v>
      </c>
      <c r="I5888" t="s">
        <v>3311</v>
      </c>
      <c r="J5888" t="s">
        <v>3312</v>
      </c>
      <c r="K5888" t="s">
        <v>3313</v>
      </c>
      <c r="L5888" t="s">
        <v>15</v>
      </c>
    </row>
    <row r="5889" spans="1:12" x14ac:dyDescent="0.2">
      <c r="A5889" t="s">
        <v>11</v>
      </c>
      <c r="B5889" t="s">
        <v>3309</v>
      </c>
      <c r="C5889">
        <v>976.97</v>
      </c>
      <c r="D5889">
        <v>6260614</v>
      </c>
      <c r="E5889" s="4">
        <v>44925</v>
      </c>
      <c r="F5889" s="1" t="s">
        <v>5179</v>
      </c>
      <c r="G5889">
        <v>206532</v>
      </c>
      <c r="H5889" t="s">
        <v>3310</v>
      </c>
      <c r="I5889" t="s">
        <v>3311</v>
      </c>
      <c r="J5889" t="s">
        <v>3312</v>
      </c>
      <c r="K5889" t="s">
        <v>3313</v>
      </c>
      <c r="L5889" t="s">
        <v>15</v>
      </c>
    </row>
    <row r="5890" spans="1:12" x14ac:dyDescent="0.2">
      <c r="A5890" t="s">
        <v>11</v>
      </c>
      <c r="B5890" t="s">
        <v>3309</v>
      </c>
      <c r="C5890">
        <v>1960.63</v>
      </c>
      <c r="D5890">
        <v>6260615</v>
      </c>
      <c r="E5890" s="4">
        <v>44925</v>
      </c>
      <c r="F5890" s="1" t="s">
        <v>5179</v>
      </c>
      <c r="G5890">
        <v>206532</v>
      </c>
      <c r="H5890" t="s">
        <v>3310</v>
      </c>
      <c r="I5890" t="s">
        <v>3311</v>
      </c>
      <c r="J5890" t="s">
        <v>3312</v>
      </c>
      <c r="K5890" t="s">
        <v>3313</v>
      </c>
      <c r="L5890" t="s">
        <v>15</v>
      </c>
    </row>
    <row r="5891" spans="1:12" x14ac:dyDescent="0.2">
      <c r="A5891" t="s">
        <v>11</v>
      </c>
      <c r="B5891" t="s">
        <v>3309</v>
      </c>
      <c r="C5891">
        <v>-1660.39</v>
      </c>
      <c r="D5891">
        <v>6260616</v>
      </c>
      <c r="E5891" s="4">
        <v>44925</v>
      </c>
      <c r="F5891" s="1" t="s">
        <v>5179</v>
      </c>
      <c r="G5891">
        <v>206532</v>
      </c>
      <c r="H5891" t="s">
        <v>3310</v>
      </c>
      <c r="I5891" t="s">
        <v>3311</v>
      </c>
      <c r="J5891" t="s">
        <v>3312</v>
      </c>
      <c r="K5891" t="s">
        <v>3313</v>
      </c>
      <c r="L5891" t="s">
        <v>15</v>
      </c>
    </row>
    <row r="5892" spans="1:12" x14ac:dyDescent="0.2">
      <c r="A5892" t="s">
        <v>11</v>
      </c>
      <c r="B5892" t="s">
        <v>3309</v>
      </c>
      <c r="C5892">
        <v>966.24</v>
      </c>
      <c r="D5892">
        <v>6260617</v>
      </c>
      <c r="E5892" s="4">
        <v>44925</v>
      </c>
      <c r="F5892" s="1" t="s">
        <v>5179</v>
      </c>
      <c r="G5892">
        <v>206532</v>
      </c>
      <c r="H5892" t="s">
        <v>3310</v>
      </c>
      <c r="I5892" t="s">
        <v>3311</v>
      </c>
      <c r="J5892" t="s">
        <v>3312</v>
      </c>
      <c r="K5892" t="s">
        <v>3313</v>
      </c>
      <c r="L5892" t="s">
        <v>15</v>
      </c>
    </row>
    <row r="5893" spans="1:12" x14ac:dyDescent="0.2">
      <c r="A5893" t="s">
        <v>11</v>
      </c>
      <c r="B5893" t="s">
        <v>3309</v>
      </c>
      <c r="C5893">
        <v>909.01</v>
      </c>
      <c r="D5893">
        <v>6260618</v>
      </c>
      <c r="E5893" s="4">
        <v>44925</v>
      </c>
      <c r="F5893" s="1" t="s">
        <v>5179</v>
      </c>
      <c r="G5893">
        <v>206532</v>
      </c>
      <c r="H5893" t="s">
        <v>3310</v>
      </c>
      <c r="I5893" t="s">
        <v>3311</v>
      </c>
      <c r="J5893" t="s">
        <v>3312</v>
      </c>
      <c r="K5893" t="s">
        <v>3313</v>
      </c>
      <c r="L5893" t="s">
        <v>15</v>
      </c>
    </row>
    <row r="5894" spans="1:12" x14ac:dyDescent="0.2">
      <c r="A5894" t="s">
        <v>11</v>
      </c>
      <c r="B5894" t="s">
        <v>3309</v>
      </c>
      <c r="C5894">
        <v>807.84</v>
      </c>
      <c r="D5894">
        <v>6260619</v>
      </c>
      <c r="E5894" s="4">
        <v>44925</v>
      </c>
      <c r="F5894" s="1" t="s">
        <v>5179</v>
      </c>
      <c r="G5894">
        <v>206532</v>
      </c>
      <c r="H5894" t="s">
        <v>3310</v>
      </c>
      <c r="I5894" t="s">
        <v>3311</v>
      </c>
      <c r="J5894" t="s">
        <v>3312</v>
      </c>
      <c r="K5894" t="s">
        <v>3313</v>
      </c>
      <c r="L5894" t="s">
        <v>15</v>
      </c>
    </row>
    <row r="5895" spans="1:12" x14ac:dyDescent="0.2">
      <c r="A5895" t="s">
        <v>11</v>
      </c>
      <c r="B5895" t="s">
        <v>3309</v>
      </c>
      <c r="C5895">
        <v>809.69</v>
      </c>
      <c r="D5895">
        <v>6260620</v>
      </c>
      <c r="E5895" s="4">
        <v>44925</v>
      </c>
      <c r="F5895" s="1" t="s">
        <v>5179</v>
      </c>
      <c r="G5895">
        <v>206532</v>
      </c>
      <c r="H5895" t="s">
        <v>3310</v>
      </c>
      <c r="I5895" t="s">
        <v>3311</v>
      </c>
      <c r="J5895" t="s">
        <v>3312</v>
      </c>
      <c r="K5895" t="s">
        <v>3313</v>
      </c>
      <c r="L5895" t="s">
        <v>15</v>
      </c>
    </row>
    <row r="5896" spans="1:12" x14ac:dyDescent="0.2">
      <c r="A5896" t="s">
        <v>11</v>
      </c>
      <c r="B5896" t="s">
        <v>3309</v>
      </c>
      <c r="C5896">
        <v>1753.46</v>
      </c>
      <c r="D5896">
        <v>6260621</v>
      </c>
      <c r="E5896" s="4">
        <v>44925</v>
      </c>
      <c r="F5896" s="1" t="s">
        <v>5179</v>
      </c>
      <c r="G5896">
        <v>206532</v>
      </c>
      <c r="H5896" t="s">
        <v>3310</v>
      </c>
      <c r="I5896" t="s">
        <v>3311</v>
      </c>
      <c r="J5896" t="s">
        <v>3312</v>
      </c>
      <c r="K5896" t="s">
        <v>3313</v>
      </c>
      <c r="L5896" t="s">
        <v>15</v>
      </c>
    </row>
    <row r="5897" spans="1:12" x14ac:dyDescent="0.2">
      <c r="A5897" t="s">
        <v>11</v>
      </c>
      <c r="B5897" t="s">
        <v>3309</v>
      </c>
      <c r="C5897">
        <v>809.52</v>
      </c>
      <c r="D5897">
        <v>6260622</v>
      </c>
      <c r="E5897" s="4">
        <v>44925</v>
      </c>
      <c r="F5897" s="1" t="s">
        <v>5179</v>
      </c>
      <c r="G5897">
        <v>206532</v>
      </c>
      <c r="H5897" t="s">
        <v>3310</v>
      </c>
      <c r="I5897" t="s">
        <v>3311</v>
      </c>
      <c r="J5897" t="s">
        <v>3312</v>
      </c>
      <c r="K5897" t="s">
        <v>3313</v>
      </c>
      <c r="L5897" t="s">
        <v>15</v>
      </c>
    </row>
    <row r="5898" spans="1:12" x14ac:dyDescent="0.2">
      <c r="A5898" t="s">
        <v>11</v>
      </c>
      <c r="B5898" t="s">
        <v>3317</v>
      </c>
      <c r="C5898">
        <v>809.4</v>
      </c>
      <c r="D5898">
        <v>5153174</v>
      </c>
      <c r="E5898" s="4">
        <v>44925</v>
      </c>
      <c r="F5898" s="1" t="s">
        <v>5179</v>
      </c>
      <c r="G5898">
        <v>122856</v>
      </c>
      <c r="H5898" t="s">
        <v>3318</v>
      </c>
      <c r="I5898" t="s">
        <v>3319</v>
      </c>
      <c r="J5898" t="s">
        <v>3320</v>
      </c>
      <c r="L5898" t="s">
        <v>15</v>
      </c>
    </row>
    <row r="5899" spans="1:12" x14ac:dyDescent="0.2">
      <c r="A5899" t="s">
        <v>11</v>
      </c>
      <c r="B5899" t="s">
        <v>3321</v>
      </c>
      <c r="C5899">
        <v>619.75</v>
      </c>
      <c r="D5899" t="s">
        <v>3359</v>
      </c>
      <c r="E5899" s="4">
        <v>44925</v>
      </c>
      <c r="F5899" s="1" t="s">
        <v>5179</v>
      </c>
      <c r="G5899">
        <v>218358</v>
      </c>
      <c r="H5899" t="s">
        <v>3323</v>
      </c>
      <c r="I5899" t="s">
        <v>3324</v>
      </c>
      <c r="L5899" t="s">
        <v>15</v>
      </c>
    </row>
    <row r="5900" spans="1:12" x14ac:dyDescent="0.2">
      <c r="A5900" t="s">
        <v>11</v>
      </c>
      <c r="B5900" t="s">
        <v>3321</v>
      </c>
      <c r="C5900">
        <v>767.36</v>
      </c>
      <c r="D5900" t="s">
        <v>3360</v>
      </c>
      <c r="E5900" s="4">
        <v>44925</v>
      </c>
      <c r="F5900" s="1" t="s">
        <v>5179</v>
      </c>
      <c r="G5900">
        <v>218358</v>
      </c>
      <c r="H5900" t="s">
        <v>3323</v>
      </c>
      <c r="I5900" t="s">
        <v>3324</v>
      </c>
      <c r="L5900" t="s">
        <v>15</v>
      </c>
    </row>
    <row r="5901" spans="1:12" x14ac:dyDescent="0.2">
      <c r="A5901" t="s">
        <v>11</v>
      </c>
      <c r="B5901" t="s">
        <v>3321</v>
      </c>
      <c r="C5901">
        <v>707.18</v>
      </c>
      <c r="D5901" t="s">
        <v>3361</v>
      </c>
      <c r="E5901" s="4">
        <v>44925</v>
      </c>
      <c r="F5901" s="1" t="s">
        <v>5179</v>
      </c>
      <c r="G5901">
        <v>218358</v>
      </c>
      <c r="H5901" t="s">
        <v>3323</v>
      </c>
      <c r="I5901" t="s">
        <v>3324</v>
      </c>
      <c r="L5901" t="s">
        <v>15</v>
      </c>
    </row>
    <row r="5902" spans="1:12" x14ac:dyDescent="0.2">
      <c r="A5902" t="s">
        <v>11</v>
      </c>
      <c r="B5902" t="s">
        <v>3590</v>
      </c>
      <c r="C5902">
        <v>2698.07</v>
      </c>
      <c r="D5902" t="s">
        <v>3686</v>
      </c>
      <c r="E5902" s="4">
        <v>44925</v>
      </c>
      <c r="F5902" s="1" t="s">
        <v>5179</v>
      </c>
      <c r="G5902">
        <v>107902</v>
      </c>
      <c r="H5902" t="s">
        <v>3592</v>
      </c>
      <c r="I5902" t="s">
        <v>3593</v>
      </c>
      <c r="J5902" t="s">
        <v>3594</v>
      </c>
      <c r="L5902" t="s">
        <v>15</v>
      </c>
    </row>
    <row r="5903" spans="1:12" x14ac:dyDescent="0.2">
      <c r="A5903" t="s">
        <v>11</v>
      </c>
      <c r="B5903" t="s">
        <v>32</v>
      </c>
      <c r="C5903">
        <v>344.26</v>
      </c>
      <c r="D5903" t="s">
        <v>174</v>
      </c>
      <c r="E5903" s="4">
        <v>44926</v>
      </c>
      <c r="F5903" s="1" t="s">
        <v>5179</v>
      </c>
      <c r="G5903">
        <v>46921</v>
      </c>
      <c r="H5903" t="s">
        <v>34</v>
      </c>
      <c r="I5903" t="s">
        <v>35</v>
      </c>
      <c r="J5903" t="s">
        <v>36</v>
      </c>
      <c r="L5903" t="s">
        <v>15</v>
      </c>
    </row>
    <row r="5904" spans="1:12" x14ac:dyDescent="0.2">
      <c r="A5904" t="s">
        <v>11</v>
      </c>
      <c r="B5904" t="s">
        <v>32</v>
      </c>
      <c r="C5904">
        <v>308.69</v>
      </c>
      <c r="D5904" t="s">
        <v>175</v>
      </c>
      <c r="E5904" s="4">
        <v>44926</v>
      </c>
      <c r="F5904" s="1" t="s">
        <v>5179</v>
      </c>
      <c r="G5904">
        <v>46921</v>
      </c>
      <c r="H5904" t="s">
        <v>34</v>
      </c>
      <c r="I5904" t="s">
        <v>35</v>
      </c>
      <c r="J5904" t="s">
        <v>36</v>
      </c>
      <c r="L5904" t="s">
        <v>15</v>
      </c>
    </row>
    <row r="5905" spans="1:12" x14ac:dyDescent="0.2">
      <c r="A5905" t="s">
        <v>11</v>
      </c>
      <c r="B5905" t="s">
        <v>32</v>
      </c>
      <c r="C5905">
        <v>649.42999999999995</v>
      </c>
      <c r="D5905" t="s">
        <v>176</v>
      </c>
      <c r="E5905" s="4">
        <v>44926</v>
      </c>
      <c r="F5905" s="1" t="s">
        <v>5179</v>
      </c>
      <c r="G5905">
        <v>46921</v>
      </c>
      <c r="H5905" t="s">
        <v>34</v>
      </c>
      <c r="I5905" t="s">
        <v>35</v>
      </c>
      <c r="J5905" t="s">
        <v>36</v>
      </c>
      <c r="L5905" t="s">
        <v>15</v>
      </c>
    </row>
    <row r="5906" spans="1:12" x14ac:dyDescent="0.2">
      <c r="A5906" t="s">
        <v>11</v>
      </c>
      <c r="B5906" t="s">
        <v>12</v>
      </c>
      <c r="C5906">
        <v>4402.28</v>
      </c>
      <c r="D5906">
        <v>25</v>
      </c>
      <c r="E5906" s="4">
        <v>44927</v>
      </c>
      <c r="F5906" s="1" t="s">
        <v>5185</v>
      </c>
      <c r="G5906">
        <v>321274</v>
      </c>
      <c r="H5906" t="s">
        <v>13</v>
      </c>
      <c r="I5906" t="s">
        <v>14</v>
      </c>
      <c r="L5906" t="s">
        <v>15</v>
      </c>
    </row>
    <row r="5907" spans="1:12" x14ac:dyDescent="0.2">
      <c r="A5907" t="s">
        <v>11</v>
      </c>
      <c r="B5907" t="s">
        <v>12</v>
      </c>
      <c r="C5907">
        <v>734.4</v>
      </c>
      <c r="D5907">
        <v>26</v>
      </c>
      <c r="E5907" s="4">
        <v>44927</v>
      </c>
      <c r="F5907" s="1" t="s">
        <v>5185</v>
      </c>
      <c r="G5907">
        <v>321274</v>
      </c>
      <c r="H5907" t="s">
        <v>13</v>
      </c>
      <c r="I5907" t="s">
        <v>14</v>
      </c>
      <c r="L5907" t="s">
        <v>15</v>
      </c>
    </row>
    <row r="5908" spans="1:12" x14ac:dyDescent="0.2">
      <c r="A5908" t="s">
        <v>11</v>
      </c>
      <c r="B5908" t="s">
        <v>24</v>
      </c>
      <c r="C5908">
        <v>696.6</v>
      </c>
      <c r="D5908">
        <v>1906761</v>
      </c>
      <c r="E5908" s="4">
        <v>44927</v>
      </c>
      <c r="F5908" s="1" t="s">
        <v>5185</v>
      </c>
      <c r="G5908">
        <v>28908</v>
      </c>
      <c r="H5908" t="s">
        <v>25</v>
      </c>
      <c r="I5908" t="s">
        <v>26</v>
      </c>
      <c r="L5908" t="s">
        <v>15</v>
      </c>
    </row>
    <row r="5909" spans="1:12" x14ac:dyDescent="0.2">
      <c r="A5909" t="s">
        <v>11</v>
      </c>
      <c r="B5909" t="s">
        <v>24</v>
      </c>
      <c r="C5909">
        <v>696.6</v>
      </c>
      <c r="D5909">
        <v>1906769</v>
      </c>
      <c r="E5909" s="4">
        <v>44927</v>
      </c>
      <c r="F5909" s="1" t="s">
        <v>5185</v>
      </c>
      <c r="G5909">
        <v>28908</v>
      </c>
      <c r="H5909" t="s">
        <v>25</v>
      </c>
      <c r="I5909" t="s">
        <v>26</v>
      </c>
      <c r="L5909" t="s">
        <v>15</v>
      </c>
    </row>
    <row r="5910" spans="1:12" x14ac:dyDescent="0.2">
      <c r="A5910" t="s">
        <v>11</v>
      </c>
      <c r="B5910" t="s">
        <v>24</v>
      </c>
      <c r="C5910">
        <v>786.6</v>
      </c>
      <c r="D5910">
        <v>1906835</v>
      </c>
      <c r="E5910" s="4">
        <v>44927</v>
      </c>
      <c r="F5910" s="1" t="s">
        <v>5185</v>
      </c>
      <c r="G5910">
        <v>28908</v>
      </c>
      <c r="H5910" t="s">
        <v>25</v>
      </c>
      <c r="I5910" t="s">
        <v>26</v>
      </c>
      <c r="L5910" t="s">
        <v>15</v>
      </c>
    </row>
    <row r="5911" spans="1:12" x14ac:dyDescent="0.2">
      <c r="A5911" t="s">
        <v>11</v>
      </c>
      <c r="B5911" t="s">
        <v>24</v>
      </c>
      <c r="C5911">
        <v>717.6</v>
      </c>
      <c r="D5911">
        <v>1906840</v>
      </c>
      <c r="E5911" s="4">
        <v>44927</v>
      </c>
      <c r="F5911" s="1" t="s">
        <v>5185</v>
      </c>
      <c r="G5911">
        <v>28908</v>
      </c>
      <c r="H5911" t="s">
        <v>25</v>
      </c>
      <c r="I5911" t="s">
        <v>26</v>
      </c>
      <c r="L5911" t="s">
        <v>15</v>
      </c>
    </row>
    <row r="5912" spans="1:12" x14ac:dyDescent="0.2">
      <c r="A5912" t="s">
        <v>11</v>
      </c>
      <c r="B5912" t="s">
        <v>24</v>
      </c>
      <c r="C5912">
        <v>432</v>
      </c>
      <c r="D5912">
        <v>1906847</v>
      </c>
      <c r="E5912" s="4">
        <v>44927</v>
      </c>
      <c r="F5912" s="1" t="s">
        <v>5185</v>
      </c>
      <c r="G5912">
        <v>28908</v>
      </c>
      <c r="H5912" t="s">
        <v>25</v>
      </c>
      <c r="I5912" t="s">
        <v>26</v>
      </c>
      <c r="L5912" t="s">
        <v>15</v>
      </c>
    </row>
    <row r="5913" spans="1:12" x14ac:dyDescent="0.2">
      <c r="A5913" t="s">
        <v>11</v>
      </c>
      <c r="B5913" t="s">
        <v>24</v>
      </c>
      <c r="C5913">
        <v>813</v>
      </c>
      <c r="D5913">
        <v>1906870</v>
      </c>
      <c r="E5913" s="4">
        <v>44927</v>
      </c>
      <c r="F5913" s="1" t="s">
        <v>5185</v>
      </c>
      <c r="G5913">
        <v>28908</v>
      </c>
      <c r="H5913" t="s">
        <v>25</v>
      </c>
      <c r="I5913" t="s">
        <v>26</v>
      </c>
      <c r="L5913" t="s">
        <v>15</v>
      </c>
    </row>
    <row r="5914" spans="1:12" x14ac:dyDescent="0.2">
      <c r="A5914" t="s">
        <v>11</v>
      </c>
      <c r="B5914" t="s">
        <v>24</v>
      </c>
      <c r="C5914">
        <v>696.6</v>
      </c>
      <c r="D5914">
        <v>1906878</v>
      </c>
      <c r="E5914" s="4">
        <v>44927</v>
      </c>
      <c r="F5914" s="1" t="s">
        <v>5185</v>
      </c>
      <c r="G5914">
        <v>28908</v>
      </c>
      <c r="H5914" t="s">
        <v>25</v>
      </c>
      <c r="I5914" t="s">
        <v>26</v>
      </c>
      <c r="L5914" t="s">
        <v>15</v>
      </c>
    </row>
    <row r="5915" spans="1:12" x14ac:dyDescent="0.2">
      <c r="A5915" t="s">
        <v>11</v>
      </c>
      <c r="B5915" t="s">
        <v>24</v>
      </c>
      <c r="C5915">
        <v>696.6</v>
      </c>
      <c r="D5915">
        <v>1906936</v>
      </c>
      <c r="E5915" s="4">
        <v>44927</v>
      </c>
      <c r="F5915" s="1" t="s">
        <v>5185</v>
      </c>
      <c r="G5915">
        <v>28908</v>
      </c>
      <c r="H5915" t="s">
        <v>25</v>
      </c>
      <c r="I5915" t="s">
        <v>26</v>
      </c>
      <c r="L5915" t="s">
        <v>15</v>
      </c>
    </row>
    <row r="5916" spans="1:12" x14ac:dyDescent="0.2">
      <c r="A5916" t="s">
        <v>11</v>
      </c>
      <c r="B5916" t="s">
        <v>24</v>
      </c>
      <c r="C5916">
        <v>723.6</v>
      </c>
      <c r="D5916">
        <v>1906944</v>
      </c>
      <c r="E5916" s="4">
        <v>44927</v>
      </c>
      <c r="F5916" s="1" t="s">
        <v>5185</v>
      </c>
      <c r="G5916">
        <v>28908</v>
      </c>
      <c r="H5916" t="s">
        <v>25</v>
      </c>
      <c r="I5916" t="s">
        <v>26</v>
      </c>
      <c r="L5916" t="s">
        <v>15</v>
      </c>
    </row>
    <row r="5917" spans="1:12" x14ac:dyDescent="0.2">
      <c r="A5917" t="s">
        <v>11</v>
      </c>
      <c r="B5917" t="s">
        <v>24</v>
      </c>
      <c r="C5917">
        <v>709.2</v>
      </c>
      <c r="D5917">
        <v>1906950</v>
      </c>
      <c r="E5917" s="4">
        <v>44927</v>
      </c>
      <c r="F5917" s="1" t="s">
        <v>5185</v>
      </c>
      <c r="G5917">
        <v>28908</v>
      </c>
      <c r="H5917" t="s">
        <v>25</v>
      </c>
      <c r="I5917" t="s">
        <v>26</v>
      </c>
      <c r="L5917" t="s">
        <v>15</v>
      </c>
    </row>
    <row r="5918" spans="1:12" x14ac:dyDescent="0.2">
      <c r="A5918" t="s">
        <v>11</v>
      </c>
      <c r="B5918" t="s">
        <v>24</v>
      </c>
      <c r="C5918">
        <v>621</v>
      </c>
      <c r="D5918">
        <v>1906975</v>
      </c>
      <c r="E5918" s="4">
        <v>44927</v>
      </c>
      <c r="F5918" s="1" t="s">
        <v>5185</v>
      </c>
      <c r="G5918">
        <v>28908</v>
      </c>
      <c r="H5918" t="s">
        <v>25</v>
      </c>
      <c r="I5918" t="s">
        <v>26</v>
      </c>
      <c r="L5918" t="s">
        <v>15</v>
      </c>
    </row>
    <row r="5919" spans="1:12" x14ac:dyDescent="0.2">
      <c r="A5919" t="s">
        <v>11</v>
      </c>
      <c r="B5919" t="s">
        <v>24</v>
      </c>
      <c r="C5919">
        <v>696.6</v>
      </c>
      <c r="D5919">
        <v>1906980</v>
      </c>
      <c r="E5919" s="4">
        <v>44927</v>
      </c>
      <c r="F5919" s="1" t="s">
        <v>5185</v>
      </c>
      <c r="G5919">
        <v>28908</v>
      </c>
      <c r="H5919" t="s">
        <v>25</v>
      </c>
      <c r="I5919" t="s">
        <v>26</v>
      </c>
      <c r="L5919" t="s">
        <v>15</v>
      </c>
    </row>
    <row r="5920" spans="1:12" x14ac:dyDescent="0.2">
      <c r="A5920" t="s">
        <v>11</v>
      </c>
      <c r="B5920" t="s">
        <v>24</v>
      </c>
      <c r="C5920">
        <v>786</v>
      </c>
      <c r="D5920">
        <v>1907057</v>
      </c>
      <c r="E5920" s="4">
        <v>44927</v>
      </c>
      <c r="F5920" s="1" t="s">
        <v>5185</v>
      </c>
      <c r="G5920">
        <v>28908</v>
      </c>
      <c r="H5920" t="s">
        <v>25</v>
      </c>
      <c r="I5920" t="s">
        <v>26</v>
      </c>
      <c r="L5920" t="s">
        <v>15</v>
      </c>
    </row>
    <row r="5921" spans="1:12" x14ac:dyDescent="0.2">
      <c r="A5921" t="s">
        <v>11</v>
      </c>
      <c r="B5921" t="s">
        <v>24</v>
      </c>
      <c r="C5921">
        <v>621</v>
      </c>
      <c r="D5921">
        <v>1907067</v>
      </c>
      <c r="E5921" s="4">
        <v>44927</v>
      </c>
      <c r="F5921" s="1" t="s">
        <v>5185</v>
      </c>
      <c r="G5921">
        <v>28908</v>
      </c>
      <c r="H5921" t="s">
        <v>25</v>
      </c>
      <c r="I5921" t="s">
        <v>26</v>
      </c>
      <c r="L5921" t="s">
        <v>15</v>
      </c>
    </row>
    <row r="5922" spans="1:12" x14ac:dyDescent="0.2">
      <c r="A5922" t="s">
        <v>11</v>
      </c>
      <c r="B5922" t="s">
        <v>24</v>
      </c>
      <c r="C5922">
        <v>621</v>
      </c>
      <c r="D5922">
        <v>1907071</v>
      </c>
      <c r="E5922" s="4">
        <v>44927</v>
      </c>
      <c r="F5922" s="1" t="s">
        <v>5185</v>
      </c>
      <c r="G5922">
        <v>28908</v>
      </c>
      <c r="H5922" t="s">
        <v>25</v>
      </c>
      <c r="I5922" t="s">
        <v>26</v>
      </c>
      <c r="L5922" t="s">
        <v>15</v>
      </c>
    </row>
    <row r="5923" spans="1:12" x14ac:dyDescent="0.2">
      <c r="A5923" t="s">
        <v>11</v>
      </c>
      <c r="B5923" t="s">
        <v>24</v>
      </c>
      <c r="C5923">
        <v>825</v>
      </c>
      <c r="D5923">
        <v>1907158</v>
      </c>
      <c r="E5923" s="4">
        <v>44927</v>
      </c>
      <c r="F5923" s="1" t="s">
        <v>5185</v>
      </c>
      <c r="G5923">
        <v>28908</v>
      </c>
      <c r="H5923" t="s">
        <v>25</v>
      </c>
      <c r="I5923" t="s">
        <v>26</v>
      </c>
      <c r="L5923" t="s">
        <v>15</v>
      </c>
    </row>
    <row r="5924" spans="1:12" x14ac:dyDescent="0.2">
      <c r="A5924" t="s">
        <v>11</v>
      </c>
      <c r="B5924" t="s">
        <v>24</v>
      </c>
      <c r="C5924">
        <v>1641.6</v>
      </c>
      <c r="D5924">
        <v>1907446</v>
      </c>
      <c r="E5924" s="4">
        <v>44927</v>
      </c>
      <c r="F5924" s="1" t="s">
        <v>5185</v>
      </c>
      <c r="G5924">
        <v>28908</v>
      </c>
      <c r="H5924" t="s">
        <v>25</v>
      </c>
      <c r="I5924" t="s">
        <v>26</v>
      </c>
      <c r="L5924" t="s">
        <v>15</v>
      </c>
    </row>
    <row r="5925" spans="1:12" x14ac:dyDescent="0.2">
      <c r="A5925" t="s">
        <v>11</v>
      </c>
      <c r="B5925" t="s">
        <v>24</v>
      </c>
      <c r="C5925">
        <v>405</v>
      </c>
      <c r="D5925">
        <v>1907499</v>
      </c>
      <c r="E5925" s="4">
        <v>44927</v>
      </c>
      <c r="F5925" s="1" t="s">
        <v>5185</v>
      </c>
      <c r="G5925">
        <v>28908</v>
      </c>
      <c r="H5925" t="s">
        <v>25</v>
      </c>
      <c r="I5925" t="s">
        <v>26</v>
      </c>
      <c r="L5925" t="s">
        <v>15</v>
      </c>
    </row>
    <row r="5926" spans="1:12" x14ac:dyDescent="0.2">
      <c r="A5926" t="s">
        <v>11</v>
      </c>
      <c r="B5926" t="s">
        <v>24</v>
      </c>
      <c r="C5926">
        <v>841.8</v>
      </c>
      <c r="D5926">
        <v>1907705</v>
      </c>
      <c r="E5926" s="4">
        <v>44927</v>
      </c>
      <c r="F5926" s="1" t="s">
        <v>5185</v>
      </c>
      <c r="G5926">
        <v>28908</v>
      </c>
      <c r="H5926" t="s">
        <v>25</v>
      </c>
      <c r="I5926" t="s">
        <v>26</v>
      </c>
      <c r="L5926" t="s">
        <v>15</v>
      </c>
    </row>
    <row r="5927" spans="1:12" x14ac:dyDescent="0.2">
      <c r="A5927" t="s">
        <v>11</v>
      </c>
      <c r="B5927" t="s">
        <v>24</v>
      </c>
      <c r="C5927">
        <v>759</v>
      </c>
      <c r="D5927">
        <v>1907706</v>
      </c>
      <c r="E5927" s="4">
        <v>44927</v>
      </c>
      <c r="F5927" s="1" t="s">
        <v>5185</v>
      </c>
      <c r="G5927">
        <v>28908</v>
      </c>
      <c r="H5927" t="s">
        <v>25</v>
      </c>
      <c r="I5927" t="s">
        <v>26</v>
      </c>
      <c r="L5927" t="s">
        <v>15</v>
      </c>
    </row>
    <row r="5928" spans="1:12" x14ac:dyDescent="0.2">
      <c r="A5928" t="s">
        <v>11</v>
      </c>
      <c r="B5928" t="s">
        <v>24</v>
      </c>
      <c r="C5928">
        <v>696.6</v>
      </c>
      <c r="D5928">
        <v>1907707</v>
      </c>
      <c r="E5928" s="4">
        <v>44927</v>
      </c>
      <c r="F5928" s="1" t="s">
        <v>5185</v>
      </c>
      <c r="G5928">
        <v>28908</v>
      </c>
      <c r="H5928" t="s">
        <v>25</v>
      </c>
      <c r="I5928" t="s">
        <v>26</v>
      </c>
      <c r="L5928" t="s">
        <v>15</v>
      </c>
    </row>
    <row r="5929" spans="1:12" x14ac:dyDescent="0.2">
      <c r="A5929" t="s">
        <v>11</v>
      </c>
      <c r="B5929" t="s">
        <v>24</v>
      </c>
      <c r="C5929">
        <v>696.6</v>
      </c>
      <c r="D5929">
        <v>1907708</v>
      </c>
      <c r="E5929" s="4">
        <v>44927</v>
      </c>
      <c r="F5929" s="1" t="s">
        <v>5185</v>
      </c>
      <c r="G5929">
        <v>28908</v>
      </c>
      <c r="H5929" t="s">
        <v>25</v>
      </c>
      <c r="I5929" t="s">
        <v>26</v>
      </c>
      <c r="L5929" t="s">
        <v>15</v>
      </c>
    </row>
    <row r="5930" spans="1:12" x14ac:dyDescent="0.2">
      <c r="A5930" t="s">
        <v>11</v>
      </c>
      <c r="B5930" t="s">
        <v>24</v>
      </c>
      <c r="C5930">
        <v>713.4</v>
      </c>
      <c r="D5930">
        <v>1907709</v>
      </c>
      <c r="E5930" s="4">
        <v>44927</v>
      </c>
      <c r="F5930" s="1" t="s">
        <v>5185</v>
      </c>
      <c r="G5930">
        <v>28908</v>
      </c>
      <c r="H5930" t="s">
        <v>25</v>
      </c>
      <c r="I5930" t="s">
        <v>26</v>
      </c>
      <c r="L5930" t="s">
        <v>15</v>
      </c>
    </row>
    <row r="5931" spans="1:12" x14ac:dyDescent="0.2">
      <c r="A5931" t="s">
        <v>11</v>
      </c>
      <c r="B5931" t="s">
        <v>24</v>
      </c>
      <c r="C5931">
        <v>696.6</v>
      </c>
      <c r="D5931">
        <v>1907716</v>
      </c>
      <c r="E5931" s="4">
        <v>44927</v>
      </c>
      <c r="F5931" s="1" t="s">
        <v>5185</v>
      </c>
      <c r="G5931">
        <v>28908</v>
      </c>
      <c r="H5931" t="s">
        <v>25</v>
      </c>
      <c r="I5931" t="s">
        <v>26</v>
      </c>
      <c r="L5931" t="s">
        <v>15</v>
      </c>
    </row>
    <row r="5932" spans="1:12" x14ac:dyDescent="0.2">
      <c r="A5932" t="s">
        <v>11</v>
      </c>
      <c r="B5932" t="s">
        <v>24</v>
      </c>
      <c r="C5932">
        <v>655.20000000000005</v>
      </c>
      <c r="D5932">
        <v>1907717</v>
      </c>
      <c r="E5932" s="4">
        <v>44927</v>
      </c>
      <c r="F5932" s="1" t="s">
        <v>5185</v>
      </c>
      <c r="G5932">
        <v>28908</v>
      </c>
      <c r="H5932" t="s">
        <v>25</v>
      </c>
      <c r="I5932" t="s">
        <v>26</v>
      </c>
      <c r="L5932" t="s">
        <v>15</v>
      </c>
    </row>
    <row r="5933" spans="1:12" x14ac:dyDescent="0.2">
      <c r="A5933" t="s">
        <v>11</v>
      </c>
      <c r="B5933" t="s">
        <v>24</v>
      </c>
      <c r="C5933">
        <v>1686.6</v>
      </c>
      <c r="D5933">
        <v>1907749</v>
      </c>
      <c r="E5933" s="4">
        <v>44927</v>
      </c>
      <c r="F5933" s="1" t="s">
        <v>5185</v>
      </c>
      <c r="G5933">
        <v>28908</v>
      </c>
      <c r="H5933" t="s">
        <v>25</v>
      </c>
      <c r="I5933" t="s">
        <v>26</v>
      </c>
      <c r="L5933" t="s">
        <v>15</v>
      </c>
    </row>
    <row r="5934" spans="1:12" x14ac:dyDescent="0.2">
      <c r="A5934" t="s">
        <v>11</v>
      </c>
      <c r="B5934" t="s">
        <v>24</v>
      </c>
      <c r="C5934">
        <v>648.6</v>
      </c>
      <c r="D5934">
        <v>1907753</v>
      </c>
      <c r="E5934" s="4">
        <v>44927</v>
      </c>
      <c r="F5934" s="1" t="s">
        <v>5185</v>
      </c>
      <c r="G5934">
        <v>28908</v>
      </c>
      <c r="H5934" t="s">
        <v>25</v>
      </c>
      <c r="I5934" t="s">
        <v>26</v>
      </c>
      <c r="L5934" t="s">
        <v>15</v>
      </c>
    </row>
    <row r="5935" spans="1:12" x14ac:dyDescent="0.2">
      <c r="A5935" t="s">
        <v>11</v>
      </c>
      <c r="B5935" t="s">
        <v>24</v>
      </c>
      <c r="C5935">
        <v>648.6</v>
      </c>
      <c r="D5935">
        <v>1907754</v>
      </c>
      <c r="E5935" s="4">
        <v>44927</v>
      </c>
      <c r="F5935" s="1" t="s">
        <v>5185</v>
      </c>
      <c r="G5935">
        <v>28908</v>
      </c>
      <c r="H5935" t="s">
        <v>25</v>
      </c>
      <c r="I5935" t="s">
        <v>26</v>
      </c>
      <c r="L5935" t="s">
        <v>15</v>
      </c>
    </row>
    <row r="5936" spans="1:12" x14ac:dyDescent="0.2">
      <c r="A5936" t="s">
        <v>11</v>
      </c>
      <c r="B5936" t="s">
        <v>24</v>
      </c>
      <c r="C5936">
        <v>910.8</v>
      </c>
      <c r="D5936">
        <v>1907755</v>
      </c>
      <c r="E5936" s="4">
        <v>44927</v>
      </c>
      <c r="F5936" s="1" t="s">
        <v>5185</v>
      </c>
      <c r="G5936">
        <v>28908</v>
      </c>
      <c r="H5936" t="s">
        <v>25</v>
      </c>
      <c r="I5936" t="s">
        <v>26</v>
      </c>
      <c r="L5936" t="s">
        <v>15</v>
      </c>
    </row>
    <row r="5937" spans="1:12" x14ac:dyDescent="0.2">
      <c r="A5937" t="s">
        <v>11</v>
      </c>
      <c r="B5937" t="s">
        <v>299</v>
      </c>
      <c r="C5937">
        <v>469.2</v>
      </c>
      <c r="D5937">
        <v>8169</v>
      </c>
      <c r="E5937" s="4">
        <v>44927</v>
      </c>
      <c r="F5937" s="1" t="s">
        <v>5185</v>
      </c>
      <c r="G5937">
        <v>271950</v>
      </c>
      <c r="H5937" t="s">
        <v>300</v>
      </c>
      <c r="L5937" t="s">
        <v>15</v>
      </c>
    </row>
    <row r="5938" spans="1:12" x14ac:dyDescent="0.2">
      <c r="A5938" t="s">
        <v>11</v>
      </c>
      <c r="B5938" t="s">
        <v>299</v>
      </c>
      <c r="C5938">
        <v>441.6</v>
      </c>
      <c r="D5938">
        <v>8170</v>
      </c>
      <c r="E5938" s="4">
        <v>44927</v>
      </c>
      <c r="F5938" s="1" t="s">
        <v>5185</v>
      </c>
      <c r="G5938">
        <v>271950</v>
      </c>
      <c r="H5938" t="s">
        <v>300</v>
      </c>
      <c r="L5938" t="s">
        <v>15</v>
      </c>
    </row>
    <row r="5939" spans="1:12" x14ac:dyDescent="0.2">
      <c r="A5939" t="s">
        <v>11</v>
      </c>
      <c r="B5939" t="s">
        <v>299</v>
      </c>
      <c r="C5939">
        <v>425.4</v>
      </c>
      <c r="D5939">
        <v>8171</v>
      </c>
      <c r="E5939" s="4">
        <v>44927</v>
      </c>
      <c r="F5939" s="1" t="s">
        <v>5185</v>
      </c>
      <c r="G5939">
        <v>271950</v>
      </c>
      <c r="H5939" t="s">
        <v>300</v>
      </c>
      <c r="L5939" t="s">
        <v>15</v>
      </c>
    </row>
    <row r="5940" spans="1:12" x14ac:dyDescent="0.2">
      <c r="A5940" t="s">
        <v>11</v>
      </c>
      <c r="B5940" t="s">
        <v>299</v>
      </c>
      <c r="C5940">
        <v>441.6</v>
      </c>
      <c r="D5940">
        <v>8172</v>
      </c>
      <c r="E5940" s="4">
        <v>44927</v>
      </c>
      <c r="F5940" s="1" t="s">
        <v>5185</v>
      </c>
      <c r="G5940">
        <v>271950</v>
      </c>
      <c r="H5940" t="s">
        <v>300</v>
      </c>
      <c r="L5940" t="s">
        <v>15</v>
      </c>
    </row>
    <row r="5941" spans="1:12" x14ac:dyDescent="0.2">
      <c r="A5941" t="s">
        <v>11</v>
      </c>
      <c r="B5941" t="s">
        <v>299</v>
      </c>
      <c r="C5941">
        <v>441.6</v>
      </c>
      <c r="D5941">
        <v>8173</v>
      </c>
      <c r="E5941" s="4">
        <v>44927</v>
      </c>
      <c r="F5941" s="1" t="s">
        <v>5185</v>
      </c>
      <c r="G5941">
        <v>271950</v>
      </c>
      <c r="H5941" t="s">
        <v>300</v>
      </c>
      <c r="L5941" t="s">
        <v>15</v>
      </c>
    </row>
    <row r="5942" spans="1:12" x14ac:dyDescent="0.2">
      <c r="A5942" t="s">
        <v>11</v>
      </c>
      <c r="B5942" t="s">
        <v>299</v>
      </c>
      <c r="C5942">
        <v>577.20000000000005</v>
      </c>
      <c r="D5942">
        <v>8174</v>
      </c>
      <c r="E5942" s="4">
        <v>44927</v>
      </c>
      <c r="F5942" s="1" t="s">
        <v>5185</v>
      </c>
      <c r="G5942">
        <v>271950</v>
      </c>
      <c r="H5942" t="s">
        <v>300</v>
      </c>
      <c r="L5942" t="s">
        <v>15</v>
      </c>
    </row>
    <row r="5943" spans="1:12" x14ac:dyDescent="0.2">
      <c r="A5943" t="s">
        <v>11</v>
      </c>
      <c r="B5943" t="s">
        <v>299</v>
      </c>
      <c r="C5943">
        <v>577.20000000000005</v>
      </c>
      <c r="D5943">
        <v>8175</v>
      </c>
      <c r="E5943" s="4">
        <v>44927</v>
      </c>
      <c r="F5943" s="1" t="s">
        <v>5185</v>
      </c>
      <c r="G5943">
        <v>271950</v>
      </c>
      <c r="H5943" t="s">
        <v>300</v>
      </c>
      <c r="L5943" t="s">
        <v>15</v>
      </c>
    </row>
    <row r="5944" spans="1:12" x14ac:dyDescent="0.2">
      <c r="A5944" t="s">
        <v>11</v>
      </c>
      <c r="B5944" t="s">
        <v>299</v>
      </c>
      <c r="C5944">
        <v>745.2</v>
      </c>
      <c r="D5944">
        <v>8176</v>
      </c>
      <c r="E5944" s="4">
        <v>44927</v>
      </c>
      <c r="F5944" s="1" t="s">
        <v>5185</v>
      </c>
      <c r="G5944">
        <v>271950</v>
      </c>
      <c r="H5944" t="s">
        <v>300</v>
      </c>
      <c r="L5944" t="s">
        <v>15</v>
      </c>
    </row>
    <row r="5945" spans="1:12" x14ac:dyDescent="0.2">
      <c r="A5945" t="s">
        <v>11</v>
      </c>
      <c r="B5945" t="s">
        <v>299</v>
      </c>
      <c r="C5945">
        <v>425.4</v>
      </c>
      <c r="D5945">
        <v>8177</v>
      </c>
      <c r="E5945" s="4">
        <v>44927</v>
      </c>
      <c r="F5945" s="1" t="s">
        <v>5185</v>
      </c>
      <c r="G5945">
        <v>271950</v>
      </c>
      <c r="H5945" t="s">
        <v>300</v>
      </c>
      <c r="L5945" t="s">
        <v>15</v>
      </c>
    </row>
    <row r="5946" spans="1:12" x14ac:dyDescent="0.2">
      <c r="A5946" t="s">
        <v>11</v>
      </c>
      <c r="B5946" t="s">
        <v>299</v>
      </c>
      <c r="C5946">
        <v>379.2</v>
      </c>
      <c r="D5946">
        <v>8178</v>
      </c>
      <c r="E5946" s="4">
        <v>44927</v>
      </c>
      <c r="F5946" s="1" t="s">
        <v>5185</v>
      </c>
      <c r="G5946">
        <v>271950</v>
      </c>
      <c r="H5946" t="s">
        <v>300</v>
      </c>
      <c r="L5946" t="s">
        <v>15</v>
      </c>
    </row>
    <row r="5947" spans="1:12" x14ac:dyDescent="0.2">
      <c r="A5947" t="s">
        <v>11</v>
      </c>
      <c r="B5947" t="s">
        <v>299</v>
      </c>
      <c r="C5947">
        <v>441.6</v>
      </c>
      <c r="D5947">
        <v>8179</v>
      </c>
      <c r="E5947" s="4">
        <v>44927</v>
      </c>
      <c r="F5947" s="1" t="s">
        <v>5185</v>
      </c>
      <c r="G5947">
        <v>271950</v>
      </c>
      <c r="H5947" t="s">
        <v>300</v>
      </c>
      <c r="L5947" t="s">
        <v>15</v>
      </c>
    </row>
    <row r="5948" spans="1:12" x14ac:dyDescent="0.2">
      <c r="A5948" t="s">
        <v>11</v>
      </c>
      <c r="B5948" t="s">
        <v>299</v>
      </c>
      <c r="C5948">
        <v>379.2</v>
      </c>
      <c r="D5948">
        <v>8180</v>
      </c>
      <c r="E5948" s="4">
        <v>44927</v>
      </c>
      <c r="F5948" s="1" t="s">
        <v>5185</v>
      </c>
      <c r="G5948">
        <v>271950</v>
      </c>
      <c r="H5948" t="s">
        <v>300</v>
      </c>
      <c r="L5948" t="s">
        <v>15</v>
      </c>
    </row>
    <row r="5949" spans="1:12" x14ac:dyDescent="0.2">
      <c r="A5949" t="s">
        <v>11</v>
      </c>
      <c r="B5949" t="s">
        <v>299</v>
      </c>
      <c r="C5949">
        <v>379.2</v>
      </c>
      <c r="D5949">
        <v>8181</v>
      </c>
      <c r="E5949" s="4">
        <v>44927</v>
      </c>
      <c r="F5949" s="1" t="s">
        <v>5185</v>
      </c>
      <c r="G5949">
        <v>271950</v>
      </c>
      <c r="H5949" t="s">
        <v>300</v>
      </c>
      <c r="L5949" t="s">
        <v>15</v>
      </c>
    </row>
    <row r="5950" spans="1:12" x14ac:dyDescent="0.2">
      <c r="A5950" t="s">
        <v>11</v>
      </c>
      <c r="B5950" t="s">
        <v>299</v>
      </c>
      <c r="C5950">
        <v>396</v>
      </c>
      <c r="D5950">
        <v>8182</v>
      </c>
      <c r="E5950" s="4">
        <v>44927</v>
      </c>
      <c r="F5950" s="1" t="s">
        <v>5185</v>
      </c>
      <c r="G5950">
        <v>271950</v>
      </c>
      <c r="H5950" t="s">
        <v>300</v>
      </c>
      <c r="L5950" t="s">
        <v>15</v>
      </c>
    </row>
    <row r="5951" spans="1:12" x14ac:dyDescent="0.2">
      <c r="A5951" t="s">
        <v>11</v>
      </c>
      <c r="B5951" t="s">
        <v>299</v>
      </c>
      <c r="C5951">
        <v>425.4</v>
      </c>
      <c r="D5951">
        <v>8183</v>
      </c>
      <c r="E5951" s="4">
        <v>44927</v>
      </c>
      <c r="F5951" s="1" t="s">
        <v>5185</v>
      </c>
      <c r="G5951">
        <v>271950</v>
      </c>
      <c r="H5951" t="s">
        <v>300</v>
      </c>
      <c r="L5951" t="s">
        <v>15</v>
      </c>
    </row>
    <row r="5952" spans="1:12" x14ac:dyDescent="0.2">
      <c r="A5952" t="s">
        <v>11</v>
      </c>
      <c r="B5952" t="s">
        <v>299</v>
      </c>
      <c r="C5952">
        <v>441.6</v>
      </c>
      <c r="D5952">
        <v>8184</v>
      </c>
      <c r="E5952" s="4">
        <v>44927</v>
      </c>
      <c r="F5952" s="1" t="s">
        <v>5185</v>
      </c>
      <c r="G5952">
        <v>271950</v>
      </c>
      <c r="H5952" t="s">
        <v>300</v>
      </c>
      <c r="L5952" t="s">
        <v>15</v>
      </c>
    </row>
    <row r="5953" spans="1:12" x14ac:dyDescent="0.2">
      <c r="A5953" t="s">
        <v>11</v>
      </c>
      <c r="B5953" t="s">
        <v>299</v>
      </c>
      <c r="C5953">
        <v>658.8</v>
      </c>
      <c r="D5953">
        <v>8185</v>
      </c>
      <c r="E5953" s="4">
        <v>44927</v>
      </c>
      <c r="F5953" s="1" t="s">
        <v>5185</v>
      </c>
      <c r="G5953">
        <v>271950</v>
      </c>
      <c r="H5953" t="s">
        <v>300</v>
      </c>
      <c r="L5953" t="s">
        <v>15</v>
      </c>
    </row>
    <row r="5954" spans="1:12" x14ac:dyDescent="0.2">
      <c r="A5954" t="s">
        <v>11</v>
      </c>
      <c r="B5954" t="s">
        <v>299</v>
      </c>
      <c r="C5954">
        <v>441.6</v>
      </c>
      <c r="D5954">
        <v>8186</v>
      </c>
      <c r="E5954" s="4">
        <v>44927</v>
      </c>
      <c r="F5954" s="1" t="s">
        <v>5185</v>
      </c>
      <c r="G5954">
        <v>271950</v>
      </c>
      <c r="H5954" t="s">
        <v>300</v>
      </c>
      <c r="L5954" t="s">
        <v>15</v>
      </c>
    </row>
    <row r="5955" spans="1:12" x14ac:dyDescent="0.2">
      <c r="A5955" t="s">
        <v>11</v>
      </c>
      <c r="B5955" t="s">
        <v>299</v>
      </c>
      <c r="C5955">
        <v>379.2</v>
      </c>
      <c r="D5955">
        <v>8187</v>
      </c>
      <c r="E5955" s="4">
        <v>44927</v>
      </c>
      <c r="F5955" s="1" t="s">
        <v>5185</v>
      </c>
      <c r="G5955">
        <v>271950</v>
      </c>
      <c r="H5955" t="s">
        <v>300</v>
      </c>
      <c r="L5955" t="s">
        <v>15</v>
      </c>
    </row>
    <row r="5956" spans="1:12" x14ac:dyDescent="0.2">
      <c r="A5956" t="s">
        <v>11</v>
      </c>
      <c r="B5956" t="s">
        <v>299</v>
      </c>
      <c r="C5956">
        <v>405.6</v>
      </c>
      <c r="D5956">
        <v>8188</v>
      </c>
      <c r="E5956" s="4">
        <v>44927</v>
      </c>
      <c r="F5956" s="1" t="s">
        <v>5185</v>
      </c>
      <c r="G5956">
        <v>271950</v>
      </c>
      <c r="H5956" t="s">
        <v>300</v>
      </c>
      <c r="L5956" t="s">
        <v>15</v>
      </c>
    </row>
    <row r="5957" spans="1:12" x14ac:dyDescent="0.2">
      <c r="A5957" t="s">
        <v>11</v>
      </c>
      <c r="B5957" t="s">
        <v>299</v>
      </c>
      <c r="C5957">
        <v>303.60000000000002</v>
      </c>
      <c r="D5957">
        <v>8189</v>
      </c>
      <c r="E5957" s="4">
        <v>44927</v>
      </c>
      <c r="F5957" s="1" t="s">
        <v>5185</v>
      </c>
      <c r="G5957">
        <v>271950</v>
      </c>
      <c r="H5957" t="s">
        <v>300</v>
      </c>
      <c r="L5957" t="s">
        <v>15</v>
      </c>
    </row>
    <row r="5958" spans="1:12" x14ac:dyDescent="0.2">
      <c r="A5958" t="s">
        <v>11</v>
      </c>
      <c r="B5958" t="s">
        <v>299</v>
      </c>
      <c r="C5958">
        <v>400.2</v>
      </c>
      <c r="D5958">
        <v>8190</v>
      </c>
      <c r="E5958" s="4">
        <v>44927</v>
      </c>
      <c r="F5958" s="1" t="s">
        <v>5185</v>
      </c>
      <c r="G5958">
        <v>271950</v>
      </c>
      <c r="H5958" t="s">
        <v>300</v>
      </c>
      <c r="L5958" t="s">
        <v>15</v>
      </c>
    </row>
    <row r="5959" spans="1:12" x14ac:dyDescent="0.2">
      <c r="A5959" t="s">
        <v>11</v>
      </c>
      <c r="B5959" t="s">
        <v>299</v>
      </c>
      <c r="C5959">
        <v>441.6</v>
      </c>
      <c r="D5959">
        <v>8191</v>
      </c>
      <c r="E5959" s="4">
        <v>44927</v>
      </c>
      <c r="F5959" s="1" t="s">
        <v>5185</v>
      </c>
      <c r="G5959">
        <v>271950</v>
      </c>
      <c r="H5959" t="s">
        <v>300</v>
      </c>
      <c r="L5959" t="s">
        <v>15</v>
      </c>
    </row>
    <row r="5960" spans="1:12" x14ac:dyDescent="0.2">
      <c r="A5960" t="s">
        <v>11</v>
      </c>
      <c r="B5960" t="s">
        <v>299</v>
      </c>
      <c r="C5960">
        <v>379.2</v>
      </c>
      <c r="D5960">
        <v>8192</v>
      </c>
      <c r="E5960" s="4">
        <v>44927</v>
      </c>
      <c r="F5960" s="1" t="s">
        <v>5185</v>
      </c>
      <c r="G5960">
        <v>271950</v>
      </c>
      <c r="H5960" t="s">
        <v>300</v>
      </c>
      <c r="L5960" t="s">
        <v>15</v>
      </c>
    </row>
    <row r="5961" spans="1:12" x14ac:dyDescent="0.2">
      <c r="A5961" t="s">
        <v>11</v>
      </c>
      <c r="B5961" t="s">
        <v>299</v>
      </c>
      <c r="C5961">
        <v>379.2</v>
      </c>
      <c r="D5961">
        <v>8193</v>
      </c>
      <c r="E5961" s="4">
        <v>44927</v>
      </c>
      <c r="F5961" s="1" t="s">
        <v>5185</v>
      </c>
      <c r="G5961">
        <v>271950</v>
      </c>
      <c r="H5961" t="s">
        <v>300</v>
      </c>
      <c r="L5961" t="s">
        <v>15</v>
      </c>
    </row>
    <row r="5962" spans="1:12" x14ac:dyDescent="0.2">
      <c r="A5962" t="s">
        <v>11</v>
      </c>
      <c r="B5962" t="s">
        <v>299</v>
      </c>
      <c r="C5962">
        <v>396</v>
      </c>
      <c r="D5962">
        <v>8194</v>
      </c>
      <c r="E5962" s="4">
        <v>44927</v>
      </c>
      <c r="F5962" s="1" t="s">
        <v>5185</v>
      </c>
      <c r="G5962">
        <v>271950</v>
      </c>
      <c r="H5962" t="s">
        <v>300</v>
      </c>
      <c r="L5962" t="s">
        <v>15</v>
      </c>
    </row>
    <row r="5963" spans="1:12" x14ac:dyDescent="0.2">
      <c r="A5963" t="s">
        <v>11</v>
      </c>
      <c r="B5963" t="s">
        <v>299</v>
      </c>
      <c r="C5963">
        <v>425.4</v>
      </c>
      <c r="D5963">
        <v>8195</v>
      </c>
      <c r="E5963" s="4">
        <v>44927</v>
      </c>
      <c r="F5963" s="1" t="s">
        <v>5185</v>
      </c>
      <c r="G5963">
        <v>271950</v>
      </c>
      <c r="H5963" t="s">
        <v>300</v>
      </c>
      <c r="L5963" t="s">
        <v>15</v>
      </c>
    </row>
    <row r="5964" spans="1:12" x14ac:dyDescent="0.2">
      <c r="A5964" t="s">
        <v>11</v>
      </c>
      <c r="B5964" t="s">
        <v>299</v>
      </c>
      <c r="C5964">
        <v>303.60000000000002</v>
      </c>
      <c r="D5964">
        <v>8196</v>
      </c>
      <c r="E5964" s="4">
        <v>44927</v>
      </c>
      <c r="F5964" s="1" t="s">
        <v>5185</v>
      </c>
      <c r="G5964">
        <v>271950</v>
      </c>
      <c r="H5964" t="s">
        <v>300</v>
      </c>
      <c r="L5964" t="s">
        <v>15</v>
      </c>
    </row>
    <row r="5965" spans="1:12" x14ac:dyDescent="0.2">
      <c r="A5965" t="s">
        <v>11</v>
      </c>
      <c r="B5965" t="s">
        <v>299</v>
      </c>
      <c r="C5965">
        <v>441.6</v>
      </c>
      <c r="D5965">
        <v>8197</v>
      </c>
      <c r="E5965" s="4">
        <v>44927</v>
      </c>
      <c r="F5965" s="1" t="s">
        <v>5185</v>
      </c>
      <c r="G5965">
        <v>271950</v>
      </c>
      <c r="H5965" t="s">
        <v>300</v>
      </c>
      <c r="L5965" t="s">
        <v>15</v>
      </c>
    </row>
    <row r="5966" spans="1:12" x14ac:dyDescent="0.2">
      <c r="A5966" t="s">
        <v>11</v>
      </c>
      <c r="B5966" t="s">
        <v>299</v>
      </c>
      <c r="C5966">
        <v>399.6</v>
      </c>
      <c r="D5966">
        <v>8198</v>
      </c>
      <c r="E5966" s="4">
        <v>44927</v>
      </c>
      <c r="F5966" s="1" t="s">
        <v>5185</v>
      </c>
      <c r="G5966">
        <v>271950</v>
      </c>
      <c r="H5966" t="s">
        <v>300</v>
      </c>
      <c r="L5966" t="s">
        <v>15</v>
      </c>
    </row>
    <row r="5967" spans="1:12" x14ac:dyDescent="0.2">
      <c r="A5967" t="s">
        <v>11</v>
      </c>
      <c r="B5967" t="s">
        <v>299</v>
      </c>
      <c r="C5967">
        <v>396</v>
      </c>
      <c r="D5967">
        <v>8199</v>
      </c>
      <c r="E5967" s="4">
        <v>44927</v>
      </c>
      <c r="F5967" s="1" t="s">
        <v>5185</v>
      </c>
      <c r="G5967">
        <v>271950</v>
      </c>
      <c r="H5967" t="s">
        <v>300</v>
      </c>
      <c r="L5967" t="s">
        <v>15</v>
      </c>
    </row>
    <row r="5968" spans="1:12" x14ac:dyDescent="0.2">
      <c r="A5968" t="s">
        <v>11</v>
      </c>
      <c r="B5968" t="s">
        <v>299</v>
      </c>
      <c r="C5968">
        <v>379.2</v>
      </c>
      <c r="D5968">
        <v>8200</v>
      </c>
      <c r="E5968" s="4">
        <v>44927</v>
      </c>
      <c r="F5968" s="1" t="s">
        <v>5185</v>
      </c>
      <c r="G5968">
        <v>271950</v>
      </c>
      <c r="H5968" t="s">
        <v>300</v>
      </c>
      <c r="L5968" t="s">
        <v>15</v>
      </c>
    </row>
    <row r="5969" spans="1:12" x14ac:dyDescent="0.2">
      <c r="A5969" t="s">
        <v>11</v>
      </c>
      <c r="B5969" t="s">
        <v>299</v>
      </c>
      <c r="C5969">
        <v>425.4</v>
      </c>
      <c r="D5969">
        <v>8201</v>
      </c>
      <c r="E5969" s="4">
        <v>44927</v>
      </c>
      <c r="F5969" s="1" t="s">
        <v>5185</v>
      </c>
      <c r="G5969">
        <v>271950</v>
      </c>
      <c r="H5969" t="s">
        <v>300</v>
      </c>
      <c r="L5969" t="s">
        <v>15</v>
      </c>
    </row>
    <row r="5970" spans="1:12" x14ac:dyDescent="0.2">
      <c r="A5970" t="s">
        <v>11</v>
      </c>
      <c r="B5970" t="s">
        <v>299</v>
      </c>
      <c r="C5970">
        <v>396</v>
      </c>
      <c r="D5970">
        <v>8202</v>
      </c>
      <c r="E5970" s="4">
        <v>44927</v>
      </c>
      <c r="F5970" s="1" t="s">
        <v>5185</v>
      </c>
      <c r="G5970">
        <v>271950</v>
      </c>
      <c r="H5970" t="s">
        <v>300</v>
      </c>
      <c r="L5970" t="s">
        <v>15</v>
      </c>
    </row>
    <row r="5971" spans="1:12" x14ac:dyDescent="0.2">
      <c r="A5971" t="s">
        <v>11</v>
      </c>
      <c r="B5971" t="s">
        <v>299</v>
      </c>
      <c r="C5971">
        <v>425.4</v>
      </c>
      <c r="D5971">
        <v>8203</v>
      </c>
      <c r="E5971" s="4">
        <v>44927</v>
      </c>
      <c r="F5971" s="1" t="s">
        <v>5185</v>
      </c>
      <c r="G5971">
        <v>271950</v>
      </c>
      <c r="H5971" t="s">
        <v>300</v>
      </c>
      <c r="L5971" t="s">
        <v>15</v>
      </c>
    </row>
    <row r="5972" spans="1:12" x14ac:dyDescent="0.2">
      <c r="A5972" t="s">
        <v>11</v>
      </c>
      <c r="B5972" t="s">
        <v>299</v>
      </c>
      <c r="C5972">
        <v>745.2</v>
      </c>
      <c r="D5972">
        <v>8204</v>
      </c>
      <c r="E5972" s="4">
        <v>44927</v>
      </c>
      <c r="F5972" s="1" t="s">
        <v>5185</v>
      </c>
      <c r="G5972">
        <v>271950</v>
      </c>
      <c r="H5972" t="s">
        <v>300</v>
      </c>
      <c r="L5972" t="s">
        <v>15</v>
      </c>
    </row>
    <row r="5973" spans="1:12" x14ac:dyDescent="0.2">
      <c r="A5973" t="s">
        <v>11</v>
      </c>
      <c r="B5973" t="s">
        <v>299</v>
      </c>
      <c r="C5973">
        <v>577.20000000000005</v>
      </c>
      <c r="D5973">
        <v>8205</v>
      </c>
      <c r="E5973" s="4">
        <v>44927</v>
      </c>
      <c r="F5973" s="1" t="s">
        <v>5185</v>
      </c>
      <c r="G5973">
        <v>271950</v>
      </c>
      <c r="H5973" t="s">
        <v>300</v>
      </c>
      <c r="L5973" t="s">
        <v>15</v>
      </c>
    </row>
    <row r="5974" spans="1:12" x14ac:dyDescent="0.2">
      <c r="A5974" t="s">
        <v>11</v>
      </c>
      <c r="B5974" t="s">
        <v>299</v>
      </c>
      <c r="C5974">
        <v>577.20000000000005</v>
      </c>
      <c r="D5974">
        <v>8206</v>
      </c>
      <c r="E5974" s="4">
        <v>44927</v>
      </c>
      <c r="F5974" s="1" t="s">
        <v>5185</v>
      </c>
      <c r="G5974">
        <v>271950</v>
      </c>
      <c r="H5974" t="s">
        <v>300</v>
      </c>
      <c r="L5974" t="s">
        <v>15</v>
      </c>
    </row>
    <row r="5975" spans="1:12" x14ac:dyDescent="0.2">
      <c r="A5975" t="s">
        <v>11</v>
      </c>
      <c r="B5975" t="s">
        <v>299</v>
      </c>
      <c r="C5975">
        <v>577.20000000000005</v>
      </c>
      <c r="D5975">
        <v>8207</v>
      </c>
      <c r="E5975" s="4">
        <v>44927</v>
      </c>
      <c r="F5975" s="1" t="s">
        <v>5185</v>
      </c>
      <c r="G5975">
        <v>271950</v>
      </c>
      <c r="H5975" t="s">
        <v>300</v>
      </c>
      <c r="L5975" t="s">
        <v>15</v>
      </c>
    </row>
    <row r="5976" spans="1:12" x14ac:dyDescent="0.2">
      <c r="A5976" t="s">
        <v>11</v>
      </c>
      <c r="B5976" t="s">
        <v>299</v>
      </c>
      <c r="C5976">
        <v>637.20000000000005</v>
      </c>
      <c r="D5976">
        <v>8208</v>
      </c>
      <c r="E5976" s="4">
        <v>44927</v>
      </c>
      <c r="F5976" s="1" t="s">
        <v>5185</v>
      </c>
      <c r="G5976">
        <v>271950</v>
      </c>
      <c r="H5976" t="s">
        <v>300</v>
      </c>
      <c r="L5976" t="s">
        <v>15</v>
      </c>
    </row>
    <row r="5977" spans="1:12" x14ac:dyDescent="0.2">
      <c r="A5977" t="s">
        <v>11</v>
      </c>
      <c r="B5977" t="s">
        <v>299</v>
      </c>
      <c r="C5977">
        <v>379.2</v>
      </c>
      <c r="D5977">
        <v>8209</v>
      </c>
      <c r="E5977" s="4">
        <v>44927</v>
      </c>
      <c r="F5977" s="1" t="s">
        <v>5185</v>
      </c>
      <c r="G5977">
        <v>271950</v>
      </c>
      <c r="H5977" t="s">
        <v>300</v>
      </c>
      <c r="L5977" t="s">
        <v>15</v>
      </c>
    </row>
    <row r="5978" spans="1:12" x14ac:dyDescent="0.2">
      <c r="A5978" t="s">
        <v>11</v>
      </c>
      <c r="B5978" t="s">
        <v>299</v>
      </c>
      <c r="C5978">
        <v>378.6</v>
      </c>
      <c r="D5978">
        <v>8210</v>
      </c>
      <c r="E5978" s="4">
        <v>44927</v>
      </c>
      <c r="F5978" s="1" t="s">
        <v>5185</v>
      </c>
      <c r="G5978">
        <v>271950</v>
      </c>
      <c r="H5978" t="s">
        <v>300</v>
      </c>
      <c r="L5978" t="s">
        <v>15</v>
      </c>
    </row>
    <row r="5979" spans="1:12" x14ac:dyDescent="0.2">
      <c r="A5979" t="s">
        <v>11</v>
      </c>
      <c r="B5979" t="s">
        <v>299</v>
      </c>
      <c r="C5979">
        <v>441.6</v>
      </c>
      <c r="D5979">
        <v>8211</v>
      </c>
      <c r="E5979" s="4">
        <v>44927</v>
      </c>
      <c r="F5979" s="1" t="s">
        <v>5185</v>
      </c>
      <c r="G5979">
        <v>271950</v>
      </c>
      <c r="H5979" t="s">
        <v>300</v>
      </c>
      <c r="L5979" t="s">
        <v>15</v>
      </c>
    </row>
    <row r="5980" spans="1:12" x14ac:dyDescent="0.2">
      <c r="A5980" t="s">
        <v>11</v>
      </c>
      <c r="B5980" t="s">
        <v>299</v>
      </c>
      <c r="C5980">
        <v>379.2</v>
      </c>
      <c r="D5980">
        <v>8212</v>
      </c>
      <c r="E5980" s="4">
        <v>44927</v>
      </c>
      <c r="F5980" s="1" t="s">
        <v>5185</v>
      </c>
      <c r="G5980">
        <v>271950</v>
      </c>
      <c r="H5980" t="s">
        <v>300</v>
      </c>
      <c r="L5980" t="s">
        <v>15</v>
      </c>
    </row>
    <row r="5981" spans="1:12" x14ac:dyDescent="0.2">
      <c r="A5981" t="s">
        <v>11</v>
      </c>
      <c r="B5981" t="s">
        <v>299</v>
      </c>
      <c r="C5981">
        <v>441.6</v>
      </c>
      <c r="D5981">
        <v>8213</v>
      </c>
      <c r="E5981" s="4">
        <v>44927</v>
      </c>
      <c r="F5981" s="1" t="s">
        <v>5185</v>
      </c>
      <c r="G5981">
        <v>271950</v>
      </c>
      <c r="H5981" t="s">
        <v>300</v>
      </c>
      <c r="L5981" t="s">
        <v>15</v>
      </c>
    </row>
    <row r="5982" spans="1:12" x14ac:dyDescent="0.2">
      <c r="A5982" t="s">
        <v>11</v>
      </c>
      <c r="B5982" t="s">
        <v>299</v>
      </c>
      <c r="C5982">
        <v>366</v>
      </c>
      <c r="D5982">
        <v>8214</v>
      </c>
      <c r="E5982" s="4">
        <v>44927</v>
      </c>
      <c r="F5982" s="1" t="s">
        <v>5185</v>
      </c>
      <c r="G5982">
        <v>271950</v>
      </c>
      <c r="H5982" t="s">
        <v>300</v>
      </c>
      <c r="L5982" t="s">
        <v>15</v>
      </c>
    </row>
    <row r="5983" spans="1:12" x14ac:dyDescent="0.2">
      <c r="A5983" t="s">
        <v>11</v>
      </c>
      <c r="B5983" t="s">
        <v>299</v>
      </c>
      <c r="C5983">
        <v>441.6</v>
      </c>
      <c r="D5983">
        <v>8215</v>
      </c>
      <c r="E5983" s="4">
        <v>44927</v>
      </c>
      <c r="F5983" s="1" t="s">
        <v>5185</v>
      </c>
      <c r="G5983">
        <v>271950</v>
      </c>
      <c r="H5983" t="s">
        <v>300</v>
      </c>
      <c r="L5983" t="s">
        <v>15</v>
      </c>
    </row>
    <row r="5984" spans="1:12" x14ac:dyDescent="0.2">
      <c r="A5984" t="s">
        <v>11</v>
      </c>
      <c r="B5984" t="s">
        <v>299</v>
      </c>
      <c r="C5984">
        <v>379.2</v>
      </c>
      <c r="D5984">
        <v>8216</v>
      </c>
      <c r="E5984" s="4">
        <v>44927</v>
      </c>
      <c r="F5984" s="1" t="s">
        <v>5185</v>
      </c>
      <c r="G5984">
        <v>271950</v>
      </c>
      <c r="H5984" t="s">
        <v>300</v>
      </c>
      <c r="L5984" t="s">
        <v>15</v>
      </c>
    </row>
    <row r="5985" spans="1:12" x14ac:dyDescent="0.2">
      <c r="A5985" t="s">
        <v>11</v>
      </c>
      <c r="B5985" t="s">
        <v>299</v>
      </c>
      <c r="C5985">
        <v>441.6</v>
      </c>
      <c r="D5985">
        <v>8217</v>
      </c>
      <c r="E5985" s="4">
        <v>44927</v>
      </c>
      <c r="F5985" s="1" t="s">
        <v>5185</v>
      </c>
      <c r="G5985">
        <v>271950</v>
      </c>
      <c r="H5985" t="s">
        <v>300</v>
      </c>
      <c r="L5985" t="s">
        <v>15</v>
      </c>
    </row>
    <row r="5986" spans="1:12" x14ac:dyDescent="0.2">
      <c r="A5986" t="s">
        <v>11</v>
      </c>
      <c r="B5986" t="s">
        <v>299</v>
      </c>
      <c r="C5986">
        <v>745.2</v>
      </c>
      <c r="D5986">
        <v>8218</v>
      </c>
      <c r="E5986" s="4">
        <v>44927</v>
      </c>
      <c r="F5986" s="1" t="s">
        <v>5185</v>
      </c>
      <c r="G5986">
        <v>271950</v>
      </c>
      <c r="H5986" t="s">
        <v>300</v>
      </c>
      <c r="L5986" t="s">
        <v>15</v>
      </c>
    </row>
    <row r="5987" spans="1:12" x14ac:dyDescent="0.2">
      <c r="A5987" t="s">
        <v>11</v>
      </c>
      <c r="B5987" t="s">
        <v>299</v>
      </c>
      <c r="C5987">
        <v>577.20000000000005</v>
      </c>
      <c r="D5987">
        <v>8219</v>
      </c>
      <c r="E5987" s="4">
        <v>44927</v>
      </c>
      <c r="F5987" s="1" t="s">
        <v>5185</v>
      </c>
      <c r="G5987">
        <v>271950</v>
      </c>
      <c r="H5987" t="s">
        <v>300</v>
      </c>
      <c r="L5987" t="s">
        <v>15</v>
      </c>
    </row>
    <row r="5988" spans="1:12" x14ac:dyDescent="0.2">
      <c r="A5988" t="s">
        <v>11</v>
      </c>
      <c r="B5988" t="s">
        <v>299</v>
      </c>
      <c r="C5988">
        <v>577.20000000000005</v>
      </c>
      <c r="D5988">
        <v>8220</v>
      </c>
      <c r="E5988" s="4">
        <v>44927</v>
      </c>
      <c r="F5988" s="1" t="s">
        <v>5185</v>
      </c>
      <c r="G5988">
        <v>271950</v>
      </c>
      <c r="H5988" t="s">
        <v>300</v>
      </c>
      <c r="L5988" t="s">
        <v>15</v>
      </c>
    </row>
    <row r="5989" spans="1:12" x14ac:dyDescent="0.2">
      <c r="A5989" t="s">
        <v>11</v>
      </c>
      <c r="B5989" t="s">
        <v>299</v>
      </c>
      <c r="C5989">
        <v>637.20000000000005</v>
      </c>
      <c r="D5989">
        <v>8221</v>
      </c>
      <c r="E5989" s="4">
        <v>44927</v>
      </c>
      <c r="F5989" s="1" t="s">
        <v>5185</v>
      </c>
      <c r="G5989">
        <v>271950</v>
      </c>
      <c r="H5989" t="s">
        <v>300</v>
      </c>
      <c r="L5989" t="s">
        <v>15</v>
      </c>
    </row>
    <row r="5990" spans="1:12" x14ac:dyDescent="0.2">
      <c r="A5990" t="s">
        <v>11</v>
      </c>
      <c r="B5990" t="s">
        <v>299</v>
      </c>
      <c r="C5990">
        <v>745.2</v>
      </c>
      <c r="D5990">
        <v>8222</v>
      </c>
      <c r="E5990" s="4">
        <v>44927</v>
      </c>
      <c r="F5990" s="1" t="s">
        <v>5185</v>
      </c>
      <c r="G5990">
        <v>271950</v>
      </c>
      <c r="H5990" t="s">
        <v>300</v>
      </c>
      <c r="L5990" t="s">
        <v>15</v>
      </c>
    </row>
    <row r="5991" spans="1:12" x14ac:dyDescent="0.2">
      <c r="A5991" t="s">
        <v>11</v>
      </c>
      <c r="B5991" t="s">
        <v>299</v>
      </c>
      <c r="C5991">
        <v>745.2</v>
      </c>
      <c r="D5991">
        <v>8223</v>
      </c>
      <c r="E5991" s="4">
        <v>44927</v>
      </c>
      <c r="F5991" s="1" t="s">
        <v>5185</v>
      </c>
      <c r="G5991">
        <v>271950</v>
      </c>
      <c r="H5991" t="s">
        <v>300</v>
      </c>
      <c r="L5991" t="s">
        <v>15</v>
      </c>
    </row>
    <row r="5992" spans="1:12" x14ac:dyDescent="0.2">
      <c r="A5992" t="s">
        <v>11</v>
      </c>
      <c r="B5992" t="s">
        <v>299</v>
      </c>
      <c r="C5992">
        <v>577.20000000000005</v>
      </c>
      <c r="D5992">
        <v>8224</v>
      </c>
      <c r="E5992" s="4">
        <v>44927</v>
      </c>
      <c r="F5992" s="1" t="s">
        <v>5185</v>
      </c>
      <c r="G5992">
        <v>271950</v>
      </c>
      <c r="H5992" t="s">
        <v>300</v>
      </c>
      <c r="L5992" t="s">
        <v>15</v>
      </c>
    </row>
    <row r="5993" spans="1:12" x14ac:dyDescent="0.2">
      <c r="A5993" t="s">
        <v>11</v>
      </c>
      <c r="B5993" t="s">
        <v>299</v>
      </c>
      <c r="C5993">
        <v>745.2</v>
      </c>
      <c r="D5993">
        <v>8225</v>
      </c>
      <c r="E5993" s="4">
        <v>44927</v>
      </c>
      <c r="F5993" s="1" t="s">
        <v>5185</v>
      </c>
      <c r="G5993">
        <v>271950</v>
      </c>
      <c r="H5993" t="s">
        <v>300</v>
      </c>
      <c r="L5993" t="s">
        <v>15</v>
      </c>
    </row>
    <row r="5994" spans="1:12" x14ac:dyDescent="0.2">
      <c r="A5994" t="s">
        <v>11</v>
      </c>
      <c r="B5994" t="s">
        <v>299</v>
      </c>
      <c r="C5994">
        <v>469.2</v>
      </c>
      <c r="D5994">
        <v>8226</v>
      </c>
      <c r="E5994" s="4">
        <v>44927</v>
      </c>
      <c r="F5994" s="1" t="s">
        <v>5185</v>
      </c>
      <c r="G5994">
        <v>271950</v>
      </c>
      <c r="H5994" t="s">
        <v>300</v>
      </c>
      <c r="L5994" t="s">
        <v>15</v>
      </c>
    </row>
    <row r="5995" spans="1:12" x14ac:dyDescent="0.2">
      <c r="A5995" t="s">
        <v>11</v>
      </c>
      <c r="B5995" t="s">
        <v>1597</v>
      </c>
      <c r="C5995">
        <v>1242</v>
      </c>
      <c r="D5995">
        <v>54773</v>
      </c>
      <c r="E5995" s="4">
        <v>44927</v>
      </c>
      <c r="F5995" s="1" t="s">
        <v>5185</v>
      </c>
      <c r="G5995">
        <v>95544</v>
      </c>
      <c r="H5995" t="s">
        <v>1598</v>
      </c>
      <c r="I5995" t="s">
        <v>1599</v>
      </c>
      <c r="J5995" t="s">
        <v>1600</v>
      </c>
      <c r="K5995" t="s">
        <v>1601</v>
      </c>
      <c r="L5995" t="s">
        <v>15</v>
      </c>
    </row>
    <row r="5996" spans="1:12" x14ac:dyDescent="0.2">
      <c r="A5996" t="s">
        <v>11</v>
      </c>
      <c r="B5996" t="s">
        <v>1645</v>
      </c>
      <c r="C5996">
        <v>648.6</v>
      </c>
      <c r="D5996">
        <v>87054</v>
      </c>
      <c r="E5996" s="4">
        <v>44927</v>
      </c>
      <c r="F5996" s="1" t="s">
        <v>5185</v>
      </c>
      <c r="G5996">
        <v>140914</v>
      </c>
      <c r="H5996" t="s">
        <v>1646</v>
      </c>
      <c r="I5996" t="s">
        <v>26</v>
      </c>
      <c r="L5996" t="s">
        <v>15</v>
      </c>
    </row>
    <row r="5997" spans="1:12" x14ac:dyDescent="0.2">
      <c r="A5997" t="s">
        <v>11</v>
      </c>
      <c r="B5997" t="s">
        <v>1645</v>
      </c>
      <c r="C5997">
        <v>648.6</v>
      </c>
      <c r="D5997">
        <v>87098</v>
      </c>
      <c r="E5997" s="4">
        <v>44927</v>
      </c>
      <c r="F5997" s="1" t="s">
        <v>5185</v>
      </c>
      <c r="G5997">
        <v>140914</v>
      </c>
      <c r="H5997" t="s">
        <v>1646</v>
      </c>
      <c r="I5997" t="s">
        <v>26</v>
      </c>
      <c r="L5997" t="s">
        <v>15</v>
      </c>
    </row>
    <row r="5998" spans="1:12" x14ac:dyDescent="0.2">
      <c r="A5998" t="s">
        <v>11</v>
      </c>
      <c r="B5998" t="s">
        <v>1645</v>
      </c>
      <c r="C5998">
        <v>578.67999999999995</v>
      </c>
      <c r="D5998">
        <v>87099</v>
      </c>
      <c r="E5998" s="4">
        <v>44927</v>
      </c>
      <c r="F5998" s="1" t="s">
        <v>5185</v>
      </c>
      <c r="G5998">
        <v>140914</v>
      </c>
      <c r="H5998" t="s">
        <v>1646</v>
      </c>
      <c r="I5998" t="s">
        <v>26</v>
      </c>
      <c r="L5998" t="s">
        <v>15</v>
      </c>
    </row>
    <row r="5999" spans="1:12" x14ac:dyDescent="0.2">
      <c r="A5999" t="s">
        <v>11</v>
      </c>
      <c r="B5999" t="s">
        <v>1645</v>
      </c>
      <c r="C5999">
        <v>648.6</v>
      </c>
      <c r="D5999">
        <v>87103</v>
      </c>
      <c r="E5999" s="4">
        <v>44927</v>
      </c>
      <c r="F5999" s="1" t="s">
        <v>5185</v>
      </c>
      <c r="G5999">
        <v>140914</v>
      </c>
      <c r="H5999" t="s">
        <v>1646</v>
      </c>
      <c r="I5999" t="s">
        <v>26</v>
      </c>
      <c r="L5999" t="s">
        <v>15</v>
      </c>
    </row>
    <row r="6000" spans="1:12" x14ac:dyDescent="0.2">
      <c r="A6000" t="s">
        <v>11</v>
      </c>
      <c r="B6000" t="s">
        <v>1645</v>
      </c>
      <c r="C6000">
        <v>590.46</v>
      </c>
      <c r="D6000">
        <v>87104</v>
      </c>
      <c r="E6000" s="4">
        <v>44927</v>
      </c>
      <c r="F6000" s="1" t="s">
        <v>5185</v>
      </c>
      <c r="G6000">
        <v>140914</v>
      </c>
      <c r="H6000" t="s">
        <v>1646</v>
      </c>
      <c r="I6000" t="s">
        <v>26</v>
      </c>
      <c r="L6000" t="s">
        <v>15</v>
      </c>
    </row>
    <row r="6001" spans="1:12" x14ac:dyDescent="0.2">
      <c r="A6001" t="s">
        <v>11</v>
      </c>
      <c r="B6001" t="s">
        <v>3274</v>
      </c>
      <c r="C6001">
        <v>742.18</v>
      </c>
      <c r="D6001">
        <v>72199</v>
      </c>
      <c r="E6001" s="4">
        <v>44927</v>
      </c>
      <c r="F6001" s="1" t="s">
        <v>5185</v>
      </c>
      <c r="G6001">
        <v>270510</v>
      </c>
      <c r="H6001" t="s">
        <v>3275</v>
      </c>
      <c r="I6001" t="s">
        <v>3276</v>
      </c>
      <c r="L6001" t="s">
        <v>15</v>
      </c>
    </row>
    <row r="6002" spans="1:12" x14ac:dyDescent="0.2">
      <c r="A6002" t="s">
        <v>11</v>
      </c>
      <c r="B6002" t="s">
        <v>3274</v>
      </c>
      <c r="C6002">
        <v>870.28</v>
      </c>
      <c r="D6002">
        <v>72200</v>
      </c>
      <c r="E6002" s="4">
        <v>44927</v>
      </c>
      <c r="F6002" s="1" t="s">
        <v>5185</v>
      </c>
      <c r="G6002">
        <v>270510</v>
      </c>
      <c r="H6002" t="s">
        <v>3275</v>
      </c>
      <c r="I6002" t="s">
        <v>3276</v>
      </c>
      <c r="L6002" t="s">
        <v>15</v>
      </c>
    </row>
    <row r="6003" spans="1:12" x14ac:dyDescent="0.2">
      <c r="A6003" t="s">
        <v>11</v>
      </c>
      <c r="B6003" t="s">
        <v>3274</v>
      </c>
      <c r="C6003">
        <v>1278.02</v>
      </c>
      <c r="D6003">
        <v>72201</v>
      </c>
      <c r="E6003" s="4">
        <v>44927</v>
      </c>
      <c r="F6003" s="1" t="s">
        <v>5185</v>
      </c>
      <c r="G6003">
        <v>270510</v>
      </c>
      <c r="H6003" t="s">
        <v>3275</v>
      </c>
      <c r="I6003" t="s">
        <v>3276</v>
      </c>
      <c r="L6003" t="s">
        <v>15</v>
      </c>
    </row>
    <row r="6004" spans="1:12" x14ac:dyDescent="0.2">
      <c r="A6004" t="s">
        <v>11</v>
      </c>
      <c r="B6004" t="s">
        <v>3274</v>
      </c>
      <c r="C6004">
        <v>2020.88</v>
      </c>
      <c r="D6004">
        <v>72202</v>
      </c>
      <c r="E6004" s="4">
        <v>44927</v>
      </c>
      <c r="F6004" s="1" t="s">
        <v>5185</v>
      </c>
      <c r="G6004">
        <v>270510</v>
      </c>
      <c r="H6004" t="s">
        <v>3275</v>
      </c>
      <c r="I6004" t="s">
        <v>3276</v>
      </c>
      <c r="L6004" t="s">
        <v>15</v>
      </c>
    </row>
    <row r="6005" spans="1:12" x14ac:dyDescent="0.2">
      <c r="A6005" t="s">
        <v>11</v>
      </c>
      <c r="B6005" t="s">
        <v>3274</v>
      </c>
      <c r="C6005">
        <v>1487.8</v>
      </c>
      <c r="D6005">
        <v>72203</v>
      </c>
      <c r="E6005" s="4">
        <v>44927</v>
      </c>
      <c r="F6005" s="1" t="s">
        <v>5185</v>
      </c>
      <c r="G6005">
        <v>270510</v>
      </c>
      <c r="H6005" t="s">
        <v>3275</v>
      </c>
      <c r="I6005" t="s">
        <v>3276</v>
      </c>
      <c r="L6005" t="s">
        <v>15</v>
      </c>
    </row>
    <row r="6006" spans="1:12" x14ac:dyDescent="0.2">
      <c r="A6006" t="s">
        <v>11</v>
      </c>
      <c r="B6006" t="s">
        <v>3274</v>
      </c>
      <c r="C6006">
        <v>1584.24</v>
      </c>
      <c r="D6006">
        <v>72204</v>
      </c>
      <c r="E6006" s="4">
        <v>44927</v>
      </c>
      <c r="F6006" s="1" t="s">
        <v>5185</v>
      </c>
      <c r="G6006">
        <v>270510</v>
      </c>
      <c r="H6006" t="s">
        <v>3275</v>
      </c>
      <c r="I6006" t="s">
        <v>3276</v>
      </c>
      <c r="L6006" t="s">
        <v>15</v>
      </c>
    </row>
    <row r="6007" spans="1:12" x14ac:dyDescent="0.2">
      <c r="A6007" t="s">
        <v>11</v>
      </c>
      <c r="B6007" t="s">
        <v>3274</v>
      </c>
      <c r="C6007">
        <v>1548.1</v>
      </c>
      <c r="D6007">
        <v>72205</v>
      </c>
      <c r="E6007" s="4">
        <v>44927</v>
      </c>
      <c r="F6007" s="1" t="s">
        <v>5185</v>
      </c>
      <c r="G6007">
        <v>270510</v>
      </c>
      <c r="H6007" t="s">
        <v>3275</v>
      </c>
      <c r="I6007" t="s">
        <v>3276</v>
      </c>
      <c r="L6007" t="s">
        <v>15</v>
      </c>
    </row>
    <row r="6008" spans="1:12" x14ac:dyDescent="0.2">
      <c r="A6008" t="s">
        <v>11</v>
      </c>
      <c r="B6008" t="s">
        <v>3274</v>
      </c>
      <c r="C6008">
        <v>720.06</v>
      </c>
      <c r="D6008">
        <v>72206</v>
      </c>
      <c r="E6008" s="4">
        <v>44927</v>
      </c>
      <c r="F6008" s="1" t="s">
        <v>5185</v>
      </c>
      <c r="G6008">
        <v>270510</v>
      </c>
      <c r="H6008" t="s">
        <v>3275</v>
      </c>
      <c r="I6008" t="s">
        <v>3276</v>
      </c>
      <c r="L6008" t="s">
        <v>15</v>
      </c>
    </row>
    <row r="6009" spans="1:12" x14ac:dyDescent="0.2">
      <c r="A6009" t="s">
        <v>11</v>
      </c>
      <c r="B6009" t="s">
        <v>3274</v>
      </c>
      <c r="C6009">
        <v>327.3</v>
      </c>
      <c r="D6009">
        <v>72207</v>
      </c>
      <c r="E6009" s="4">
        <v>44927</v>
      </c>
      <c r="F6009" s="1" t="s">
        <v>5185</v>
      </c>
      <c r="G6009">
        <v>270510</v>
      </c>
      <c r="H6009" t="s">
        <v>3275</v>
      </c>
      <c r="I6009" t="s">
        <v>3276</v>
      </c>
      <c r="L6009" t="s">
        <v>15</v>
      </c>
    </row>
    <row r="6010" spans="1:12" x14ac:dyDescent="0.2">
      <c r="A6010" t="s">
        <v>11</v>
      </c>
      <c r="B6010" t="s">
        <v>3274</v>
      </c>
      <c r="C6010">
        <v>1584.24</v>
      </c>
      <c r="D6010">
        <v>72208</v>
      </c>
      <c r="E6010" s="4">
        <v>44927</v>
      </c>
      <c r="F6010" s="1" t="s">
        <v>5185</v>
      </c>
      <c r="G6010">
        <v>270510</v>
      </c>
      <c r="H6010" t="s">
        <v>3275</v>
      </c>
      <c r="I6010" t="s">
        <v>3276</v>
      </c>
      <c r="L6010" t="s">
        <v>15</v>
      </c>
    </row>
    <row r="6011" spans="1:12" x14ac:dyDescent="0.2">
      <c r="A6011" t="s">
        <v>11</v>
      </c>
      <c r="B6011" t="s">
        <v>3274</v>
      </c>
      <c r="C6011">
        <v>1056.4000000000001</v>
      </c>
      <c r="D6011">
        <v>72209</v>
      </c>
      <c r="E6011" s="4">
        <v>44927</v>
      </c>
      <c r="F6011" s="1" t="s">
        <v>5185</v>
      </c>
      <c r="G6011">
        <v>270510</v>
      </c>
      <c r="H6011" t="s">
        <v>3275</v>
      </c>
      <c r="I6011" t="s">
        <v>3276</v>
      </c>
      <c r="L6011" t="s">
        <v>15</v>
      </c>
    </row>
    <row r="6012" spans="1:12" x14ac:dyDescent="0.2">
      <c r="A6012" t="s">
        <v>11</v>
      </c>
      <c r="B6012" t="s">
        <v>3274</v>
      </c>
      <c r="C6012">
        <v>571.05999999999995</v>
      </c>
      <c r="D6012">
        <v>72210</v>
      </c>
      <c r="E6012" s="4">
        <v>44927</v>
      </c>
      <c r="F6012" s="1" t="s">
        <v>5185</v>
      </c>
      <c r="G6012">
        <v>270510</v>
      </c>
      <c r="H6012" t="s">
        <v>3275</v>
      </c>
      <c r="I6012" t="s">
        <v>3276</v>
      </c>
      <c r="L6012" t="s">
        <v>15</v>
      </c>
    </row>
    <row r="6013" spans="1:12" x14ac:dyDescent="0.2">
      <c r="A6013" t="s">
        <v>11</v>
      </c>
      <c r="B6013" t="s">
        <v>3274</v>
      </c>
      <c r="C6013">
        <v>-2020.9</v>
      </c>
      <c r="D6013" t="s">
        <v>3278</v>
      </c>
      <c r="E6013" s="4">
        <v>44927</v>
      </c>
      <c r="F6013" s="1" t="s">
        <v>5185</v>
      </c>
      <c r="G6013">
        <v>270510</v>
      </c>
      <c r="H6013" t="s">
        <v>3275</v>
      </c>
      <c r="I6013" t="s">
        <v>3276</v>
      </c>
      <c r="L6013" t="s">
        <v>15</v>
      </c>
    </row>
    <row r="6014" spans="1:12" x14ac:dyDescent="0.2">
      <c r="A6014" t="s">
        <v>11</v>
      </c>
      <c r="B6014" t="s">
        <v>3284</v>
      </c>
      <c r="C6014">
        <v>19198.04</v>
      </c>
      <c r="D6014" t="s">
        <v>3293</v>
      </c>
      <c r="E6014" s="4">
        <v>44927</v>
      </c>
      <c r="F6014" s="1" t="s">
        <v>5185</v>
      </c>
      <c r="G6014">
        <v>269660</v>
      </c>
      <c r="H6014" t="s">
        <v>3286</v>
      </c>
      <c r="I6014" t="s">
        <v>3287</v>
      </c>
      <c r="L6014" t="s">
        <v>15</v>
      </c>
    </row>
    <row r="6015" spans="1:12" x14ac:dyDescent="0.2">
      <c r="A6015" t="s">
        <v>11</v>
      </c>
      <c r="B6015" t="s">
        <v>1647</v>
      </c>
      <c r="C6015">
        <v>340.62</v>
      </c>
      <c r="D6015" t="s">
        <v>2047</v>
      </c>
      <c r="E6015" s="4">
        <v>44928</v>
      </c>
      <c r="F6015" s="1" t="s">
        <v>5185</v>
      </c>
      <c r="G6015">
        <v>29380</v>
      </c>
      <c r="H6015" t="s">
        <v>1649</v>
      </c>
      <c r="I6015" t="s">
        <v>1650</v>
      </c>
      <c r="L6015" t="s">
        <v>15</v>
      </c>
    </row>
    <row r="6016" spans="1:12" x14ac:dyDescent="0.2">
      <c r="A6016" t="s">
        <v>11</v>
      </c>
      <c r="B6016" t="s">
        <v>1647</v>
      </c>
      <c r="C6016">
        <v>340.62</v>
      </c>
      <c r="D6016" t="s">
        <v>2048</v>
      </c>
      <c r="E6016" s="4">
        <v>44928</v>
      </c>
      <c r="F6016" s="1" t="s">
        <v>5185</v>
      </c>
      <c r="G6016">
        <v>29380</v>
      </c>
      <c r="H6016" t="s">
        <v>1649</v>
      </c>
      <c r="I6016" t="s">
        <v>1650</v>
      </c>
      <c r="L6016" t="s">
        <v>15</v>
      </c>
    </row>
    <row r="6017" spans="1:12" x14ac:dyDescent="0.2">
      <c r="A6017" t="s">
        <v>11</v>
      </c>
      <c r="B6017" t="s">
        <v>1647</v>
      </c>
      <c r="C6017">
        <v>447.12</v>
      </c>
      <c r="D6017" t="s">
        <v>2049</v>
      </c>
      <c r="E6017" s="4">
        <v>44928</v>
      </c>
      <c r="F6017" s="1" t="s">
        <v>5185</v>
      </c>
      <c r="G6017">
        <v>29380</v>
      </c>
      <c r="H6017" t="s">
        <v>1649</v>
      </c>
      <c r="I6017" t="s">
        <v>1650</v>
      </c>
      <c r="L6017" t="s">
        <v>15</v>
      </c>
    </row>
    <row r="6018" spans="1:12" x14ac:dyDescent="0.2">
      <c r="A6018" t="s">
        <v>11</v>
      </c>
      <c r="B6018" t="s">
        <v>1647</v>
      </c>
      <c r="C6018">
        <v>407.22</v>
      </c>
      <c r="D6018" t="s">
        <v>2050</v>
      </c>
      <c r="E6018" s="4">
        <v>44928</v>
      </c>
      <c r="F6018" s="1" t="s">
        <v>5185</v>
      </c>
      <c r="G6018">
        <v>29380</v>
      </c>
      <c r="H6018" t="s">
        <v>1649</v>
      </c>
      <c r="I6018" t="s">
        <v>1650</v>
      </c>
      <c r="L6018" t="s">
        <v>15</v>
      </c>
    </row>
    <row r="6019" spans="1:12" x14ac:dyDescent="0.2">
      <c r="A6019" t="s">
        <v>11</v>
      </c>
      <c r="B6019" t="s">
        <v>1647</v>
      </c>
      <c r="C6019">
        <v>340.62</v>
      </c>
      <c r="D6019" t="s">
        <v>2051</v>
      </c>
      <c r="E6019" s="4">
        <v>44928</v>
      </c>
      <c r="F6019" s="1" t="s">
        <v>5185</v>
      </c>
      <c r="G6019">
        <v>29380</v>
      </c>
      <c r="H6019" t="s">
        <v>1649</v>
      </c>
      <c r="I6019" t="s">
        <v>1650</v>
      </c>
      <c r="L6019" t="s">
        <v>15</v>
      </c>
    </row>
    <row r="6020" spans="1:12" x14ac:dyDescent="0.2">
      <c r="A6020" t="s">
        <v>11</v>
      </c>
      <c r="B6020" t="s">
        <v>1647</v>
      </c>
      <c r="C6020">
        <v>340.62</v>
      </c>
      <c r="D6020" t="s">
        <v>2052</v>
      </c>
      <c r="E6020" s="4">
        <v>44928</v>
      </c>
      <c r="F6020" s="1" t="s">
        <v>5185</v>
      </c>
      <c r="G6020">
        <v>29380</v>
      </c>
      <c r="H6020" t="s">
        <v>1649</v>
      </c>
      <c r="I6020" t="s">
        <v>1650</v>
      </c>
      <c r="L6020" t="s">
        <v>15</v>
      </c>
    </row>
    <row r="6021" spans="1:12" x14ac:dyDescent="0.2">
      <c r="A6021" t="s">
        <v>11</v>
      </c>
      <c r="B6021" t="s">
        <v>1647</v>
      </c>
      <c r="C6021">
        <v>407.22</v>
      </c>
      <c r="D6021" t="s">
        <v>2053</v>
      </c>
      <c r="E6021" s="4">
        <v>44928</v>
      </c>
      <c r="F6021" s="1" t="s">
        <v>5185</v>
      </c>
      <c r="G6021">
        <v>29380</v>
      </c>
      <c r="H6021" t="s">
        <v>1649</v>
      </c>
      <c r="I6021" t="s">
        <v>1650</v>
      </c>
      <c r="L6021" t="s">
        <v>15</v>
      </c>
    </row>
    <row r="6022" spans="1:12" x14ac:dyDescent="0.2">
      <c r="A6022" t="s">
        <v>11</v>
      </c>
      <c r="B6022" t="s">
        <v>1647</v>
      </c>
      <c r="C6022">
        <v>385.04</v>
      </c>
      <c r="D6022" t="s">
        <v>2054</v>
      </c>
      <c r="E6022" s="4">
        <v>44928</v>
      </c>
      <c r="F6022" s="1" t="s">
        <v>5185</v>
      </c>
      <c r="G6022">
        <v>29380</v>
      </c>
      <c r="H6022" t="s">
        <v>1649</v>
      </c>
      <c r="I6022" t="s">
        <v>1650</v>
      </c>
      <c r="L6022" t="s">
        <v>15</v>
      </c>
    </row>
    <row r="6023" spans="1:12" x14ac:dyDescent="0.2">
      <c r="A6023" t="s">
        <v>11</v>
      </c>
      <c r="B6023" t="s">
        <v>1647</v>
      </c>
      <c r="C6023">
        <v>447.12</v>
      </c>
      <c r="D6023" t="s">
        <v>2055</v>
      </c>
      <c r="E6023" s="4">
        <v>44928</v>
      </c>
      <c r="F6023" s="1" t="s">
        <v>5185</v>
      </c>
      <c r="G6023">
        <v>29380</v>
      </c>
      <c r="H6023" t="s">
        <v>1649</v>
      </c>
      <c r="I6023" t="s">
        <v>1650</v>
      </c>
      <c r="L6023" t="s">
        <v>15</v>
      </c>
    </row>
    <row r="6024" spans="1:12" x14ac:dyDescent="0.2">
      <c r="A6024" t="s">
        <v>11</v>
      </c>
      <c r="B6024" t="s">
        <v>1647</v>
      </c>
      <c r="C6024">
        <v>340.62</v>
      </c>
      <c r="D6024" t="s">
        <v>2056</v>
      </c>
      <c r="E6024" s="4">
        <v>44928</v>
      </c>
      <c r="F6024" s="1" t="s">
        <v>5185</v>
      </c>
      <c r="G6024">
        <v>29380</v>
      </c>
      <c r="H6024" t="s">
        <v>1649</v>
      </c>
      <c r="I6024" t="s">
        <v>1650</v>
      </c>
      <c r="L6024" t="s">
        <v>15</v>
      </c>
    </row>
    <row r="6025" spans="1:12" x14ac:dyDescent="0.2">
      <c r="A6025" t="s">
        <v>11</v>
      </c>
      <c r="B6025" t="s">
        <v>1647</v>
      </c>
      <c r="C6025">
        <v>447.12</v>
      </c>
      <c r="D6025" t="s">
        <v>2057</v>
      </c>
      <c r="E6025" s="4">
        <v>44928</v>
      </c>
      <c r="F6025" s="1" t="s">
        <v>5185</v>
      </c>
      <c r="G6025">
        <v>29380</v>
      </c>
      <c r="H6025" t="s">
        <v>1649</v>
      </c>
      <c r="I6025" t="s">
        <v>1650</v>
      </c>
      <c r="L6025" t="s">
        <v>15</v>
      </c>
    </row>
    <row r="6026" spans="1:12" x14ac:dyDescent="0.2">
      <c r="A6026" t="s">
        <v>11</v>
      </c>
      <c r="B6026" t="s">
        <v>1647</v>
      </c>
      <c r="C6026">
        <v>340.62</v>
      </c>
      <c r="D6026" t="s">
        <v>2058</v>
      </c>
      <c r="E6026" s="4">
        <v>44928</v>
      </c>
      <c r="F6026" s="1" t="s">
        <v>5185</v>
      </c>
      <c r="G6026">
        <v>29380</v>
      </c>
      <c r="H6026" t="s">
        <v>1649</v>
      </c>
      <c r="I6026" t="s">
        <v>1650</v>
      </c>
      <c r="L6026" t="s">
        <v>15</v>
      </c>
    </row>
    <row r="6027" spans="1:12" x14ac:dyDescent="0.2">
      <c r="A6027" t="s">
        <v>11</v>
      </c>
      <c r="B6027" t="s">
        <v>301</v>
      </c>
      <c r="C6027">
        <v>713.4</v>
      </c>
      <c r="D6027" t="s">
        <v>1268</v>
      </c>
      <c r="E6027" s="4">
        <v>44929</v>
      </c>
      <c r="F6027" s="1" t="s">
        <v>5185</v>
      </c>
      <c r="G6027">
        <v>123872</v>
      </c>
      <c r="H6027" t="s">
        <v>302</v>
      </c>
      <c r="I6027" t="s">
        <v>303</v>
      </c>
      <c r="J6027" t="s">
        <v>304</v>
      </c>
      <c r="L6027" t="s">
        <v>15</v>
      </c>
    </row>
    <row r="6028" spans="1:12" x14ac:dyDescent="0.2">
      <c r="A6028" t="s">
        <v>11</v>
      </c>
      <c r="B6028" t="s">
        <v>301</v>
      </c>
      <c r="C6028">
        <v>633.35</v>
      </c>
      <c r="D6028" t="s">
        <v>1269</v>
      </c>
      <c r="E6028" s="4">
        <v>44929</v>
      </c>
      <c r="F6028" s="1" t="s">
        <v>5185</v>
      </c>
      <c r="G6028">
        <v>123872</v>
      </c>
      <c r="H6028" t="s">
        <v>302</v>
      </c>
      <c r="I6028" t="s">
        <v>303</v>
      </c>
      <c r="J6028" t="s">
        <v>304</v>
      </c>
      <c r="L6028" t="s">
        <v>15</v>
      </c>
    </row>
    <row r="6029" spans="1:12" x14ac:dyDescent="0.2">
      <c r="A6029" t="s">
        <v>11</v>
      </c>
      <c r="B6029" t="s">
        <v>301</v>
      </c>
      <c r="C6029">
        <v>751.2</v>
      </c>
      <c r="D6029" t="s">
        <v>1270</v>
      </c>
      <c r="E6029" s="4">
        <v>44929</v>
      </c>
      <c r="F6029" s="1" t="s">
        <v>5185</v>
      </c>
      <c r="G6029">
        <v>123872</v>
      </c>
      <c r="H6029" t="s">
        <v>302</v>
      </c>
      <c r="I6029" t="s">
        <v>303</v>
      </c>
      <c r="J6029" t="s">
        <v>304</v>
      </c>
      <c r="L6029" t="s">
        <v>15</v>
      </c>
    </row>
    <row r="6030" spans="1:12" x14ac:dyDescent="0.2">
      <c r="A6030" t="s">
        <v>11</v>
      </c>
      <c r="B6030" t="s">
        <v>301</v>
      </c>
      <c r="C6030">
        <v>649.42999999999995</v>
      </c>
      <c r="D6030" t="s">
        <v>1271</v>
      </c>
      <c r="E6030" s="4">
        <v>44929</v>
      </c>
      <c r="F6030" s="1" t="s">
        <v>5185</v>
      </c>
      <c r="G6030">
        <v>123872</v>
      </c>
      <c r="H6030" t="s">
        <v>302</v>
      </c>
      <c r="I6030" t="s">
        <v>303</v>
      </c>
      <c r="J6030" t="s">
        <v>304</v>
      </c>
      <c r="L6030" t="s">
        <v>15</v>
      </c>
    </row>
    <row r="6031" spans="1:12" x14ac:dyDescent="0.2">
      <c r="A6031" t="s">
        <v>11</v>
      </c>
      <c r="B6031" t="s">
        <v>301</v>
      </c>
      <c r="C6031">
        <v>616.15</v>
      </c>
      <c r="D6031" t="s">
        <v>1272</v>
      </c>
      <c r="E6031" s="4">
        <v>44929</v>
      </c>
      <c r="F6031" s="1" t="s">
        <v>5185</v>
      </c>
      <c r="G6031">
        <v>123872</v>
      </c>
      <c r="H6031" t="s">
        <v>302</v>
      </c>
      <c r="I6031" t="s">
        <v>303</v>
      </c>
      <c r="J6031" t="s">
        <v>304</v>
      </c>
      <c r="L6031" t="s">
        <v>15</v>
      </c>
    </row>
    <row r="6032" spans="1:12" x14ac:dyDescent="0.2">
      <c r="A6032" t="s">
        <v>11</v>
      </c>
      <c r="B6032" t="s">
        <v>301</v>
      </c>
      <c r="C6032">
        <v>543.79999999999995</v>
      </c>
      <c r="D6032" t="s">
        <v>1273</v>
      </c>
      <c r="E6032" s="4">
        <v>44929</v>
      </c>
      <c r="F6032" s="1" t="s">
        <v>5185</v>
      </c>
      <c r="G6032">
        <v>123872</v>
      </c>
      <c r="H6032" t="s">
        <v>302</v>
      </c>
      <c r="I6032" t="s">
        <v>303</v>
      </c>
      <c r="J6032" t="s">
        <v>304</v>
      </c>
      <c r="L6032" t="s">
        <v>15</v>
      </c>
    </row>
    <row r="6033" spans="1:12" x14ac:dyDescent="0.2">
      <c r="A6033" t="s">
        <v>11</v>
      </c>
      <c r="B6033" t="s">
        <v>1647</v>
      </c>
      <c r="C6033">
        <v>1393.94</v>
      </c>
      <c r="D6033" t="s">
        <v>2059</v>
      </c>
      <c r="E6033" s="4">
        <v>44929</v>
      </c>
      <c r="F6033" s="1" t="s">
        <v>5185</v>
      </c>
      <c r="G6033">
        <v>29380</v>
      </c>
      <c r="H6033" t="s">
        <v>1649</v>
      </c>
      <c r="I6033" t="s">
        <v>1650</v>
      </c>
      <c r="L6033" t="s">
        <v>15</v>
      </c>
    </row>
    <row r="6034" spans="1:12" x14ac:dyDescent="0.2">
      <c r="A6034" t="s">
        <v>11</v>
      </c>
      <c r="B6034" t="s">
        <v>1647</v>
      </c>
      <c r="C6034">
        <v>385.04</v>
      </c>
      <c r="D6034" t="s">
        <v>2060</v>
      </c>
      <c r="E6034" s="4">
        <v>44929</v>
      </c>
      <c r="F6034" s="1" t="s">
        <v>5185</v>
      </c>
      <c r="G6034">
        <v>29380</v>
      </c>
      <c r="H6034" t="s">
        <v>1649</v>
      </c>
      <c r="I6034" t="s">
        <v>1650</v>
      </c>
      <c r="L6034" t="s">
        <v>15</v>
      </c>
    </row>
    <row r="6035" spans="1:12" x14ac:dyDescent="0.2">
      <c r="A6035" t="s">
        <v>11</v>
      </c>
      <c r="B6035" t="s">
        <v>1647</v>
      </c>
      <c r="C6035">
        <v>447.12</v>
      </c>
      <c r="D6035" t="s">
        <v>2061</v>
      </c>
      <c r="E6035" s="4">
        <v>44929</v>
      </c>
      <c r="F6035" s="1" t="s">
        <v>5185</v>
      </c>
      <c r="G6035">
        <v>29380</v>
      </c>
      <c r="H6035" t="s">
        <v>1649</v>
      </c>
      <c r="I6035" t="s">
        <v>1650</v>
      </c>
      <c r="L6035" t="s">
        <v>15</v>
      </c>
    </row>
    <row r="6036" spans="1:12" x14ac:dyDescent="0.2">
      <c r="A6036" t="s">
        <v>11</v>
      </c>
      <c r="B6036" t="s">
        <v>1647</v>
      </c>
      <c r="C6036">
        <v>385.04</v>
      </c>
      <c r="D6036" t="s">
        <v>2062</v>
      </c>
      <c r="E6036" s="4">
        <v>44929</v>
      </c>
      <c r="F6036" s="1" t="s">
        <v>5185</v>
      </c>
      <c r="G6036">
        <v>29380</v>
      </c>
      <c r="H6036" t="s">
        <v>1649</v>
      </c>
      <c r="I6036" t="s">
        <v>1650</v>
      </c>
      <c r="L6036" t="s">
        <v>15</v>
      </c>
    </row>
    <row r="6037" spans="1:12" x14ac:dyDescent="0.2">
      <c r="A6037" t="s">
        <v>11</v>
      </c>
      <c r="B6037" t="s">
        <v>1647</v>
      </c>
      <c r="C6037">
        <v>690</v>
      </c>
      <c r="D6037" t="s">
        <v>2063</v>
      </c>
      <c r="E6037" s="4">
        <v>44929</v>
      </c>
      <c r="F6037" s="1" t="s">
        <v>5185</v>
      </c>
      <c r="G6037">
        <v>29380</v>
      </c>
      <c r="H6037" t="s">
        <v>1649</v>
      </c>
      <c r="I6037" t="s">
        <v>1650</v>
      </c>
      <c r="L6037" t="s">
        <v>15</v>
      </c>
    </row>
    <row r="6038" spans="1:12" x14ac:dyDescent="0.2">
      <c r="A6038" t="s">
        <v>11</v>
      </c>
      <c r="B6038" t="s">
        <v>1647</v>
      </c>
      <c r="C6038">
        <v>447.12</v>
      </c>
      <c r="D6038" t="s">
        <v>2064</v>
      </c>
      <c r="E6038" s="4">
        <v>44929</v>
      </c>
      <c r="F6038" s="1" t="s">
        <v>5185</v>
      </c>
      <c r="G6038">
        <v>29380</v>
      </c>
      <c r="H6038" t="s">
        <v>1649</v>
      </c>
      <c r="I6038" t="s">
        <v>1650</v>
      </c>
      <c r="L6038" t="s">
        <v>15</v>
      </c>
    </row>
    <row r="6039" spans="1:12" x14ac:dyDescent="0.2">
      <c r="A6039" t="s">
        <v>11</v>
      </c>
      <c r="B6039" t="s">
        <v>1647</v>
      </c>
      <c r="C6039">
        <v>340.62</v>
      </c>
      <c r="D6039" t="s">
        <v>2065</v>
      </c>
      <c r="E6039" s="4">
        <v>44929</v>
      </c>
      <c r="F6039" s="1" t="s">
        <v>5185</v>
      </c>
      <c r="G6039">
        <v>29380</v>
      </c>
      <c r="H6039" t="s">
        <v>1649</v>
      </c>
      <c r="I6039" t="s">
        <v>1650</v>
      </c>
      <c r="L6039" t="s">
        <v>15</v>
      </c>
    </row>
    <row r="6040" spans="1:12" x14ac:dyDescent="0.2">
      <c r="A6040" t="s">
        <v>11</v>
      </c>
      <c r="B6040" t="s">
        <v>1647</v>
      </c>
      <c r="C6040">
        <v>325.62</v>
      </c>
      <c r="D6040" t="s">
        <v>2066</v>
      </c>
      <c r="E6040" s="4">
        <v>44929</v>
      </c>
      <c r="F6040" s="1" t="s">
        <v>5185</v>
      </c>
      <c r="G6040">
        <v>29380</v>
      </c>
      <c r="H6040" t="s">
        <v>1649</v>
      </c>
      <c r="I6040" t="s">
        <v>1650</v>
      </c>
      <c r="L6040" t="s">
        <v>15</v>
      </c>
    </row>
    <row r="6041" spans="1:12" x14ac:dyDescent="0.2">
      <c r="A6041" t="s">
        <v>11</v>
      </c>
      <c r="B6041" t="s">
        <v>1647</v>
      </c>
      <c r="C6041">
        <v>690</v>
      </c>
      <c r="D6041" t="s">
        <v>2067</v>
      </c>
      <c r="E6041" s="4">
        <v>44929</v>
      </c>
      <c r="F6041" s="1" t="s">
        <v>5185</v>
      </c>
      <c r="G6041">
        <v>29380</v>
      </c>
      <c r="H6041" t="s">
        <v>1649</v>
      </c>
      <c r="I6041" t="s">
        <v>1650</v>
      </c>
      <c r="L6041" t="s">
        <v>15</v>
      </c>
    </row>
    <row r="6042" spans="1:12" x14ac:dyDescent="0.2">
      <c r="A6042" t="s">
        <v>11</v>
      </c>
      <c r="B6042" t="s">
        <v>1647</v>
      </c>
      <c r="C6042">
        <v>385.04</v>
      </c>
      <c r="D6042" t="s">
        <v>2068</v>
      </c>
      <c r="E6042" s="4">
        <v>44929</v>
      </c>
      <c r="F6042" s="1" t="s">
        <v>5185</v>
      </c>
      <c r="G6042">
        <v>29380</v>
      </c>
      <c r="H6042" t="s">
        <v>1649</v>
      </c>
      <c r="I6042" t="s">
        <v>1650</v>
      </c>
      <c r="L6042" t="s">
        <v>15</v>
      </c>
    </row>
    <row r="6043" spans="1:12" x14ac:dyDescent="0.2">
      <c r="A6043" t="s">
        <v>11</v>
      </c>
      <c r="B6043" t="s">
        <v>1647</v>
      </c>
      <c r="C6043">
        <v>340.62</v>
      </c>
      <c r="D6043" t="s">
        <v>2069</v>
      </c>
      <c r="E6043" s="4">
        <v>44929</v>
      </c>
      <c r="F6043" s="1" t="s">
        <v>5185</v>
      </c>
      <c r="G6043">
        <v>29380</v>
      </c>
      <c r="H6043" t="s">
        <v>1649</v>
      </c>
      <c r="I6043" t="s">
        <v>1650</v>
      </c>
      <c r="L6043" t="s">
        <v>15</v>
      </c>
    </row>
    <row r="6044" spans="1:12" x14ac:dyDescent="0.2">
      <c r="A6044" t="s">
        <v>11</v>
      </c>
      <c r="B6044" t="s">
        <v>1647</v>
      </c>
      <c r="C6044">
        <v>340.62</v>
      </c>
      <c r="D6044" t="s">
        <v>2070</v>
      </c>
      <c r="E6044" s="4">
        <v>44929</v>
      </c>
      <c r="F6044" s="1" t="s">
        <v>5185</v>
      </c>
      <c r="G6044">
        <v>29380</v>
      </c>
      <c r="H6044" t="s">
        <v>1649</v>
      </c>
      <c r="I6044" t="s">
        <v>1650</v>
      </c>
      <c r="L6044" t="s">
        <v>15</v>
      </c>
    </row>
    <row r="6045" spans="1:12" x14ac:dyDescent="0.2">
      <c r="A6045" t="s">
        <v>11</v>
      </c>
      <c r="B6045" t="s">
        <v>1647</v>
      </c>
      <c r="C6045">
        <v>407.22</v>
      </c>
      <c r="D6045" t="s">
        <v>2071</v>
      </c>
      <c r="E6045" s="4">
        <v>44929</v>
      </c>
      <c r="F6045" s="1" t="s">
        <v>5185</v>
      </c>
      <c r="G6045">
        <v>29380</v>
      </c>
      <c r="H6045" t="s">
        <v>1649</v>
      </c>
      <c r="I6045" t="s">
        <v>1650</v>
      </c>
      <c r="L6045" t="s">
        <v>15</v>
      </c>
    </row>
    <row r="6046" spans="1:12" x14ac:dyDescent="0.2">
      <c r="A6046" t="s">
        <v>11</v>
      </c>
      <c r="B6046" t="s">
        <v>1647</v>
      </c>
      <c r="C6046">
        <v>351.11</v>
      </c>
      <c r="D6046" t="s">
        <v>2072</v>
      </c>
      <c r="E6046" s="4">
        <v>44929</v>
      </c>
      <c r="F6046" s="1" t="s">
        <v>5185</v>
      </c>
      <c r="G6046">
        <v>29380</v>
      </c>
      <c r="H6046" t="s">
        <v>1649</v>
      </c>
      <c r="I6046" t="s">
        <v>1650</v>
      </c>
      <c r="L6046" t="s">
        <v>15</v>
      </c>
    </row>
    <row r="6047" spans="1:12" x14ac:dyDescent="0.2">
      <c r="A6047" t="s">
        <v>11</v>
      </c>
      <c r="B6047" t="s">
        <v>1647</v>
      </c>
      <c r="C6047">
        <v>385.04</v>
      </c>
      <c r="D6047" t="s">
        <v>2073</v>
      </c>
      <c r="E6047" s="4">
        <v>44929</v>
      </c>
      <c r="F6047" s="1" t="s">
        <v>5185</v>
      </c>
      <c r="G6047">
        <v>29380</v>
      </c>
      <c r="H6047" t="s">
        <v>1649</v>
      </c>
      <c r="I6047" t="s">
        <v>1650</v>
      </c>
      <c r="L6047" t="s">
        <v>15</v>
      </c>
    </row>
    <row r="6048" spans="1:12" x14ac:dyDescent="0.2">
      <c r="A6048" t="s">
        <v>11</v>
      </c>
      <c r="B6048" t="s">
        <v>1647</v>
      </c>
      <c r="C6048">
        <v>385.04</v>
      </c>
      <c r="D6048" t="s">
        <v>2074</v>
      </c>
      <c r="E6048" s="4">
        <v>44929</v>
      </c>
      <c r="F6048" s="1" t="s">
        <v>5185</v>
      </c>
      <c r="G6048">
        <v>29380</v>
      </c>
      <c r="H6048" t="s">
        <v>1649</v>
      </c>
      <c r="I6048" t="s">
        <v>1650</v>
      </c>
      <c r="L6048" t="s">
        <v>15</v>
      </c>
    </row>
    <row r="6049" spans="1:12" x14ac:dyDescent="0.2">
      <c r="A6049" t="s">
        <v>11</v>
      </c>
      <c r="B6049" t="s">
        <v>1647</v>
      </c>
      <c r="C6049">
        <v>447.12</v>
      </c>
      <c r="D6049" t="s">
        <v>2075</v>
      </c>
      <c r="E6049" s="4">
        <v>44929</v>
      </c>
      <c r="F6049" s="1" t="s">
        <v>5185</v>
      </c>
      <c r="G6049">
        <v>29380</v>
      </c>
      <c r="H6049" t="s">
        <v>1649</v>
      </c>
      <c r="I6049" t="s">
        <v>1650</v>
      </c>
      <c r="L6049" t="s">
        <v>15</v>
      </c>
    </row>
    <row r="6050" spans="1:12" x14ac:dyDescent="0.2">
      <c r="A6050" t="s">
        <v>11</v>
      </c>
      <c r="B6050" t="s">
        <v>1647</v>
      </c>
      <c r="C6050">
        <v>340.62</v>
      </c>
      <c r="D6050" t="s">
        <v>2076</v>
      </c>
      <c r="E6050" s="4">
        <v>44929</v>
      </c>
      <c r="F6050" s="1" t="s">
        <v>5185</v>
      </c>
      <c r="G6050">
        <v>29380</v>
      </c>
      <c r="H6050" t="s">
        <v>1649</v>
      </c>
      <c r="I6050" t="s">
        <v>1650</v>
      </c>
      <c r="L6050" t="s">
        <v>15</v>
      </c>
    </row>
    <row r="6051" spans="1:12" x14ac:dyDescent="0.2">
      <c r="A6051" t="s">
        <v>11</v>
      </c>
      <c r="B6051" t="s">
        <v>1647</v>
      </c>
      <c r="C6051">
        <v>340.62</v>
      </c>
      <c r="D6051" t="s">
        <v>2077</v>
      </c>
      <c r="E6051" s="4">
        <v>44929</v>
      </c>
      <c r="F6051" s="1" t="s">
        <v>5185</v>
      </c>
      <c r="G6051">
        <v>29380</v>
      </c>
      <c r="H6051" t="s">
        <v>1649</v>
      </c>
      <c r="I6051" t="s">
        <v>1650</v>
      </c>
      <c r="L6051" t="s">
        <v>15</v>
      </c>
    </row>
    <row r="6052" spans="1:12" x14ac:dyDescent="0.2">
      <c r="A6052" t="s">
        <v>11</v>
      </c>
      <c r="B6052" t="s">
        <v>3309</v>
      </c>
      <c r="C6052">
        <v>803.41</v>
      </c>
      <c r="D6052">
        <v>6264967</v>
      </c>
      <c r="E6052" s="4">
        <v>44929</v>
      </c>
      <c r="F6052" s="1" t="s">
        <v>5185</v>
      </c>
      <c r="G6052">
        <v>206532</v>
      </c>
      <c r="H6052" t="s">
        <v>3310</v>
      </c>
      <c r="I6052" t="s">
        <v>3311</v>
      </c>
      <c r="J6052" t="s">
        <v>3312</v>
      </c>
      <c r="K6052" t="s">
        <v>3313</v>
      </c>
      <c r="L6052" t="s">
        <v>15</v>
      </c>
    </row>
    <row r="6053" spans="1:12" x14ac:dyDescent="0.2">
      <c r="A6053" t="s">
        <v>11</v>
      </c>
      <c r="B6053" t="s">
        <v>3309</v>
      </c>
      <c r="C6053">
        <v>803.41</v>
      </c>
      <c r="D6053">
        <v>6264968</v>
      </c>
      <c r="E6053" s="4">
        <v>44929</v>
      </c>
      <c r="F6053" s="1" t="s">
        <v>5185</v>
      </c>
      <c r="G6053">
        <v>206532</v>
      </c>
      <c r="H6053" t="s">
        <v>3310</v>
      </c>
      <c r="I6053" t="s">
        <v>3311</v>
      </c>
      <c r="J6053" t="s">
        <v>3312</v>
      </c>
      <c r="K6053" t="s">
        <v>3313</v>
      </c>
      <c r="L6053" t="s">
        <v>15</v>
      </c>
    </row>
    <row r="6054" spans="1:12" x14ac:dyDescent="0.2">
      <c r="A6054" t="s">
        <v>11</v>
      </c>
      <c r="B6054" t="s">
        <v>3309</v>
      </c>
      <c r="C6054">
        <v>719.15</v>
      </c>
      <c r="D6054">
        <v>6264969</v>
      </c>
      <c r="E6054" s="4">
        <v>44929</v>
      </c>
      <c r="F6054" s="1" t="s">
        <v>5185</v>
      </c>
      <c r="G6054">
        <v>206532</v>
      </c>
      <c r="H6054" t="s">
        <v>3310</v>
      </c>
      <c r="I6054" t="s">
        <v>3311</v>
      </c>
      <c r="J6054" t="s">
        <v>3312</v>
      </c>
      <c r="K6054" t="s">
        <v>3313</v>
      </c>
      <c r="L6054" t="s">
        <v>15</v>
      </c>
    </row>
    <row r="6055" spans="1:12" x14ac:dyDescent="0.2">
      <c r="A6055" t="s">
        <v>11</v>
      </c>
      <c r="B6055" t="s">
        <v>3309</v>
      </c>
      <c r="C6055">
        <v>898.48</v>
      </c>
      <c r="D6055">
        <v>6264970</v>
      </c>
      <c r="E6055" s="4">
        <v>44929</v>
      </c>
      <c r="F6055" s="1" t="s">
        <v>5185</v>
      </c>
      <c r="G6055">
        <v>206532</v>
      </c>
      <c r="H6055" t="s">
        <v>3310</v>
      </c>
      <c r="I6055" t="s">
        <v>3311</v>
      </c>
      <c r="J6055" t="s">
        <v>3312</v>
      </c>
      <c r="K6055" t="s">
        <v>3313</v>
      </c>
      <c r="L6055" t="s">
        <v>15</v>
      </c>
    </row>
    <row r="6056" spans="1:12" x14ac:dyDescent="0.2">
      <c r="A6056" t="s">
        <v>11</v>
      </c>
      <c r="B6056" t="s">
        <v>3309</v>
      </c>
      <c r="C6056">
        <v>798.77</v>
      </c>
      <c r="D6056">
        <v>6264971</v>
      </c>
      <c r="E6056" s="4">
        <v>44929</v>
      </c>
      <c r="F6056" s="1" t="s">
        <v>5185</v>
      </c>
      <c r="G6056">
        <v>206532</v>
      </c>
      <c r="H6056" t="s">
        <v>3310</v>
      </c>
      <c r="I6056" t="s">
        <v>3311</v>
      </c>
      <c r="J6056" t="s">
        <v>3312</v>
      </c>
      <c r="K6056" t="s">
        <v>3313</v>
      </c>
      <c r="L6056" t="s">
        <v>15</v>
      </c>
    </row>
    <row r="6057" spans="1:12" x14ac:dyDescent="0.2">
      <c r="A6057" t="s">
        <v>11</v>
      </c>
      <c r="B6057" t="s">
        <v>3309</v>
      </c>
      <c r="C6057">
        <v>1689.55</v>
      </c>
      <c r="D6057">
        <v>6264972</v>
      </c>
      <c r="E6057" s="4">
        <v>44929</v>
      </c>
      <c r="F6057" s="1" t="s">
        <v>5185</v>
      </c>
      <c r="G6057">
        <v>206532</v>
      </c>
      <c r="H6057" t="s">
        <v>3310</v>
      </c>
      <c r="I6057" t="s">
        <v>3311</v>
      </c>
      <c r="J6057" t="s">
        <v>3312</v>
      </c>
      <c r="K6057" t="s">
        <v>3313</v>
      </c>
      <c r="L6057" t="s">
        <v>15</v>
      </c>
    </row>
    <row r="6058" spans="1:12" x14ac:dyDescent="0.2">
      <c r="A6058" t="s">
        <v>11</v>
      </c>
      <c r="B6058" t="s">
        <v>3309</v>
      </c>
      <c r="C6058">
        <v>611.78</v>
      </c>
      <c r="D6058">
        <v>6264973</v>
      </c>
      <c r="E6058" s="4">
        <v>44929</v>
      </c>
      <c r="F6058" s="1" t="s">
        <v>5185</v>
      </c>
      <c r="G6058">
        <v>206532</v>
      </c>
      <c r="H6058" t="s">
        <v>3310</v>
      </c>
      <c r="I6058" t="s">
        <v>3311</v>
      </c>
      <c r="J6058" t="s">
        <v>3312</v>
      </c>
      <c r="K6058" t="s">
        <v>3313</v>
      </c>
      <c r="L6058" t="s">
        <v>15</v>
      </c>
    </row>
    <row r="6059" spans="1:12" x14ac:dyDescent="0.2">
      <c r="A6059" t="s">
        <v>11</v>
      </c>
      <c r="B6059" t="s">
        <v>3309</v>
      </c>
      <c r="C6059">
        <v>512.15</v>
      </c>
      <c r="D6059">
        <v>6264974</v>
      </c>
      <c r="E6059" s="4">
        <v>44929</v>
      </c>
      <c r="F6059" s="1" t="s">
        <v>5185</v>
      </c>
      <c r="G6059">
        <v>206532</v>
      </c>
      <c r="H6059" t="s">
        <v>3310</v>
      </c>
      <c r="I6059" t="s">
        <v>3311</v>
      </c>
      <c r="J6059" t="s">
        <v>3312</v>
      </c>
      <c r="K6059" t="s">
        <v>3313</v>
      </c>
      <c r="L6059" t="s">
        <v>15</v>
      </c>
    </row>
    <row r="6060" spans="1:12" x14ac:dyDescent="0.2">
      <c r="A6060" t="s">
        <v>11</v>
      </c>
      <c r="B6060" t="s">
        <v>3309</v>
      </c>
      <c r="C6060">
        <v>298.89</v>
      </c>
      <c r="D6060">
        <v>6264975</v>
      </c>
      <c r="E6060" s="4">
        <v>44929</v>
      </c>
      <c r="F6060" s="1" t="s">
        <v>5185</v>
      </c>
      <c r="G6060">
        <v>206532</v>
      </c>
      <c r="H6060" t="s">
        <v>3310</v>
      </c>
      <c r="I6060" t="s">
        <v>3311</v>
      </c>
      <c r="J6060" t="s">
        <v>3312</v>
      </c>
      <c r="K6060" t="s">
        <v>3313</v>
      </c>
      <c r="L6060" t="s">
        <v>15</v>
      </c>
    </row>
    <row r="6061" spans="1:12" x14ac:dyDescent="0.2">
      <c r="A6061" t="s">
        <v>11</v>
      </c>
      <c r="B6061" t="s">
        <v>3309</v>
      </c>
      <c r="C6061">
        <v>1959.23</v>
      </c>
      <c r="D6061">
        <v>6264976</v>
      </c>
      <c r="E6061" s="4">
        <v>44929</v>
      </c>
      <c r="F6061" s="1" t="s">
        <v>5185</v>
      </c>
      <c r="G6061">
        <v>206532</v>
      </c>
      <c r="H6061" t="s">
        <v>3310</v>
      </c>
      <c r="I6061" t="s">
        <v>3311</v>
      </c>
      <c r="J6061" t="s">
        <v>3312</v>
      </c>
      <c r="K6061" t="s">
        <v>3313</v>
      </c>
      <c r="L6061" t="s">
        <v>15</v>
      </c>
    </row>
    <row r="6062" spans="1:12" x14ac:dyDescent="0.2">
      <c r="A6062" t="s">
        <v>11</v>
      </c>
      <c r="B6062" t="s">
        <v>3309</v>
      </c>
      <c r="C6062">
        <v>460.54</v>
      </c>
      <c r="D6062">
        <v>6264977</v>
      </c>
      <c r="E6062" s="4">
        <v>44929</v>
      </c>
      <c r="F6062" s="1" t="s">
        <v>5185</v>
      </c>
      <c r="G6062">
        <v>206532</v>
      </c>
      <c r="H6062" t="s">
        <v>3310</v>
      </c>
      <c r="I6062" t="s">
        <v>3311</v>
      </c>
      <c r="J6062" t="s">
        <v>3312</v>
      </c>
      <c r="K6062" t="s">
        <v>3313</v>
      </c>
      <c r="L6062" t="s">
        <v>15</v>
      </c>
    </row>
    <row r="6063" spans="1:12" x14ac:dyDescent="0.2">
      <c r="A6063" t="s">
        <v>11</v>
      </c>
      <c r="B6063" t="s">
        <v>3309</v>
      </c>
      <c r="C6063">
        <v>2046.88</v>
      </c>
      <c r="D6063">
        <v>6264978</v>
      </c>
      <c r="E6063" s="4">
        <v>44929</v>
      </c>
      <c r="F6063" s="1" t="s">
        <v>5185</v>
      </c>
      <c r="G6063">
        <v>206532</v>
      </c>
      <c r="H6063" t="s">
        <v>3310</v>
      </c>
      <c r="I6063" t="s">
        <v>3311</v>
      </c>
      <c r="J6063" t="s">
        <v>3312</v>
      </c>
      <c r="K6063" t="s">
        <v>3313</v>
      </c>
      <c r="L6063" t="s">
        <v>15</v>
      </c>
    </row>
    <row r="6064" spans="1:12" x14ac:dyDescent="0.2">
      <c r="A6064" t="s">
        <v>11</v>
      </c>
      <c r="B6064" t="s">
        <v>3309</v>
      </c>
      <c r="C6064">
        <v>894.43</v>
      </c>
      <c r="D6064">
        <v>6264979</v>
      </c>
      <c r="E6064" s="4">
        <v>44929</v>
      </c>
      <c r="F6064" s="1" t="s">
        <v>5185</v>
      </c>
      <c r="G6064">
        <v>206532</v>
      </c>
      <c r="H6064" t="s">
        <v>3310</v>
      </c>
      <c r="I6064" t="s">
        <v>3311</v>
      </c>
      <c r="J6064" t="s">
        <v>3312</v>
      </c>
      <c r="K6064" t="s">
        <v>3313</v>
      </c>
      <c r="L6064" t="s">
        <v>15</v>
      </c>
    </row>
    <row r="6065" spans="1:12" x14ac:dyDescent="0.2">
      <c r="A6065" t="s">
        <v>11</v>
      </c>
      <c r="B6065" t="s">
        <v>3309</v>
      </c>
      <c r="C6065">
        <v>1973.23</v>
      </c>
      <c r="D6065">
        <v>6264980</v>
      </c>
      <c r="E6065" s="4">
        <v>44929</v>
      </c>
      <c r="F6065" s="1" t="s">
        <v>5185</v>
      </c>
      <c r="G6065">
        <v>206532</v>
      </c>
      <c r="H6065" t="s">
        <v>3310</v>
      </c>
      <c r="I6065" t="s">
        <v>3311</v>
      </c>
      <c r="J6065" t="s">
        <v>3312</v>
      </c>
      <c r="K6065" t="s">
        <v>3313</v>
      </c>
      <c r="L6065" t="s">
        <v>15</v>
      </c>
    </row>
    <row r="6066" spans="1:12" x14ac:dyDescent="0.2">
      <c r="A6066" t="s">
        <v>11</v>
      </c>
      <c r="B6066" t="s">
        <v>3309</v>
      </c>
      <c r="C6066">
        <v>950.73</v>
      </c>
      <c r="D6066">
        <v>6264981</v>
      </c>
      <c r="E6066" s="4">
        <v>44929</v>
      </c>
      <c r="F6066" s="1" t="s">
        <v>5185</v>
      </c>
      <c r="G6066">
        <v>206532</v>
      </c>
      <c r="H6066" t="s">
        <v>3310</v>
      </c>
      <c r="I6066" t="s">
        <v>3311</v>
      </c>
      <c r="J6066" t="s">
        <v>3312</v>
      </c>
      <c r="K6066" t="s">
        <v>3313</v>
      </c>
      <c r="L6066" t="s">
        <v>15</v>
      </c>
    </row>
    <row r="6067" spans="1:12" x14ac:dyDescent="0.2">
      <c r="A6067" t="s">
        <v>11</v>
      </c>
      <c r="B6067" t="s">
        <v>3309</v>
      </c>
      <c r="C6067">
        <v>1344.66</v>
      </c>
      <c r="D6067">
        <v>6264982</v>
      </c>
      <c r="E6067" s="4">
        <v>44929</v>
      </c>
      <c r="F6067" s="1" t="s">
        <v>5185</v>
      </c>
      <c r="G6067">
        <v>206532</v>
      </c>
      <c r="H6067" t="s">
        <v>3310</v>
      </c>
      <c r="I6067" t="s">
        <v>3311</v>
      </c>
      <c r="J6067" t="s">
        <v>3312</v>
      </c>
      <c r="K6067" t="s">
        <v>3313</v>
      </c>
      <c r="L6067" t="s">
        <v>15</v>
      </c>
    </row>
    <row r="6068" spans="1:12" x14ac:dyDescent="0.2">
      <c r="A6068" t="s">
        <v>11</v>
      </c>
      <c r="B6068" t="s">
        <v>3309</v>
      </c>
      <c r="C6068">
        <v>1660.39</v>
      </c>
      <c r="D6068">
        <v>6264983</v>
      </c>
      <c r="E6068" s="4">
        <v>44929</v>
      </c>
      <c r="F6068" s="1" t="s">
        <v>5185</v>
      </c>
      <c r="G6068">
        <v>206532</v>
      </c>
      <c r="H6068" t="s">
        <v>3310</v>
      </c>
      <c r="I6068" t="s">
        <v>3311</v>
      </c>
      <c r="J6068" t="s">
        <v>3312</v>
      </c>
      <c r="K6068" t="s">
        <v>3313</v>
      </c>
      <c r="L6068" t="s">
        <v>15</v>
      </c>
    </row>
    <row r="6069" spans="1:12" x14ac:dyDescent="0.2">
      <c r="A6069" t="s">
        <v>11</v>
      </c>
      <c r="B6069" t="s">
        <v>3309</v>
      </c>
      <c r="C6069">
        <v>1619.03</v>
      </c>
      <c r="D6069">
        <v>6264984</v>
      </c>
      <c r="E6069" s="4">
        <v>44929</v>
      </c>
      <c r="F6069" s="1" t="s">
        <v>5185</v>
      </c>
      <c r="G6069">
        <v>206532</v>
      </c>
      <c r="H6069" t="s">
        <v>3310</v>
      </c>
      <c r="I6069" t="s">
        <v>3311</v>
      </c>
      <c r="J6069" t="s">
        <v>3312</v>
      </c>
      <c r="K6069" t="s">
        <v>3313</v>
      </c>
      <c r="L6069" t="s">
        <v>15</v>
      </c>
    </row>
    <row r="6070" spans="1:12" x14ac:dyDescent="0.2">
      <c r="A6070" t="s">
        <v>11</v>
      </c>
      <c r="B6070" t="s">
        <v>3309</v>
      </c>
      <c r="C6070">
        <v>909.12</v>
      </c>
      <c r="D6070">
        <v>6264985</v>
      </c>
      <c r="E6070" s="4">
        <v>44929</v>
      </c>
      <c r="F6070" s="1" t="s">
        <v>5185</v>
      </c>
      <c r="G6070">
        <v>206532</v>
      </c>
      <c r="H6070" t="s">
        <v>3310</v>
      </c>
      <c r="I6070" t="s">
        <v>3311</v>
      </c>
      <c r="J6070" t="s">
        <v>3312</v>
      </c>
      <c r="K6070" t="s">
        <v>3313</v>
      </c>
      <c r="L6070" t="s">
        <v>15</v>
      </c>
    </row>
    <row r="6071" spans="1:12" x14ac:dyDescent="0.2">
      <c r="A6071" t="s">
        <v>11</v>
      </c>
      <c r="B6071" t="s">
        <v>3309</v>
      </c>
      <c r="C6071">
        <v>1664.68</v>
      </c>
      <c r="D6071">
        <v>6264986</v>
      </c>
      <c r="E6071" s="4">
        <v>44929</v>
      </c>
      <c r="F6071" s="1" t="s">
        <v>5185</v>
      </c>
      <c r="G6071">
        <v>206532</v>
      </c>
      <c r="H6071" t="s">
        <v>3310</v>
      </c>
      <c r="I6071" t="s">
        <v>3311</v>
      </c>
      <c r="J6071" t="s">
        <v>3312</v>
      </c>
      <c r="K6071" t="s">
        <v>3313</v>
      </c>
      <c r="L6071" t="s">
        <v>15</v>
      </c>
    </row>
    <row r="6072" spans="1:12" x14ac:dyDescent="0.2">
      <c r="A6072" t="s">
        <v>11</v>
      </c>
      <c r="B6072" t="s">
        <v>3309</v>
      </c>
      <c r="C6072">
        <v>443.23</v>
      </c>
      <c r="D6072">
        <v>6264987</v>
      </c>
      <c r="E6072" s="4">
        <v>44929</v>
      </c>
      <c r="F6072" s="1" t="s">
        <v>5185</v>
      </c>
      <c r="G6072">
        <v>206532</v>
      </c>
      <c r="H6072" t="s">
        <v>3310</v>
      </c>
      <c r="I6072" t="s">
        <v>3311</v>
      </c>
      <c r="J6072" t="s">
        <v>3312</v>
      </c>
      <c r="K6072" t="s">
        <v>3313</v>
      </c>
      <c r="L6072" t="s">
        <v>15</v>
      </c>
    </row>
    <row r="6073" spans="1:12" x14ac:dyDescent="0.2">
      <c r="A6073" t="s">
        <v>11</v>
      </c>
      <c r="B6073" t="s">
        <v>3309</v>
      </c>
      <c r="C6073">
        <v>1399.46</v>
      </c>
      <c r="D6073">
        <v>6264988</v>
      </c>
      <c r="E6073" s="4">
        <v>44929</v>
      </c>
      <c r="F6073" s="1" t="s">
        <v>5185</v>
      </c>
      <c r="G6073">
        <v>206532</v>
      </c>
      <c r="H6073" t="s">
        <v>3310</v>
      </c>
      <c r="I6073" t="s">
        <v>3311</v>
      </c>
      <c r="J6073" t="s">
        <v>3312</v>
      </c>
      <c r="K6073" t="s">
        <v>3313</v>
      </c>
      <c r="L6073" t="s">
        <v>15</v>
      </c>
    </row>
    <row r="6074" spans="1:12" x14ac:dyDescent="0.2">
      <c r="A6074" t="s">
        <v>11</v>
      </c>
      <c r="B6074" t="s">
        <v>3309</v>
      </c>
      <c r="C6074">
        <v>1674.76</v>
      </c>
      <c r="D6074">
        <v>6264989</v>
      </c>
      <c r="E6074" s="4">
        <v>44929</v>
      </c>
      <c r="F6074" s="1" t="s">
        <v>5185</v>
      </c>
      <c r="G6074">
        <v>206532</v>
      </c>
      <c r="H6074" t="s">
        <v>3310</v>
      </c>
      <c r="I6074" t="s">
        <v>3311</v>
      </c>
      <c r="J6074" t="s">
        <v>3312</v>
      </c>
      <c r="K6074" t="s">
        <v>3313</v>
      </c>
      <c r="L6074" t="s">
        <v>15</v>
      </c>
    </row>
    <row r="6075" spans="1:12" x14ac:dyDescent="0.2">
      <c r="A6075" t="s">
        <v>11</v>
      </c>
      <c r="B6075" t="s">
        <v>3309</v>
      </c>
      <c r="C6075">
        <v>1721.54</v>
      </c>
      <c r="D6075">
        <v>6264990</v>
      </c>
      <c r="E6075" s="4">
        <v>44929</v>
      </c>
      <c r="F6075" s="1" t="s">
        <v>5185</v>
      </c>
      <c r="G6075">
        <v>206532</v>
      </c>
      <c r="H6075" t="s">
        <v>3310</v>
      </c>
      <c r="I6075" t="s">
        <v>3311</v>
      </c>
      <c r="J6075" t="s">
        <v>3312</v>
      </c>
      <c r="K6075" t="s">
        <v>3313</v>
      </c>
      <c r="L6075" t="s">
        <v>15</v>
      </c>
    </row>
    <row r="6076" spans="1:12" x14ac:dyDescent="0.2">
      <c r="A6076" t="s">
        <v>11</v>
      </c>
      <c r="B6076" t="s">
        <v>3309</v>
      </c>
      <c r="C6076">
        <v>832.15</v>
      </c>
      <c r="D6076">
        <v>6264991</v>
      </c>
      <c r="E6076" s="4">
        <v>44929</v>
      </c>
      <c r="F6076" s="1" t="s">
        <v>5185</v>
      </c>
      <c r="G6076">
        <v>206532</v>
      </c>
      <c r="H6076" t="s">
        <v>3310</v>
      </c>
      <c r="I6076" t="s">
        <v>3311</v>
      </c>
      <c r="J6076" t="s">
        <v>3312</v>
      </c>
      <c r="K6076" t="s">
        <v>3313</v>
      </c>
      <c r="L6076" t="s">
        <v>15</v>
      </c>
    </row>
    <row r="6077" spans="1:12" x14ac:dyDescent="0.2">
      <c r="A6077" t="s">
        <v>11</v>
      </c>
      <c r="B6077" t="s">
        <v>3309</v>
      </c>
      <c r="C6077">
        <v>851.6</v>
      </c>
      <c r="D6077">
        <v>6264992</v>
      </c>
      <c r="E6077" s="4">
        <v>44929</v>
      </c>
      <c r="F6077" s="1" t="s">
        <v>5185</v>
      </c>
      <c r="G6077">
        <v>206532</v>
      </c>
      <c r="H6077" t="s">
        <v>3310</v>
      </c>
      <c r="I6077" t="s">
        <v>3311</v>
      </c>
      <c r="J6077" t="s">
        <v>3312</v>
      </c>
      <c r="K6077" t="s">
        <v>3313</v>
      </c>
      <c r="L6077" t="s">
        <v>15</v>
      </c>
    </row>
    <row r="6078" spans="1:12" x14ac:dyDescent="0.2">
      <c r="A6078" t="s">
        <v>11</v>
      </c>
      <c r="B6078" t="s">
        <v>3309</v>
      </c>
      <c r="C6078">
        <v>1072.45</v>
      </c>
      <c r="D6078">
        <v>6264993</v>
      </c>
      <c r="E6078" s="4">
        <v>44929</v>
      </c>
      <c r="F6078" s="1" t="s">
        <v>5185</v>
      </c>
      <c r="G6078">
        <v>206532</v>
      </c>
      <c r="H6078" t="s">
        <v>3310</v>
      </c>
      <c r="I6078" t="s">
        <v>3311</v>
      </c>
      <c r="J6078" t="s">
        <v>3312</v>
      </c>
      <c r="K6078" t="s">
        <v>3313</v>
      </c>
      <c r="L6078" t="s">
        <v>15</v>
      </c>
    </row>
    <row r="6079" spans="1:12" x14ac:dyDescent="0.2">
      <c r="A6079" t="s">
        <v>11</v>
      </c>
      <c r="B6079" t="s">
        <v>3309</v>
      </c>
      <c r="C6079">
        <v>1162.55</v>
      </c>
      <c r="D6079">
        <v>6264994</v>
      </c>
      <c r="E6079" s="4">
        <v>44929</v>
      </c>
      <c r="F6079" s="1" t="s">
        <v>5185</v>
      </c>
      <c r="G6079">
        <v>206532</v>
      </c>
      <c r="H6079" t="s">
        <v>3310</v>
      </c>
      <c r="I6079" t="s">
        <v>3311</v>
      </c>
      <c r="J6079" t="s">
        <v>3312</v>
      </c>
      <c r="K6079" t="s">
        <v>3313</v>
      </c>
      <c r="L6079" t="s">
        <v>15</v>
      </c>
    </row>
    <row r="6080" spans="1:12" x14ac:dyDescent="0.2">
      <c r="A6080" t="s">
        <v>11</v>
      </c>
      <c r="B6080" t="s">
        <v>3309</v>
      </c>
      <c r="C6080">
        <v>1683.67</v>
      </c>
      <c r="D6080">
        <v>6264995</v>
      </c>
      <c r="E6080" s="4">
        <v>44929</v>
      </c>
      <c r="F6080" s="1" t="s">
        <v>5185</v>
      </c>
      <c r="G6080">
        <v>206532</v>
      </c>
      <c r="H6080" t="s">
        <v>3310</v>
      </c>
      <c r="I6080" t="s">
        <v>3311</v>
      </c>
      <c r="J6080" t="s">
        <v>3312</v>
      </c>
      <c r="K6080" t="s">
        <v>3313</v>
      </c>
      <c r="L6080" t="s">
        <v>15</v>
      </c>
    </row>
    <row r="6081" spans="1:12" x14ac:dyDescent="0.2">
      <c r="A6081" t="s">
        <v>11</v>
      </c>
      <c r="B6081" t="s">
        <v>3309</v>
      </c>
      <c r="C6081">
        <v>1178.72</v>
      </c>
      <c r="D6081">
        <v>6264996</v>
      </c>
      <c r="E6081" s="4">
        <v>44929</v>
      </c>
      <c r="F6081" s="1" t="s">
        <v>5185</v>
      </c>
      <c r="G6081">
        <v>206532</v>
      </c>
      <c r="H6081" t="s">
        <v>3310</v>
      </c>
      <c r="I6081" t="s">
        <v>3311</v>
      </c>
      <c r="J6081" t="s">
        <v>3312</v>
      </c>
      <c r="K6081" t="s">
        <v>3313</v>
      </c>
      <c r="L6081" t="s">
        <v>15</v>
      </c>
    </row>
    <row r="6082" spans="1:12" x14ac:dyDescent="0.2">
      <c r="A6082" t="s">
        <v>11</v>
      </c>
      <c r="B6082" t="s">
        <v>3309</v>
      </c>
      <c r="C6082">
        <v>1695.15</v>
      </c>
      <c r="D6082">
        <v>6264997</v>
      </c>
      <c r="E6082" s="4">
        <v>44929</v>
      </c>
      <c r="F6082" s="1" t="s">
        <v>5185</v>
      </c>
      <c r="G6082">
        <v>206532</v>
      </c>
      <c r="H6082" t="s">
        <v>3310</v>
      </c>
      <c r="I6082" t="s">
        <v>3311</v>
      </c>
      <c r="J6082" t="s">
        <v>3312</v>
      </c>
      <c r="K6082" t="s">
        <v>3313</v>
      </c>
      <c r="L6082" t="s">
        <v>15</v>
      </c>
    </row>
    <row r="6083" spans="1:12" x14ac:dyDescent="0.2">
      <c r="A6083" t="s">
        <v>11</v>
      </c>
      <c r="B6083" t="s">
        <v>3309</v>
      </c>
      <c r="C6083">
        <v>1145.75</v>
      </c>
      <c r="D6083">
        <v>6264998</v>
      </c>
      <c r="E6083" s="4">
        <v>44929</v>
      </c>
      <c r="F6083" s="1" t="s">
        <v>5185</v>
      </c>
      <c r="G6083">
        <v>206532</v>
      </c>
      <c r="H6083" t="s">
        <v>3310</v>
      </c>
      <c r="I6083" t="s">
        <v>3311</v>
      </c>
      <c r="J6083" t="s">
        <v>3312</v>
      </c>
      <c r="K6083" t="s">
        <v>3313</v>
      </c>
      <c r="L6083" t="s">
        <v>15</v>
      </c>
    </row>
    <row r="6084" spans="1:12" x14ac:dyDescent="0.2">
      <c r="A6084" t="s">
        <v>11</v>
      </c>
      <c r="B6084" t="s">
        <v>3309</v>
      </c>
      <c r="C6084">
        <v>1979.73</v>
      </c>
      <c r="D6084">
        <v>6264999</v>
      </c>
      <c r="E6084" s="4">
        <v>44929</v>
      </c>
      <c r="F6084" s="1" t="s">
        <v>5185</v>
      </c>
      <c r="G6084">
        <v>206532</v>
      </c>
      <c r="H6084" t="s">
        <v>3310</v>
      </c>
      <c r="I6084" t="s">
        <v>3311</v>
      </c>
      <c r="J6084" t="s">
        <v>3312</v>
      </c>
      <c r="K6084" t="s">
        <v>3313</v>
      </c>
      <c r="L6084" t="s">
        <v>15</v>
      </c>
    </row>
    <row r="6085" spans="1:12" x14ac:dyDescent="0.2">
      <c r="A6085" t="s">
        <v>11</v>
      </c>
      <c r="B6085" t="s">
        <v>3309</v>
      </c>
      <c r="C6085">
        <v>1089.31</v>
      </c>
      <c r="D6085">
        <v>6265000</v>
      </c>
      <c r="E6085" s="4">
        <v>44929</v>
      </c>
      <c r="F6085" s="1" t="s">
        <v>5185</v>
      </c>
      <c r="G6085">
        <v>206532</v>
      </c>
      <c r="H6085" t="s">
        <v>3310</v>
      </c>
      <c r="I6085" t="s">
        <v>3311</v>
      </c>
      <c r="J6085" t="s">
        <v>3312</v>
      </c>
      <c r="K6085" t="s">
        <v>3313</v>
      </c>
      <c r="L6085" t="s">
        <v>15</v>
      </c>
    </row>
    <row r="6086" spans="1:12" x14ac:dyDescent="0.2">
      <c r="A6086" t="s">
        <v>11</v>
      </c>
      <c r="B6086" t="s">
        <v>3309</v>
      </c>
      <c r="C6086">
        <v>1973.23</v>
      </c>
      <c r="D6086">
        <v>6265001</v>
      </c>
      <c r="E6086" s="4">
        <v>44929</v>
      </c>
      <c r="F6086" s="1" t="s">
        <v>5185</v>
      </c>
      <c r="G6086">
        <v>206532</v>
      </c>
      <c r="H6086" t="s">
        <v>3310</v>
      </c>
      <c r="I6086" t="s">
        <v>3311</v>
      </c>
      <c r="J6086" t="s">
        <v>3312</v>
      </c>
      <c r="K6086" t="s">
        <v>3313</v>
      </c>
      <c r="L6086" t="s">
        <v>15</v>
      </c>
    </row>
    <row r="6087" spans="1:12" x14ac:dyDescent="0.2">
      <c r="A6087" t="s">
        <v>11</v>
      </c>
      <c r="B6087" t="s">
        <v>3309</v>
      </c>
      <c r="C6087">
        <v>1346.62</v>
      </c>
      <c r="D6087">
        <v>6265002</v>
      </c>
      <c r="E6087" s="4">
        <v>44929</v>
      </c>
      <c r="F6087" s="1" t="s">
        <v>5185</v>
      </c>
      <c r="G6087">
        <v>206532</v>
      </c>
      <c r="H6087" t="s">
        <v>3310</v>
      </c>
      <c r="I6087" t="s">
        <v>3311</v>
      </c>
      <c r="J6087" t="s">
        <v>3312</v>
      </c>
      <c r="K6087" t="s">
        <v>3313</v>
      </c>
      <c r="L6087" t="s">
        <v>15</v>
      </c>
    </row>
    <row r="6088" spans="1:12" x14ac:dyDescent="0.2">
      <c r="A6088" t="s">
        <v>11</v>
      </c>
      <c r="B6088" t="s">
        <v>3309</v>
      </c>
      <c r="C6088">
        <v>1344.1</v>
      </c>
      <c r="D6088">
        <v>6265003</v>
      </c>
      <c r="E6088" s="4">
        <v>44929</v>
      </c>
      <c r="F6088" s="1" t="s">
        <v>5185</v>
      </c>
      <c r="G6088">
        <v>206532</v>
      </c>
      <c r="H6088" t="s">
        <v>3310</v>
      </c>
      <c r="I6088" t="s">
        <v>3311</v>
      </c>
      <c r="J6088" t="s">
        <v>3312</v>
      </c>
      <c r="K6088" t="s">
        <v>3313</v>
      </c>
      <c r="L6088" t="s">
        <v>15</v>
      </c>
    </row>
    <row r="6089" spans="1:12" x14ac:dyDescent="0.2">
      <c r="A6089" t="s">
        <v>11</v>
      </c>
      <c r="B6089" t="s">
        <v>3309</v>
      </c>
      <c r="C6089">
        <v>387.65</v>
      </c>
      <c r="D6089">
        <v>6265004</v>
      </c>
      <c r="E6089" s="4">
        <v>44929</v>
      </c>
      <c r="F6089" s="1" t="s">
        <v>5185</v>
      </c>
      <c r="G6089">
        <v>206532</v>
      </c>
      <c r="H6089" t="s">
        <v>3310</v>
      </c>
      <c r="I6089" t="s">
        <v>3311</v>
      </c>
      <c r="J6089" t="s">
        <v>3312</v>
      </c>
      <c r="K6089" t="s">
        <v>3313</v>
      </c>
      <c r="L6089" t="s">
        <v>15</v>
      </c>
    </row>
    <row r="6090" spans="1:12" x14ac:dyDescent="0.2">
      <c r="A6090" t="s">
        <v>11</v>
      </c>
      <c r="B6090" t="s">
        <v>3309</v>
      </c>
      <c r="C6090">
        <v>547.86</v>
      </c>
      <c r="D6090">
        <v>6265005</v>
      </c>
      <c r="E6090" s="4">
        <v>44929</v>
      </c>
      <c r="F6090" s="1" t="s">
        <v>5185</v>
      </c>
      <c r="G6090">
        <v>206532</v>
      </c>
      <c r="H6090" t="s">
        <v>3310</v>
      </c>
      <c r="I6090" t="s">
        <v>3311</v>
      </c>
      <c r="J6090" t="s">
        <v>3312</v>
      </c>
      <c r="K6090" t="s">
        <v>3313</v>
      </c>
      <c r="L6090" t="s">
        <v>15</v>
      </c>
    </row>
    <row r="6091" spans="1:12" x14ac:dyDescent="0.2">
      <c r="A6091" t="s">
        <v>11</v>
      </c>
      <c r="B6091" t="s">
        <v>3309</v>
      </c>
      <c r="C6091">
        <v>1348.3</v>
      </c>
      <c r="D6091">
        <v>6265006</v>
      </c>
      <c r="E6091" s="4">
        <v>44929</v>
      </c>
      <c r="F6091" s="1" t="s">
        <v>5185</v>
      </c>
      <c r="G6091">
        <v>206532</v>
      </c>
      <c r="H6091" t="s">
        <v>3310</v>
      </c>
      <c r="I6091" t="s">
        <v>3311</v>
      </c>
      <c r="J6091" t="s">
        <v>3312</v>
      </c>
      <c r="K6091" t="s">
        <v>3313</v>
      </c>
      <c r="L6091" t="s">
        <v>15</v>
      </c>
    </row>
    <row r="6092" spans="1:12" x14ac:dyDescent="0.2">
      <c r="A6092" t="s">
        <v>11</v>
      </c>
      <c r="B6092" t="s">
        <v>3309</v>
      </c>
      <c r="C6092">
        <v>1973.23</v>
      </c>
      <c r="D6092">
        <v>6265007</v>
      </c>
      <c r="E6092" s="4">
        <v>44929</v>
      </c>
      <c r="F6092" s="1" t="s">
        <v>5185</v>
      </c>
      <c r="G6092">
        <v>206532</v>
      </c>
      <c r="H6092" t="s">
        <v>3310</v>
      </c>
      <c r="I6092" t="s">
        <v>3311</v>
      </c>
      <c r="J6092" t="s">
        <v>3312</v>
      </c>
      <c r="K6092" t="s">
        <v>3313</v>
      </c>
      <c r="L6092" t="s">
        <v>15</v>
      </c>
    </row>
    <row r="6093" spans="1:12" x14ac:dyDescent="0.2">
      <c r="A6093" t="s">
        <v>11</v>
      </c>
      <c r="B6093" t="s">
        <v>3309</v>
      </c>
      <c r="C6093">
        <v>1614.55</v>
      </c>
      <c r="D6093">
        <v>6265008</v>
      </c>
      <c r="E6093" s="4">
        <v>44929</v>
      </c>
      <c r="F6093" s="1" t="s">
        <v>5185</v>
      </c>
      <c r="G6093">
        <v>206532</v>
      </c>
      <c r="H6093" t="s">
        <v>3310</v>
      </c>
      <c r="I6093" t="s">
        <v>3311</v>
      </c>
      <c r="J6093" t="s">
        <v>3312</v>
      </c>
      <c r="K6093" t="s">
        <v>3313</v>
      </c>
      <c r="L6093" t="s">
        <v>15</v>
      </c>
    </row>
    <row r="6094" spans="1:12" x14ac:dyDescent="0.2">
      <c r="A6094" t="s">
        <v>11</v>
      </c>
      <c r="B6094" t="s">
        <v>3309</v>
      </c>
      <c r="C6094">
        <v>762.31</v>
      </c>
      <c r="D6094">
        <v>6265009</v>
      </c>
      <c r="E6094" s="4">
        <v>44929</v>
      </c>
      <c r="F6094" s="1" t="s">
        <v>5185</v>
      </c>
      <c r="G6094">
        <v>206532</v>
      </c>
      <c r="H6094" t="s">
        <v>3310</v>
      </c>
      <c r="I6094" t="s">
        <v>3311</v>
      </c>
      <c r="J6094" t="s">
        <v>3312</v>
      </c>
      <c r="K6094" t="s">
        <v>3313</v>
      </c>
      <c r="L6094" t="s">
        <v>15</v>
      </c>
    </row>
    <row r="6095" spans="1:12" x14ac:dyDescent="0.2">
      <c r="A6095" t="s">
        <v>11</v>
      </c>
      <c r="B6095" t="s">
        <v>3309</v>
      </c>
      <c r="C6095">
        <v>1008.23</v>
      </c>
      <c r="D6095">
        <v>6265010</v>
      </c>
      <c r="E6095" s="4">
        <v>44929</v>
      </c>
      <c r="F6095" s="1" t="s">
        <v>5185</v>
      </c>
      <c r="G6095">
        <v>206532</v>
      </c>
      <c r="H6095" t="s">
        <v>3310</v>
      </c>
      <c r="I6095" t="s">
        <v>3311</v>
      </c>
      <c r="J6095" t="s">
        <v>3312</v>
      </c>
      <c r="K6095" t="s">
        <v>3313</v>
      </c>
      <c r="L6095" t="s">
        <v>15</v>
      </c>
    </row>
    <row r="6096" spans="1:12" x14ac:dyDescent="0.2">
      <c r="A6096" t="s">
        <v>11</v>
      </c>
      <c r="B6096" t="s">
        <v>3309</v>
      </c>
      <c r="C6096">
        <v>1619.03</v>
      </c>
      <c r="D6096">
        <v>6265011</v>
      </c>
      <c r="E6096" s="4">
        <v>44929</v>
      </c>
      <c r="F6096" s="1" t="s">
        <v>5185</v>
      </c>
      <c r="G6096">
        <v>206532</v>
      </c>
      <c r="H6096" t="s">
        <v>3310</v>
      </c>
      <c r="I6096" t="s">
        <v>3311</v>
      </c>
      <c r="J6096" t="s">
        <v>3312</v>
      </c>
      <c r="K6096" t="s">
        <v>3313</v>
      </c>
      <c r="L6096" t="s">
        <v>15</v>
      </c>
    </row>
    <row r="6097" spans="1:12" x14ac:dyDescent="0.2">
      <c r="A6097" t="s">
        <v>11</v>
      </c>
      <c r="B6097" t="s">
        <v>3309</v>
      </c>
      <c r="C6097">
        <v>1616.79</v>
      </c>
      <c r="D6097">
        <v>6265012</v>
      </c>
      <c r="E6097" s="4">
        <v>44929</v>
      </c>
      <c r="F6097" s="1" t="s">
        <v>5185</v>
      </c>
      <c r="G6097">
        <v>206532</v>
      </c>
      <c r="H6097" t="s">
        <v>3310</v>
      </c>
      <c r="I6097" t="s">
        <v>3311</v>
      </c>
      <c r="J6097" t="s">
        <v>3312</v>
      </c>
      <c r="K6097" t="s">
        <v>3313</v>
      </c>
      <c r="L6097" t="s">
        <v>15</v>
      </c>
    </row>
    <row r="6098" spans="1:12" x14ac:dyDescent="0.2">
      <c r="A6098" t="s">
        <v>11</v>
      </c>
      <c r="B6098" t="s">
        <v>3309</v>
      </c>
      <c r="C6098">
        <v>834.11</v>
      </c>
      <c r="D6098">
        <v>6265013</v>
      </c>
      <c r="E6098" s="4">
        <v>44929</v>
      </c>
      <c r="F6098" s="1" t="s">
        <v>5185</v>
      </c>
      <c r="G6098">
        <v>206532</v>
      </c>
      <c r="H6098" t="s">
        <v>3310</v>
      </c>
      <c r="I6098" t="s">
        <v>3311</v>
      </c>
      <c r="J6098" t="s">
        <v>3312</v>
      </c>
      <c r="K6098" t="s">
        <v>3313</v>
      </c>
      <c r="L6098" t="s">
        <v>15</v>
      </c>
    </row>
    <row r="6099" spans="1:12" x14ac:dyDescent="0.2">
      <c r="A6099" t="s">
        <v>11</v>
      </c>
      <c r="B6099" t="s">
        <v>3309</v>
      </c>
      <c r="C6099">
        <v>835.23</v>
      </c>
      <c r="D6099">
        <v>6265014</v>
      </c>
      <c r="E6099" s="4">
        <v>44929</v>
      </c>
      <c r="F6099" s="1" t="s">
        <v>5185</v>
      </c>
      <c r="G6099">
        <v>206532</v>
      </c>
      <c r="H6099" t="s">
        <v>3310</v>
      </c>
      <c r="I6099" t="s">
        <v>3311</v>
      </c>
      <c r="J6099" t="s">
        <v>3312</v>
      </c>
      <c r="K6099" t="s">
        <v>3313</v>
      </c>
      <c r="L6099" t="s">
        <v>15</v>
      </c>
    </row>
    <row r="6100" spans="1:12" x14ac:dyDescent="0.2">
      <c r="A6100" t="s">
        <v>11</v>
      </c>
      <c r="B6100" t="s">
        <v>3309</v>
      </c>
      <c r="C6100">
        <v>1399.65</v>
      </c>
      <c r="D6100">
        <v>6265015</v>
      </c>
      <c r="E6100" s="4">
        <v>44929</v>
      </c>
      <c r="F6100" s="1" t="s">
        <v>5185</v>
      </c>
      <c r="G6100">
        <v>206532</v>
      </c>
      <c r="H6100" t="s">
        <v>3310</v>
      </c>
      <c r="I6100" t="s">
        <v>3311</v>
      </c>
      <c r="J6100" t="s">
        <v>3312</v>
      </c>
      <c r="K6100" t="s">
        <v>3313</v>
      </c>
      <c r="L6100" t="s">
        <v>15</v>
      </c>
    </row>
    <row r="6101" spans="1:12" x14ac:dyDescent="0.2">
      <c r="A6101" t="s">
        <v>11</v>
      </c>
      <c r="B6101" t="s">
        <v>3309</v>
      </c>
      <c r="C6101">
        <v>1652.74</v>
      </c>
      <c r="D6101">
        <v>6265016</v>
      </c>
      <c r="E6101" s="4">
        <v>44929</v>
      </c>
      <c r="F6101" s="1" t="s">
        <v>5185</v>
      </c>
      <c r="G6101">
        <v>206532</v>
      </c>
      <c r="H6101" t="s">
        <v>3310</v>
      </c>
      <c r="I6101" t="s">
        <v>3311</v>
      </c>
      <c r="J6101" t="s">
        <v>3312</v>
      </c>
      <c r="K6101" t="s">
        <v>3313</v>
      </c>
      <c r="L6101" t="s">
        <v>15</v>
      </c>
    </row>
    <row r="6102" spans="1:12" x14ac:dyDescent="0.2">
      <c r="A6102" t="s">
        <v>11</v>
      </c>
      <c r="B6102" t="s">
        <v>3590</v>
      </c>
      <c r="C6102">
        <v>649.42999999999995</v>
      </c>
      <c r="D6102" t="s">
        <v>3691</v>
      </c>
      <c r="E6102" s="4">
        <v>44929</v>
      </c>
      <c r="F6102" s="1" t="s">
        <v>5185</v>
      </c>
      <c r="G6102">
        <v>107902</v>
      </c>
      <c r="H6102" t="s">
        <v>3592</v>
      </c>
      <c r="I6102" t="s">
        <v>3593</v>
      </c>
      <c r="J6102" t="s">
        <v>3594</v>
      </c>
      <c r="L6102" t="s">
        <v>15</v>
      </c>
    </row>
    <row r="6103" spans="1:12" x14ac:dyDescent="0.2">
      <c r="A6103" t="s">
        <v>11</v>
      </c>
      <c r="B6103" t="s">
        <v>3590</v>
      </c>
      <c r="C6103">
        <v>534.42999999999995</v>
      </c>
      <c r="D6103" t="s">
        <v>3692</v>
      </c>
      <c r="E6103" s="4">
        <v>44929</v>
      </c>
      <c r="F6103" s="1" t="s">
        <v>5185</v>
      </c>
      <c r="G6103">
        <v>107902</v>
      </c>
      <c r="H6103" t="s">
        <v>3592</v>
      </c>
      <c r="I6103" t="s">
        <v>3593</v>
      </c>
      <c r="J6103" t="s">
        <v>3594</v>
      </c>
      <c r="L6103" t="s">
        <v>15</v>
      </c>
    </row>
    <row r="6104" spans="1:12" x14ac:dyDescent="0.2">
      <c r="A6104" t="s">
        <v>11</v>
      </c>
      <c r="B6104" t="s">
        <v>3590</v>
      </c>
      <c r="C6104">
        <v>534.42999999999995</v>
      </c>
      <c r="D6104" t="s">
        <v>3693</v>
      </c>
      <c r="E6104" s="4">
        <v>44929</v>
      </c>
      <c r="F6104" s="1" t="s">
        <v>5185</v>
      </c>
      <c r="G6104">
        <v>107902</v>
      </c>
      <c r="H6104" t="s">
        <v>3592</v>
      </c>
      <c r="I6104" t="s">
        <v>3593</v>
      </c>
      <c r="J6104" t="s">
        <v>3594</v>
      </c>
      <c r="L6104" t="s">
        <v>15</v>
      </c>
    </row>
    <row r="6105" spans="1:12" x14ac:dyDescent="0.2">
      <c r="A6105" t="s">
        <v>11</v>
      </c>
      <c r="B6105" t="s">
        <v>3590</v>
      </c>
      <c r="C6105">
        <v>603.20000000000005</v>
      </c>
      <c r="D6105" t="s">
        <v>3694</v>
      </c>
      <c r="E6105" s="4">
        <v>44929</v>
      </c>
      <c r="F6105" s="1" t="s">
        <v>5185</v>
      </c>
      <c r="G6105">
        <v>107902</v>
      </c>
      <c r="H6105" t="s">
        <v>3592</v>
      </c>
      <c r="I6105" t="s">
        <v>3593</v>
      </c>
      <c r="J6105" t="s">
        <v>3594</v>
      </c>
      <c r="L6105" t="s">
        <v>15</v>
      </c>
    </row>
    <row r="6106" spans="1:12" x14ac:dyDescent="0.2">
      <c r="A6106" t="s">
        <v>11</v>
      </c>
      <c r="B6106" t="s">
        <v>295</v>
      </c>
      <c r="C6106">
        <v>649.42999999999995</v>
      </c>
      <c r="D6106">
        <v>3020651</v>
      </c>
      <c r="E6106" s="4">
        <v>44930</v>
      </c>
      <c r="F6106" s="1" t="s">
        <v>5185</v>
      </c>
      <c r="G6106">
        <v>298267</v>
      </c>
      <c r="H6106" t="s">
        <v>296</v>
      </c>
      <c r="I6106" t="s">
        <v>297</v>
      </c>
      <c r="J6106" t="s">
        <v>298</v>
      </c>
      <c r="L6106" t="s">
        <v>15</v>
      </c>
    </row>
    <row r="6107" spans="1:12" x14ac:dyDescent="0.2">
      <c r="A6107" t="s">
        <v>11</v>
      </c>
      <c r="B6107" t="s">
        <v>295</v>
      </c>
      <c r="C6107">
        <v>-533.14</v>
      </c>
      <c r="D6107">
        <v>3300531</v>
      </c>
      <c r="E6107" s="4">
        <v>44930</v>
      </c>
      <c r="F6107" s="1" t="s">
        <v>5185</v>
      </c>
      <c r="G6107">
        <v>298267</v>
      </c>
      <c r="H6107" t="s">
        <v>296</v>
      </c>
      <c r="I6107" t="s">
        <v>297</v>
      </c>
      <c r="J6107" t="s">
        <v>298</v>
      </c>
      <c r="L6107" t="s">
        <v>15</v>
      </c>
    </row>
    <row r="6108" spans="1:12" x14ac:dyDescent="0.2">
      <c r="A6108" t="s">
        <v>11</v>
      </c>
      <c r="B6108" t="s">
        <v>301</v>
      </c>
      <c r="C6108">
        <v>520.70000000000005</v>
      </c>
      <c r="D6108" t="s">
        <v>1274</v>
      </c>
      <c r="E6108" s="4">
        <v>44930</v>
      </c>
      <c r="F6108" s="1" t="s">
        <v>5185</v>
      </c>
      <c r="G6108">
        <v>123872</v>
      </c>
      <c r="H6108" t="s">
        <v>302</v>
      </c>
      <c r="I6108" t="s">
        <v>303</v>
      </c>
      <c r="J6108" t="s">
        <v>304</v>
      </c>
      <c r="L6108" t="s">
        <v>15</v>
      </c>
    </row>
    <row r="6109" spans="1:12" x14ac:dyDescent="0.2">
      <c r="A6109" t="s">
        <v>11</v>
      </c>
      <c r="B6109" t="s">
        <v>1647</v>
      </c>
      <c r="C6109">
        <v>340.62</v>
      </c>
      <c r="D6109" t="s">
        <v>2078</v>
      </c>
      <c r="E6109" s="4">
        <v>44930</v>
      </c>
      <c r="F6109" s="1" t="s">
        <v>5185</v>
      </c>
      <c r="G6109">
        <v>29380</v>
      </c>
      <c r="H6109" t="s">
        <v>1649</v>
      </c>
      <c r="I6109" t="s">
        <v>1650</v>
      </c>
      <c r="L6109" t="s">
        <v>15</v>
      </c>
    </row>
    <row r="6110" spans="1:12" x14ac:dyDescent="0.2">
      <c r="A6110" t="s">
        <v>11</v>
      </c>
      <c r="B6110" t="s">
        <v>1647</v>
      </c>
      <c r="C6110">
        <v>340.62</v>
      </c>
      <c r="D6110" t="s">
        <v>2079</v>
      </c>
      <c r="E6110" s="4">
        <v>44930</v>
      </c>
      <c r="F6110" s="1" t="s">
        <v>5185</v>
      </c>
      <c r="G6110">
        <v>29380</v>
      </c>
      <c r="H6110" t="s">
        <v>1649</v>
      </c>
      <c r="I6110" t="s">
        <v>1650</v>
      </c>
      <c r="L6110" t="s">
        <v>15</v>
      </c>
    </row>
    <row r="6111" spans="1:12" x14ac:dyDescent="0.2">
      <c r="A6111" t="s">
        <v>11</v>
      </c>
      <c r="B6111" t="s">
        <v>1647</v>
      </c>
      <c r="C6111">
        <v>340.62</v>
      </c>
      <c r="D6111" t="s">
        <v>2080</v>
      </c>
      <c r="E6111" s="4">
        <v>44930</v>
      </c>
      <c r="F6111" s="1" t="s">
        <v>5185</v>
      </c>
      <c r="G6111">
        <v>29380</v>
      </c>
      <c r="H6111" t="s">
        <v>1649</v>
      </c>
      <c r="I6111" t="s">
        <v>1650</v>
      </c>
      <c r="L6111" t="s">
        <v>15</v>
      </c>
    </row>
    <row r="6112" spans="1:12" x14ac:dyDescent="0.2">
      <c r="A6112" t="s">
        <v>11</v>
      </c>
      <c r="B6112" t="s">
        <v>1647</v>
      </c>
      <c r="C6112">
        <v>616.79999999999995</v>
      </c>
      <c r="D6112" t="s">
        <v>2081</v>
      </c>
      <c r="E6112" s="4">
        <v>44930</v>
      </c>
      <c r="F6112" s="1" t="s">
        <v>5185</v>
      </c>
      <c r="G6112">
        <v>29380</v>
      </c>
      <c r="H6112" t="s">
        <v>1649</v>
      </c>
      <c r="I6112" t="s">
        <v>1650</v>
      </c>
      <c r="L6112" t="s">
        <v>15</v>
      </c>
    </row>
    <row r="6113" spans="1:12" x14ac:dyDescent="0.2">
      <c r="A6113" t="s">
        <v>11</v>
      </c>
      <c r="B6113" t="s">
        <v>1647</v>
      </c>
      <c r="C6113">
        <v>340.62</v>
      </c>
      <c r="D6113" t="s">
        <v>2082</v>
      </c>
      <c r="E6113" s="4">
        <v>44930</v>
      </c>
      <c r="F6113" s="1" t="s">
        <v>5185</v>
      </c>
      <c r="G6113">
        <v>29380</v>
      </c>
      <c r="H6113" t="s">
        <v>1649</v>
      </c>
      <c r="I6113" t="s">
        <v>1650</v>
      </c>
      <c r="L6113" t="s">
        <v>15</v>
      </c>
    </row>
    <row r="6114" spans="1:12" x14ac:dyDescent="0.2">
      <c r="A6114" t="s">
        <v>11</v>
      </c>
      <c r="B6114" t="s">
        <v>1647</v>
      </c>
      <c r="C6114">
        <v>340.62</v>
      </c>
      <c r="D6114" t="s">
        <v>2083</v>
      </c>
      <c r="E6114" s="4">
        <v>44930</v>
      </c>
      <c r="F6114" s="1" t="s">
        <v>5185</v>
      </c>
      <c r="G6114">
        <v>29380</v>
      </c>
      <c r="H6114" t="s">
        <v>1649</v>
      </c>
      <c r="I6114" t="s">
        <v>1650</v>
      </c>
      <c r="L6114" t="s">
        <v>15</v>
      </c>
    </row>
    <row r="6115" spans="1:12" x14ac:dyDescent="0.2">
      <c r="A6115" t="s">
        <v>11</v>
      </c>
      <c r="B6115" t="s">
        <v>1647</v>
      </c>
      <c r="C6115">
        <v>407.22</v>
      </c>
      <c r="D6115" t="s">
        <v>2084</v>
      </c>
      <c r="E6115" s="4">
        <v>44930</v>
      </c>
      <c r="F6115" s="1" t="s">
        <v>5185</v>
      </c>
      <c r="G6115">
        <v>29380</v>
      </c>
      <c r="H6115" t="s">
        <v>1649</v>
      </c>
      <c r="I6115" t="s">
        <v>1650</v>
      </c>
      <c r="L6115" t="s">
        <v>15</v>
      </c>
    </row>
    <row r="6116" spans="1:12" x14ac:dyDescent="0.2">
      <c r="A6116" t="s">
        <v>11</v>
      </c>
      <c r="B6116" t="s">
        <v>1647</v>
      </c>
      <c r="C6116">
        <v>447.12</v>
      </c>
      <c r="D6116" t="s">
        <v>2085</v>
      </c>
      <c r="E6116" s="4">
        <v>44930</v>
      </c>
      <c r="F6116" s="1" t="s">
        <v>5185</v>
      </c>
      <c r="G6116">
        <v>29380</v>
      </c>
      <c r="H6116" t="s">
        <v>1649</v>
      </c>
      <c r="I6116" t="s">
        <v>1650</v>
      </c>
      <c r="L6116" t="s">
        <v>15</v>
      </c>
    </row>
    <row r="6117" spans="1:12" x14ac:dyDescent="0.2">
      <c r="A6117" t="s">
        <v>11</v>
      </c>
      <c r="B6117" t="s">
        <v>1647</v>
      </c>
      <c r="C6117">
        <v>340.62</v>
      </c>
      <c r="D6117" t="s">
        <v>2086</v>
      </c>
      <c r="E6117" s="4">
        <v>44930</v>
      </c>
      <c r="F6117" s="1" t="s">
        <v>5185</v>
      </c>
      <c r="G6117">
        <v>29380</v>
      </c>
      <c r="H6117" t="s">
        <v>1649</v>
      </c>
      <c r="I6117" t="s">
        <v>1650</v>
      </c>
      <c r="L6117" t="s">
        <v>15</v>
      </c>
    </row>
    <row r="6118" spans="1:12" x14ac:dyDescent="0.2">
      <c r="A6118" t="s">
        <v>11</v>
      </c>
      <c r="B6118" t="s">
        <v>1647</v>
      </c>
      <c r="C6118">
        <v>407.22</v>
      </c>
      <c r="D6118" t="s">
        <v>2087</v>
      </c>
      <c r="E6118" s="4">
        <v>44930</v>
      </c>
      <c r="F6118" s="1" t="s">
        <v>5185</v>
      </c>
      <c r="G6118">
        <v>29380</v>
      </c>
      <c r="H6118" t="s">
        <v>1649</v>
      </c>
      <c r="I6118" t="s">
        <v>1650</v>
      </c>
      <c r="L6118" t="s">
        <v>15</v>
      </c>
    </row>
    <row r="6119" spans="1:12" x14ac:dyDescent="0.2">
      <c r="A6119" t="s">
        <v>11</v>
      </c>
      <c r="B6119" t="s">
        <v>1647</v>
      </c>
      <c r="C6119">
        <v>340.62</v>
      </c>
      <c r="D6119" t="s">
        <v>2088</v>
      </c>
      <c r="E6119" s="4">
        <v>44930</v>
      </c>
      <c r="F6119" s="1" t="s">
        <v>5185</v>
      </c>
      <c r="G6119">
        <v>29380</v>
      </c>
      <c r="H6119" t="s">
        <v>1649</v>
      </c>
      <c r="I6119" t="s">
        <v>1650</v>
      </c>
      <c r="L6119" t="s">
        <v>15</v>
      </c>
    </row>
    <row r="6120" spans="1:12" x14ac:dyDescent="0.2">
      <c r="A6120" t="s">
        <v>11</v>
      </c>
      <c r="B6120" t="s">
        <v>1647</v>
      </c>
      <c r="C6120">
        <v>349.57</v>
      </c>
      <c r="D6120" t="s">
        <v>2089</v>
      </c>
      <c r="E6120" s="4">
        <v>44930</v>
      </c>
      <c r="F6120" s="1" t="s">
        <v>5185</v>
      </c>
      <c r="G6120">
        <v>29380</v>
      </c>
      <c r="H6120" t="s">
        <v>1649</v>
      </c>
      <c r="I6120" t="s">
        <v>1650</v>
      </c>
      <c r="L6120" t="s">
        <v>15</v>
      </c>
    </row>
    <row r="6121" spans="1:12" x14ac:dyDescent="0.2">
      <c r="A6121" t="s">
        <v>11</v>
      </c>
      <c r="B6121" t="s">
        <v>1647</v>
      </c>
      <c r="C6121">
        <v>447.12</v>
      </c>
      <c r="D6121" t="s">
        <v>2090</v>
      </c>
      <c r="E6121" s="4">
        <v>44930</v>
      </c>
      <c r="F6121" s="1" t="s">
        <v>5185</v>
      </c>
      <c r="G6121">
        <v>29380</v>
      </c>
      <c r="H6121" t="s">
        <v>1649</v>
      </c>
      <c r="I6121" t="s">
        <v>1650</v>
      </c>
      <c r="L6121" t="s">
        <v>15</v>
      </c>
    </row>
    <row r="6122" spans="1:12" x14ac:dyDescent="0.2">
      <c r="A6122" t="s">
        <v>11</v>
      </c>
      <c r="B6122" t="s">
        <v>1647</v>
      </c>
      <c r="C6122">
        <v>402.78</v>
      </c>
      <c r="D6122" t="s">
        <v>2091</v>
      </c>
      <c r="E6122" s="4">
        <v>44930</v>
      </c>
      <c r="F6122" s="1" t="s">
        <v>5185</v>
      </c>
      <c r="G6122">
        <v>29380</v>
      </c>
      <c r="H6122" t="s">
        <v>1649</v>
      </c>
      <c r="I6122" t="s">
        <v>1650</v>
      </c>
      <c r="L6122" t="s">
        <v>15</v>
      </c>
    </row>
    <row r="6123" spans="1:12" x14ac:dyDescent="0.2">
      <c r="A6123" t="s">
        <v>11</v>
      </c>
      <c r="B6123" t="s">
        <v>1647</v>
      </c>
      <c r="C6123">
        <v>447.12</v>
      </c>
      <c r="D6123" t="s">
        <v>2092</v>
      </c>
      <c r="E6123" s="4">
        <v>44930</v>
      </c>
      <c r="F6123" s="1" t="s">
        <v>5185</v>
      </c>
      <c r="G6123">
        <v>29380</v>
      </c>
      <c r="H6123" t="s">
        <v>1649</v>
      </c>
      <c r="I6123" t="s">
        <v>1650</v>
      </c>
      <c r="L6123" t="s">
        <v>15</v>
      </c>
    </row>
    <row r="6124" spans="1:12" x14ac:dyDescent="0.2">
      <c r="A6124" t="s">
        <v>11</v>
      </c>
      <c r="B6124" t="s">
        <v>1647</v>
      </c>
      <c r="C6124">
        <v>340.62</v>
      </c>
      <c r="D6124" t="s">
        <v>2093</v>
      </c>
      <c r="E6124" s="4">
        <v>44930</v>
      </c>
      <c r="F6124" s="1" t="s">
        <v>5185</v>
      </c>
      <c r="G6124">
        <v>29380</v>
      </c>
      <c r="H6124" t="s">
        <v>1649</v>
      </c>
      <c r="I6124" t="s">
        <v>1650</v>
      </c>
      <c r="L6124" t="s">
        <v>15</v>
      </c>
    </row>
    <row r="6125" spans="1:12" x14ac:dyDescent="0.2">
      <c r="A6125" t="s">
        <v>11</v>
      </c>
      <c r="B6125" t="s">
        <v>3309</v>
      </c>
      <c r="C6125">
        <v>1324.13</v>
      </c>
      <c r="D6125">
        <v>6268091</v>
      </c>
      <c r="E6125" s="4">
        <v>44930</v>
      </c>
      <c r="F6125" s="1" t="s">
        <v>5185</v>
      </c>
      <c r="G6125">
        <v>206532</v>
      </c>
      <c r="H6125" t="s">
        <v>3310</v>
      </c>
      <c r="I6125" t="s">
        <v>3311</v>
      </c>
      <c r="J6125" t="s">
        <v>3312</v>
      </c>
      <c r="K6125" t="s">
        <v>3313</v>
      </c>
      <c r="L6125" t="s">
        <v>15</v>
      </c>
    </row>
    <row r="6126" spans="1:12" x14ac:dyDescent="0.2">
      <c r="A6126" t="s">
        <v>11</v>
      </c>
      <c r="B6126" t="s">
        <v>3309</v>
      </c>
      <c r="C6126">
        <v>1348.77</v>
      </c>
      <c r="D6126">
        <v>6268092</v>
      </c>
      <c r="E6126" s="4">
        <v>44930</v>
      </c>
      <c r="F6126" s="1" t="s">
        <v>5185</v>
      </c>
      <c r="G6126">
        <v>206532</v>
      </c>
      <c r="H6126" t="s">
        <v>3310</v>
      </c>
      <c r="I6126" t="s">
        <v>3311</v>
      </c>
      <c r="J6126" t="s">
        <v>3312</v>
      </c>
      <c r="K6126" t="s">
        <v>3313</v>
      </c>
      <c r="L6126" t="s">
        <v>15</v>
      </c>
    </row>
    <row r="6127" spans="1:12" x14ac:dyDescent="0.2">
      <c r="A6127" t="s">
        <v>11</v>
      </c>
      <c r="B6127" t="s">
        <v>3309</v>
      </c>
      <c r="C6127">
        <v>705.9</v>
      </c>
      <c r="D6127">
        <v>6268093</v>
      </c>
      <c r="E6127" s="4">
        <v>44930</v>
      </c>
      <c r="F6127" s="1" t="s">
        <v>5185</v>
      </c>
      <c r="G6127">
        <v>206532</v>
      </c>
      <c r="H6127" t="s">
        <v>3310</v>
      </c>
      <c r="I6127" t="s">
        <v>3311</v>
      </c>
      <c r="J6127" t="s">
        <v>3312</v>
      </c>
      <c r="K6127" t="s">
        <v>3313</v>
      </c>
      <c r="L6127" t="s">
        <v>15</v>
      </c>
    </row>
    <row r="6128" spans="1:12" x14ac:dyDescent="0.2">
      <c r="A6128" t="s">
        <v>11</v>
      </c>
      <c r="B6128" t="s">
        <v>3309</v>
      </c>
      <c r="C6128">
        <v>1023.65</v>
      </c>
      <c r="D6128">
        <v>6268094</v>
      </c>
      <c r="E6128" s="4">
        <v>44930</v>
      </c>
      <c r="F6128" s="1" t="s">
        <v>5185</v>
      </c>
      <c r="G6128">
        <v>206532</v>
      </c>
      <c r="H6128" t="s">
        <v>3310</v>
      </c>
      <c r="I6128" t="s">
        <v>3311</v>
      </c>
      <c r="J6128" t="s">
        <v>3312</v>
      </c>
      <c r="K6128" t="s">
        <v>3313</v>
      </c>
      <c r="L6128" t="s">
        <v>15</v>
      </c>
    </row>
    <row r="6129" spans="1:12" x14ac:dyDescent="0.2">
      <c r="A6129" t="s">
        <v>11</v>
      </c>
      <c r="B6129" t="s">
        <v>3309</v>
      </c>
      <c r="C6129">
        <v>1327.83</v>
      </c>
      <c r="D6129">
        <v>6268095</v>
      </c>
      <c r="E6129" s="4">
        <v>44930</v>
      </c>
      <c r="F6129" s="1" t="s">
        <v>5185</v>
      </c>
      <c r="G6129">
        <v>206532</v>
      </c>
      <c r="H6129" t="s">
        <v>3310</v>
      </c>
      <c r="I6129" t="s">
        <v>3311</v>
      </c>
      <c r="J6129" t="s">
        <v>3312</v>
      </c>
      <c r="K6129" t="s">
        <v>3313</v>
      </c>
      <c r="L6129" t="s">
        <v>15</v>
      </c>
    </row>
    <row r="6130" spans="1:12" x14ac:dyDescent="0.2">
      <c r="A6130" t="s">
        <v>11</v>
      </c>
      <c r="B6130" t="s">
        <v>3309</v>
      </c>
      <c r="C6130">
        <v>1075.77</v>
      </c>
      <c r="D6130">
        <v>6268096</v>
      </c>
      <c r="E6130" s="4">
        <v>44930</v>
      </c>
      <c r="F6130" s="1" t="s">
        <v>5185</v>
      </c>
      <c r="G6130">
        <v>206532</v>
      </c>
      <c r="H6130" t="s">
        <v>3310</v>
      </c>
      <c r="I6130" t="s">
        <v>3311</v>
      </c>
      <c r="J6130" t="s">
        <v>3312</v>
      </c>
      <c r="K6130" t="s">
        <v>3313</v>
      </c>
      <c r="L6130" t="s">
        <v>15</v>
      </c>
    </row>
    <row r="6131" spans="1:12" x14ac:dyDescent="0.2">
      <c r="A6131" t="s">
        <v>11</v>
      </c>
      <c r="B6131" t="s">
        <v>3309</v>
      </c>
      <c r="C6131">
        <v>1349.14</v>
      </c>
      <c r="D6131">
        <v>6268097</v>
      </c>
      <c r="E6131" s="4">
        <v>44930</v>
      </c>
      <c r="F6131" s="1" t="s">
        <v>5185</v>
      </c>
      <c r="G6131">
        <v>206532</v>
      </c>
      <c r="H6131" t="s">
        <v>3310</v>
      </c>
      <c r="I6131" t="s">
        <v>3311</v>
      </c>
      <c r="J6131" t="s">
        <v>3312</v>
      </c>
      <c r="K6131" t="s">
        <v>3313</v>
      </c>
      <c r="L6131" t="s">
        <v>15</v>
      </c>
    </row>
    <row r="6132" spans="1:12" x14ac:dyDescent="0.2">
      <c r="A6132" t="s">
        <v>11</v>
      </c>
      <c r="B6132" t="s">
        <v>3309</v>
      </c>
      <c r="C6132">
        <v>953.92</v>
      </c>
      <c r="D6132">
        <v>6268098</v>
      </c>
      <c r="E6132" s="4">
        <v>44930</v>
      </c>
      <c r="F6132" s="1" t="s">
        <v>5185</v>
      </c>
      <c r="G6132">
        <v>206532</v>
      </c>
      <c r="H6132" t="s">
        <v>3310</v>
      </c>
      <c r="I6132" t="s">
        <v>3311</v>
      </c>
      <c r="J6132" t="s">
        <v>3312</v>
      </c>
      <c r="K6132" t="s">
        <v>3313</v>
      </c>
      <c r="L6132" t="s">
        <v>15</v>
      </c>
    </row>
    <row r="6133" spans="1:12" x14ac:dyDescent="0.2">
      <c r="A6133" t="s">
        <v>11</v>
      </c>
      <c r="B6133" t="s">
        <v>3309</v>
      </c>
      <c r="C6133">
        <v>1446.09</v>
      </c>
      <c r="D6133">
        <v>6268099</v>
      </c>
      <c r="E6133" s="4">
        <v>44930</v>
      </c>
      <c r="F6133" s="1" t="s">
        <v>5185</v>
      </c>
      <c r="G6133">
        <v>206532</v>
      </c>
      <c r="H6133" t="s">
        <v>3310</v>
      </c>
      <c r="I6133" t="s">
        <v>3311</v>
      </c>
      <c r="J6133" t="s">
        <v>3312</v>
      </c>
      <c r="K6133" t="s">
        <v>3313</v>
      </c>
      <c r="L6133" t="s">
        <v>15</v>
      </c>
    </row>
    <row r="6134" spans="1:12" x14ac:dyDescent="0.2">
      <c r="A6134" t="s">
        <v>11</v>
      </c>
      <c r="B6134" t="s">
        <v>3309</v>
      </c>
      <c r="C6134">
        <v>1615.11</v>
      </c>
      <c r="D6134">
        <v>6268100</v>
      </c>
      <c r="E6134" s="4">
        <v>44930</v>
      </c>
      <c r="F6134" s="1" t="s">
        <v>5185</v>
      </c>
      <c r="G6134">
        <v>206532</v>
      </c>
      <c r="H6134" t="s">
        <v>3310</v>
      </c>
      <c r="I6134" t="s">
        <v>3311</v>
      </c>
      <c r="J6134" t="s">
        <v>3312</v>
      </c>
      <c r="K6134" t="s">
        <v>3313</v>
      </c>
      <c r="L6134" t="s">
        <v>15</v>
      </c>
    </row>
    <row r="6135" spans="1:12" x14ac:dyDescent="0.2">
      <c r="A6135" t="s">
        <v>11</v>
      </c>
      <c r="B6135" t="s">
        <v>3317</v>
      </c>
      <c r="C6135">
        <v>1071.5999999999999</v>
      </c>
      <c r="D6135">
        <v>5153453</v>
      </c>
      <c r="E6135" s="4">
        <v>44930</v>
      </c>
      <c r="F6135" s="1" t="s">
        <v>5185</v>
      </c>
      <c r="G6135">
        <v>122856</v>
      </c>
      <c r="H6135" t="s">
        <v>3318</v>
      </c>
      <c r="I6135" t="s">
        <v>3319</v>
      </c>
      <c r="J6135" t="s">
        <v>3320</v>
      </c>
      <c r="L6135" t="s">
        <v>15</v>
      </c>
    </row>
    <row r="6136" spans="1:12" x14ac:dyDescent="0.2">
      <c r="A6136" t="s">
        <v>11</v>
      </c>
      <c r="B6136" t="s">
        <v>3321</v>
      </c>
      <c r="C6136">
        <v>610.62</v>
      </c>
      <c r="D6136" t="s">
        <v>3362</v>
      </c>
      <c r="E6136" s="4">
        <v>44930</v>
      </c>
      <c r="F6136" s="1" t="s">
        <v>5185</v>
      </c>
      <c r="G6136">
        <v>218358</v>
      </c>
      <c r="H6136" t="s">
        <v>3323</v>
      </c>
      <c r="I6136" t="s">
        <v>3324</v>
      </c>
      <c r="L6136" t="s">
        <v>15</v>
      </c>
    </row>
    <row r="6137" spans="1:12" x14ac:dyDescent="0.2">
      <c r="A6137" t="s">
        <v>11</v>
      </c>
      <c r="B6137" t="s">
        <v>3321</v>
      </c>
      <c r="C6137">
        <v>711.59</v>
      </c>
      <c r="D6137" t="s">
        <v>3363</v>
      </c>
      <c r="E6137" s="4">
        <v>44930</v>
      </c>
      <c r="F6137" s="1" t="s">
        <v>5185</v>
      </c>
      <c r="G6137">
        <v>218358</v>
      </c>
      <c r="H6137" t="s">
        <v>3323</v>
      </c>
      <c r="I6137" t="s">
        <v>3324</v>
      </c>
      <c r="L6137" t="s">
        <v>15</v>
      </c>
    </row>
    <row r="6138" spans="1:12" x14ac:dyDescent="0.2">
      <c r="A6138" t="s">
        <v>11</v>
      </c>
      <c r="B6138" t="s">
        <v>3321</v>
      </c>
      <c r="C6138">
        <v>619.75</v>
      </c>
      <c r="D6138" t="s">
        <v>3364</v>
      </c>
      <c r="E6138" s="4">
        <v>44930</v>
      </c>
      <c r="F6138" s="1" t="s">
        <v>5185</v>
      </c>
      <c r="G6138">
        <v>218358</v>
      </c>
      <c r="H6138" t="s">
        <v>3323</v>
      </c>
      <c r="I6138" t="s">
        <v>3324</v>
      </c>
      <c r="L6138" t="s">
        <v>15</v>
      </c>
    </row>
    <row r="6139" spans="1:12" x14ac:dyDescent="0.2">
      <c r="A6139" t="s">
        <v>11</v>
      </c>
      <c r="B6139" t="s">
        <v>3590</v>
      </c>
      <c r="C6139">
        <v>860.64</v>
      </c>
      <c r="D6139" t="s">
        <v>3695</v>
      </c>
      <c r="E6139" s="4">
        <v>44930</v>
      </c>
      <c r="F6139" s="1" t="s">
        <v>5185</v>
      </c>
      <c r="G6139">
        <v>107902</v>
      </c>
      <c r="H6139" t="s">
        <v>3592</v>
      </c>
      <c r="I6139" t="s">
        <v>3593</v>
      </c>
      <c r="J6139" t="s">
        <v>3594</v>
      </c>
      <c r="L6139" t="s">
        <v>15</v>
      </c>
    </row>
    <row r="6140" spans="1:12" x14ac:dyDescent="0.2">
      <c r="A6140" t="s">
        <v>11</v>
      </c>
      <c r="B6140" t="s">
        <v>3590</v>
      </c>
      <c r="C6140">
        <v>1380.3</v>
      </c>
      <c r="D6140" t="s">
        <v>3696</v>
      </c>
      <c r="E6140" s="4">
        <v>44930</v>
      </c>
      <c r="F6140" s="1" t="s">
        <v>5185</v>
      </c>
      <c r="G6140">
        <v>107902</v>
      </c>
      <c r="H6140" t="s">
        <v>3592</v>
      </c>
      <c r="I6140" t="s">
        <v>3593</v>
      </c>
      <c r="J6140" t="s">
        <v>3594</v>
      </c>
      <c r="L6140" t="s">
        <v>15</v>
      </c>
    </row>
    <row r="6141" spans="1:12" x14ac:dyDescent="0.2">
      <c r="A6141" t="s">
        <v>11</v>
      </c>
      <c r="B6141" t="s">
        <v>3590</v>
      </c>
      <c r="C6141">
        <v>1607.04</v>
      </c>
      <c r="D6141" t="s">
        <v>3697</v>
      </c>
      <c r="E6141" s="4">
        <v>44930</v>
      </c>
      <c r="F6141" s="1" t="s">
        <v>5185</v>
      </c>
      <c r="G6141">
        <v>107902</v>
      </c>
      <c r="H6141" t="s">
        <v>3592</v>
      </c>
      <c r="I6141" t="s">
        <v>3593</v>
      </c>
      <c r="J6141" t="s">
        <v>3594</v>
      </c>
      <c r="L6141" t="s">
        <v>15</v>
      </c>
    </row>
    <row r="6142" spans="1:12" x14ac:dyDescent="0.2">
      <c r="A6142" t="s">
        <v>11</v>
      </c>
      <c r="B6142" t="s">
        <v>3590</v>
      </c>
      <c r="C6142">
        <v>2124</v>
      </c>
      <c r="D6142" t="s">
        <v>3698</v>
      </c>
      <c r="E6142" s="4">
        <v>44930</v>
      </c>
      <c r="F6142" s="1" t="s">
        <v>5185</v>
      </c>
      <c r="G6142">
        <v>107902</v>
      </c>
      <c r="H6142" t="s">
        <v>3592</v>
      </c>
      <c r="I6142" t="s">
        <v>3593</v>
      </c>
      <c r="J6142" t="s">
        <v>3594</v>
      </c>
      <c r="L6142" t="s">
        <v>15</v>
      </c>
    </row>
    <row r="6143" spans="1:12" x14ac:dyDescent="0.2">
      <c r="A6143" t="s">
        <v>11</v>
      </c>
      <c r="B6143" t="s">
        <v>3590</v>
      </c>
      <c r="C6143">
        <v>1335.6</v>
      </c>
      <c r="D6143" t="s">
        <v>3699</v>
      </c>
      <c r="E6143" s="4">
        <v>44930</v>
      </c>
      <c r="F6143" s="1" t="s">
        <v>5185</v>
      </c>
      <c r="G6143">
        <v>107902</v>
      </c>
      <c r="H6143" t="s">
        <v>3592</v>
      </c>
      <c r="I6143" t="s">
        <v>3593</v>
      </c>
      <c r="J6143" t="s">
        <v>3594</v>
      </c>
      <c r="L6143" t="s">
        <v>15</v>
      </c>
    </row>
    <row r="6144" spans="1:12" x14ac:dyDescent="0.2">
      <c r="A6144" t="s">
        <v>11</v>
      </c>
      <c r="B6144" t="s">
        <v>3590</v>
      </c>
      <c r="C6144">
        <v>1411.02</v>
      </c>
      <c r="D6144" t="s">
        <v>3700</v>
      </c>
      <c r="E6144" s="4">
        <v>44930</v>
      </c>
      <c r="F6144" s="1" t="s">
        <v>5185</v>
      </c>
      <c r="G6144">
        <v>107902</v>
      </c>
      <c r="H6144" t="s">
        <v>3592</v>
      </c>
      <c r="I6144" t="s">
        <v>3593</v>
      </c>
      <c r="J6144" t="s">
        <v>3594</v>
      </c>
      <c r="L6144" t="s">
        <v>15</v>
      </c>
    </row>
    <row r="6145" spans="1:12" x14ac:dyDescent="0.2">
      <c r="A6145" t="s">
        <v>11</v>
      </c>
      <c r="B6145" t="s">
        <v>301</v>
      </c>
      <c r="C6145">
        <v>621.19000000000005</v>
      </c>
      <c r="D6145" t="s">
        <v>1275</v>
      </c>
      <c r="E6145" s="4">
        <v>44931</v>
      </c>
      <c r="F6145" s="1" t="s">
        <v>5185</v>
      </c>
      <c r="G6145">
        <v>123872</v>
      </c>
      <c r="H6145" t="s">
        <v>302</v>
      </c>
      <c r="I6145" t="s">
        <v>303</v>
      </c>
      <c r="J6145" t="s">
        <v>304</v>
      </c>
      <c r="L6145" t="s">
        <v>15</v>
      </c>
    </row>
    <row r="6146" spans="1:12" x14ac:dyDescent="0.2">
      <c r="A6146" t="s">
        <v>11</v>
      </c>
      <c r="B6146" t="s">
        <v>301</v>
      </c>
      <c r="C6146">
        <v>543.79999999999995</v>
      </c>
      <c r="D6146" t="s">
        <v>1276</v>
      </c>
      <c r="E6146" s="4">
        <v>44931</v>
      </c>
      <c r="F6146" s="1" t="s">
        <v>5185</v>
      </c>
      <c r="G6146">
        <v>123872</v>
      </c>
      <c r="H6146" t="s">
        <v>302</v>
      </c>
      <c r="I6146" t="s">
        <v>303</v>
      </c>
      <c r="J6146" t="s">
        <v>304</v>
      </c>
      <c r="L6146" t="s">
        <v>15</v>
      </c>
    </row>
    <row r="6147" spans="1:12" x14ac:dyDescent="0.2">
      <c r="A6147" t="s">
        <v>11</v>
      </c>
      <c r="B6147" t="s">
        <v>1647</v>
      </c>
      <c r="C6147">
        <v>340.62</v>
      </c>
      <c r="D6147" t="s">
        <v>2094</v>
      </c>
      <c r="E6147" s="4">
        <v>44931</v>
      </c>
      <c r="F6147" s="1" t="s">
        <v>5185</v>
      </c>
      <c r="G6147">
        <v>29380</v>
      </c>
      <c r="H6147" t="s">
        <v>1649</v>
      </c>
      <c r="I6147" t="s">
        <v>1650</v>
      </c>
      <c r="L6147" t="s">
        <v>15</v>
      </c>
    </row>
    <row r="6148" spans="1:12" x14ac:dyDescent="0.2">
      <c r="A6148" t="s">
        <v>11</v>
      </c>
      <c r="B6148" t="s">
        <v>1647</v>
      </c>
      <c r="C6148">
        <v>340.62</v>
      </c>
      <c r="D6148" t="s">
        <v>2095</v>
      </c>
      <c r="E6148" s="4">
        <v>44931</v>
      </c>
      <c r="F6148" s="1" t="s">
        <v>5185</v>
      </c>
      <c r="G6148">
        <v>29380</v>
      </c>
      <c r="H6148" t="s">
        <v>1649</v>
      </c>
      <c r="I6148" t="s">
        <v>1650</v>
      </c>
      <c r="L6148" t="s">
        <v>15</v>
      </c>
    </row>
    <row r="6149" spans="1:12" x14ac:dyDescent="0.2">
      <c r="A6149" t="s">
        <v>11</v>
      </c>
      <c r="B6149" t="s">
        <v>1647</v>
      </c>
      <c r="C6149">
        <v>340.62</v>
      </c>
      <c r="D6149" t="s">
        <v>2096</v>
      </c>
      <c r="E6149" s="4">
        <v>44931</v>
      </c>
      <c r="F6149" s="1" t="s">
        <v>5185</v>
      </c>
      <c r="G6149">
        <v>29380</v>
      </c>
      <c r="H6149" t="s">
        <v>1649</v>
      </c>
      <c r="I6149" t="s">
        <v>1650</v>
      </c>
      <c r="L6149" t="s">
        <v>15</v>
      </c>
    </row>
    <row r="6150" spans="1:12" x14ac:dyDescent="0.2">
      <c r="A6150" t="s">
        <v>11</v>
      </c>
      <c r="B6150" t="s">
        <v>1647</v>
      </c>
      <c r="C6150">
        <v>340.62</v>
      </c>
      <c r="D6150" t="s">
        <v>2097</v>
      </c>
      <c r="E6150" s="4">
        <v>44931</v>
      </c>
      <c r="F6150" s="1" t="s">
        <v>5185</v>
      </c>
      <c r="G6150">
        <v>29380</v>
      </c>
      <c r="H6150" t="s">
        <v>1649</v>
      </c>
      <c r="I6150" t="s">
        <v>1650</v>
      </c>
      <c r="L6150" t="s">
        <v>15</v>
      </c>
    </row>
    <row r="6151" spans="1:12" x14ac:dyDescent="0.2">
      <c r="A6151" t="s">
        <v>11</v>
      </c>
      <c r="B6151" t="s">
        <v>1647</v>
      </c>
      <c r="C6151">
        <v>340.62</v>
      </c>
      <c r="D6151" t="s">
        <v>2098</v>
      </c>
      <c r="E6151" s="4">
        <v>44931</v>
      </c>
      <c r="F6151" s="1" t="s">
        <v>5185</v>
      </c>
      <c r="G6151">
        <v>29380</v>
      </c>
      <c r="H6151" t="s">
        <v>1649</v>
      </c>
      <c r="I6151" t="s">
        <v>1650</v>
      </c>
      <c r="L6151" t="s">
        <v>15</v>
      </c>
    </row>
    <row r="6152" spans="1:12" x14ac:dyDescent="0.2">
      <c r="A6152" t="s">
        <v>11</v>
      </c>
      <c r="B6152" t="s">
        <v>1647</v>
      </c>
      <c r="C6152">
        <v>447.12</v>
      </c>
      <c r="D6152" t="s">
        <v>2099</v>
      </c>
      <c r="E6152" s="4">
        <v>44931</v>
      </c>
      <c r="F6152" s="1" t="s">
        <v>5185</v>
      </c>
      <c r="G6152">
        <v>29380</v>
      </c>
      <c r="H6152" t="s">
        <v>1649</v>
      </c>
      <c r="I6152" t="s">
        <v>1650</v>
      </c>
      <c r="L6152" t="s">
        <v>15</v>
      </c>
    </row>
    <row r="6153" spans="1:12" x14ac:dyDescent="0.2">
      <c r="A6153" t="s">
        <v>11</v>
      </c>
      <c r="B6153" t="s">
        <v>1647</v>
      </c>
      <c r="C6153">
        <v>340.62</v>
      </c>
      <c r="D6153" t="s">
        <v>2100</v>
      </c>
      <c r="E6153" s="4">
        <v>44931</v>
      </c>
      <c r="F6153" s="1" t="s">
        <v>5185</v>
      </c>
      <c r="G6153">
        <v>29380</v>
      </c>
      <c r="H6153" t="s">
        <v>1649</v>
      </c>
      <c r="I6153" t="s">
        <v>1650</v>
      </c>
      <c r="L6153" t="s">
        <v>15</v>
      </c>
    </row>
    <row r="6154" spans="1:12" x14ac:dyDescent="0.2">
      <c r="A6154" t="s">
        <v>11</v>
      </c>
      <c r="B6154" t="s">
        <v>1647</v>
      </c>
      <c r="C6154">
        <v>407.22</v>
      </c>
      <c r="D6154" t="s">
        <v>2101</v>
      </c>
      <c r="E6154" s="4">
        <v>44931</v>
      </c>
      <c r="F6154" s="1" t="s">
        <v>5185</v>
      </c>
      <c r="G6154">
        <v>29380</v>
      </c>
      <c r="H6154" t="s">
        <v>1649</v>
      </c>
      <c r="I6154" t="s">
        <v>1650</v>
      </c>
      <c r="L6154" t="s">
        <v>15</v>
      </c>
    </row>
    <row r="6155" spans="1:12" x14ac:dyDescent="0.2">
      <c r="A6155" t="s">
        <v>11</v>
      </c>
      <c r="B6155" t="s">
        <v>1647</v>
      </c>
      <c r="C6155">
        <v>340.62</v>
      </c>
      <c r="D6155" t="s">
        <v>2102</v>
      </c>
      <c r="E6155" s="4">
        <v>44931</v>
      </c>
      <c r="F6155" s="1" t="s">
        <v>5185</v>
      </c>
      <c r="G6155">
        <v>29380</v>
      </c>
      <c r="H6155" t="s">
        <v>1649</v>
      </c>
      <c r="I6155" t="s">
        <v>1650</v>
      </c>
      <c r="L6155" t="s">
        <v>15</v>
      </c>
    </row>
    <row r="6156" spans="1:12" x14ac:dyDescent="0.2">
      <c r="A6156" t="s">
        <v>11</v>
      </c>
      <c r="B6156" t="s">
        <v>1647</v>
      </c>
      <c r="C6156">
        <v>315.13</v>
      </c>
      <c r="D6156" t="s">
        <v>2103</v>
      </c>
      <c r="E6156" s="4">
        <v>44931</v>
      </c>
      <c r="F6156" s="1" t="s">
        <v>5185</v>
      </c>
      <c r="G6156">
        <v>29380</v>
      </c>
      <c r="H6156" t="s">
        <v>1649</v>
      </c>
      <c r="I6156" t="s">
        <v>1650</v>
      </c>
      <c r="L6156" t="s">
        <v>15</v>
      </c>
    </row>
    <row r="6157" spans="1:12" x14ac:dyDescent="0.2">
      <c r="A6157" t="s">
        <v>11</v>
      </c>
      <c r="B6157" t="s">
        <v>1647</v>
      </c>
      <c r="C6157">
        <v>340.62</v>
      </c>
      <c r="D6157" t="s">
        <v>2104</v>
      </c>
      <c r="E6157" s="4">
        <v>44931</v>
      </c>
      <c r="F6157" s="1" t="s">
        <v>5185</v>
      </c>
      <c r="G6157">
        <v>29380</v>
      </c>
      <c r="H6157" t="s">
        <v>1649</v>
      </c>
      <c r="I6157" t="s">
        <v>1650</v>
      </c>
      <c r="L6157" t="s">
        <v>15</v>
      </c>
    </row>
    <row r="6158" spans="1:12" x14ac:dyDescent="0.2">
      <c r="A6158" t="s">
        <v>11</v>
      </c>
      <c r="B6158" t="s">
        <v>3279</v>
      </c>
      <c r="C6158">
        <v>612.48</v>
      </c>
      <c r="D6158">
        <v>134355</v>
      </c>
      <c r="E6158" s="4">
        <v>44931</v>
      </c>
      <c r="F6158" s="1" t="s">
        <v>5185</v>
      </c>
      <c r="G6158">
        <v>238575</v>
      </c>
      <c r="H6158" t="s">
        <v>3280</v>
      </c>
      <c r="L6158" t="s">
        <v>15</v>
      </c>
    </row>
    <row r="6159" spans="1:12" x14ac:dyDescent="0.2">
      <c r="A6159" t="s">
        <v>11</v>
      </c>
      <c r="B6159" t="s">
        <v>3279</v>
      </c>
      <c r="C6159">
        <v>651.58000000000004</v>
      </c>
      <c r="D6159">
        <v>134356</v>
      </c>
      <c r="E6159" s="4">
        <v>44931</v>
      </c>
      <c r="F6159" s="1" t="s">
        <v>5185</v>
      </c>
      <c r="G6159">
        <v>238575</v>
      </c>
      <c r="H6159" t="s">
        <v>3280</v>
      </c>
      <c r="L6159" t="s">
        <v>15</v>
      </c>
    </row>
    <row r="6160" spans="1:12" x14ac:dyDescent="0.2">
      <c r="A6160" t="s">
        <v>11</v>
      </c>
      <c r="B6160" t="s">
        <v>3279</v>
      </c>
      <c r="C6160">
        <v>593.4</v>
      </c>
      <c r="D6160">
        <v>134357</v>
      </c>
      <c r="E6160" s="4">
        <v>44931</v>
      </c>
      <c r="F6160" s="1" t="s">
        <v>5185</v>
      </c>
      <c r="G6160">
        <v>238575</v>
      </c>
      <c r="H6160" t="s">
        <v>3280</v>
      </c>
      <c r="L6160" t="s">
        <v>15</v>
      </c>
    </row>
    <row r="6161" spans="1:12" x14ac:dyDescent="0.2">
      <c r="A6161" t="s">
        <v>11</v>
      </c>
      <c r="B6161" t="s">
        <v>3279</v>
      </c>
      <c r="C6161">
        <v>691.2</v>
      </c>
      <c r="D6161">
        <v>134358</v>
      </c>
      <c r="E6161" s="4">
        <v>44931</v>
      </c>
      <c r="F6161" s="1" t="s">
        <v>5185</v>
      </c>
      <c r="G6161">
        <v>238575</v>
      </c>
      <c r="H6161" t="s">
        <v>3280</v>
      </c>
      <c r="L6161" t="s">
        <v>15</v>
      </c>
    </row>
    <row r="6162" spans="1:12" x14ac:dyDescent="0.2">
      <c r="A6162" t="s">
        <v>11</v>
      </c>
      <c r="B6162" t="s">
        <v>3279</v>
      </c>
      <c r="C6162">
        <v>350.52</v>
      </c>
      <c r="D6162">
        <v>134359</v>
      </c>
      <c r="E6162" s="4">
        <v>44931</v>
      </c>
      <c r="F6162" s="1" t="s">
        <v>5185</v>
      </c>
      <c r="G6162">
        <v>238575</v>
      </c>
      <c r="H6162" t="s">
        <v>3280</v>
      </c>
      <c r="L6162" t="s">
        <v>15</v>
      </c>
    </row>
    <row r="6163" spans="1:12" x14ac:dyDescent="0.2">
      <c r="A6163" t="s">
        <v>11</v>
      </c>
      <c r="B6163" t="s">
        <v>3279</v>
      </c>
      <c r="C6163">
        <v>563.28</v>
      </c>
      <c r="D6163">
        <v>134360</v>
      </c>
      <c r="E6163" s="4">
        <v>44931</v>
      </c>
      <c r="F6163" s="1" t="s">
        <v>5185</v>
      </c>
      <c r="G6163">
        <v>238575</v>
      </c>
      <c r="H6163" t="s">
        <v>3280</v>
      </c>
      <c r="L6163" t="s">
        <v>15</v>
      </c>
    </row>
    <row r="6164" spans="1:12" x14ac:dyDescent="0.2">
      <c r="A6164" t="s">
        <v>11</v>
      </c>
      <c r="B6164" t="s">
        <v>3279</v>
      </c>
      <c r="C6164">
        <v>581.1</v>
      </c>
      <c r="D6164">
        <v>134361</v>
      </c>
      <c r="E6164" s="4">
        <v>44931</v>
      </c>
      <c r="F6164" s="1" t="s">
        <v>5185</v>
      </c>
      <c r="G6164">
        <v>238575</v>
      </c>
      <c r="H6164" t="s">
        <v>3280</v>
      </c>
      <c r="L6164" t="s">
        <v>15</v>
      </c>
    </row>
    <row r="6165" spans="1:12" x14ac:dyDescent="0.2">
      <c r="A6165" t="s">
        <v>11</v>
      </c>
      <c r="B6165" t="s">
        <v>3279</v>
      </c>
      <c r="C6165">
        <v>553.20000000000005</v>
      </c>
      <c r="D6165">
        <v>134362</v>
      </c>
      <c r="E6165" s="4">
        <v>44931</v>
      </c>
      <c r="F6165" s="1" t="s">
        <v>5185</v>
      </c>
      <c r="G6165">
        <v>238575</v>
      </c>
      <c r="H6165" t="s">
        <v>3280</v>
      </c>
      <c r="L6165" t="s">
        <v>15</v>
      </c>
    </row>
    <row r="6166" spans="1:12" x14ac:dyDescent="0.2">
      <c r="A6166" t="s">
        <v>11</v>
      </c>
      <c r="B6166" t="s">
        <v>3279</v>
      </c>
      <c r="C6166">
        <v>645.26</v>
      </c>
      <c r="D6166">
        <v>134363</v>
      </c>
      <c r="E6166" s="4">
        <v>44931</v>
      </c>
      <c r="F6166" s="1" t="s">
        <v>5185</v>
      </c>
      <c r="G6166">
        <v>238575</v>
      </c>
      <c r="H6166" t="s">
        <v>3280</v>
      </c>
      <c r="L6166" t="s">
        <v>15</v>
      </c>
    </row>
    <row r="6167" spans="1:12" x14ac:dyDescent="0.2">
      <c r="A6167" t="s">
        <v>11</v>
      </c>
      <c r="B6167" t="s">
        <v>3279</v>
      </c>
      <c r="C6167">
        <v>576.29999999999995</v>
      </c>
      <c r="D6167">
        <v>134364</v>
      </c>
      <c r="E6167" s="4">
        <v>44931</v>
      </c>
      <c r="F6167" s="1" t="s">
        <v>5185</v>
      </c>
      <c r="G6167">
        <v>238575</v>
      </c>
      <c r="H6167" t="s">
        <v>3280</v>
      </c>
      <c r="L6167" t="s">
        <v>15</v>
      </c>
    </row>
    <row r="6168" spans="1:12" x14ac:dyDescent="0.2">
      <c r="A6168" t="s">
        <v>11</v>
      </c>
      <c r="B6168" t="s">
        <v>3279</v>
      </c>
      <c r="C6168">
        <v>553.20000000000005</v>
      </c>
      <c r="D6168">
        <v>134365</v>
      </c>
      <c r="E6168" s="4">
        <v>44931</v>
      </c>
      <c r="F6168" s="1" t="s">
        <v>5185</v>
      </c>
      <c r="G6168">
        <v>238575</v>
      </c>
      <c r="H6168" t="s">
        <v>3280</v>
      </c>
      <c r="L6168" t="s">
        <v>15</v>
      </c>
    </row>
    <row r="6169" spans="1:12" x14ac:dyDescent="0.2">
      <c r="A6169" t="s">
        <v>11</v>
      </c>
      <c r="B6169" t="s">
        <v>3279</v>
      </c>
      <c r="C6169">
        <v>563.28</v>
      </c>
      <c r="D6169">
        <v>134366</v>
      </c>
      <c r="E6169" s="4">
        <v>44931</v>
      </c>
      <c r="F6169" s="1" t="s">
        <v>5185</v>
      </c>
      <c r="G6169">
        <v>238575</v>
      </c>
      <c r="H6169" t="s">
        <v>3280</v>
      </c>
      <c r="L6169" t="s">
        <v>15</v>
      </c>
    </row>
    <row r="6170" spans="1:12" x14ac:dyDescent="0.2">
      <c r="A6170" t="s">
        <v>11</v>
      </c>
      <c r="B6170" t="s">
        <v>3279</v>
      </c>
      <c r="C6170">
        <v>593.4</v>
      </c>
      <c r="D6170">
        <v>134367</v>
      </c>
      <c r="E6170" s="4">
        <v>44931</v>
      </c>
      <c r="F6170" s="1" t="s">
        <v>5185</v>
      </c>
      <c r="G6170">
        <v>238575</v>
      </c>
      <c r="H6170" t="s">
        <v>3280</v>
      </c>
      <c r="L6170" t="s">
        <v>15</v>
      </c>
    </row>
    <row r="6171" spans="1:12" x14ac:dyDescent="0.2">
      <c r="A6171" t="s">
        <v>11</v>
      </c>
      <c r="B6171" t="s">
        <v>3279</v>
      </c>
      <c r="C6171">
        <v>593.4</v>
      </c>
      <c r="D6171">
        <v>134368</v>
      </c>
      <c r="E6171" s="4">
        <v>44931</v>
      </c>
      <c r="F6171" s="1" t="s">
        <v>5185</v>
      </c>
      <c r="G6171">
        <v>238575</v>
      </c>
      <c r="H6171" t="s">
        <v>3280</v>
      </c>
      <c r="L6171" t="s">
        <v>15</v>
      </c>
    </row>
    <row r="6172" spans="1:12" x14ac:dyDescent="0.2">
      <c r="A6172" t="s">
        <v>11</v>
      </c>
      <c r="B6172" t="s">
        <v>3279</v>
      </c>
      <c r="C6172">
        <v>593.4</v>
      </c>
      <c r="D6172">
        <v>134369</v>
      </c>
      <c r="E6172" s="4">
        <v>44931</v>
      </c>
      <c r="F6172" s="1" t="s">
        <v>5185</v>
      </c>
      <c r="G6172">
        <v>238575</v>
      </c>
      <c r="H6172" t="s">
        <v>3280</v>
      </c>
      <c r="L6172" t="s">
        <v>15</v>
      </c>
    </row>
    <row r="6173" spans="1:12" x14ac:dyDescent="0.2">
      <c r="A6173" t="s">
        <v>11</v>
      </c>
      <c r="B6173" t="s">
        <v>3279</v>
      </c>
      <c r="C6173">
        <v>290.5</v>
      </c>
      <c r="D6173">
        <v>134370</v>
      </c>
      <c r="E6173" s="4">
        <v>44931</v>
      </c>
      <c r="F6173" s="1" t="s">
        <v>5185</v>
      </c>
      <c r="G6173">
        <v>238575</v>
      </c>
      <c r="H6173" t="s">
        <v>3280</v>
      </c>
      <c r="L6173" t="s">
        <v>15</v>
      </c>
    </row>
    <row r="6174" spans="1:12" x14ac:dyDescent="0.2">
      <c r="A6174" t="s">
        <v>11</v>
      </c>
      <c r="B6174" t="s">
        <v>3279</v>
      </c>
      <c r="C6174">
        <v>563.28</v>
      </c>
      <c r="D6174">
        <v>134371</v>
      </c>
      <c r="E6174" s="4">
        <v>44931</v>
      </c>
      <c r="F6174" s="1" t="s">
        <v>5185</v>
      </c>
      <c r="G6174">
        <v>238575</v>
      </c>
      <c r="H6174" t="s">
        <v>3280</v>
      </c>
      <c r="L6174" t="s">
        <v>15</v>
      </c>
    </row>
    <row r="6175" spans="1:12" x14ac:dyDescent="0.2">
      <c r="A6175" t="s">
        <v>11</v>
      </c>
      <c r="B6175" t="s">
        <v>3279</v>
      </c>
      <c r="C6175">
        <v>337.48</v>
      </c>
      <c r="D6175">
        <v>134372</v>
      </c>
      <c r="E6175" s="4">
        <v>44931</v>
      </c>
      <c r="F6175" s="1" t="s">
        <v>5185</v>
      </c>
      <c r="G6175">
        <v>238575</v>
      </c>
      <c r="H6175" t="s">
        <v>3280</v>
      </c>
      <c r="L6175" t="s">
        <v>15</v>
      </c>
    </row>
    <row r="6176" spans="1:12" x14ac:dyDescent="0.2">
      <c r="A6176" t="s">
        <v>11</v>
      </c>
      <c r="B6176" t="s">
        <v>3279</v>
      </c>
      <c r="C6176">
        <v>337.48</v>
      </c>
      <c r="D6176">
        <v>134373</v>
      </c>
      <c r="E6176" s="4">
        <v>44931</v>
      </c>
      <c r="F6176" s="1" t="s">
        <v>5185</v>
      </c>
      <c r="G6176">
        <v>238575</v>
      </c>
      <c r="H6176" t="s">
        <v>3280</v>
      </c>
      <c r="L6176" t="s">
        <v>15</v>
      </c>
    </row>
    <row r="6177" spans="1:12" x14ac:dyDescent="0.2">
      <c r="A6177" t="s">
        <v>11</v>
      </c>
      <c r="B6177" t="s">
        <v>3279</v>
      </c>
      <c r="C6177">
        <v>634.79999999999995</v>
      </c>
      <c r="D6177">
        <v>134374</v>
      </c>
      <c r="E6177" s="4">
        <v>44931</v>
      </c>
      <c r="F6177" s="1" t="s">
        <v>5185</v>
      </c>
      <c r="G6177">
        <v>238575</v>
      </c>
      <c r="H6177" t="s">
        <v>3280</v>
      </c>
      <c r="L6177" t="s">
        <v>15</v>
      </c>
    </row>
    <row r="6178" spans="1:12" x14ac:dyDescent="0.2">
      <c r="A6178" t="s">
        <v>11</v>
      </c>
      <c r="B6178" t="s">
        <v>3279</v>
      </c>
      <c r="C6178">
        <v>576.29999999999995</v>
      </c>
      <c r="D6178">
        <v>134375</v>
      </c>
      <c r="E6178" s="4">
        <v>44931</v>
      </c>
      <c r="F6178" s="1" t="s">
        <v>5185</v>
      </c>
      <c r="G6178">
        <v>238575</v>
      </c>
      <c r="H6178" t="s">
        <v>3280</v>
      </c>
      <c r="L6178" t="s">
        <v>15</v>
      </c>
    </row>
    <row r="6179" spans="1:12" x14ac:dyDescent="0.2">
      <c r="A6179" t="s">
        <v>11</v>
      </c>
      <c r="B6179" t="s">
        <v>3279</v>
      </c>
      <c r="C6179">
        <v>672.16</v>
      </c>
      <c r="D6179">
        <v>134376</v>
      </c>
      <c r="E6179" s="4">
        <v>44931</v>
      </c>
      <c r="F6179" s="1" t="s">
        <v>5185</v>
      </c>
      <c r="G6179">
        <v>238575</v>
      </c>
      <c r="H6179" t="s">
        <v>3280</v>
      </c>
      <c r="L6179" t="s">
        <v>15</v>
      </c>
    </row>
    <row r="6180" spans="1:12" x14ac:dyDescent="0.2">
      <c r="A6180" t="s">
        <v>11</v>
      </c>
      <c r="B6180" t="s">
        <v>3279</v>
      </c>
      <c r="C6180">
        <v>553.20000000000005</v>
      </c>
      <c r="D6180">
        <v>134377</v>
      </c>
      <c r="E6180" s="4">
        <v>44931</v>
      </c>
      <c r="F6180" s="1" t="s">
        <v>5185</v>
      </c>
      <c r="G6180">
        <v>238575</v>
      </c>
      <c r="H6180" t="s">
        <v>3280</v>
      </c>
      <c r="L6180" t="s">
        <v>15</v>
      </c>
    </row>
    <row r="6181" spans="1:12" x14ac:dyDescent="0.2">
      <c r="A6181" t="s">
        <v>11</v>
      </c>
      <c r="B6181" t="s">
        <v>3279</v>
      </c>
      <c r="C6181">
        <v>634.79999999999995</v>
      </c>
      <c r="D6181">
        <v>134378</v>
      </c>
      <c r="E6181" s="4">
        <v>44931</v>
      </c>
      <c r="F6181" s="1" t="s">
        <v>5185</v>
      </c>
      <c r="G6181">
        <v>238575</v>
      </c>
      <c r="H6181" t="s">
        <v>3280</v>
      </c>
      <c r="L6181" t="s">
        <v>15</v>
      </c>
    </row>
    <row r="6182" spans="1:12" x14ac:dyDescent="0.2">
      <c r="A6182" t="s">
        <v>11</v>
      </c>
      <c r="B6182" t="s">
        <v>3279</v>
      </c>
      <c r="C6182">
        <v>350.1</v>
      </c>
      <c r="D6182">
        <v>134379</v>
      </c>
      <c r="E6182" s="4">
        <v>44931</v>
      </c>
      <c r="F6182" s="1" t="s">
        <v>5185</v>
      </c>
      <c r="G6182">
        <v>238575</v>
      </c>
      <c r="H6182" t="s">
        <v>3280</v>
      </c>
      <c r="L6182" t="s">
        <v>15</v>
      </c>
    </row>
    <row r="6183" spans="1:12" x14ac:dyDescent="0.2">
      <c r="A6183" t="s">
        <v>11</v>
      </c>
      <c r="B6183" t="s">
        <v>3279</v>
      </c>
      <c r="C6183">
        <v>399.66</v>
      </c>
      <c r="D6183">
        <v>134380</v>
      </c>
      <c r="E6183" s="4">
        <v>44931</v>
      </c>
      <c r="F6183" s="1" t="s">
        <v>5185</v>
      </c>
      <c r="G6183">
        <v>238575</v>
      </c>
      <c r="H6183" t="s">
        <v>3280</v>
      </c>
      <c r="L6183" t="s">
        <v>15</v>
      </c>
    </row>
    <row r="6184" spans="1:12" x14ac:dyDescent="0.2">
      <c r="A6184" t="s">
        <v>11</v>
      </c>
      <c r="B6184" t="s">
        <v>3279</v>
      </c>
      <c r="C6184">
        <v>431.26</v>
      </c>
      <c r="D6184">
        <v>134381</v>
      </c>
      <c r="E6184" s="4">
        <v>44931</v>
      </c>
      <c r="F6184" s="1" t="s">
        <v>5185</v>
      </c>
      <c r="G6184">
        <v>238575</v>
      </c>
      <c r="H6184" t="s">
        <v>3280</v>
      </c>
      <c r="L6184" t="s">
        <v>15</v>
      </c>
    </row>
    <row r="6185" spans="1:12" x14ac:dyDescent="0.2">
      <c r="A6185" t="s">
        <v>11</v>
      </c>
      <c r="B6185" t="s">
        <v>3279</v>
      </c>
      <c r="C6185">
        <v>277.86</v>
      </c>
      <c r="D6185">
        <v>134382</v>
      </c>
      <c r="E6185" s="4">
        <v>44931</v>
      </c>
      <c r="F6185" s="1" t="s">
        <v>5185</v>
      </c>
      <c r="G6185">
        <v>238575</v>
      </c>
      <c r="H6185" t="s">
        <v>3280</v>
      </c>
      <c r="L6185" t="s">
        <v>15</v>
      </c>
    </row>
    <row r="6186" spans="1:12" x14ac:dyDescent="0.2">
      <c r="A6186" t="s">
        <v>11</v>
      </c>
      <c r="B6186" t="s">
        <v>3279</v>
      </c>
      <c r="C6186">
        <v>563.28</v>
      </c>
      <c r="D6186">
        <v>134383</v>
      </c>
      <c r="E6186" s="4">
        <v>44931</v>
      </c>
      <c r="F6186" s="1" t="s">
        <v>5185</v>
      </c>
      <c r="G6186">
        <v>238575</v>
      </c>
      <c r="H6186" t="s">
        <v>3280</v>
      </c>
      <c r="L6186" t="s">
        <v>15</v>
      </c>
    </row>
    <row r="6187" spans="1:12" x14ac:dyDescent="0.2">
      <c r="A6187" t="s">
        <v>11</v>
      </c>
      <c r="B6187" t="s">
        <v>3279</v>
      </c>
      <c r="C6187">
        <v>553.20000000000005</v>
      </c>
      <c r="D6187">
        <v>134384</v>
      </c>
      <c r="E6187" s="4">
        <v>44931</v>
      </c>
      <c r="F6187" s="1" t="s">
        <v>5185</v>
      </c>
      <c r="G6187">
        <v>238575</v>
      </c>
      <c r="H6187" t="s">
        <v>3280</v>
      </c>
      <c r="L6187" t="s">
        <v>15</v>
      </c>
    </row>
    <row r="6188" spans="1:12" x14ac:dyDescent="0.2">
      <c r="A6188" t="s">
        <v>11</v>
      </c>
      <c r="B6188" t="s">
        <v>3279</v>
      </c>
      <c r="C6188">
        <v>331.2</v>
      </c>
      <c r="D6188">
        <v>134385</v>
      </c>
      <c r="E6188" s="4">
        <v>44931</v>
      </c>
      <c r="F6188" s="1" t="s">
        <v>5185</v>
      </c>
      <c r="G6188">
        <v>238575</v>
      </c>
      <c r="H6188" t="s">
        <v>3280</v>
      </c>
      <c r="L6188" t="s">
        <v>15</v>
      </c>
    </row>
    <row r="6189" spans="1:12" x14ac:dyDescent="0.2">
      <c r="A6189" t="s">
        <v>11</v>
      </c>
      <c r="B6189" t="s">
        <v>3279</v>
      </c>
      <c r="C6189">
        <v>593.4</v>
      </c>
      <c r="D6189">
        <v>134386</v>
      </c>
      <c r="E6189" s="4">
        <v>44931</v>
      </c>
      <c r="F6189" s="1" t="s">
        <v>5185</v>
      </c>
      <c r="G6189">
        <v>238575</v>
      </c>
      <c r="H6189" t="s">
        <v>3280</v>
      </c>
      <c r="L6189" t="s">
        <v>15</v>
      </c>
    </row>
    <row r="6190" spans="1:12" x14ac:dyDescent="0.2">
      <c r="A6190" t="s">
        <v>11</v>
      </c>
      <c r="B6190" t="s">
        <v>3279</v>
      </c>
      <c r="C6190">
        <v>640.79999999999995</v>
      </c>
      <c r="D6190">
        <v>134387</v>
      </c>
      <c r="E6190" s="4">
        <v>44931</v>
      </c>
      <c r="F6190" s="1" t="s">
        <v>5185</v>
      </c>
      <c r="G6190">
        <v>238575</v>
      </c>
      <c r="H6190" t="s">
        <v>3280</v>
      </c>
      <c r="L6190" t="s">
        <v>15</v>
      </c>
    </row>
    <row r="6191" spans="1:12" x14ac:dyDescent="0.2">
      <c r="A6191" t="s">
        <v>11</v>
      </c>
      <c r="B6191" t="s">
        <v>3279</v>
      </c>
      <c r="C6191">
        <v>640.79999999999995</v>
      </c>
      <c r="D6191">
        <v>134388</v>
      </c>
      <c r="E6191" s="4">
        <v>44931</v>
      </c>
      <c r="F6191" s="1" t="s">
        <v>5185</v>
      </c>
      <c r="G6191">
        <v>238575</v>
      </c>
      <c r="H6191" t="s">
        <v>3280</v>
      </c>
      <c r="L6191" t="s">
        <v>15</v>
      </c>
    </row>
    <row r="6192" spans="1:12" x14ac:dyDescent="0.2">
      <c r="A6192" t="s">
        <v>11</v>
      </c>
      <c r="B6192" t="s">
        <v>3279</v>
      </c>
      <c r="C6192">
        <v>645.6</v>
      </c>
      <c r="D6192">
        <v>134389</v>
      </c>
      <c r="E6192" s="4">
        <v>44931</v>
      </c>
      <c r="F6192" s="1" t="s">
        <v>5185</v>
      </c>
      <c r="G6192">
        <v>238575</v>
      </c>
      <c r="H6192" t="s">
        <v>3280</v>
      </c>
      <c r="L6192" t="s">
        <v>15</v>
      </c>
    </row>
    <row r="6193" spans="1:12" x14ac:dyDescent="0.2">
      <c r="A6193" t="s">
        <v>11</v>
      </c>
      <c r="B6193" t="s">
        <v>3279</v>
      </c>
      <c r="C6193">
        <v>676.8</v>
      </c>
      <c r="D6193">
        <v>134390</v>
      </c>
      <c r="E6193" s="4">
        <v>44931</v>
      </c>
      <c r="F6193" s="1" t="s">
        <v>5185</v>
      </c>
      <c r="G6193">
        <v>238575</v>
      </c>
      <c r="H6193" t="s">
        <v>3280</v>
      </c>
      <c r="L6193" t="s">
        <v>15</v>
      </c>
    </row>
    <row r="6194" spans="1:12" x14ac:dyDescent="0.2">
      <c r="A6194" t="s">
        <v>11</v>
      </c>
      <c r="B6194" t="s">
        <v>3279</v>
      </c>
      <c r="C6194">
        <v>347.92</v>
      </c>
      <c r="D6194">
        <v>134391</v>
      </c>
      <c r="E6194" s="4">
        <v>44931</v>
      </c>
      <c r="F6194" s="1" t="s">
        <v>5185</v>
      </c>
      <c r="G6194">
        <v>238575</v>
      </c>
      <c r="H6194" t="s">
        <v>3280</v>
      </c>
      <c r="L6194" t="s">
        <v>15</v>
      </c>
    </row>
    <row r="6195" spans="1:12" x14ac:dyDescent="0.2">
      <c r="A6195" t="s">
        <v>11</v>
      </c>
      <c r="B6195" t="s">
        <v>3279</v>
      </c>
      <c r="C6195">
        <v>399.66</v>
      </c>
      <c r="D6195">
        <v>134392</v>
      </c>
      <c r="E6195" s="4">
        <v>44931</v>
      </c>
      <c r="F6195" s="1" t="s">
        <v>5185</v>
      </c>
      <c r="G6195">
        <v>238575</v>
      </c>
      <c r="H6195" t="s">
        <v>3280</v>
      </c>
      <c r="L6195" t="s">
        <v>15</v>
      </c>
    </row>
    <row r="6196" spans="1:12" x14ac:dyDescent="0.2">
      <c r="A6196" t="s">
        <v>11</v>
      </c>
      <c r="B6196" t="s">
        <v>3279</v>
      </c>
      <c r="C6196">
        <v>431.26</v>
      </c>
      <c r="D6196">
        <v>134393</v>
      </c>
      <c r="E6196" s="4">
        <v>44931</v>
      </c>
      <c r="F6196" s="1" t="s">
        <v>5185</v>
      </c>
      <c r="G6196">
        <v>238575</v>
      </c>
      <c r="H6196" t="s">
        <v>3280</v>
      </c>
      <c r="L6196" t="s">
        <v>15</v>
      </c>
    </row>
    <row r="6197" spans="1:12" x14ac:dyDescent="0.2">
      <c r="A6197" t="s">
        <v>11</v>
      </c>
      <c r="B6197" t="s">
        <v>3279</v>
      </c>
      <c r="C6197">
        <v>189.46</v>
      </c>
      <c r="D6197">
        <v>134394</v>
      </c>
      <c r="E6197" s="4">
        <v>44931</v>
      </c>
      <c r="F6197" s="1" t="s">
        <v>5185</v>
      </c>
      <c r="G6197">
        <v>238575</v>
      </c>
      <c r="H6197" t="s">
        <v>3280</v>
      </c>
      <c r="L6197" t="s">
        <v>15</v>
      </c>
    </row>
    <row r="6198" spans="1:12" x14ac:dyDescent="0.2">
      <c r="A6198" t="s">
        <v>11</v>
      </c>
      <c r="B6198" t="s">
        <v>3279</v>
      </c>
      <c r="C6198">
        <v>290.5</v>
      </c>
      <c r="D6198">
        <v>134395</v>
      </c>
      <c r="E6198" s="4">
        <v>44931</v>
      </c>
      <c r="F6198" s="1" t="s">
        <v>5185</v>
      </c>
      <c r="G6198">
        <v>238575</v>
      </c>
      <c r="H6198" t="s">
        <v>3280</v>
      </c>
      <c r="L6198" t="s">
        <v>15</v>
      </c>
    </row>
    <row r="6199" spans="1:12" x14ac:dyDescent="0.2">
      <c r="A6199" t="s">
        <v>11</v>
      </c>
      <c r="B6199" t="s">
        <v>3279</v>
      </c>
      <c r="C6199">
        <v>662.4</v>
      </c>
      <c r="D6199">
        <v>134396</v>
      </c>
      <c r="E6199" s="4">
        <v>44931</v>
      </c>
      <c r="F6199" s="1" t="s">
        <v>5185</v>
      </c>
      <c r="G6199">
        <v>238575</v>
      </c>
      <c r="H6199" t="s">
        <v>3280</v>
      </c>
      <c r="L6199" t="s">
        <v>15</v>
      </c>
    </row>
    <row r="6200" spans="1:12" x14ac:dyDescent="0.2">
      <c r="A6200" t="s">
        <v>11</v>
      </c>
      <c r="B6200" t="s">
        <v>3279</v>
      </c>
      <c r="C6200">
        <v>634.79999999999995</v>
      </c>
      <c r="D6200">
        <v>134397</v>
      </c>
      <c r="E6200" s="4">
        <v>44931</v>
      </c>
      <c r="F6200" s="1" t="s">
        <v>5185</v>
      </c>
      <c r="G6200">
        <v>238575</v>
      </c>
      <c r="H6200" t="s">
        <v>3280</v>
      </c>
      <c r="L6200" t="s">
        <v>15</v>
      </c>
    </row>
    <row r="6201" spans="1:12" x14ac:dyDescent="0.2">
      <c r="A6201" t="s">
        <v>11</v>
      </c>
      <c r="B6201" t="s">
        <v>3279</v>
      </c>
      <c r="C6201">
        <v>563.28</v>
      </c>
      <c r="D6201">
        <v>134398</v>
      </c>
      <c r="E6201" s="4">
        <v>44931</v>
      </c>
      <c r="F6201" s="1" t="s">
        <v>5185</v>
      </c>
      <c r="G6201">
        <v>238575</v>
      </c>
      <c r="H6201" t="s">
        <v>3280</v>
      </c>
      <c r="L6201" t="s">
        <v>15</v>
      </c>
    </row>
    <row r="6202" spans="1:12" x14ac:dyDescent="0.2">
      <c r="A6202" t="s">
        <v>11</v>
      </c>
      <c r="B6202" t="s">
        <v>3279</v>
      </c>
      <c r="C6202">
        <v>565.79999999999995</v>
      </c>
      <c r="D6202">
        <v>134399</v>
      </c>
      <c r="E6202" s="4">
        <v>44931</v>
      </c>
      <c r="F6202" s="1" t="s">
        <v>5185</v>
      </c>
      <c r="G6202">
        <v>238575</v>
      </c>
      <c r="H6202" t="s">
        <v>3280</v>
      </c>
      <c r="L6202" t="s">
        <v>15</v>
      </c>
    </row>
    <row r="6203" spans="1:12" x14ac:dyDescent="0.2">
      <c r="A6203" t="s">
        <v>11</v>
      </c>
      <c r="B6203" t="s">
        <v>3279</v>
      </c>
      <c r="C6203">
        <v>553.20000000000005</v>
      </c>
      <c r="D6203">
        <v>134400</v>
      </c>
      <c r="E6203" s="4">
        <v>44931</v>
      </c>
      <c r="F6203" s="1" t="s">
        <v>5185</v>
      </c>
      <c r="G6203">
        <v>238575</v>
      </c>
      <c r="H6203" t="s">
        <v>3280</v>
      </c>
      <c r="L6203" t="s">
        <v>15</v>
      </c>
    </row>
    <row r="6204" spans="1:12" x14ac:dyDescent="0.2">
      <c r="A6204" t="s">
        <v>11</v>
      </c>
      <c r="B6204" t="s">
        <v>3309</v>
      </c>
      <c r="C6204">
        <v>842.12</v>
      </c>
      <c r="D6204">
        <v>6271265</v>
      </c>
      <c r="E6204" s="4">
        <v>44931</v>
      </c>
      <c r="F6204" s="1" t="s">
        <v>5185</v>
      </c>
      <c r="G6204">
        <v>206532</v>
      </c>
      <c r="H6204" t="s">
        <v>3310</v>
      </c>
      <c r="I6204" t="s">
        <v>3311</v>
      </c>
      <c r="J6204" t="s">
        <v>3312</v>
      </c>
      <c r="K6204" t="s">
        <v>3313</v>
      </c>
      <c r="L6204" t="s">
        <v>15</v>
      </c>
    </row>
    <row r="6205" spans="1:12" x14ac:dyDescent="0.2">
      <c r="A6205" t="s">
        <v>11</v>
      </c>
      <c r="B6205" t="s">
        <v>3309</v>
      </c>
      <c r="C6205">
        <v>570.1</v>
      </c>
      <c r="D6205">
        <v>6271266</v>
      </c>
      <c r="E6205" s="4">
        <v>44931</v>
      </c>
      <c r="F6205" s="1" t="s">
        <v>5185</v>
      </c>
      <c r="G6205">
        <v>206532</v>
      </c>
      <c r="H6205" t="s">
        <v>3310</v>
      </c>
      <c r="I6205" t="s">
        <v>3311</v>
      </c>
      <c r="J6205" t="s">
        <v>3312</v>
      </c>
      <c r="K6205" t="s">
        <v>3313</v>
      </c>
      <c r="L6205" t="s">
        <v>15</v>
      </c>
    </row>
    <row r="6206" spans="1:12" x14ac:dyDescent="0.2">
      <c r="A6206" t="s">
        <v>11</v>
      </c>
      <c r="B6206" t="s">
        <v>3309</v>
      </c>
      <c r="C6206">
        <v>980.87</v>
      </c>
      <c r="D6206">
        <v>6271267</v>
      </c>
      <c r="E6206" s="4">
        <v>44931</v>
      </c>
      <c r="F6206" s="1" t="s">
        <v>5185</v>
      </c>
      <c r="G6206">
        <v>206532</v>
      </c>
      <c r="H6206" t="s">
        <v>3310</v>
      </c>
      <c r="I6206" t="s">
        <v>3311</v>
      </c>
      <c r="J6206" t="s">
        <v>3312</v>
      </c>
      <c r="K6206" t="s">
        <v>3313</v>
      </c>
      <c r="L6206" t="s">
        <v>15</v>
      </c>
    </row>
    <row r="6207" spans="1:12" x14ac:dyDescent="0.2">
      <c r="A6207" t="s">
        <v>11</v>
      </c>
      <c r="B6207" t="s">
        <v>3309</v>
      </c>
      <c r="C6207">
        <v>1878.29</v>
      </c>
      <c r="D6207">
        <v>6271268</v>
      </c>
      <c r="E6207" s="4">
        <v>44931</v>
      </c>
      <c r="F6207" s="1" t="s">
        <v>5185</v>
      </c>
      <c r="G6207">
        <v>206532</v>
      </c>
      <c r="H6207" t="s">
        <v>3310</v>
      </c>
      <c r="I6207" t="s">
        <v>3311</v>
      </c>
      <c r="J6207" t="s">
        <v>3312</v>
      </c>
      <c r="K6207" t="s">
        <v>3313</v>
      </c>
      <c r="L6207" t="s">
        <v>15</v>
      </c>
    </row>
    <row r="6208" spans="1:12" x14ac:dyDescent="0.2">
      <c r="A6208" t="s">
        <v>11</v>
      </c>
      <c r="B6208" t="s">
        <v>3309</v>
      </c>
      <c r="C6208">
        <v>1063.21</v>
      </c>
      <c r="D6208">
        <v>6271269</v>
      </c>
      <c r="E6208" s="4">
        <v>44931</v>
      </c>
      <c r="F6208" s="1" t="s">
        <v>5185</v>
      </c>
      <c r="G6208">
        <v>206532</v>
      </c>
      <c r="H6208" t="s">
        <v>3310</v>
      </c>
      <c r="I6208" t="s">
        <v>3311</v>
      </c>
      <c r="J6208" t="s">
        <v>3312</v>
      </c>
      <c r="K6208" t="s">
        <v>3313</v>
      </c>
      <c r="L6208" t="s">
        <v>15</v>
      </c>
    </row>
    <row r="6209" spans="1:12" x14ac:dyDescent="0.2">
      <c r="A6209" t="s">
        <v>11</v>
      </c>
      <c r="B6209" t="s">
        <v>3309</v>
      </c>
      <c r="C6209">
        <v>569.54</v>
      </c>
      <c r="D6209">
        <v>6271270</v>
      </c>
      <c r="E6209" s="4">
        <v>44931</v>
      </c>
      <c r="F6209" s="1" t="s">
        <v>5185</v>
      </c>
      <c r="G6209">
        <v>206532</v>
      </c>
      <c r="H6209" t="s">
        <v>3310</v>
      </c>
      <c r="I6209" t="s">
        <v>3311</v>
      </c>
      <c r="J6209" t="s">
        <v>3312</v>
      </c>
      <c r="K6209" t="s">
        <v>3313</v>
      </c>
      <c r="L6209" t="s">
        <v>15</v>
      </c>
    </row>
    <row r="6210" spans="1:12" x14ac:dyDescent="0.2">
      <c r="A6210" t="s">
        <v>11</v>
      </c>
      <c r="B6210" t="s">
        <v>3309</v>
      </c>
      <c r="C6210">
        <v>521.69000000000005</v>
      </c>
      <c r="D6210">
        <v>6271271</v>
      </c>
      <c r="E6210" s="4">
        <v>44931</v>
      </c>
      <c r="F6210" s="1" t="s">
        <v>5185</v>
      </c>
      <c r="G6210">
        <v>206532</v>
      </c>
      <c r="H6210" t="s">
        <v>3310</v>
      </c>
      <c r="I6210" t="s">
        <v>3311</v>
      </c>
      <c r="J6210" t="s">
        <v>3312</v>
      </c>
      <c r="K6210" t="s">
        <v>3313</v>
      </c>
      <c r="L6210" t="s">
        <v>15</v>
      </c>
    </row>
    <row r="6211" spans="1:12" x14ac:dyDescent="0.2">
      <c r="A6211" t="s">
        <v>11</v>
      </c>
      <c r="B6211" t="s">
        <v>3309</v>
      </c>
      <c r="C6211">
        <v>1688.2</v>
      </c>
      <c r="D6211">
        <v>6271272</v>
      </c>
      <c r="E6211" s="4">
        <v>44931</v>
      </c>
      <c r="F6211" s="1" t="s">
        <v>5185</v>
      </c>
      <c r="G6211">
        <v>206532</v>
      </c>
      <c r="H6211" t="s">
        <v>3310</v>
      </c>
      <c r="I6211" t="s">
        <v>3311</v>
      </c>
      <c r="J6211" t="s">
        <v>3312</v>
      </c>
      <c r="K6211" t="s">
        <v>3313</v>
      </c>
      <c r="L6211" t="s">
        <v>15</v>
      </c>
    </row>
    <row r="6212" spans="1:12" x14ac:dyDescent="0.2">
      <c r="A6212" t="s">
        <v>11</v>
      </c>
      <c r="B6212" t="s">
        <v>3309</v>
      </c>
      <c r="C6212">
        <v>876.9</v>
      </c>
      <c r="D6212">
        <v>6271273</v>
      </c>
      <c r="E6212" s="4">
        <v>44931</v>
      </c>
      <c r="F6212" s="1" t="s">
        <v>5185</v>
      </c>
      <c r="G6212">
        <v>206532</v>
      </c>
      <c r="H6212" t="s">
        <v>3310</v>
      </c>
      <c r="I6212" t="s">
        <v>3311</v>
      </c>
      <c r="J6212" t="s">
        <v>3312</v>
      </c>
      <c r="K6212" t="s">
        <v>3313</v>
      </c>
      <c r="L6212" t="s">
        <v>15</v>
      </c>
    </row>
    <row r="6213" spans="1:12" x14ac:dyDescent="0.2">
      <c r="A6213" t="s">
        <v>11</v>
      </c>
      <c r="B6213" t="s">
        <v>3309</v>
      </c>
      <c r="C6213">
        <v>1029.46</v>
      </c>
      <c r="D6213">
        <v>6271274</v>
      </c>
      <c r="E6213" s="4">
        <v>44931</v>
      </c>
      <c r="F6213" s="1" t="s">
        <v>5185</v>
      </c>
      <c r="G6213">
        <v>206532</v>
      </c>
      <c r="H6213" t="s">
        <v>3310</v>
      </c>
      <c r="I6213" t="s">
        <v>3311</v>
      </c>
      <c r="J6213" t="s">
        <v>3312</v>
      </c>
      <c r="K6213" t="s">
        <v>3313</v>
      </c>
      <c r="L6213" t="s">
        <v>15</v>
      </c>
    </row>
    <row r="6214" spans="1:12" x14ac:dyDescent="0.2">
      <c r="A6214" t="s">
        <v>11</v>
      </c>
      <c r="B6214" t="s">
        <v>3309</v>
      </c>
      <c r="C6214">
        <v>1073.29</v>
      </c>
      <c r="D6214">
        <v>6271275</v>
      </c>
      <c r="E6214" s="4">
        <v>44931</v>
      </c>
      <c r="F6214" s="1" t="s">
        <v>5185</v>
      </c>
      <c r="G6214">
        <v>206532</v>
      </c>
      <c r="H6214" t="s">
        <v>3310</v>
      </c>
      <c r="I6214" t="s">
        <v>3311</v>
      </c>
      <c r="J6214" t="s">
        <v>3312</v>
      </c>
      <c r="K6214" t="s">
        <v>3313</v>
      </c>
      <c r="L6214" t="s">
        <v>15</v>
      </c>
    </row>
    <row r="6215" spans="1:12" x14ac:dyDescent="0.2">
      <c r="A6215" t="s">
        <v>11</v>
      </c>
      <c r="B6215" t="s">
        <v>3309</v>
      </c>
      <c r="C6215">
        <v>603.95000000000005</v>
      </c>
      <c r="D6215">
        <v>6271276</v>
      </c>
      <c r="E6215" s="4">
        <v>44931</v>
      </c>
      <c r="F6215" s="1" t="s">
        <v>5185</v>
      </c>
      <c r="G6215">
        <v>206532</v>
      </c>
      <c r="H6215" t="s">
        <v>3310</v>
      </c>
      <c r="I6215" t="s">
        <v>3311</v>
      </c>
      <c r="J6215" t="s">
        <v>3312</v>
      </c>
      <c r="K6215" t="s">
        <v>3313</v>
      </c>
      <c r="L6215" t="s">
        <v>15</v>
      </c>
    </row>
    <row r="6216" spans="1:12" x14ac:dyDescent="0.2">
      <c r="A6216" t="s">
        <v>11</v>
      </c>
      <c r="B6216" t="s">
        <v>3309</v>
      </c>
      <c r="C6216">
        <v>565.05999999999995</v>
      </c>
      <c r="D6216">
        <v>6271277</v>
      </c>
      <c r="E6216" s="4">
        <v>44931</v>
      </c>
      <c r="F6216" s="1" t="s">
        <v>5185</v>
      </c>
      <c r="G6216">
        <v>206532</v>
      </c>
      <c r="H6216" t="s">
        <v>3310</v>
      </c>
      <c r="I6216" t="s">
        <v>3311</v>
      </c>
      <c r="J6216" t="s">
        <v>3312</v>
      </c>
      <c r="K6216" t="s">
        <v>3313</v>
      </c>
      <c r="L6216" t="s">
        <v>15</v>
      </c>
    </row>
    <row r="6217" spans="1:12" x14ac:dyDescent="0.2">
      <c r="A6217" t="s">
        <v>11</v>
      </c>
      <c r="B6217" t="s">
        <v>3309</v>
      </c>
      <c r="C6217">
        <v>2130.06</v>
      </c>
      <c r="D6217">
        <v>6271278</v>
      </c>
      <c r="E6217" s="4">
        <v>44931</v>
      </c>
      <c r="F6217" s="1" t="s">
        <v>5185</v>
      </c>
      <c r="G6217">
        <v>206532</v>
      </c>
      <c r="H6217" t="s">
        <v>3310</v>
      </c>
      <c r="I6217" t="s">
        <v>3311</v>
      </c>
      <c r="J6217" t="s">
        <v>3312</v>
      </c>
      <c r="K6217" t="s">
        <v>3313</v>
      </c>
      <c r="L6217" t="s">
        <v>15</v>
      </c>
    </row>
    <row r="6218" spans="1:12" x14ac:dyDescent="0.2">
      <c r="A6218" t="s">
        <v>11</v>
      </c>
      <c r="B6218" t="s">
        <v>3309</v>
      </c>
      <c r="C6218">
        <v>1628.42</v>
      </c>
      <c r="D6218">
        <v>6271279</v>
      </c>
      <c r="E6218" s="4">
        <v>44931</v>
      </c>
      <c r="F6218" s="1" t="s">
        <v>5185</v>
      </c>
      <c r="G6218">
        <v>206532</v>
      </c>
      <c r="H6218" t="s">
        <v>3310</v>
      </c>
      <c r="I6218" t="s">
        <v>3311</v>
      </c>
      <c r="J6218" t="s">
        <v>3312</v>
      </c>
      <c r="K6218" t="s">
        <v>3313</v>
      </c>
      <c r="L6218" t="s">
        <v>15</v>
      </c>
    </row>
    <row r="6219" spans="1:12" x14ac:dyDescent="0.2">
      <c r="A6219" t="s">
        <v>11</v>
      </c>
      <c r="B6219" t="s">
        <v>3309</v>
      </c>
      <c r="C6219">
        <v>1176.3499999999999</v>
      </c>
      <c r="D6219">
        <v>6271280</v>
      </c>
      <c r="E6219" s="4">
        <v>44931</v>
      </c>
      <c r="F6219" s="1" t="s">
        <v>5185</v>
      </c>
      <c r="G6219">
        <v>206532</v>
      </c>
      <c r="H6219" t="s">
        <v>3310</v>
      </c>
      <c r="I6219" t="s">
        <v>3311</v>
      </c>
      <c r="J6219" t="s">
        <v>3312</v>
      </c>
      <c r="K6219" t="s">
        <v>3313</v>
      </c>
      <c r="L6219" t="s">
        <v>15</v>
      </c>
    </row>
    <row r="6220" spans="1:12" x14ac:dyDescent="0.2">
      <c r="A6220" t="s">
        <v>11</v>
      </c>
      <c r="B6220" t="s">
        <v>3309</v>
      </c>
      <c r="C6220">
        <v>1882.57</v>
      </c>
      <c r="D6220">
        <v>6271281</v>
      </c>
      <c r="E6220" s="4">
        <v>44931</v>
      </c>
      <c r="F6220" s="1" t="s">
        <v>5185</v>
      </c>
      <c r="G6220">
        <v>206532</v>
      </c>
      <c r="H6220" t="s">
        <v>3310</v>
      </c>
      <c r="I6220" t="s">
        <v>3311</v>
      </c>
      <c r="J6220" t="s">
        <v>3312</v>
      </c>
      <c r="K6220" t="s">
        <v>3313</v>
      </c>
      <c r="L6220" t="s">
        <v>15</v>
      </c>
    </row>
    <row r="6221" spans="1:12" x14ac:dyDescent="0.2">
      <c r="A6221" t="s">
        <v>11</v>
      </c>
      <c r="B6221" t="s">
        <v>3309</v>
      </c>
      <c r="C6221">
        <v>1757.38</v>
      </c>
      <c r="D6221">
        <v>6271282</v>
      </c>
      <c r="E6221" s="4">
        <v>44931</v>
      </c>
      <c r="F6221" s="1" t="s">
        <v>5185</v>
      </c>
      <c r="G6221">
        <v>206532</v>
      </c>
      <c r="H6221" t="s">
        <v>3310</v>
      </c>
      <c r="I6221" t="s">
        <v>3311</v>
      </c>
      <c r="J6221" t="s">
        <v>3312</v>
      </c>
      <c r="K6221" t="s">
        <v>3313</v>
      </c>
      <c r="L6221" t="s">
        <v>15</v>
      </c>
    </row>
    <row r="6222" spans="1:12" x14ac:dyDescent="0.2">
      <c r="A6222" t="s">
        <v>11</v>
      </c>
      <c r="B6222" t="s">
        <v>3309</v>
      </c>
      <c r="C6222">
        <v>1155.8699999999999</v>
      </c>
      <c r="D6222">
        <v>6271283</v>
      </c>
      <c r="E6222" s="4">
        <v>44931</v>
      </c>
      <c r="F6222" s="1" t="s">
        <v>5185</v>
      </c>
      <c r="G6222">
        <v>206532</v>
      </c>
      <c r="H6222" t="s">
        <v>3310</v>
      </c>
      <c r="I6222" t="s">
        <v>3311</v>
      </c>
      <c r="J6222" t="s">
        <v>3312</v>
      </c>
      <c r="K6222" t="s">
        <v>3313</v>
      </c>
      <c r="L6222" t="s">
        <v>15</v>
      </c>
    </row>
    <row r="6223" spans="1:12" x14ac:dyDescent="0.2">
      <c r="A6223" t="s">
        <v>11</v>
      </c>
      <c r="B6223" t="s">
        <v>3309</v>
      </c>
      <c r="C6223">
        <v>1378.97</v>
      </c>
      <c r="D6223">
        <v>6271284</v>
      </c>
      <c r="E6223" s="4">
        <v>44931</v>
      </c>
      <c r="F6223" s="1" t="s">
        <v>5185</v>
      </c>
      <c r="G6223">
        <v>206532</v>
      </c>
      <c r="H6223" t="s">
        <v>3310</v>
      </c>
      <c r="I6223" t="s">
        <v>3311</v>
      </c>
      <c r="J6223" t="s">
        <v>3312</v>
      </c>
      <c r="K6223" t="s">
        <v>3313</v>
      </c>
      <c r="L6223" t="s">
        <v>15</v>
      </c>
    </row>
    <row r="6224" spans="1:12" x14ac:dyDescent="0.2">
      <c r="A6224" t="s">
        <v>11</v>
      </c>
      <c r="B6224" t="s">
        <v>3309</v>
      </c>
      <c r="C6224">
        <v>1108.2</v>
      </c>
      <c r="D6224">
        <v>6271285</v>
      </c>
      <c r="E6224" s="4">
        <v>44931</v>
      </c>
      <c r="F6224" s="1" t="s">
        <v>5185</v>
      </c>
      <c r="G6224">
        <v>206532</v>
      </c>
      <c r="H6224" t="s">
        <v>3310</v>
      </c>
      <c r="I6224" t="s">
        <v>3311</v>
      </c>
      <c r="J6224" t="s">
        <v>3312</v>
      </c>
      <c r="K6224" t="s">
        <v>3313</v>
      </c>
      <c r="L6224" t="s">
        <v>15</v>
      </c>
    </row>
    <row r="6225" spans="1:12" x14ac:dyDescent="0.2">
      <c r="A6225" t="s">
        <v>11</v>
      </c>
      <c r="B6225" t="s">
        <v>3309</v>
      </c>
      <c r="C6225">
        <v>1074.4100000000001</v>
      </c>
      <c r="D6225">
        <v>6271286</v>
      </c>
      <c r="E6225" s="4">
        <v>44931</v>
      </c>
      <c r="F6225" s="1" t="s">
        <v>5185</v>
      </c>
      <c r="G6225">
        <v>206532</v>
      </c>
      <c r="H6225" t="s">
        <v>3310</v>
      </c>
      <c r="I6225" t="s">
        <v>3311</v>
      </c>
      <c r="J6225" t="s">
        <v>3312</v>
      </c>
      <c r="K6225" t="s">
        <v>3313</v>
      </c>
      <c r="L6225" t="s">
        <v>15</v>
      </c>
    </row>
    <row r="6226" spans="1:12" x14ac:dyDescent="0.2">
      <c r="A6226" t="s">
        <v>11</v>
      </c>
      <c r="B6226" t="s">
        <v>3309</v>
      </c>
      <c r="C6226">
        <v>1031.7</v>
      </c>
      <c r="D6226">
        <v>6271287</v>
      </c>
      <c r="E6226" s="4">
        <v>44931</v>
      </c>
      <c r="F6226" s="1" t="s">
        <v>5185</v>
      </c>
      <c r="G6226">
        <v>206532</v>
      </c>
      <c r="H6226" t="s">
        <v>3310</v>
      </c>
      <c r="I6226" t="s">
        <v>3311</v>
      </c>
      <c r="J6226" t="s">
        <v>3312</v>
      </c>
      <c r="K6226" t="s">
        <v>3313</v>
      </c>
      <c r="L6226" t="s">
        <v>15</v>
      </c>
    </row>
    <row r="6227" spans="1:12" x14ac:dyDescent="0.2">
      <c r="A6227" t="s">
        <v>11</v>
      </c>
      <c r="B6227" t="s">
        <v>3309</v>
      </c>
      <c r="C6227">
        <v>1968.75</v>
      </c>
      <c r="D6227">
        <v>6271288</v>
      </c>
      <c r="E6227" s="4">
        <v>44931</v>
      </c>
      <c r="F6227" s="1" t="s">
        <v>5185</v>
      </c>
      <c r="G6227">
        <v>206532</v>
      </c>
      <c r="H6227" t="s">
        <v>3310</v>
      </c>
      <c r="I6227" t="s">
        <v>3311</v>
      </c>
      <c r="J6227" t="s">
        <v>3312</v>
      </c>
      <c r="K6227" t="s">
        <v>3313</v>
      </c>
      <c r="L6227" t="s">
        <v>15</v>
      </c>
    </row>
    <row r="6228" spans="1:12" x14ac:dyDescent="0.2">
      <c r="A6228" t="s">
        <v>11</v>
      </c>
      <c r="B6228" t="s">
        <v>3309</v>
      </c>
      <c r="C6228">
        <v>985.07</v>
      </c>
      <c r="D6228">
        <v>6271289</v>
      </c>
      <c r="E6228" s="4">
        <v>44931</v>
      </c>
      <c r="F6228" s="1" t="s">
        <v>5185</v>
      </c>
      <c r="G6228">
        <v>206532</v>
      </c>
      <c r="H6228" t="s">
        <v>3310</v>
      </c>
      <c r="I6228" t="s">
        <v>3311</v>
      </c>
      <c r="J6228" t="s">
        <v>3312</v>
      </c>
      <c r="K6228" t="s">
        <v>3313</v>
      </c>
      <c r="L6228" t="s">
        <v>15</v>
      </c>
    </row>
    <row r="6229" spans="1:12" x14ac:dyDescent="0.2">
      <c r="A6229" t="s">
        <v>11</v>
      </c>
      <c r="B6229" t="s">
        <v>3309</v>
      </c>
      <c r="C6229">
        <v>1390.17</v>
      </c>
      <c r="D6229">
        <v>6271290</v>
      </c>
      <c r="E6229" s="4">
        <v>44931</v>
      </c>
      <c r="F6229" s="1" t="s">
        <v>5185</v>
      </c>
      <c r="G6229">
        <v>206532</v>
      </c>
      <c r="H6229" t="s">
        <v>3310</v>
      </c>
      <c r="I6229" t="s">
        <v>3311</v>
      </c>
      <c r="J6229" t="s">
        <v>3312</v>
      </c>
      <c r="K6229" t="s">
        <v>3313</v>
      </c>
      <c r="L6229" t="s">
        <v>15</v>
      </c>
    </row>
    <row r="6230" spans="1:12" x14ac:dyDescent="0.2">
      <c r="A6230" t="s">
        <v>11</v>
      </c>
      <c r="B6230" t="s">
        <v>3309</v>
      </c>
      <c r="C6230">
        <v>1615.67</v>
      </c>
      <c r="D6230">
        <v>6271291</v>
      </c>
      <c r="E6230" s="4">
        <v>44931</v>
      </c>
      <c r="F6230" s="1" t="s">
        <v>5185</v>
      </c>
      <c r="G6230">
        <v>206532</v>
      </c>
      <c r="H6230" t="s">
        <v>3310</v>
      </c>
      <c r="I6230" t="s">
        <v>3311</v>
      </c>
      <c r="J6230" t="s">
        <v>3312</v>
      </c>
      <c r="K6230" t="s">
        <v>3313</v>
      </c>
      <c r="L6230" t="s">
        <v>15</v>
      </c>
    </row>
    <row r="6231" spans="1:12" x14ac:dyDescent="0.2">
      <c r="A6231" t="s">
        <v>11</v>
      </c>
      <c r="B6231" t="s">
        <v>3309</v>
      </c>
      <c r="C6231">
        <v>1330.72</v>
      </c>
      <c r="D6231">
        <v>6271292</v>
      </c>
      <c r="E6231" s="4">
        <v>44931</v>
      </c>
      <c r="F6231" s="1" t="s">
        <v>5185</v>
      </c>
      <c r="G6231">
        <v>206532</v>
      </c>
      <c r="H6231" t="s">
        <v>3310</v>
      </c>
      <c r="I6231" t="s">
        <v>3311</v>
      </c>
      <c r="J6231" t="s">
        <v>3312</v>
      </c>
      <c r="K6231" t="s">
        <v>3313</v>
      </c>
      <c r="L6231" t="s">
        <v>15</v>
      </c>
    </row>
    <row r="6232" spans="1:12" x14ac:dyDescent="0.2">
      <c r="A6232" t="s">
        <v>11</v>
      </c>
      <c r="B6232" t="s">
        <v>3309</v>
      </c>
      <c r="C6232">
        <v>811.93</v>
      </c>
      <c r="D6232">
        <v>6271293</v>
      </c>
      <c r="E6232" s="4">
        <v>44931</v>
      </c>
      <c r="F6232" s="1" t="s">
        <v>5185</v>
      </c>
      <c r="G6232">
        <v>206532</v>
      </c>
      <c r="H6232" t="s">
        <v>3310</v>
      </c>
      <c r="I6232" t="s">
        <v>3311</v>
      </c>
      <c r="J6232" t="s">
        <v>3312</v>
      </c>
      <c r="K6232" t="s">
        <v>3313</v>
      </c>
      <c r="L6232" t="s">
        <v>15</v>
      </c>
    </row>
    <row r="6233" spans="1:12" x14ac:dyDescent="0.2">
      <c r="A6233" t="s">
        <v>11</v>
      </c>
      <c r="B6233" t="s">
        <v>3309</v>
      </c>
      <c r="C6233">
        <v>1606.43</v>
      </c>
      <c r="D6233">
        <v>6271294</v>
      </c>
      <c r="E6233" s="4">
        <v>44931</v>
      </c>
      <c r="F6233" s="1" t="s">
        <v>5185</v>
      </c>
      <c r="G6233">
        <v>206532</v>
      </c>
      <c r="H6233" t="s">
        <v>3310</v>
      </c>
      <c r="I6233" t="s">
        <v>3311</v>
      </c>
      <c r="J6233" t="s">
        <v>3312</v>
      </c>
      <c r="K6233" t="s">
        <v>3313</v>
      </c>
      <c r="L6233" t="s">
        <v>15</v>
      </c>
    </row>
    <row r="6234" spans="1:12" x14ac:dyDescent="0.2">
      <c r="A6234" t="s">
        <v>11</v>
      </c>
      <c r="B6234" t="s">
        <v>3309</v>
      </c>
      <c r="C6234">
        <v>1619.03</v>
      </c>
      <c r="D6234">
        <v>6271295</v>
      </c>
      <c r="E6234" s="4">
        <v>44931</v>
      </c>
      <c r="F6234" s="1" t="s">
        <v>5185</v>
      </c>
      <c r="G6234">
        <v>206532</v>
      </c>
      <c r="H6234" t="s">
        <v>3310</v>
      </c>
      <c r="I6234" t="s">
        <v>3311</v>
      </c>
      <c r="J6234" t="s">
        <v>3312</v>
      </c>
      <c r="K6234" t="s">
        <v>3313</v>
      </c>
      <c r="L6234" t="s">
        <v>15</v>
      </c>
    </row>
    <row r="6235" spans="1:12" x14ac:dyDescent="0.2">
      <c r="A6235" t="s">
        <v>11</v>
      </c>
      <c r="B6235" t="s">
        <v>3590</v>
      </c>
      <c r="C6235">
        <v>338.83</v>
      </c>
      <c r="D6235" t="s">
        <v>3701</v>
      </c>
      <c r="E6235" s="4">
        <v>44931</v>
      </c>
      <c r="F6235" s="1" t="s">
        <v>5185</v>
      </c>
      <c r="G6235">
        <v>107902</v>
      </c>
      <c r="H6235" t="s">
        <v>3592</v>
      </c>
      <c r="I6235" t="s">
        <v>3593</v>
      </c>
      <c r="J6235" t="s">
        <v>3594</v>
      </c>
      <c r="L6235" t="s">
        <v>15</v>
      </c>
    </row>
    <row r="6236" spans="1:12" x14ac:dyDescent="0.2">
      <c r="A6236" t="s">
        <v>11</v>
      </c>
      <c r="B6236" t="s">
        <v>301</v>
      </c>
      <c r="C6236">
        <v>248.4</v>
      </c>
      <c r="D6236" t="s">
        <v>443</v>
      </c>
      <c r="E6236" s="4">
        <v>44932</v>
      </c>
      <c r="F6236" s="1" t="s">
        <v>5185</v>
      </c>
      <c r="G6236">
        <v>123872</v>
      </c>
      <c r="H6236" t="s">
        <v>302</v>
      </c>
      <c r="I6236" t="s">
        <v>303</v>
      </c>
      <c r="J6236" t="s">
        <v>304</v>
      </c>
      <c r="L6236" t="s">
        <v>15</v>
      </c>
    </row>
    <row r="6237" spans="1:12" x14ac:dyDescent="0.2">
      <c r="A6237" t="s">
        <v>11</v>
      </c>
      <c r="B6237" t="s">
        <v>301</v>
      </c>
      <c r="C6237">
        <v>315</v>
      </c>
      <c r="D6237" t="s">
        <v>444</v>
      </c>
      <c r="E6237" s="4">
        <v>44932</v>
      </c>
      <c r="F6237" s="1" t="s">
        <v>5185</v>
      </c>
      <c r="G6237">
        <v>123872</v>
      </c>
      <c r="H6237" t="s">
        <v>302</v>
      </c>
      <c r="I6237" t="s">
        <v>303</v>
      </c>
      <c r="J6237" t="s">
        <v>304</v>
      </c>
      <c r="L6237" t="s">
        <v>15</v>
      </c>
    </row>
    <row r="6238" spans="1:12" x14ac:dyDescent="0.2">
      <c r="A6238" t="s">
        <v>11</v>
      </c>
      <c r="B6238" t="s">
        <v>301</v>
      </c>
      <c r="C6238">
        <v>189</v>
      </c>
      <c r="D6238" t="s">
        <v>445</v>
      </c>
      <c r="E6238" s="4">
        <v>44932</v>
      </c>
      <c r="F6238" s="1" t="s">
        <v>5185</v>
      </c>
      <c r="G6238">
        <v>123872</v>
      </c>
      <c r="H6238" t="s">
        <v>302</v>
      </c>
      <c r="I6238" t="s">
        <v>303</v>
      </c>
      <c r="J6238" t="s">
        <v>304</v>
      </c>
      <c r="L6238" t="s">
        <v>15</v>
      </c>
    </row>
    <row r="6239" spans="1:12" x14ac:dyDescent="0.2">
      <c r="A6239" t="s">
        <v>11</v>
      </c>
      <c r="B6239" t="s">
        <v>301</v>
      </c>
      <c r="C6239">
        <v>343.15</v>
      </c>
      <c r="D6239" t="s">
        <v>446</v>
      </c>
      <c r="E6239" s="4">
        <v>44932</v>
      </c>
      <c r="F6239" s="1" t="s">
        <v>5185</v>
      </c>
      <c r="G6239">
        <v>123872</v>
      </c>
      <c r="H6239" t="s">
        <v>302</v>
      </c>
      <c r="I6239" t="s">
        <v>303</v>
      </c>
      <c r="J6239" t="s">
        <v>304</v>
      </c>
      <c r="L6239" t="s">
        <v>15</v>
      </c>
    </row>
    <row r="6240" spans="1:12" x14ac:dyDescent="0.2">
      <c r="A6240" t="s">
        <v>11</v>
      </c>
      <c r="B6240" t="s">
        <v>301</v>
      </c>
      <c r="C6240">
        <v>269.33</v>
      </c>
      <c r="D6240" t="s">
        <v>447</v>
      </c>
      <c r="E6240" s="4">
        <v>44932</v>
      </c>
      <c r="F6240" s="1" t="s">
        <v>5185</v>
      </c>
      <c r="G6240">
        <v>123872</v>
      </c>
      <c r="H6240" t="s">
        <v>302</v>
      </c>
      <c r="I6240" t="s">
        <v>303</v>
      </c>
      <c r="J6240" t="s">
        <v>304</v>
      </c>
      <c r="L6240" t="s">
        <v>15</v>
      </c>
    </row>
    <row r="6241" spans="1:12" x14ac:dyDescent="0.2">
      <c r="A6241" t="s">
        <v>11</v>
      </c>
      <c r="B6241" t="s">
        <v>301</v>
      </c>
      <c r="C6241">
        <v>273.14</v>
      </c>
      <c r="D6241" t="s">
        <v>448</v>
      </c>
      <c r="E6241" s="4">
        <v>44932</v>
      </c>
      <c r="F6241" s="1" t="s">
        <v>5185</v>
      </c>
      <c r="G6241">
        <v>123872</v>
      </c>
      <c r="H6241" t="s">
        <v>302</v>
      </c>
      <c r="I6241" t="s">
        <v>303</v>
      </c>
      <c r="J6241" t="s">
        <v>304</v>
      </c>
      <c r="L6241" t="s">
        <v>15</v>
      </c>
    </row>
    <row r="6242" spans="1:12" x14ac:dyDescent="0.2">
      <c r="A6242" t="s">
        <v>11</v>
      </c>
      <c r="B6242" t="s">
        <v>301</v>
      </c>
      <c r="C6242">
        <v>211.06</v>
      </c>
      <c r="D6242" t="s">
        <v>449</v>
      </c>
      <c r="E6242" s="4">
        <v>44932</v>
      </c>
      <c r="F6242" s="1" t="s">
        <v>5185</v>
      </c>
      <c r="G6242">
        <v>123872</v>
      </c>
      <c r="H6242" t="s">
        <v>302</v>
      </c>
      <c r="I6242" t="s">
        <v>303</v>
      </c>
      <c r="J6242" t="s">
        <v>304</v>
      </c>
      <c r="L6242" t="s">
        <v>15</v>
      </c>
    </row>
    <row r="6243" spans="1:12" x14ac:dyDescent="0.2">
      <c r="A6243" t="s">
        <v>11</v>
      </c>
      <c r="B6243" t="s">
        <v>301</v>
      </c>
      <c r="C6243">
        <v>166.96</v>
      </c>
      <c r="D6243" t="s">
        <v>450</v>
      </c>
      <c r="E6243" s="4">
        <v>44932</v>
      </c>
      <c r="F6243" s="1" t="s">
        <v>5185</v>
      </c>
      <c r="G6243">
        <v>123872</v>
      </c>
      <c r="H6243" t="s">
        <v>302</v>
      </c>
      <c r="I6243" t="s">
        <v>303</v>
      </c>
      <c r="J6243" t="s">
        <v>304</v>
      </c>
      <c r="L6243" t="s">
        <v>15</v>
      </c>
    </row>
    <row r="6244" spans="1:12" x14ac:dyDescent="0.2">
      <c r="A6244" t="s">
        <v>11</v>
      </c>
      <c r="B6244" t="s">
        <v>301</v>
      </c>
      <c r="C6244">
        <v>246.77</v>
      </c>
      <c r="D6244" t="s">
        <v>451</v>
      </c>
      <c r="E6244" s="4">
        <v>44932</v>
      </c>
      <c r="F6244" s="1" t="s">
        <v>5185</v>
      </c>
      <c r="G6244">
        <v>123872</v>
      </c>
      <c r="H6244" t="s">
        <v>302</v>
      </c>
      <c r="I6244" t="s">
        <v>303</v>
      </c>
      <c r="J6244" t="s">
        <v>304</v>
      </c>
      <c r="L6244" t="s">
        <v>15</v>
      </c>
    </row>
    <row r="6245" spans="1:12" x14ac:dyDescent="0.2">
      <c r="A6245" t="s">
        <v>11</v>
      </c>
      <c r="B6245" t="s">
        <v>301</v>
      </c>
      <c r="C6245">
        <v>109.25</v>
      </c>
      <c r="D6245" t="s">
        <v>452</v>
      </c>
      <c r="E6245" s="4">
        <v>44932</v>
      </c>
      <c r="F6245" s="1" t="s">
        <v>5185</v>
      </c>
      <c r="G6245">
        <v>123872</v>
      </c>
      <c r="H6245" t="s">
        <v>302</v>
      </c>
      <c r="I6245" t="s">
        <v>303</v>
      </c>
      <c r="J6245" t="s">
        <v>304</v>
      </c>
      <c r="L6245" t="s">
        <v>15</v>
      </c>
    </row>
    <row r="6246" spans="1:12" x14ac:dyDescent="0.2">
      <c r="A6246" t="s">
        <v>11</v>
      </c>
      <c r="B6246" t="s">
        <v>301</v>
      </c>
      <c r="C6246">
        <v>195.86</v>
      </c>
      <c r="D6246" t="s">
        <v>453</v>
      </c>
      <c r="E6246" s="4">
        <v>44932</v>
      </c>
      <c r="F6246" s="1" t="s">
        <v>5185</v>
      </c>
      <c r="G6246">
        <v>123872</v>
      </c>
      <c r="H6246" t="s">
        <v>302</v>
      </c>
      <c r="I6246" t="s">
        <v>303</v>
      </c>
      <c r="J6246" t="s">
        <v>304</v>
      </c>
      <c r="L6246" t="s">
        <v>15</v>
      </c>
    </row>
    <row r="6247" spans="1:12" x14ac:dyDescent="0.2">
      <c r="A6247" t="s">
        <v>11</v>
      </c>
      <c r="B6247" t="s">
        <v>301</v>
      </c>
      <c r="C6247">
        <v>286.66000000000003</v>
      </c>
      <c r="D6247" t="s">
        <v>454</v>
      </c>
      <c r="E6247" s="4">
        <v>44932</v>
      </c>
      <c r="F6247" s="1" t="s">
        <v>5185</v>
      </c>
      <c r="G6247">
        <v>123872</v>
      </c>
      <c r="H6247" t="s">
        <v>302</v>
      </c>
      <c r="I6247" t="s">
        <v>303</v>
      </c>
      <c r="J6247" t="s">
        <v>304</v>
      </c>
      <c r="L6247" t="s">
        <v>15</v>
      </c>
    </row>
    <row r="6248" spans="1:12" x14ac:dyDescent="0.2">
      <c r="A6248" t="s">
        <v>11</v>
      </c>
      <c r="B6248" t="s">
        <v>301</v>
      </c>
      <c r="C6248">
        <v>218.48</v>
      </c>
      <c r="D6248" t="s">
        <v>455</v>
      </c>
      <c r="E6248" s="4">
        <v>44932</v>
      </c>
      <c r="F6248" s="1" t="s">
        <v>5185</v>
      </c>
      <c r="G6248">
        <v>123872</v>
      </c>
      <c r="H6248" t="s">
        <v>302</v>
      </c>
      <c r="I6248" t="s">
        <v>303</v>
      </c>
      <c r="J6248" t="s">
        <v>304</v>
      </c>
      <c r="L6248" t="s">
        <v>15</v>
      </c>
    </row>
    <row r="6249" spans="1:12" x14ac:dyDescent="0.2">
      <c r="A6249" t="s">
        <v>11</v>
      </c>
      <c r="B6249" t="s">
        <v>301</v>
      </c>
      <c r="C6249">
        <v>113.78</v>
      </c>
      <c r="D6249" t="s">
        <v>456</v>
      </c>
      <c r="E6249" s="4">
        <v>44932</v>
      </c>
      <c r="F6249" s="1" t="s">
        <v>5185</v>
      </c>
      <c r="G6249">
        <v>123872</v>
      </c>
      <c r="H6249" t="s">
        <v>302</v>
      </c>
      <c r="I6249" t="s">
        <v>303</v>
      </c>
      <c r="J6249" t="s">
        <v>304</v>
      </c>
      <c r="L6249" t="s">
        <v>15</v>
      </c>
    </row>
    <row r="6250" spans="1:12" x14ac:dyDescent="0.2">
      <c r="A6250" t="s">
        <v>11</v>
      </c>
      <c r="B6250" t="s">
        <v>301</v>
      </c>
      <c r="C6250">
        <v>189</v>
      </c>
      <c r="D6250" t="s">
        <v>457</v>
      </c>
      <c r="E6250" s="4">
        <v>44932</v>
      </c>
      <c r="F6250" s="1" t="s">
        <v>5185</v>
      </c>
      <c r="G6250">
        <v>123872</v>
      </c>
      <c r="H6250" t="s">
        <v>302</v>
      </c>
      <c r="I6250" t="s">
        <v>303</v>
      </c>
      <c r="J6250" t="s">
        <v>304</v>
      </c>
      <c r="L6250" t="s">
        <v>15</v>
      </c>
    </row>
    <row r="6251" spans="1:12" x14ac:dyDescent="0.2">
      <c r="A6251" t="s">
        <v>11</v>
      </c>
      <c r="B6251" t="s">
        <v>301</v>
      </c>
      <c r="C6251">
        <v>165.6</v>
      </c>
      <c r="D6251" t="s">
        <v>458</v>
      </c>
      <c r="E6251" s="4">
        <v>44932</v>
      </c>
      <c r="F6251" s="1" t="s">
        <v>5185</v>
      </c>
      <c r="G6251">
        <v>123872</v>
      </c>
      <c r="H6251" t="s">
        <v>302</v>
      </c>
      <c r="I6251" t="s">
        <v>303</v>
      </c>
      <c r="J6251" t="s">
        <v>304</v>
      </c>
      <c r="L6251" t="s">
        <v>15</v>
      </c>
    </row>
    <row r="6252" spans="1:12" x14ac:dyDescent="0.2">
      <c r="A6252" t="s">
        <v>11</v>
      </c>
      <c r="B6252" t="s">
        <v>301</v>
      </c>
      <c r="C6252">
        <v>141.76</v>
      </c>
      <c r="D6252" t="s">
        <v>459</v>
      </c>
      <c r="E6252" s="4">
        <v>44932</v>
      </c>
      <c r="F6252" s="1" t="s">
        <v>5185</v>
      </c>
      <c r="G6252">
        <v>123872</v>
      </c>
      <c r="H6252" t="s">
        <v>302</v>
      </c>
      <c r="I6252" t="s">
        <v>303</v>
      </c>
      <c r="J6252" t="s">
        <v>304</v>
      </c>
      <c r="L6252" t="s">
        <v>15</v>
      </c>
    </row>
    <row r="6253" spans="1:12" x14ac:dyDescent="0.2">
      <c r="A6253" t="s">
        <v>11</v>
      </c>
      <c r="B6253" t="s">
        <v>301</v>
      </c>
      <c r="C6253">
        <v>221.98</v>
      </c>
      <c r="D6253" t="s">
        <v>460</v>
      </c>
      <c r="E6253" s="4">
        <v>44932</v>
      </c>
      <c r="F6253" s="1" t="s">
        <v>5185</v>
      </c>
      <c r="G6253">
        <v>123872</v>
      </c>
      <c r="H6253" t="s">
        <v>302</v>
      </c>
      <c r="I6253" t="s">
        <v>303</v>
      </c>
      <c r="J6253" t="s">
        <v>304</v>
      </c>
      <c r="L6253" t="s">
        <v>15</v>
      </c>
    </row>
    <row r="6254" spans="1:12" x14ac:dyDescent="0.2">
      <c r="A6254" t="s">
        <v>11</v>
      </c>
      <c r="B6254" t="s">
        <v>301</v>
      </c>
      <c r="C6254">
        <v>165.6</v>
      </c>
      <c r="D6254" t="s">
        <v>461</v>
      </c>
      <c r="E6254" s="4">
        <v>44932</v>
      </c>
      <c r="F6254" s="1" t="s">
        <v>5185</v>
      </c>
      <c r="G6254">
        <v>123872</v>
      </c>
      <c r="H6254" t="s">
        <v>302</v>
      </c>
      <c r="I6254" t="s">
        <v>303</v>
      </c>
      <c r="J6254" t="s">
        <v>304</v>
      </c>
      <c r="L6254" t="s">
        <v>15</v>
      </c>
    </row>
    <row r="6255" spans="1:12" x14ac:dyDescent="0.2">
      <c r="A6255" t="s">
        <v>11</v>
      </c>
      <c r="B6255" t="s">
        <v>301</v>
      </c>
      <c r="C6255">
        <v>62.1</v>
      </c>
      <c r="D6255" t="s">
        <v>462</v>
      </c>
      <c r="E6255" s="4">
        <v>44932</v>
      </c>
      <c r="F6255" s="1" t="s">
        <v>5185</v>
      </c>
      <c r="G6255">
        <v>123872</v>
      </c>
      <c r="H6255" t="s">
        <v>302</v>
      </c>
      <c r="I6255" t="s">
        <v>303</v>
      </c>
      <c r="J6255" t="s">
        <v>304</v>
      </c>
      <c r="L6255" t="s">
        <v>15</v>
      </c>
    </row>
    <row r="6256" spans="1:12" x14ac:dyDescent="0.2">
      <c r="A6256" t="s">
        <v>11</v>
      </c>
      <c r="B6256" t="s">
        <v>301</v>
      </c>
      <c r="C6256">
        <v>13.8</v>
      </c>
      <c r="D6256" t="s">
        <v>463</v>
      </c>
      <c r="E6256" s="4">
        <v>44932</v>
      </c>
      <c r="F6256" s="1" t="s">
        <v>5185</v>
      </c>
      <c r="G6256">
        <v>123872</v>
      </c>
      <c r="H6256" t="s">
        <v>302</v>
      </c>
      <c r="I6256" t="s">
        <v>303</v>
      </c>
      <c r="J6256" t="s">
        <v>304</v>
      </c>
      <c r="L6256" t="s">
        <v>15</v>
      </c>
    </row>
    <row r="6257" spans="1:12" x14ac:dyDescent="0.2">
      <c r="A6257" t="s">
        <v>11</v>
      </c>
      <c r="B6257" t="s">
        <v>301</v>
      </c>
      <c r="C6257">
        <v>713.4</v>
      </c>
      <c r="D6257" t="s">
        <v>1277</v>
      </c>
      <c r="E6257" s="4">
        <v>44932</v>
      </c>
      <c r="F6257" s="1" t="s">
        <v>5185</v>
      </c>
      <c r="G6257">
        <v>123872</v>
      </c>
      <c r="H6257" t="s">
        <v>302</v>
      </c>
      <c r="I6257" t="s">
        <v>303</v>
      </c>
      <c r="J6257" t="s">
        <v>304</v>
      </c>
      <c r="L6257" t="s">
        <v>15</v>
      </c>
    </row>
    <row r="6258" spans="1:12" x14ac:dyDescent="0.2">
      <c r="A6258" t="s">
        <v>11</v>
      </c>
      <c r="B6258" t="s">
        <v>1647</v>
      </c>
      <c r="C6258">
        <v>-695.65</v>
      </c>
      <c r="D6258" t="s">
        <v>1838</v>
      </c>
      <c r="E6258" s="4">
        <v>44932</v>
      </c>
      <c r="F6258" s="1" t="s">
        <v>5185</v>
      </c>
      <c r="G6258">
        <v>29380</v>
      </c>
      <c r="H6258" t="s">
        <v>1649</v>
      </c>
      <c r="I6258" t="s">
        <v>1650</v>
      </c>
      <c r="L6258" t="s">
        <v>15</v>
      </c>
    </row>
    <row r="6259" spans="1:12" x14ac:dyDescent="0.2">
      <c r="A6259" t="s">
        <v>11</v>
      </c>
      <c r="B6259" t="s">
        <v>1647</v>
      </c>
      <c r="C6259">
        <v>340.62</v>
      </c>
      <c r="D6259" t="s">
        <v>2105</v>
      </c>
      <c r="E6259" s="4">
        <v>44932</v>
      </c>
      <c r="F6259" s="1" t="s">
        <v>5185</v>
      </c>
      <c r="G6259">
        <v>29380</v>
      </c>
      <c r="H6259" t="s">
        <v>1649</v>
      </c>
      <c r="I6259" t="s">
        <v>1650</v>
      </c>
      <c r="L6259" t="s">
        <v>15</v>
      </c>
    </row>
    <row r="6260" spans="1:12" x14ac:dyDescent="0.2">
      <c r="A6260" t="s">
        <v>11</v>
      </c>
      <c r="B6260" t="s">
        <v>1647</v>
      </c>
      <c r="C6260">
        <v>336.11</v>
      </c>
      <c r="D6260" t="s">
        <v>2106</v>
      </c>
      <c r="E6260" s="4">
        <v>44932</v>
      </c>
      <c r="F6260" s="1" t="s">
        <v>5185</v>
      </c>
      <c r="G6260">
        <v>29380</v>
      </c>
      <c r="H6260" t="s">
        <v>1649</v>
      </c>
      <c r="I6260" t="s">
        <v>1650</v>
      </c>
      <c r="L6260" t="s">
        <v>15</v>
      </c>
    </row>
    <row r="6261" spans="1:12" x14ac:dyDescent="0.2">
      <c r="A6261" t="s">
        <v>11</v>
      </c>
      <c r="B6261" t="s">
        <v>1647</v>
      </c>
      <c r="C6261">
        <v>340.62</v>
      </c>
      <c r="D6261" t="s">
        <v>2107</v>
      </c>
      <c r="E6261" s="4">
        <v>44932</v>
      </c>
      <c r="F6261" s="1" t="s">
        <v>5185</v>
      </c>
      <c r="G6261">
        <v>29380</v>
      </c>
      <c r="H6261" t="s">
        <v>1649</v>
      </c>
      <c r="I6261" t="s">
        <v>1650</v>
      </c>
      <c r="L6261" t="s">
        <v>15</v>
      </c>
    </row>
    <row r="6262" spans="1:12" x14ac:dyDescent="0.2">
      <c r="A6262" t="s">
        <v>11</v>
      </c>
      <c r="B6262" t="s">
        <v>1647</v>
      </c>
      <c r="C6262">
        <v>336.11</v>
      </c>
      <c r="D6262" t="s">
        <v>2108</v>
      </c>
      <c r="E6262" s="4">
        <v>44932</v>
      </c>
      <c r="F6262" s="1" t="s">
        <v>5185</v>
      </c>
      <c r="G6262">
        <v>29380</v>
      </c>
      <c r="H6262" t="s">
        <v>1649</v>
      </c>
      <c r="I6262" t="s">
        <v>1650</v>
      </c>
      <c r="L6262" t="s">
        <v>15</v>
      </c>
    </row>
    <row r="6263" spans="1:12" x14ac:dyDescent="0.2">
      <c r="A6263" t="s">
        <v>11</v>
      </c>
      <c r="B6263" t="s">
        <v>1647</v>
      </c>
      <c r="C6263">
        <v>340.62</v>
      </c>
      <c r="D6263" t="s">
        <v>2109</v>
      </c>
      <c r="E6263" s="4">
        <v>44932</v>
      </c>
      <c r="F6263" s="1" t="s">
        <v>5185</v>
      </c>
      <c r="G6263">
        <v>29380</v>
      </c>
      <c r="H6263" t="s">
        <v>1649</v>
      </c>
      <c r="I6263" t="s">
        <v>1650</v>
      </c>
      <c r="L6263" t="s">
        <v>15</v>
      </c>
    </row>
    <row r="6264" spans="1:12" x14ac:dyDescent="0.2">
      <c r="A6264" t="s">
        <v>11</v>
      </c>
      <c r="B6264" t="s">
        <v>1647</v>
      </c>
      <c r="C6264">
        <v>447.12</v>
      </c>
      <c r="D6264" t="s">
        <v>2110</v>
      </c>
      <c r="E6264" s="4">
        <v>44932</v>
      </c>
      <c r="F6264" s="1" t="s">
        <v>5185</v>
      </c>
      <c r="G6264">
        <v>29380</v>
      </c>
      <c r="H6264" t="s">
        <v>1649</v>
      </c>
      <c r="I6264" t="s">
        <v>1650</v>
      </c>
      <c r="L6264" t="s">
        <v>15</v>
      </c>
    </row>
    <row r="6265" spans="1:12" x14ac:dyDescent="0.2">
      <c r="A6265" t="s">
        <v>11</v>
      </c>
      <c r="B6265" t="s">
        <v>1647</v>
      </c>
      <c r="C6265">
        <v>340.62</v>
      </c>
      <c r="D6265" t="s">
        <v>2111</v>
      </c>
      <c r="E6265" s="4">
        <v>44932</v>
      </c>
      <c r="F6265" s="1" t="s">
        <v>5185</v>
      </c>
      <c r="G6265">
        <v>29380</v>
      </c>
      <c r="H6265" t="s">
        <v>1649</v>
      </c>
      <c r="I6265" t="s">
        <v>1650</v>
      </c>
      <c r="L6265" t="s">
        <v>15</v>
      </c>
    </row>
    <row r="6266" spans="1:12" x14ac:dyDescent="0.2">
      <c r="A6266" t="s">
        <v>11</v>
      </c>
      <c r="B6266" t="s">
        <v>3303</v>
      </c>
      <c r="C6266">
        <v>603.20000000000005</v>
      </c>
      <c r="D6266">
        <v>832731</v>
      </c>
      <c r="E6266" s="4">
        <v>44932</v>
      </c>
      <c r="F6266" s="1" t="s">
        <v>5185</v>
      </c>
      <c r="G6266">
        <v>155990</v>
      </c>
      <c r="H6266" t="s">
        <v>3304</v>
      </c>
      <c r="L6266" t="s">
        <v>15</v>
      </c>
    </row>
    <row r="6267" spans="1:12" x14ac:dyDescent="0.2">
      <c r="A6267" t="s">
        <v>11</v>
      </c>
      <c r="B6267" t="s">
        <v>3303</v>
      </c>
      <c r="C6267">
        <v>649.42999999999995</v>
      </c>
      <c r="D6267">
        <v>833268</v>
      </c>
      <c r="E6267" s="4">
        <v>44932</v>
      </c>
      <c r="F6267" s="1" t="s">
        <v>5185</v>
      </c>
      <c r="G6267">
        <v>155990</v>
      </c>
      <c r="H6267" t="s">
        <v>3304</v>
      </c>
      <c r="L6267" t="s">
        <v>15</v>
      </c>
    </row>
    <row r="6268" spans="1:12" x14ac:dyDescent="0.2">
      <c r="A6268" t="s">
        <v>11</v>
      </c>
      <c r="B6268" t="s">
        <v>3303</v>
      </c>
      <c r="C6268">
        <v>603.20000000000005</v>
      </c>
      <c r="D6268">
        <v>833269</v>
      </c>
      <c r="E6268" s="4">
        <v>44932</v>
      </c>
      <c r="F6268" s="1" t="s">
        <v>5185</v>
      </c>
      <c r="G6268">
        <v>155990</v>
      </c>
      <c r="H6268" t="s">
        <v>3304</v>
      </c>
      <c r="L6268" t="s">
        <v>15</v>
      </c>
    </row>
    <row r="6269" spans="1:12" x14ac:dyDescent="0.2">
      <c r="A6269" t="s">
        <v>11</v>
      </c>
      <c r="B6269" t="s">
        <v>3303</v>
      </c>
      <c r="C6269">
        <v>603.20000000000005</v>
      </c>
      <c r="D6269">
        <v>833998</v>
      </c>
      <c r="E6269" s="4">
        <v>44932</v>
      </c>
      <c r="F6269" s="1" t="s">
        <v>5185</v>
      </c>
      <c r="G6269">
        <v>155990</v>
      </c>
      <c r="H6269" t="s">
        <v>3304</v>
      </c>
      <c r="L6269" t="s">
        <v>15</v>
      </c>
    </row>
    <row r="6270" spans="1:12" x14ac:dyDescent="0.2">
      <c r="A6270" t="s">
        <v>11</v>
      </c>
      <c r="B6270" t="s">
        <v>3309</v>
      </c>
      <c r="C6270">
        <v>569.54</v>
      </c>
      <c r="D6270">
        <v>6273288</v>
      </c>
      <c r="E6270" s="4">
        <v>44932</v>
      </c>
      <c r="F6270" s="1" t="s">
        <v>5185</v>
      </c>
      <c r="G6270">
        <v>206532</v>
      </c>
      <c r="H6270" t="s">
        <v>3310</v>
      </c>
      <c r="I6270" t="s">
        <v>3311</v>
      </c>
      <c r="J6270" t="s">
        <v>3312</v>
      </c>
      <c r="K6270" t="s">
        <v>3313</v>
      </c>
      <c r="L6270" t="s">
        <v>15</v>
      </c>
    </row>
    <row r="6271" spans="1:12" x14ac:dyDescent="0.2">
      <c r="A6271" t="s">
        <v>11</v>
      </c>
      <c r="B6271" t="s">
        <v>3309</v>
      </c>
      <c r="C6271">
        <v>810.25</v>
      </c>
      <c r="D6271">
        <v>6273289</v>
      </c>
      <c r="E6271" s="4">
        <v>44932</v>
      </c>
      <c r="F6271" s="1" t="s">
        <v>5185</v>
      </c>
      <c r="G6271">
        <v>206532</v>
      </c>
      <c r="H6271" t="s">
        <v>3310</v>
      </c>
      <c r="I6271" t="s">
        <v>3311</v>
      </c>
      <c r="J6271" t="s">
        <v>3312</v>
      </c>
      <c r="K6271" t="s">
        <v>3313</v>
      </c>
      <c r="L6271" t="s">
        <v>15</v>
      </c>
    </row>
    <row r="6272" spans="1:12" x14ac:dyDescent="0.2">
      <c r="A6272" t="s">
        <v>11</v>
      </c>
      <c r="B6272" t="s">
        <v>3309</v>
      </c>
      <c r="C6272">
        <v>1171.31</v>
      </c>
      <c r="D6272">
        <v>6273290</v>
      </c>
      <c r="E6272" s="4">
        <v>44932</v>
      </c>
      <c r="F6272" s="1" t="s">
        <v>5185</v>
      </c>
      <c r="G6272">
        <v>206532</v>
      </c>
      <c r="H6272" t="s">
        <v>3310</v>
      </c>
      <c r="I6272" t="s">
        <v>3311</v>
      </c>
      <c r="J6272" t="s">
        <v>3312</v>
      </c>
      <c r="K6272" t="s">
        <v>3313</v>
      </c>
      <c r="L6272" t="s">
        <v>15</v>
      </c>
    </row>
    <row r="6273" spans="1:12" x14ac:dyDescent="0.2">
      <c r="A6273" t="s">
        <v>11</v>
      </c>
      <c r="B6273" t="s">
        <v>3309</v>
      </c>
      <c r="C6273">
        <v>937.96</v>
      </c>
      <c r="D6273">
        <v>6273291</v>
      </c>
      <c r="E6273" s="4">
        <v>44932</v>
      </c>
      <c r="F6273" s="1" t="s">
        <v>5185</v>
      </c>
      <c r="G6273">
        <v>206532</v>
      </c>
      <c r="H6273" t="s">
        <v>3310</v>
      </c>
      <c r="I6273" t="s">
        <v>3311</v>
      </c>
      <c r="J6273" t="s">
        <v>3312</v>
      </c>
      <c r="K6273" t="s">
        <v>3313</v>
      </c>
      <c r="L6273" t="s">
        <v>15</v>
      </c>
    </row>
    <row r="6274" spans="1:12" x14ac:dyDescent="0.2">
      <c r="A6274" t="s">
        <v>11</v>
      </c>
      <c r="B6274" t="s">
        <v>3309</v>
      </c>
      <c r="C6274">
        <v>808.01</v>
      </c>
      <c r="D6274">
        <v>6273292</v>
      </c>
      <c r="E6274" s="4">
        <v>44932</v>
      </c>
      <c r="F6274" s="1" t="s">
        <v>5185</v>
      </c>
      <c r="G6274">
        <v>206532</v>
      </c>
      <c r="H6274" t="s">
        <v>3310</v>
      </c>
      <c r="I6274" t="s">
        <v>3311</v>
      </c>
      <c r="J6274" t="s">
        <v>3312</v>
      </c>
      <c r="K6274" t="s">
        <v>3313</v>
      </c>
      <c r="L6274" t="s">
        <v>15</v>
      </c>
    </row>
    <row r="6275" spans="1:12" x14ac:dyDescent="0.2">
      <c r="A6275" t="s">
        <v>11</v>
      </c>
      <c r="B6275" t="s">
        <v>3309</v>
      </c>
      <c r="C6275">
        <v>895.01</v>
      </c>
      <c r="D6275">
        <v>6273293</v>
      </c>
      <c r="E6275" s="4">
        <v>44932</v>
      </c>
      <c r="F6275" s="1" t="s">
        <v>5185</v>
      </c>
      <c r="G6275">
        <v>206532</v>
      </c>
      <c r="H6275" t="s">
        <v>3310</v>
      </c>
      <c r="I6275" t="s">
        <v>3311</v>
      </c>
      <c r="J6275" t="s">
        <v>3312</v>
      </c>
      <c r="K6275" t="s">
        <v>3313</v>
      </c>
      <c r="L6275" t="s">
        <v>15</v>
      </c>
    </row>
    <row r="6276" spans="1:12" x14ac:dyDescent="0.2">
      <c r="A6276" t="s">
        <v>11</v>
      </c>
      <c r="B6276" t="s">
        <v>3309</v>
      </c>
      <c r="C6276">
        <v>1083.93</v>
      </c>
      <c r="D6276">
        <v>6273294</v>
      </c>
      <c r="E6276" s="4">
        <v>44932</v>
      </c>
      <c r="F6276" s="1" t="s">
        <v>5185</v>
      </c>
      <c r="G6276">
        <v>206532</v>
      </c>
      <c r="H6276" t="s">
        <v>3310</v>
      </c>
      <c r="I6276" t="s">
        <v>3311</v>
      </c>
      <c r="J6276" t="s">
        <v>3312</v>
      </c>
      <c r="K6276" t="s">
        <v>3313</v>
      </c>
      <c r="L6276" t="s">
        <v>15</v>
      </c>
    </row>
    <row r="6277" spans="1:12" x14ac:dyDescent="0.2">
      <c r="A6277" t="s">
        <v>11</v>
      </c>
      <c r="B6277" t="s">
        <v>3309</v>
      </c>
      <c r="C6277">
        <v>985.35</v>
      </c>
      <c r="D6277">
        <v>6273295</v>
      </c>
      <c r="E6277" s="4">
        <v>44932</v>
      </c>
      <c r="F6277" s="1" t="s">
        <v>5185</v>
      </c>
      <c r="G6277">
        <v>206532</v>
      </c>
      <c r="H6277" t="s">
        <v>3310</v>
      </c>
      <c r="I6277" t="s">
        <v>3311</v>
      </c>
      <c r="J6277" t="s">
        <v>3312</v>
      </c>
      <c r="K6277" t="s">
        <v>3313</v>
      </c>
      <c r="L6277" t="s">
        <v>15</v>
      </c>
    </row>
    <row r="6278" spans="1:12" x14ac:dyDescent="0.2">
      <c r="A6278" t="s">
        <v>11</v>
      </c>
      <c r="B6278" t="s">
        <v>3309</v>
      </c>
      <c r="C6278">
        <v>1346.62</v>
      </c>
      <c r="D6278">
        <v>6273296</v>
      </c>
      <c r="E6278" s="4">
        <v>44932</v>
      </c>
      <c r="F6278" s="1" t="s">
        <v>5185</v>
      </c>
      <c r="G6278">
        <v>206532</v>
      </c>
      <c r="H6278" t="s">
        <v>3310</v>
      </c>
      <c r="I6278" t="s">
        <v>3311</v>
      </c>
      <c r="J6278" t="s">
        <v>3312</v>
      </c>
      <c r="K6278" t="s">
        <v>3313</v>
      </c>
      <c r="L6278" t="s">
        <v>15</v>
      </c>
    </row>
    <row r="6279" spans="1:12" x14ac:dyDescent="0.2">
      <c r="A6279" t="s">
        <v>11</v>
      </c>
      <c r="B6279" t="s">
        <v>3309</v>
      </c>
      <c r="C6279">
        <v>895.01</v>
      </c>
      <c r="D6279">
        <v>6273297</v>
      </c>
      <c r="E6279" s="4">
        <v>44932</v>
      </c>
      <c r="F6279" s="1" t="s">
        <v>5185</v>
      </c>
      <c r="G6279">
        <v>206532</v>
      </c>
      <c r="H6279" t="s">
        <v>3310</v>
      </c>
      <c r="I6279" t="s">
        <v>3311</v>
      </c>
      <c r="J6279" t="s">
        <v>3312</v>
      </c>
      <c r="K6279" t="s">
        <v>3313</v>
      </c>
      <c r="L6279" t="s">
        <v>15</v>
      </c>
    </row>
    <row r="6280" spans="1:12" x14ac:dyDescent="0.2">
      <c r="A6280" t="s">
        <v>11</v>
      </c>
      <c r="B6280" t="s">
        <v>3309</v>
      </c>
      <c r="C6280">
        <v>1604.47</v>
      </c>
      <c r="D6280">
        <v>6273298</v>
      </c>
      <c r="E6280" s="4">
        <v>44932</v>
      </c>
      <c r="F6280" s="1" t="s">
        <v>5185</v>
      </c>
      <c r="G6280">
        <v>206532</v>
      </c>
      <c r="H6280" t="s">
        <v>3310</v>
      </c>
      <c r="I6280" t="s">
        <v>3311</v>
      </c>
      <c r="J6280" t="s">
        <v>3312</v>
      </c>
      <c r="K6280" t="s">
        <v>3313</v>
      </c>
      <c r="L6280" t="s">
        <v>15</v>
      </c>
    </row>
    <row r="6281" spans="1:12" x14ac:dyDescent="0.2">
      <c r="A6281" t="s">
        <v>11</v>
      </c>
      <c r="B6281" t="s">
        <v>3309</v>
      </c>
      <c r="C6281">
        <v>889.41</v>
      </c>
      <c r="D6281">
        <v>6273299</v>
      </c>
      <c r="E6281" s="4">
        <v>44932</v>
      </c>
      <c r="F6281" s="1" t="s">
        <v>5185</v>
      </c>
      <c r="G6281">
        <v>206532</v>
      </c>
      <c r="H6281" t="s">
        <v>3310</v>
      </c>
      <c r="I6281" t="s">
        <v>3311</v>
      </c>
      <c r="J6281" t="s">
        <v>3312</v>
      </c>
      <c r="K6281" t="s">
        <v>3313</v>
      </c>
      <c r="L6281" t="s">
        <v>15</v>
      </c>
    </row>
    <row r="6282" spans="1:12" x14ac:dyDescent="0.2">
      <c r="A6282" t="s">
        <v>11</v>
      </c>
      <c r="B6282" t="s">
        <v>3309</v>
      </c>
      <c r="C6282">
        <v>1606.43</v>
      </c>
      <c r="D6282">
        <v>6273300</v>
      </c>
      <c r="E6282" s="4">
        <v>44932</v>
      </c>
      <c r="F6282" s="1" t="s">
        <v>5185</v>
      </c>
      <c r="G6282">
        <v>206532</v>
      </c>
      <c r="H6282" t="s">
        <v>3310</v>
      </c>
      <c r="I6282" t="s">
        <v>3311</v>
      </c>
      <c r="J6282" t="s">
        <v>3312</v>
      </c>
      <c r="K6282" t="s">
        <v>3313</v>
      </c>
      <c r="L6282" t="s">
        <v>15</v>
      </c>
    </row>
    <row r="6283" spans="1:12" x14ac:dyDescent="0.2">
      <c r="A6283" t="s">
        <v>11</v>
      </c>
      <c r="B6283" t="s">
        <v>3321</v>
      </c>
      <c r="C6283">
        <v>555.86</v>
      </c>
      <c r="D6283" t="s">
        <v>3365</v>
      </c>
      <c r="E6283" s="4">
        <v>44932</v>
      </c>
      <c r="F6283" s="1" t="s">
        <v>5185</v>
      </c>
      <c r="G6283">
        <v>218358</v>
      </c>
      <c r="H6283" t="s">
        <v>3323</v>
      </c>
      <c r="I6283" t="s">
        <v>3324</v>
      </c>
      <c r="L6283" t="s">
        <v>15</v>
      </c>
    </row>
    <row r="6284" spans="1:12" x14ac:dyDescent="0.2">
      <c r="A6284" t="s">
        <v>11</v>
      </c>
      <c r="B6284" t="s">
        <v>3590</v>
      </c>
      <c r="C6284">
        <v>543.79999999999995</v>
      </c>
      <c r="D6284" t="s">
        <v>3702</v>
      </c>
      <c r="E6284" s="4">
        <v>44932</v>
      </c>
      <c r="F6284" s="1" t="s">
        <v>5185</v>
      </c>
      <c r="G6284">
        <v>107902</v>
      </c>
      <c r="H6284" t="s">
        <v>3592</v>
      </c>
      <c r="I6284" t="s">
        <v>3593</v>
      </c>
      <c r="J6284" t="s">
        <v>3594</v>
      </c>
      <c r="L6284" t="s">
        <v>15</v>
      </c>
    </row>
    <row r="6285" spans="1:12" x14ac:dyDescent="0.2">
      <c r="A6285" t="s">
        <v>11</v>
      </c>
      <c r="B6285" t="s">
        <v>4305</v>
      </c>
      <c r="C6285">
        <v>24.42</v>
      </c>
      <c r="D6285" t="s">
        <v>4690</v>
      </c>
      <c r="E6285" s="4">
        <v>44932</v>
      </c>
      <c r="F6285" s="1" t="s">
        <v>5185</v>
      </c>
      <c r="G6285">
        <v>7051</v>
      </c>
      <c r="H6285" t="s">
        <v>4307</v>
      </c>
      <c r="I6285" t="s">
        <v>3594</v>
      </c>
      <c r="L6285" t="s">
        <v>15</v>
      </c>
    </row>
    <row r="6286" spans="1:12" x14ac:dyDescent="0.2">
      <c r="A6286" t="s">
        <v>11</v>
      </c>
      <c r="B6286" t="s">
        <v>4305</v>
      </c>
      <c r="C6286">
        <v>24.42</v>
      </c>
      <c r="D6286" t="s">
        <v>4691</v>
      </c>
      <c r="E6286" s="4">
        <v>44932</v>
      </c>
      <c r="F6286" s="1" t="s">
        <v>5185</v>
      </c>
      <c r="G6286">
        <v>7051</v>
      </c>
      <c r="H6286" t="s">
        <v>4307</v>
      </c>
      <c r="I6286" t="s">
        <v>3594</v>
      </c>
      <c r="L6286" t="s">
        <v>15</v>
      </c>
    </row>
    <row r="6287" spans="1:12" x14ac:dyDescent="0.2">
      <c r="A6287" t="s">
        <v>11</v>
      </c>
      <c r="B6287" t="s">
        <v>4305</v>
      </c>
      <c r="C6287">
        <v>25.75</v>
      </c>
      <c r="D6287" t="s">
        <v>4692</v>
      </c>
      <c r="E6287" s="4">
        <v>44932</v>
      </c>
      <c r="F6287" s="1" t="s">
        <v>5185</v>
      </c>
      <c r="G6287">
        <v>7051</v>
      </c>
      <c r="H6287" t="s">
        <v>4307</v>
      </c>
      <c r="I6287" t="s">
        <v>3594</v>
      </c>
      <c r="L6287" t="s">
        <v>15</v>
      </c>
    </row>
    <row r="6288" spans="1:12" x14ac:dyDescent="0.2">
      <c r="A6288" t="s">
        <v>11</v>
      </c>
      <c r="B6288" t="s">
        <v>4305</v>
      </c>
      <c r="C6288">
        <v>87.67</v>
      </c>
      <c r="D6288" t="s">
        <v>4693</v>
      </c>
      <c r="E6288" s="4">
        <v>44932</v>
      </c>
      <c r="F6288" s="1" t="s">
        <v>5185</v>
      </c>
      <c r="G6288">
        <v>7051</v>
      </c>
      <c r="H6288" t="s">
        <v>4307</v>
      </c>
      <c r="I6288" t="s">
        <v>3594</v>
      </c>
      <c r="L6288" t="s">
        <v>15</v>
      </c>
    </row>
    <row r="6289" spans="1:12" x14ac:dyDescent="0.2">
      <c r="A6289" t="s">
        <v>11</v>
      </c>
      <c r="B6289" t="s">
        <v>4305</v>
      </c>
      <c r="C6289">
        <v>87.67</v>
      </c>
      <c r="D6289" t="s">
        <v>4694</v>
      </c>
      <c r="E6289" s="4">
        <v>44932</v>
      </c>
      <c r="F6289" s="1" t="s">
        <v>5185</v>
      </c>
      <c r="G6289">
        <v>7051</v>
      </c>
      <c r="H6289" t="s">
        <v>4307</v>
      </c>
      <c r="I6289" t="s">
        <v>3594</v>
      </c>
      <c r="L6289" t="s">
        <v>15</v>
      </c>
    </row>
    <row r="6290" spans="1:12" x14ac:dyDescent="0.2">
      <c r="A6290" t="s">
        <v>11</v>
      </c>
      <c r="B6290" t="s">
        <v>4305</v>
      </c>
      <c r="C6290">
        <v>87.67</v>
      </c>
      <c r="D6290" t="s">
        <v>4695</v>
      </c>
      <c r="E6290" s="4">
        <v>44932</v>
      </c>
      <c r="F6290" s="1" t="s">
        <v>5185</v>
      </c>
      <c r="G6290">
        <v>7051</v>
      </c>
      <c r="H6290" t="s">
        <v>4307</v>
      </c>
      <c r="I6290" t="s">
        <v>3594</v>
      </c>
      <c r="L6290" t="s">
        <v>15</v>
      </c>
    </row>
    <row r="6291" spans="1:12" x14ac:dyDescent="0.2">
      <c r="A6291" t="s">
        <v>11</v>
      </c>
      <c r="B6291" t="s">
        <v>4305</v>
      </c>
      <c r="C6291">
        <v>87.67</v>
      </c>
      <c r="D6291" t="s">
        <v>4696</v>
      </c>
      <c r="E6291" s="4">
        <v>44932</v>
      </c>
      <c r="F6291" s="1" t="s">
        <v>5185</v>
      </c>
      <c r="G6291">
        <v>7051</v>
      </c>
      <c r="H6291" t="s">
        <v>4307</v>
      </c>
      <c r="I6291" t="s">
        <v>3594</v>
      </c>
      <c r="L6291" t="s">
        <v>15</v>
      </c>
    </row>
    <row r="6292" spans="1:12" x14ac:dyDescent="0.2">
      <c r="A6292" t="s">
        <v>11</v>
      </c>
      <c r="B6292" t="s">
        <v>4305</v>
      </c>
      <c r="C6292">
        <v>51.94</v>
      </c>
      <c r="D6292" t="s">
        <v>4697</v>
      </c>
      <c r="E6292" s="4">
        <v>44932</v>
      </c>
      <c r="F6292" s="1" t="s">
        <v>5185</v>
      </c>
      <c r="G6292">
        <v>7051</v>
      </c>
      <c r="H6292" t="s">
        <v>4307</v>
      </c>
      <c r="I6292" t="s">
        <v>3594</v>
      </c>
      <c r="L6292" t="s">
        <v>15</v>
      </c>
    </row>
    <row r="6293" spans="1:12" x14ac:dyDescent="0.2">
      <c r="A6293" t="s">
        <v>11</v>
      </c>
      <c r="B6293" t="s">
        <v>4305</v>
      </c>
      <c r="C6293">
        <v>51.94</v>
      </c>
      <c r="D6293" t="s">
        <v>4698</v>
      </c>
      <c r="E6293" s="4">
        <v>44932</v>
      </c>
      <c r="F6293" s="1" t="s">
        <v>5185</v>
      </c>
      <c r="G6293">
        <v>7051</v>
      </c>
      <c r="H6293" t="s">
        <v>4307</v>
      </c>
      <c r="I6293" t="s">
        <v>3594</v>
      </c>
      <c r="L6293" t="s">
        <v>15</v>
      </c>
    </row>
    <row r="6294" spans="1:12" x14ac:dyDescent="0.2">
      <c r="A6294" t="s">
        <v>11</v>
      </c>
      <c r="B6294" t="s">
        <v>4305</v>
      </c>
      <c r="C6294">
        <v>51.94</v>
      </c>
      <c r="D6294" t="s">
        <v>4699</v>
      </c>
      <c r="E6294" s="4">
        <v>44932</v>
      </c>
      <c r="F6294" s="1" t="s">
        <v>5185</v>
      </c>
      <c r="G6294">
        <v>7051</v>
      </c>
      <c r="H6294" t="s">
        <v>4307</v>
      </c>
      <c r="I6294" t="s">
        <v>3594</v>
      </c>
      <c r="L6294" t="s">
        <v>15</v>
      </c>
    </row>
    <row r="6295" spans="1:12" x14ac:dyDescent="0.2">
      <c r="A6295" t="s">
        <v>11</v>
      </c>
      <c r="B6295" t="s">
        <v>4305</v>
      </c>
      <c r="C6295">
        <v>51.94</v>
      </c>
      <c r="D6295" t="s">
        <v>4700</v>
      </c>
      <c r="E6295" s="4">
        <v>44932</v>
      </c>
      <c r="F6295" s="1" t="s">
        <v>5185</v>
      </c>
      <c r="G6295">
        <v>7051</v>
      </c>
      <c r="H6295" t="s">
        <v>4307</v>
      </c>
      <c r="I6295" t="s">
        <v>3594</v>
      </c>
      <c r="L6295" t="s">
        <v>15</v>
      </c>
    </row>
    <row r="6296" spans="1:12" x14ac:dyDescent="0.2">
      <c r="A6296" t="s">
        <v>11</v>
      </c>
      <c r="B6296" t="s">
        <v>4305</v>
      </c>
      <c r="C6296">
        <v>27.41</v>
      </c>
      <c r="D6296" t="s">
        <v>4701</v>
      </c>
      <c r="E6296" s="4">
        <v>44932</v>
      </c>
      <c r="F6296" s="1" t="s">
        <v>5185</v>
      </c>
      <c r="G6296">
        <v>7051</v>
      </c>
      <c r="H6296" t="s">
        <v>4307</v>
      </c>
      <c r="I6296" t="s">
        <v>3594</v>
      </c>
      <c r="L6296" t="s">
        <v>15</v>
      </c>
    </row>
    <row r="6297" spans="1:12" x14ac:dyDescent="0.2">
      <c r="A6297" t="s">
        <v>11</v>
      </c>
      <c r="B6297" t="s">
        <v>4305</v>
      </c>
      <c r="C6297">
        <v>39.159999999999997</v>
      </c>
      <c r="D6297" t="s">
        <v>4702</v>
      </c>
      <c r="E6297" s="4">
        <v>44932</v>
      </c>
      <c r="F6297" s="1" t="s">
        <v>5185</v>
      </c>
      <c r="G6297">
        <v>7051</v>
      </c>
      <c r="H6297" t="s">
        <v>4307</v>
      </c>
      <c r="I6297" t="s">
        <v>3594</v>
      </c>
      <c r="L6297" t="s">
        <v>15</v>
      </c>
    </row>
    <row r="6298" spans="1:12" x14ac:dyDescent="0.2">
      <c r="A6298" t="s">
        <v>11</v>
      </c>
      <c r="B6298" t="s">
        <v>4305</v>
      </c>
      <c r="C6298">
        <v>22.19</v>
      </c>
      <c r="D6298" t="s">
        <v>4703</v>
      </c>
      <c r="E6298" s="4">
        <v>44932</v>
      </c>
      <c r="F6298" s="1" t="s">
        <v>5185</v>
      </c>
      <c r="G6298">
        <v>7051</v>
      </c>
      <c r="H6298" t="s">
        <v>4307</v>
      </c>
      <c r="I6298" t="s">
        <v>3594</v>
      </c>
      <c r="L6298" t="s">
        <v>15</v>
      </c>
    </row>
    <row r="6299" spans="1:12" x14ac:dyDescent="0.2">
      <c r="A6299" t="s">
        <v>11</v>
      </c>
      <c r="B6299" t="s">
        <v>4305</v>
      </c>
      <c r="C6299">
        <v>39.159999999999997</v>
      </c>
      <c r="D6299" t="s">
        <v>4704</v>
      </c>
      <c r="E6299" s="4">
        <v>44932</v>
      </c>
      <c r="F6299" s="1" t="s">
        <v>5185</v>
      </c>
      <c r="G6299">
        <v>7051</v>
      </c>
      <c r="H6299" t="s">
        <v>4307</v>
      </c>
      <c r="I6299" t="s">
        <v>3594</v>
      </c>
      <c r="L6299" t="s">
        <v>15</v>
      </c>
    </row>
    <row r="6300" spans="1:12" x14ac:dyDescent="0.2">
      <c r="A6300" t="s">
        <v>11</v>
      </c>
      <c r="B6300" t="s">
        <v>4305</v>
      </c>
      <c r="C6300">
        <v>27.41</v>
      </c>
      <c r="D6300" t="s">
        <v>4705</v>
      </c>
      <c r="E6300" s="4">
        <v>44932</v>
      </c>
      <c r="F6300" s="1" t="s">
        <v>5185</v>
      </c>
      <c r="G6300">
        <v>7051</v>
      </c>
      <c r="H6300" t="s">
        <v>4307</v>
      </c>
      <c r="I6300" t="s">
        <v>3594</v>
      </c>
      <c r="L6300" t="s">
        <v>15</v>
      </c>
    </row>
    <row r="6301" spans="1:12" x14ac:dyDescent="0.2">
      <c r="A6301" t="s">
        <v>11</v>
      </c>
      <c r="B6301" t="s">
        <v>4305</v>
      </c>
      <c r="C6301">
        <v>25.97</v>
      </c>
      <c r="D6301" t="s">
        <v>4706</v>
      </c>
      <c r="E6301" s="4">
        <v>44932</v>
      </c>
      <c r="F6301" s="1" t="s">
        <v>5185</v>
      </c>
      <c r="G6301">
        <v>7051</v>
      </c>
      <c r="H6301" t="s">
        <v>4307</v>
      </c>
      <c r="I6301" t="s">
        <v>3594</v>
      </c>
      <c r="L6301" t="s">
        <v>15</v>
      </c>
    </row>
    <row r="6302" spans="1:12" x14ac:dyDescent="0.2">
      <c r="A6302" t="s">
        <v>11</v>
      </c>
      <c r="B6302" t="s">
        <v>4305</v>
      </c>
      <c r="C6302">
        <v>136.80000000000001</v>
      </c>
      <c r="D6302" t="s">
        <v>4707</v>
      </c>
      <c r="E6302" s="4">
        <v>44932</v>
      </c>
      <c r="F6302" s="1" t="s">
        <v>5185</v>
      </c>
      <c r="G6302">
        <v>7051</v>
      </c>
      <c r="H6302" t="s">
        <v>4307</v>
      </c>
      <c r="I6302" t="s">
        <v>3594</v>
      </c>
      <c r="L6302" t="s">
        <v>15</v>
      </c>
    </row>
    <row r="6303" spans="1:12" x14ac:dyDescent="0.2">
      <c r="A6303" t="s">
        <v>11</v>
      </c>
      <c r="B6303" t="s">
        <v>4305</v>
      </c>
      <c r="C6303">
        <v>136.80000000000001</v>
      </c>
      <c r="D6303" t="s">
        <v>4708</v>
      </c>
      <c r="E6303" s="4">
        <v>44932</v>
      </c>
      <c r="F6303" s="1" t="s">
        <v>5185</v>
      </c>
      <c r="G6303">
        <v>7051</v>
      </c>
      <c r="H6303" t="s">
        <v>4307</v>
      </c>
      <c r="I6303" t="s">
        <v>3594</v>
      </c>
      <c r="L6303" t="s">
        <v>15</v>
      </c>
    </row>
    <row r="6304" spans="1:12" x14ac:dyDescent="0.2">
      <c r="A6304" t="s">
        <v>11</v>
      </c>
      <c r="B6304" t="s">
        <v>4305</v>
      </c>
      <c r="C6304">
        <v>136.80000000000001</v>
      </c>
      <c r="D6304" t="s">
        <v>4709</v>
      </c>
      <c r="E6304" s="4">
        <v>44932</v>
      </c>
      <c r="F6304" s="1" t="s">
        <v>5185</v>
      </c>
      <c r="G6304">
        <v>7051</v>
      </c>
      <c r="H6304" t="s">
        <v>4307</v>
      </c>
      <c r="I6304" t="s">
        <v>3594</v>
      </c>
      <c r="L6304" t="s">
        <v>15</v>
      </c>
    </row>
    <row r="6305" spans="1:12" x14ac:dyDescent="0.2">
      <c r="A6305" t="s">
        <v>11</v>
      </c>
      <c r="B6305" t="s">
        <v>4305</v>
      </c>
      <c r="C6305">
        <v>136.80000000000001</v>
      </c>
      <c r="D6305" t="s">
        <v>4710</v>
      </c>
      <c r="E6305" s="4">
        <v>44932</v>
      </c>
      <c r="F6305" s="1" t="s">
        <v>5185</v>
      </c>
      <c r="G6305">
        <v>7051</v>
      </c>
      <c r="H6305" t="s">
        <v>4307</v>
      </c>
      <c r="I6305" t="s">
        <v>3594</v>
      </c>
      <c r="L6305" t="s">
        <v>15</v>
      </c>
    </row>
    <row r="6306" spans="1:12" x14ac:dyDescent="0.2">
      <c r="A6306" t="s">
        <v>11</v>
      </c>
      <c r="B6306" t="s">
        <v>4305</v>
      </c>
      <c r="C6306">
        <v>136.80000000000001</v>
      </c>
      <c r="D6306" t="s">
        <v>4711</v>
      </c>
      <c r="E6306" s="4">
        <v>44932</v>
      </c>
      <c r="F6306" s="1" t="s">
        <v>5185</v>
      </c>
      <c r="G6306">
        <v>7051</v>
      </c>
      <c r="H6306" t="s">
        <v>4307</v>
      </c>
      <c r="I6306" t="s">
        <v>3594</v>
      </c>
      <c r="L6306" t="s">
        <v>15</v>
      </c>
    </row>
    <row r="6307" spans="1:12" x14ac:dyDescent="0.2">
      <c r="A6307" t="s">
        <v>11</v>
      </c>
      <c r="B6307" t="s">
        <v>4305</v>
      </c>
      <c r="C6307">
        <v>28.98</v>
      </c>
      <c r="D6307" t="s">
        <v>4712</v>
      </c>
      <c r="E6307" s="4">
        <v>44932</v>
      </c>
      <c r="F6307" s="1" t="s">
        <v>5185</v>
      </c>
      <c r="G6307">
        <v>7051</v>
      </c>
      <c r="H6307" t="s">
        <v>4307</v>
      </c>
      <c r="I6307" t="s">
        <v>3594</v>
      </c>
      <c r="L6307" t="s">
        <v>15</v>
      </c>
    </row>
    <row r="6308" spans="1:12" x14ac:dyDescent="0.2">
      <c r="A6308" t="s">
        <v>11</v>
      </c>
      <c r="B6308" t="s">
        <v>4305</v>
      </c>
      <c r="C6308">
        <v>28.98</v>
      </c>
      <c r="D6308" t="s">
        <v>4713</v>
      </c>
      <c r="E6308" s="4">
        <v>44932</v>
      </c>
      <c r="F6308" s="1" t="s">
        <v>5185</v>
      </c>
      <c r="G6308">
        <v>7051</v>
      </c>
      <c r="H6308" t="s">
        <v>4307</v>
      </c>
      <c r="I6308" t="s">
        <v>3594</v>
      </c>
      <c r="L6308" t="s">
        <v>15</v>
      </c>
    </row>
    <row r="6309" spans="1:12" x14ac:dyDescent="0.2">
      <c r="A6309" t="s">
        <v>11</v>
      </c>
      <c r="B6309" t="s">
        <v>4305</v>
      </c>
      <c r="C6309">
        <v>28.98</v>
      </c>
      <c r="D6309" t="s">
        <v>4714</v>
      </c>
      <c r="E6309" s="4">
        <v>44932</v>
      </c>
      <c r="F6309" s="1" t="s">
        <v>5185</v>
      </c>
      <c r="G6309">
        <v>7051</v>
      </c>
      <c r="H6309" t="s">
        <v>4307</v>
      </c>
      <c r="I6309" t="s">
        <v>3594</v>
      </c>
      <c r="L6309" t="s">
        <v>15</v>
      </c>
    </row>
    <row r="6310" spans="1:12" x14ac:dyDescent="0.2">
      <c r="A6310" t="s">
        <v>11</v>
      </c>
      <c r="B6310" t="s">
        <v>4305</v>
      </c>
      <c r="C6310">
        <v>28.98</v>
      </c>
      <c r="D6310" t="s">
        <v>4715</v>
      </c>
      <c r="E6310" s="4">
        <v>44932</v>
      </c>
      <c r="F6310" s="1" t="s">
        <v>5185</v>
      </c>
      <c r="G6310">
        <v>7051</v>
      </c>
      <c r="H6310" t="s">
        <v>4307</v>
      </c>
      <c r="I6310" t="s">
        <v>3594</v>
      </c>
      <c r="L6310" t="s">
        <v>15</v>
      </c>
    </row>
    <row r="6311" spans="1:12" x14ac:dyDescent="0.2">
      <c r="A6311" t="s">
        <v>11</v>
      </c>
      <c r="B6311" t="s">
        <v>4305</v>
      </c>
      <c r="C6311">
        <v>28.98</v>
      </c>
      <c r="D6311" t="s">
        <v>4716</v>
      </c>
      <c r="E6311" s="4">
        <v>44932</v>
      </c>
      <c r="F6311" s="1" t="s">
        <v>5185</v>
      </c>
      <c r="G6311">
        <v>7051</v>
      </c>
      <c r="H6311" t="s">
        <v>4307</v>
      </c>
      <c r="I6311" t="s">
        <v>3594</v>
      </c>
      <c r="L6311" t="s">
        <v>15</v>
      </c>
    </row>
    <row r="6312" spans="1:12" x14ac:dyDescent="0.2">
      <c r="A6312" t="s">
        <v>11</v>
      </c>
      <c r="B6312" t="s">
        <v>4305</v>
      </c>
      <c r="C6312">
        <v>169.06</v>
      </c>
      <c r="D6312" t="s">
        <v>4717</v>
      </c>
      <c r="E6312" s="4">
        <v>44932</v>
      </c>
      <c r="F6312" s="1" t="s">
        <v>5185</v>
      </c>
      <c r="G6312">
        <v>7051</v>
      </c>
      <c r="H6312" t="s">
        <v>4307</v>
      </c>
      <c r="I6312" t="s">
        <v>3594</v>
      </c>
      <c r="L6312" t="s">
        <v>15</v>
      </c>
    </row>
    <row r="6313" spans="1:12" x14ac:dyDescent="0.2">
      <c r="A6313" t="s">
        <v>11</v>
      </c>
      <c r="B6313" t="s">
        <v>4305</v>
      </c>
      <c r="C6313">
        <v>80.75</v>
      </c>
      <c r="D6313" t="s">
        <v>4718</v>
      </c>
      <c r="E6313" s="4">
        <v>44932</v>
      </c>
      <c r="F6313" s="1" t="s">
        <v>5185</v>
      </c>
      <c r="G6313">
        <v>7051</v>
      </c>
      <c r="H6313" t="s">
        <v>4307</v>
      </c>
      <c r="I6313" t="s">
        <v>3594</v>
      </c>
      <c r="L6313" t="s">
        <v>15</v>
      </c>
    </row>
    <row r="6314" spans="1:12" x14ac:dyDescent="0.2">
      <c r="A6314" t="s">
        <v>11</v>
      </c>
      <c r="B6314" t="s">
        <v>4305</v>
      </c>
      <c r="C6314">
        <v>87.67</v>
      </c>
      <c r="D6314" t="s">
        <v>4719</v>
      </c>
      <c r="E6314" s="4">
        <v>44932</v>
      </c>
      <c r="F6314" s="1" t="s">
        <v>5185</v>
      </c>
      <c r="G6314">
        <v>7051</v>
      </c>
      <c r="H6314" t="s">
        <v>4307</v>
      </c>
      <c r="I6314" t="s">
        <v>3594</v>
      </c>
      <c r="L6314" t="s">
        <v>15</v>
      </c>
    </row>
    <row r="6315" spans="1:12" x14ac:dyDescent="0.2">
      <c r="A6315" t="s">
        <v>11</v>
      </c>
      <c r="B6315" t="s">
        <v>4305</v>
      </c>
      <c r="C6315">
        <v>23.5</v>
      </c>
      <c r="D6315" t="s">
        <v>4720</v>
      </c>
      <c r="E6315" s="4">
        <v>44932</v>
      </c>
      <c r="F6315" s="1" t="s">
        <v>5185</v>
      </c>
      <c r="G6315">
        <v>7051</v>
      </c>
      <c r="H6315" t="s">
        <v>4307</v>
      </c>
      <c r="I6315" t="s">
        <v>3594</v>
      </c>
      <c r="L6315" t="s">
        <v>15</v>
      </c>
    </row>
    <row r="6316" spans="1:12" x14ac:dyDescent="0.2">
      <c r="A6316" t="s">
        <v>11</v>
      </c>
      <c r="B6316" t="s">
        <v>4305</v>
      </c>
      <c r="C6316">
        <v>22.19</v>
      </c>
      <c r="D6316" t="s">
        <v>4721</v>
      </c>
      <c r="E6316" s="4">
        <v>44932</v>
      </c>
      <c r="F6316" s="1" t="s">
        <v>5185</v>
      </c>
      <c r="G6316">
        <v>7051</v>
      </c>
      <c r="H6316" t="s">
        <v>4307</v>
      </c>
      <c r="I6316" t="s">
        <v>3594</v>
      </c>
      <c r="L6316" t="s">
        <v>15</v>
      </c>
    </row>
    <row r="6317" spans="1:12" x14ac:dyDescent="0.2">
      <c r="A6317" t="s">
        <v>11</v>
      </c>
      <c r="B6317" t="s">
        <v>4305</v>
      </c>
      <c r="C6317">
        <v>22.19</v>
      </c>
      <c r="D6317" t="s">
        <v>4722</v>
      </c>
      <c r="E6317" s="4">
        <v>44932</v>
      </c>
      <c r="F6317" s="1" t="s">
        <v>5185</v>
      </c>
      <c r="G6317">
        <v>7051</v>
      </c>
      <c r="H6317" t="s">
        <v>4307</v>
      </c>
      <c r="I6317" t="s">
        <v>3594</v>
      </c>
      <c r="L6317" t="s">
        <v>15</v>
      </c>
    </row>
    <row r="6318" spans="1:12" x14ac:dyDescent="0.2">
      <c r="A6318" t="s">
        <v>11</v>
      </c>
      <c r="B6318" t="s">
        <v>4305</v>
      </c>
      <c r="C6318">
        <v>136.80000000000001</v>
      </c>
      <c r="D6318" t="s">
        <v>4723</v>
      </c>
      <c r="E6318" s="4">
        <v>44932</v>
      </c>
      <c r="F6318" s="1" t="s">
        <v>5185</v>
      </c>
      <c r="G6318">
        <v>7051</v>
      </c>
      <c r="H6318" t="s">
        <v>4307</v>
      </c>
      <c r="I6318" t="s">
        <v>3594</v>
      </c>
      <c r="L6318" t="s">
        <v>15</v>
      </c>
    </row>
    <row r="6319" spans="1:12" x14ac:dyDescent="0.2">
      <c r="A6319" t="s">
        <v>11</v>
      </c>
      <c r="B6319" t="s">
        <v>4305</v>
      </c>
      <c r="C6319">
        <v>136.80000000000001</v>
      </c>
      <c r="D6319" t="s">
        <v>4724</v>
      </c>
      <c r="E6319" s="4">
        <v>44932</v>
      </c>
      <c r="F6319" s="1" t="s">
        <v>5185</v>
      </c>
      <c r="G6319">
        <v>7051</v>
      </c>
      <c r="H6319" t="s">
        <v>4307</v>
      </c>
      <c r="I6319" t="s">
        <v>3594</v>
      </c>
      <c r="L6319" t="s">
        <v>15</v>
      </c>
    </row>
    <row r="6320" spans="1:12" x14ac:dyDescent="0.2">
      <c r="A6320" t="s">
        <v>11</v>
      </c>
      <c r="B6320" t="s">
        <v>4305</v>
      </c>
      <c r="C6320">
        <v>136.80000000000001</v>
      </c>
      <c r="D6320" t="s">
        <v>4725</v>
      </c>
      <c r="E6320" s="4">
        <v>44932</v>
      </c>
      <c r="F6320" s="1" t="s">
        <v>5185</v>
      </c>
      <c r="G6320">
        <v>7051</v>
      </c>
      <c r="H6320" t="s">
        <v>4307</v>
      </c>
      <c r="I6320" t="s">
        <v>3594</v>
      </c>
      <c r="L6320" t="s">
        <v>15</v>
      </c>
    </row>
    <row r="6321" spans="1:12" x14ac:dyDescent="0.2">
      <c r="A6321" t="s">
        <v>11</v>
      </c>
      <c r="B6321" t="s">
        <v>4305</v>
      </c>
      <c r="C6321">
        <v>28.98</v>
      </c>
      <c r="D6321" t="s">
        <v>4726</v>
      </c>
      <c r="E6321" s="4">
        <v>44932</v>
      </c>
      <c r="F6321" s="1" t="s">
        <v>5185</v>
      </c>
      <c r="G6321">
        <v>7051</v>
      </c>
      <c r="H6321" t="s">
        <v>4307</v>
      </c>
      <c r="I6321" t="s">
        <v>3594</v>
      </c>
      <c r="L6321" t="s">
        <v>15</v>
      </c>
    </row>
    <row r="6322" spans="1:12" x14ac:dyDescent="0.2">
      <c r="A6322" t="s">
        <v>11</v>
      </c>
      <c r="B6322" t="s">
        <v>4305</v>
      </c>
      <c r="C6322">
        <v>28.98</v>
      </c>
      <c r="D6322" t="s">
        <v>4727</v>
      </c>
      <c r="E6322" s="4">
        <v>44932</v>
      </c>
      <c r="F6322" s="1" t="s">
        <v>5185</v>
      </c>
      <c r="G6322">
        <v>7051</v>
      </c>
      <c r="H6322" t="s">
        <v>4307</v>
      </c>
      <c r="I6322" t="s">
        <v>3594</v>
      </c>
      <c r="L6322" t="s">
        <v>15</v>
      </c>
    </row>
    <row r="6323" spans="1:12" x14ac:dyDescent="0.2">
      <c r="A6323" t="s">
        <v>11</v>
      </c>
      <c r="B6323" t="s">
        <v>4305</v>
      </c>
      <c r="C6323">
        <v>28.98</v>
      </c>
      <c r="D6323" t="s">
        <v>4728</v>
      </c>
      <c r="E6323" s="4">
        <v>44932</v>
      </c>
      <c r="F6323" s="1" t="s">
        <v>5185</v>
      </c>
      <c r="G6323">
        <v>7051</v>
      </c>
      <c r="H6323" t="s">
        <v>4307</v>
      </c>
      <c r="I6323" t="s">
        <v>3594</v>
      </c>
      <c r="L6323" t="s">
        <v>15</v>
      </c>
    </row>
    <row r="6324" spans="1:12" x14ac:dyDescent="0.2">
      <c r="A6324" t="s">
        <v>11</v>
      </c>
      <c r="B6324" t="s">
        <v>4305</v>
      </c>
      <c r="C6324">
        <v>146.83000000000001</v>
      </c>
      <c r="D6324" t="s">
        <v>4729</v>
      </c>
      <c r="E6324" s="4">
        <v>44932</v>
      </c>
      <c r="F6324" s="1" t="s">
        <v>5185</v>
      </c>
      <c r="G6324">
        <v>7051</v>
      </c>
      <c r="H6324" t="s">
        <v>4307</v>
      </c>
      <c r="I6324" t="s">
        <v>3594</v>
      </c>
      <c r="L6324" t="s">
        <v>15</v>
      </c>
    </row>
    <row r="6325" spans="1:12" x14ac:dyDescent="0.2">
      <c r="A6325" t="s">
        <v>11</v>
      </c>
      <c r="B6325" t="s">
        <v>32</v>
      </c>
      <c r="C6325">
        <v>1216.22</v>
      </c>
      <c r="D6325" t="s">
        <v>177</v>
      </c>
      <c r="E6325" s="4">
        <v>44933</v>
      </c>
      <c r="F6325" s="1" t="s">
        <v>5185</v>
      </c>
      <c r="G6325">
        <v>46921</v>
      </c>
      <c r="H6325" t="s">
        <v>34</v>
      </c>
      <c r="I6325" t="s">
        <v>35</v>
      </c>
      <c r="J6325" t="s">
        <v>36</v>
      </c>
      <c r="L6325" t="s">
        <v>15</v>
      </c>
    </row>
    <row r="6326" spans="1:12" x14ac:dyDescent="0.2">
      <c r="A6326" t="s">
        <v>11</v>
      </c>
      <c r="B6326" t="s">
        <v>32</v>
      </c>
      <c r="C6326">
        <v>561.30999999999995</v>
      </c>
      <c r="D6326" t="s">
        <v>178</v>
      </c>
      <c r="E6326" s="4">
        <v>44933</v>
      </c>
      <c r="F6326" s="1" t="s">
        <v>5185</v>
      </c>
      <c r="G6326">
        <v>46921</v>
      </c>
      <c r="H6326" t="s">
        <v>34</v>
      </c>
      <c r="I6326" t="s">
        <v>35</v>
      </c>
      <c r="J6326" t="s">
        <v>36</v>
      </c>
      <c r="L6326" t="s">
        <v>15</v>
      </c>
    </row>
    <row r="6327" spans="1:12" x14ac:dyDescent="0.2">
      <c r="A6327" t="s">
        <v>11</v>
      </c>
      <c r="B6327" t="s">
        <v>32</v>
      </c>
      <c r="C6327">
        <v>545.33000000000004</v>
      </c>
      <c r="D6327" t="s">
        <v>179</v>
      </c>
      <c r="E6327" s="4">
        <v>44933</v>
      </c>
      <c r="F6327" s="1" t="s">
        <v>5185</v>
      </c>
      <c r="G6327">
        <v>46921</v>
      </c>
      <c r="H6327" t="s">
        <v>34</v>
      </c>
      <c r="I6327" t="s">
        <v>35</v>
      </c>
      <c r="J6327" t="s">
        <v>36</v>
      </c>
      <c r="L6327" t="s">
        <v>15</v>
      </c>
    </row>
    <row r="6328" spans="1:12" x14ac:dyDescent="0.2">
      <c r="A6328" t="s">
        <v>11</v>
      </c>
      <c r="B6328" t="s">
        <v>32</v>
      </c>
      <c r="C6328">
        <v>525.12</v>
      </c>
      <c r="D6328" t="s">
        <v>180</v>
      </c>
      <c r="E6328" s="4">
        <v>44933</v>
      </c>
      <c r="F6328" s="1" t="s">
        <v>5185</v>
      </c>
      <c r="G6328">
        <v>46921</v>
      </c>
      <c r="H6328" t="s">
        <v>34</v>
      </c>
      <c r="I6328" t="s">
        <v>35</v>
      </c>
      <c r="J6328" t="s">
        <v>36</v>
      </c>
      <c r="L6328" t="s">
        <v>15</v>
      </c>
    </row>
    <row r="6329" spans="1:12" x14ac:dyDescent="0.2">
      <c r="A6329" t="s">
        <v>11</v>
      </c>
      <c r="B6329" t="s">
        <v>32</v>
      </c>
      <c r="C6329">
        <v>525.12</v>
      </c>
      <c r="D6329" t="s">
        <v>181</v>
      </c>
      <c r="E6329" s="4">
        <v>44933</v>
      </c>
      <c r="F6329" s="1" t="s">
        <v>5185</v>
      </c>
      <c r="G6329">
        <v>46921</v>
      </c>
      <c r="H6329" t="s">
        <v>34</v>
      </c>
      <c r="I6329" t="s">
        <v>35</v>
      </c>
      <c r="J6329" t="s">
        <v>36</v>
      </c>
      <c r="L6329" t="s">
        <v>15</v>
      </c>
    </row>
    <row r="6330" spans="1:12" x14ac:dyDescent="0.2">
      <c r="A6330" t="s">
        <v>11</v>
      </c>
      <c r="B6330" t="s">
        <v>32</v>
      </c>
      <c r="C6330">
        <v>470.4</v>
      </c>
      <c r="D6330" t="s">
        <v>182</v>
      </c>
      <c r="E6330" s="4">
        <v>44933</v>
      </c>
      <c r="F6330" s="1" t="s">
        <v>5185</v>
      </c>
      <c r="G6330">
        <v>46921</v>
      </c>
      <c r="H6330" t="s">
        <v>34</v>
      </c>
      <c r="I6330" t="s">
        <v>35</v>
      </c>
      <c r="J6330" t="s">
        <v>36</v>
      </c>
      <c r="L6330" t="s">
        <v>15</v>
      </c>
    </row>
    <row r="6331" spans="1:12" x14ac:dyDescent="0.2">
      <c r="A6331" t="s">
        <v>11</v>
      </c>
      <c r="B6331" t="s">
        <v>32</v>
      </c>
      <c r="C6331">
        <v>395.3</v>
      </c>
      <c r="D6331" t="s">
        <v>183</v>
      </c>
      <c r="E6331" s="4">
        <v>44933</v>
      </c>
      <c r="F6331" s="1" t="s">
        <v>5185</v>
      </c>
      <c r="G6331">
        <v>46921</v>
      </c>
      <c r="H6331" t="s">
        <v>34</v>
      </c>
      <c r="I6331" t="s">
        <v>35</v>
      </c>
      <c r="J6331" t="s">
        <v>36</v>
      </c>
      <c r="L6331" t="s">
        <v>15</v>
      </c>
    </row>
    <row r="6332" spans="1:12" x14ac:dyDescent="0.2">
      <c r="A6332" t="s">
        <v>11</v>
      </c>
      <c r="B6332" t="s">
        <v>32</v>
      </c>
      <c r="C6332">
        <v>174.56</v>
      </c>
      <c r="D6332" t="s">
        <v>184</v>
      </c>
      <c r="E6332" s="4">
        <v>44933</v>
      </c>
      <c r="F6332" s="1" t="s">
        <v>5185</v>
      </c>
      <c r="G6332">
        <v>46921</v>
      </c>
      <c r="H6332" t="s">
        <v>34</v>
      </c>
      <c r="I6332" t="s">
        <v>35</v>
      </c>
      <c r="J6332" t="s">
        <v>36</v>
      </c>
      <c r="L6332" t="s">
        <v>15</v>
      </c>
    </row>
    <row r="6333" spans="1:12" x14ac:dyDescent="0.2">
      <c r="A6333" t="s">
        <v>11</v>
      </c>
      <c r="B6333" t="s">
        <v>12</v>
      </c>
      <c r="C6333">
        <v>833.32</v>
      </c>
      <c r="D6333">
        <v>27</v>
      </c>
      <c r="E6333" s="4">
        <v>44934</v>
      </c>
      <c r="F6333" s="1" t="s">
        <v>5185</v>
      </c>
      <c r="G6333">
        <v>321274</v>
      </c>
      <c r="H6333" t="s">
        <v>13</v>
      </c>
      <c r="I6333" t="s">
        <v>14</v>
      </c>
      <c r="L6333" t="s">
        <v>15</v>
      </c>
    </row>
    <row r="6334" spans="1:12" x14ac:dyDescent="0.2">
      <c r="A6334" t="s">
        <v>11</v>
      </c>
      <c r="B6334" t="s">
        <v>12</v>
      </c>
      <c r="C6334">
        <v>685.07</v>
      </c>
      <c r="D6334">
        <v>28</v>
      </c>
      <c r="E6334" s="4">
        <v>44934</v>
      </c>
      <c r="F6334" s="1" t="s">
        <v>5185</v>
      </c>
      <c r="G6334">
        <v>321274</v>
      </c>
      <c r="H6334" t="s">
        <v>13</v>
      </c>
      <c r="I6334" t="s">
        <v>14</v>
      </c>
      <c r="L6334" t="s">
        <v>15</v>
      </c>
    </row>
    <row r="6335" spans="1:12" x14ac:dyDescent="0.2">
      <c r="A6335" t="s">
        <v>11</v>
      </c>
      <c r="B6335" t="s">
        <v>12</v>
      </c>
      <c r="C6335">
        <v>892.75</v>
      </c>
      <c r="D6335">
        <v>29</v>
      </c>
      <c r="E6335" s="4">
        <v>44934</v>
      </c>
      <c r="F6335" s="1" t="s">
        <v>5185</v>
      </c>
      <c r="G6335">
        <v>321274</v>
      </c>
      <c r="H6335" t="s">
        <v>13</v>
      </c>
      <c r="I6335" t="s">
        <v>14</v>
      </c>
      <c r="L6335" t="s">
        <v>15</v>
      </c>
    </row>
    <row r="6336" spans="1:12" x14ac:dyDescent="0.2">
      <c r="A6336" t="s">
        <v>11</v>
      </c>
      <c r="B6336" t="s">
        <v>12</v>
      </c>
      <c r="C6336">
        <v>854.87</v>
      </c>
      <c r="D6336">
        <v>30</v>
      </c>
      <c r="E6336" s="4">
        <v>44934</v>
      </c>
      <c r="F6336" s="1" t="s">
        <v>5185</v>
      </c>
      <c r="G6336">
        <v>321274</v>
      </c>
      <c r="H6336" t="s">
        <v>13</v>
      </c>
      <c r="I6336" t="s">
        <v>14</v>
      </c>
      <c r="L6336" t="s">
        <v>15</v>
      </c>
    </row>
    <row r="6337" spans="1:12" x14ac:dyDescent="0.2">
      <c r="A6337" t="s">
        <v>11</v>
      </c>
      <c r="B6337" t="s">
        <v>12</v>
      </c>
      <c r="C6337">
        <v>854.87</v>
      </c>
      <c r="D6337">
        <v>31</v>
      </c>
      <c r="E6337" s="4">
        <v>44934</v>
      </c>
      <c r="F6337" s="1" t="s">
        <v>5185</v>
      </c>
      <c r="G6337">
        <v>321274</v>
      </c>
      <c r="H6337" t="s">
        <v>13</v>
      </c>
      <c r="I6337" t="s">
        <v>14</v>
      </c>
      <c r="L6337" t="s">
        <v>15</v>
      </c>
    </row>
    <row r="6338" spans="1:12" x14ac:dyDescent="0.2">
      <c r="A6338" t="s">
        <v>11</v>
      </c>
      <c r="B6338" t="s">
        <v>12</v>
      </c>
      <c r="C6338">
        <v>869.4</v>
      </c>
      <c r="D6338">
        <v>32</v>
      </c>
      <c r="E6338" s="4">
        <v>44934</v>
      </c>
      <c r="F6338" s="1" t="s">
        <v>5185</v>
      </c>
      <c r="G6338">
        <v>321274</v>
      </c>
      <c r="H6338" t="s">
        <v>13</v>
      </c>
      <c r="I6338" t="s">
        <v>14</v>
      </c>
      <c r="L6338" t="s">
        <v>15</v>
      </c>
    </row>
    <row r="6339" spans="1:12" x14ac:dyDescent="0.2">
      <c r="A6339" t="s">
        <v>11</v>
      </c>
      <c r="B6339" t="s">
        <v>12</v>
      </c>
      <c r="C6339">
        <v>788.27</v>
      </c>
      <c r="D6339">
        <v>33</v>
      </c>
      <c r="E6339" s="4">
        <v>44934</v>
      </c>
      <c r="F6339" s="1" t="s">
        <v>5185</v>
      </c>
      <c r="G6339">
        <v>321274</v>
      </c>
      <c r="H6339" t="s">
        <v>13</v>
      </c>
      <c r="I6339" t="s">
        <v>14</v>
      </c>
      <c r="L6339" t="s">
        <v>15</v>
      </c>
    </row>
    <row r="6340" spans="1:12" x14ac:dyDescent="0.2">
      <c r="A6340" t="s">
        <v>11</v>
      </c>
      <c r="B6340" t="s">
        <v>12</v>
      </c>
      <c r="C6340">
        <v>656.27</v>
      </c>
      <c r="D6340">
        <v>34</v>
      </c>
      <c r="E6340" s="4">
        <v>44934</v>
      </c>
      <c r="F6340" s="1" t="s">
        <v>5185</v>
      </c>
      <c r="G6340">
        <v>321274</v>
      </c>
      <c r="H6340" t="s">
        <v>13</v>
      </c>
      <c r="I6340" t="s">
        <v>14</v>
      </c>
      <c r="L6340" t="s">
        <v>15</v>
      </c>
    </row>
    <row r="6341" spans="1:12" x14ac:dyDescent="0.2">
      <c r="A6341" t="s">
        <v>11</v>
      </c>
      <c r="B6341" t="s">
        <v>12</v>
      </c>
      <c r="C6341">
        <v>687.55</v>
      </c>
      <c r="D6341">
        <v>35</v>
      </c>
      <c r="E6341" s="4">
        <v>44934</v>
      </c>
      <c r="F6341" s="1" t="s">
        <v>5185</v>
      </c>
      <c r="G6341">
        <v>321274</v>
      </c>
      <c r="H6341" t="s">
        <v>13</v>
      </c>
      <c r="I6341" t="s">
        <v>14</v>
      </c>
      <c r="L6341" t="s">
        <v>15</v>
      </c>
    </row>
    <row r="6342" spans="1:12" x14ac:dyDescent="0.2">
      <c r="A6342" t="s">
        <v>11</v>
      </c>
      <c r="B6342" t="s">
        <v>12</v>
      </c>
      <c r="C6342">
        <v>673.72</v>
      </c>
      <c r="D6342">
        <v>36</v>
      </c>
      <c r="E6342" s="4">
        <v>44934</v>
      </c>
      <c r="F6342" s="1" t="s">
        <v>5185</v>
      </c>
      <c r="G6342">
        <v>321274</v>
      </c>
      <c r="H6342" t="s">
        <v>13</v>
      </c>
      <c r="I6342" t="s">
        <v>14</v>
      </c>
      <c r="L6342" t="s">
        <v>15</v>
      </c>
    </row>
    <row r="6343" spans="1:12" x14ac:dyDescent="0.2">
      <c r="A6343" t="s">
        <v>11</v>
      </c>
      <c r="B6343" t="s">
        <v>12</v>
      </c>
      <c r="C6343">
        <v>3242.48</v>
      </c>
      <c r="D6343">
        <v>37</v>
      </c>
      <c r="E6343" s="4">
        <v>44934</v>
      </c>
      <c r="F6343" s="1" t="s">
        <v>5185</v>
      </c>
      <c r="G6343">
        <v>321274</v>
      </c>
      <c r="H6343" t="s">
        <v>13</v>
      </c>
      <c r="I6343" t="s">
        <v>14</v>
      </c>
      <c r="L6343" t="s">
        <v>15</v>
      </c>
    </row>
    <row r="6344" spans="1:12" x14ac:dyDescent="0.2">
      <c r="A6344" t="s">
        <v>11</v>
      </c>
      <c r="B6344" t="s">
        <v>24</v>
      </c>
      <c r="C6344">
        <v>910.8</v>
      </c>
      <c r="D6344">
        <v>1908537</v>
      </c>
      <c r="E6344" s="4">
        <v>44934</v>
      </c>
      <c r="F6344" s="1" t="s">
        <v>5185</v>
      </c>
      <c r="G6344">
        <v>28908</v>
      </c>
      <c r="H6344" t="s">
        <v>25</v>
      </c>
      <c r="I6344" t="s">
        <v>26</v>
      </c>
      <c r="L6344" t="s">
        <v>15</v>
      </c>
    </row>
    <row r="6345" spans="1:12" x14ac:dyDescent="0.2">
      <c r="A6345" t="s">
        <v>11</v>
      </c>
      <c r="B6345" t="s">
        <v>24</v>
      </c>
      <c r="C6345">
        <v>727.8</v>
      </c>
      <c r="D6345">
        <v>1908822</v>
      </c>
      <c r="E6345" s="4">
        <v>44934</v>
      </c>
      <c r="F6345" s="1" t="s">
        <v>5185</v>
      </c>
      <c r="G6345">
        <v>28908</v>
      </c>
      <c r="H6345" t="s">
        <v>25</v>
      </c>
      <c r="I6345" t="s">
        <v>26</v>
      </c>
      <c r="L6345" t="s">
        <v>15</v>
      </c>
    </row>
    <row r="6346" spans="1:12" x14ac:dyDescent="0.2">
      <c r="A6346" t="s">
        <v>11</v>
      </c>
      <c r="B6346" t="s">
        <v>24</v>
      </c>
      <c r="C6346">
        <v>910.8</v>
      </c>
      <c r="D6346">
        <v>1909131</v>
      </c>
      <c r="E6346" s="4">
        <v>44934</v>
      </c>
      <c r="F6346" s="1" t="s">
        <v>5185</v>
      </c>
      <c r="G6346">
        <v>28908</v>
      </c>
      <c r="H6346" t="s">
        <v>25</v>
      </c>
      <c r="I6346" t="s">
        <v>26</v>
      </c>
      <c r="L6346" t="s">
        <v>15</v>
      </c>
    </row>
    <row r="6347" spans="1:12" x14ac:dyDescent="0.2">
      <c r="A6347" t="s">
        <v>11</v>
      </c>
      <c r="B6347" t="s">
        <v>24</v>
      </c>
      <c r="C6347">
        <v>713.4</v>
      </c>
      <c r="D6347">
        <v>1909630</v>
      </c>
      <c r="E6347" s="4">
        <v>44934</v>
      </c>
      <c r="F6347" s="1" t="s">
        <v>5185</v>
      </c>
      <c r="G6347">
        <v>28908</v>
      </c>
      <c r="H6347" t="s">
        <v>25</v>
      </c>
      <c r="I6347" t="s">
        <v>26</v>
      </c>
      <c r="L6347" t="s">
        <v>15</v>
      </c>
    </row>
    <row r="6348" spans="1:12" x14ac:dyDescent="0.2">
      <c r="A6348" t="s">
        <v>11</v>
      </c>
      <c r="B6348" t="s">
        <v>24</v>
      </c>
      <c r="C6348">
        <v>749.4</v>
      </c>
      <c r="D6348">
        <v>1909645</v>
      </c>
      <c r="E6348" s="4">
        <v>44934</v>
      </c>
      <c r="F6348" s="1" t="s">
        <v>5185</v>
      </c>
      <c r="G6348">
        <v>28908</v>
      </c>
      <c r="H6348" t="s">
        <v>25</v>
      </c>
      <c r="I6348" t="s">
        <v>26</v>
      </c>
      <c r="L6348" t="s">
        <v>15</v>
      </c>
    </row>
    <row r="6349" spans="1:12" x14ac:dyDescent="0.2">
      <c r="A6349" t="s">
        <v>11</v>
      </c>
      <c r="B6349" t="s">
        <v>24</v>
      </c>
      <c r="C6349">
        <v>713.4</v>
      </c>
      <c r="D6349">
        <v>1909646</v>
      </c>
      <c r="E6349" s="4">
        <v>44934</v>
      </c>
      <c r="F6349" s="1" t="s">
        <v>5185</v>
      </c>
      <c r="G6349">
        <v>28908</v>
      </c>
      <c r="H6349" t="s">
        <v>25</v>
      </c>
      <c r="I6349" t="s">
        <v>26</v>
      </c>
      <c r="L6349" t="s">
        <v>15</v>
      </c>
    </row>
    <row r="6350" spans="1:12" x14ac:dyDescent="0.2">
      <c r="A6350" t="s">
        <v>11</v>
      </c>
      <c r="B6350" t="s">
        <v>24</v>
      </c>
      <c r="C6350">
        <v>749.4</v>
      </c>
      <c r="D6350">
        <v>1909649</v>
      </c>
      <c r="E6350" s="4">
        <v>44934</v>
      </c>
      <c r="F6350" s="1" t="s">
        <v>5185</v>
      </c>
      <c r="G6350">
        <v>28908</v>
      </c>
      <c r="H6350" t="s">
        <v>25</v>
      </c>
      <c r="I6350" t="s">
        <v>26</v>
      </c>
      <c r="L6350" t="s">
        <v>15</v>
      </c>
    </row>
    <row r="6351" spans="1:12" x14ac:dyDescent="0.2">
      <c r="A6351" t="s">
        <v>11</v>
      </c>
      <c r="B6351" t="s">
        <v>24</v>
      </c>
      <c r="C6351">
        <v>713.4</v>
      </c>
      <c r="D6351">
        <v>1909663</v>
      </c>
      <c r="E6351" s="4">
        <v>44934</v>
      </c>
      <c r="F6351" s="1" t="s">
        <v>5185</v>
      </c>
      <c r="G6351">
        <v>28908</v>
      </c>
      <c r="H6351" t="s">
        <v>25</v>
      </c>
      <c r="I6351" t="s">
        <v>26</v>
      </c>
      <c r="L6351" t="s">
        <v>15</v>
      </c>
    </row>
    <row r="6352" spans="1:12" x14ac:dyDescent="0.2">
      <c r="A6352" t="s">
        <v>11</v>
      </c>
      <c r="B6352" t="s">
        <v>24</v>
      </c>
      <c r="C6352">
        <v>727.8</v>
      </c>
      <c r="D6352">
        <v>1909666</v>
      </c>
      <c r="E6352" s="4">
        <v>44934</v>
      </c>
      <c r="F6352" s="1" t="s">
        <v>5185</v>
      </c>
      <c r="G6352">
        <v>28908</v>
      </c>
      <c r="H6352" t="s">
        <v>25</v>
      </c>
      <c r="I6352" t="s">
        <v>26</v>
      </c>
      <c r="L6352" t="s">
        <v>15</v>
      </c>
    </row>
    <row r="6353" spans="1:12" x14ac:dyDescent="0.2">
      <c r="A6353" t="s">
        <v>11</v>
      </c>
      <c r="B6353" t="s">
        <v>24</v>
      </c>
      <c r="C6353">
        <v>621</v>
      </c>
      <c r="D6353">
        <v>1909667</v>
      </c>
      <c r="E6353" s="4">
        <v>44934</v>
      </c>
      <c r="F6353" s="1" t="s">
        <v>5185</v>
      </c>
      <c r="G6353">
        <v>28908</v>
      </c>
      <c r="H6353" t="s">
        <v>25</v>
      </c>
      <c r="I6353" t="s">
        <v>26</v>
      </c>
      <c r="L6353" t="s">
        <v>15</v>
      </c>
    </row>
    <row r="6354" spans="1:12" x14ac:dyDescent="0.2">
      <c r="A6354" t="s">
        <v>11</v>
      </c>
      <c r="B6354" t="s">
        <v>24</v>
      </c>
      <c r="C6354">
        <v>621</v>
      </c>
      <c r="D6354">
        <v>1909668</v>
      </c>
      <c r="E6354" s="4">
        <v>44934</v>
      </c>
      <c r="F6354" s="1" t="s">
        <v>5185</v>
      </c>
      <c r="G6354">
        <v>28908</v>
      </c>
      <c r="H6354" t="s">
        <v>25</v>
      </c>
      <c r="I6354" t="s">
        <v>26</v>
      </c>
      <c r="L6354" t="s">
        <v>15</v>
      </c>
    </row>
    <row r="6355" spans="1:12" x14ac:dyDescent="0.2">
      <c r="A6355" t="s">
        <v>11</v>
      </c>
      <c r="B6355" t="s">
        <v>24</v>
      </c>
      <c r="C6355">
        <v>717.6</v>
      </c>
      <c r="D6355">
        <v>1909669</v>
      </c>
      <c r="E6355" s="4">
        <v>44934</v>
      </c>
      <c r="F6355" s="1" t="s">
        <v>5185</v>
      </c>
      <c r="G6355">
        <v>28908</v>
      </c>
      <c r="H6355" t="s">
        <v>25</v>
      </c>
      <c r="I6355" t="s">
        <v>26</v>
      </c>
      <c r="L6355" t="s">
        <v>15</v>
      </c>
    </row>
    <row r="6356" spans="1:12" x14ac:dyDescent="0.2">
      <c r="A6356" t="s">
        <v>11</v>
      </c>
      <c r="B6356" t="s">
        <v>24</v>
      </c>
      <c r="C6356">
        <v>828</v>
      </c>
      <c r="D6356">
        <v>1909680</v>
      </c>
      <c r="E6356" s="4">
        <v>44934</v>
      </c>
      <c r="F6356" s="1" t="s">
        <v>5185</v>
      </c>
      <c r="G6356">
        <v>28908</v>
      </c>
      <c r="H6356" t="s">
        <v>25</v>
      </c>
      <c r="I6356" t="s">
        <v>26</v>
      </c>
      <c r="L6356" t="s">
        <v>15</v>
      </c>
    </row>
    <row r="6357" spans="1:12" x14ac:dyDescent="0.2">
      <c r="A6357" t="s">
        <v>11</v>
      </c>
      <c r="B6357" t="s">
        <v>24</v>
      </c>
      <c r="C6357">
        <v>727.8</v>
      </c>
      <c r="D6357">
        <v>1909762</v>
      </c>
      <c r="E6357" s="4">
        <v>44934</v>
      </c>
      <c r="F6357" s="1" t="s">
        <v>5185</v>
      </c>
      <c r="G6357">
        <v>28908</v>
      </c>
      <c r="H6357" t="s">
        <v>25</v>
      </c>
      <c r="I6357" t="s">
        <v>26</v>
      </c>
      <c r="L6357" t="s">
        <v>15</v>
      </c>
    </row>
    <row r="6358" spans="1:12" x14ac:dyDescent="0.2">
      <c r="A6358" t="s">
        <v>11</v>
      </c>
      <c r="B6358" t="s">
        <v>24</v>
      </c>
      <c r="C6358">
        <v>717.6</v>
      </c>
      <c r="D6358">
        <v>1909763</v>
      </c>
      <c r="E6358" s="4">
        <v>44934</v>
      </c>
      <c r="F6358" s="1" t="s">
        <v>5185</v>
      </c>
      <c r="G6358">
        <v>28908</v>
      </c>
      <c r="H6358" t="s">
        <v>25</v>
      </c>
      <c r="I6358" t="s">
        <v>26</v>
      </c>
      <c r="L6358" t="s">
        <v>15</v>
      </c>
    </row>
    <row r="6359" spans="1:12" x14ac:dyDescent="0.2">
      <c r="A6359" t="s">
        <v>11</v>
      </c>
      <c r="B6359" t="s">
        <v>24</v>
      </c>
      <c r="C6359">
        <v>329.4</v>
      </c>
      <c r="D6359">
        <v>1911960</v>
      </c>
      <c r="E6359" s="4">
        <v>44934</v>
      </c>
      <c r="F6359" s="1" t="s">
        <v>5185</v>
      </c>
      <c r="G6359">
        <v>28908</v>
      </c>
      <c r="H6359" t="s">
        <v>25</v>
      </c>
      <c r="I6359" t="s">
        <v>26</v>
      </c>
      <c r="L6359" t="s">
        <v>15</v>
      </c>
    </row>
    <row r="6360" spans="1:12" x14ac:dyDescent="0.2">
      <c r="A6360" t="s">
        <v>11</v>
      </c>
      <c r="B6360" t="s">
        <v>24</v>
      </c>
      <c r="C6360">
        <v>759.6</v>
      </c>
      <c r="D6360">
        <v>1912782</v>
      </c>
      <c r="E6360" s="4">
        <v>44934</v>
      </c>
      <c r="F6360" s="1" t="s">
        <v>5185</v>
      </c>
      <c r="G6360">
        <v>28908</v>
      </c>
      <c r="H6360" t="s">
        <v>25</v>
      </c>
      <c r="I6360" t="s">
        <v>26</v>
      </c>
      <c r="L6360" t="s">
        <v>15</v>
      </c>
    </row>
    <row r="6361" spans="1:12" x14ac:dyDescent="0.2">
      <c r="A6361" t="s">
        <v>11</v>
      </c>
      <c r="B6361" t="s">
        <v>24</v>
      </c>
      <c r="C6361">
        <v>696.6</v>
      </c>
      <c r="D6361">
        <v>1912834</v>
      </c>
      <c r="E6361" s="4">
        <v>44934</v>
      </c>
      <c r="F6361" s="1" t="s">
        <v>5185</v>
      </c>
      <c r="G6361">
        <v>28908</v>
      </c>
      <c r="H6361" t="s">
        <v>25</v>
      </c>
      <c r="I6361" t="s">
        <v>26</v>
      </c>
      <c r="L6361" t="s">
        <v>15</v>
      </c>
    </row>
    <row r="6362" spans="1:12" x14ac:dyDescent="0.2">
      <c r="A6362" t="s">
        <v>11</v>
      </c>
      <c r="B6362" t="s">
        <v>299</v>
      </c>
      <c r="C6362">
        <v>745.2</v>
      </c>
      <c r="D6362">
        <v>8298</v>
      </c>
      <c r="E6362" s="4">
        <v>44934</v>
      </c>
      <c r="F6362" s="1" t="s">
        <v>5185</v>
      </c>
      <c r="G6362">
        <v>271950</v>
      </c>
      <c r="H6362" t="s">
        <v>300</v>
      </c>
      <c r="L6362" t="s">
        <v>15</v>
      </c>
    </row>
    <row r="6363" spans="1:12" x14ac:dyDescent="0.2">
      <c r="A6363" t="s">
        <v>11</v>
      </c>
      <c r="B6363" t="s">
        <v>299</v>
      </c>
      <c r="C6363">
        <v>745.2</v>
      </c>
      <c r="D6363">
        <v>8299</v>
      </c>
      <c r="E6363" s="4">
        <v>44934</v>
      </c>
      <c r="F6363" s="1" t="s">
        <v>5185</v>
      </c>
      <c r="G6363">
        <v>271950</v>
      </c>
      <c r="H6363" t="s">
        <v>300</v>
      </c>
      <c r="L6363" t="s">
        <v>15</v>
      </c>
    </row>
    <row r="6364" spans="1:12" x14ac:dyDescent="0.2">
      <c r="A6364" t="s">
        <v>11</v>
      </c>
      <c r="B6364" t="s">
        <v>299</v>
      </c>
      <c r="C6364">
        <v>386.4</v>
      </c>
      <c r="D6364">
        <v>8300</v>
      </c>
      <c r="E6364" s="4">
        <v>44934</v>
      </c>
      <c r="F6364" s="1" t="s">
        <v>5185</v>
      </c>
      <c r="G6364">
        <v>271950</v>
      </c>
      <c r="H6364" t="s">
        <v>300</v>
      </c>
      <c r="L6364" t="s">
        <v>15</v>
      </c>
    </row>
    <row r="6365" spans="1:12" x14ac:dyDescent="0.2">
      <c r="A6365" t="s">
        <v>11</v>
      </c>
      <c r="B6365" t="s">
        <v>299</v>
      </c>
      <c r="C6365">
        <v>601.20000000000005</v>
      </c>
      <c r="D6365">
        <v>8301</v>
      </c>
      <c r="E6365" s="4">
        <v>44934</v>
      </c>
      <c r="F6365" s="1" t="s">
        <v>5185</v>
      </c>
      <c r="G6365">
        <v>271950</v>
      </c>
      <c r="H6365" t="s">
        <v>300</v>
      </c>
      <c r="L6365" t="s">
        <v>15</v>
      </c>
    </row>
    <row r="6366" spans="1:12" x14ac:dyDescent="0.2">
      <c r="A6366" t="s">
        <v>11</v>
      </c>
      <c r="B6366" t="s">
        <v>299</v>
      </c>
      <c r="C6366">
        <v>691.2</v>
      </c>
      <c r="D6366">
        <v>8302</v>
      </c>
      <c r="E6366" s="4">
        <v>44934</v>
      </c>
      <c r="F6366" s="1" t="s">
        <v>5185</v>
      </c>
      <c r="G6366">
        <v>271950</v>
      </c>
      <c r="H6366" t="s">
        <v>300</v>
      </c>
      <c r="L6366" t="s">
        <v>15</v>
      </c>
    </row>
    <row r="6367" spans="1:12" x14ac:dyDescent="0.2">
      <c r="A6367" t="s">
        <v>11</v>
      </c>
      <c r="B6367" t="s">
        <v>299</v>
      </c>
      <c r="C6367">
        <v>637.20000000000005</v>
      </c>
      <c r="D6367">
        <v>8303</v>
      </c>
      <c r="E6367" s="4">
        <v>44934</v>
      </c>
      <c r="F6367" s="1" t="s">
        <v>5185</v>
      </c>
      <c r="G6367">
        <v>271950</v>
      </c>
      <c r="H6367" t="s">
        <v>300</v>
      </c>
      <c r="L6367" t="s">
        <v>15</v>
      </c>
    </row>
    <row r="6368" spans="1:12" x14ac:dyDescent="0.2">
      <c r="A6368" t="s">
        <v>11</v>
      </c>
      <c r="B6368" t="s">
        <v>299</v>
      </c>
      <c r="C6368">
        <v>530.4</v>
      </c>
      <c r="D6368">
        <v>8304</v>
      </c>
      <c r="E6368" s="4">
        <v>44934</v>
      </c>
      <c r="F6368" s="1" t="s">
        <v>5185</v>
      </c>
      <c r="G6368">
        <v>271950</v>
      </c>
      <c r="H6368" t="s">
        <v>300</v>
      </c>
      <c r="L6368" t="s">
        <v>15</v>
      </c>
    </row>
    <row r="6369" spans="1:12" x14ac:dyDescent="0.2">
      <c r="A6369" t="s">
        <v>11</v>
      </c>
      <c r="B6369" t="s">
        <v>299</v>
      </c>
      <c r="C6369">
        <v>577.20000000000005</v>
      </c>
      <c r="D6369">
        <v>8305</v>
      </c>
      <c r="E6369" s="4">
        <v>44934</v>
      </c>
      <c r="F6369" s="1" t="s">
        <v>5185</v>
      </c>
      <c r="G6369">
        <v>271950</v>
      </c>
      <c r="H6369" t="s">
        <v>300</v>
      </c>
      <c r="L6369" t="s">
        <v>15</v>
      </c>
    </row>
    <row r="6370" spans="1:12" x14ac:dyDescent="0.2">
      <c r="A6370" t="s">
        <v>11</v>
      </c>
      <c r="B6370" t="s">
        <v>299</v>
      </c>
      <c r="C6370">
        <v>577.20000000000005</v>
      </c>
      <c r="D6370">
        <v>8306</v>
      </c>
      <c r="E6370" s="4">
        <v>44934</v>
      </c>
      <c r="F6370" s="1" t="s">
        <v>5185</v>
      </c>
      <c r="G6370">
        <v>271950</v>
      </c>
      <c r="H6370" t="s">
        <v>300</v>
      </c>
      <c r="L6370" t="s">
        <v>15</v>
      </c>
    </row>
    <row r="6371" spans="1:12" x14ac:dyDescent="0.2">
      <c r="A6371" t="s">
        <v>11</v>
      </c>
      <c r="B6371" t="s">
        <v>299</v>
      </c>
      <c r="C6371">
        <v>691.2</v>
      </c>
      <c r="D6371">
        <v>8307</v>
      </c>
      <c r="E6371" s="4">
        <v>44934</v>
      </c>
      <c r="F6371" s="1" t="s">
        <v>5185</v>
      </c>
      <c r="G6371">
        <v>271950</v>
      </c>
      <c r="H6371" t="s">
        <v>300</v>
      </c>
      <c r="L6371" t="s">
        <v>15</v>
      </c>
    </row>
    <row r="6372" spans="1:12" x14ac:dyDescent="0.2">
      <c r="A6372" t="s">
        <v>11</v>
      </c>
      <c r="B6372" t="s">
        <v>299</v>
      </c>
      <c r="C6372">
        <v>637.20000000000005</v>
      </c>
      <c r="D6372">
        <v>8308</v>
      </c>
      <c r="E6372" s="4">
        <v>44934</v>
      </c>
      <c r="F6372" s="1" t="s">
        <v>5185</v>
      </c>
      <c r="G6372">
        <v>271950</v>
      </c>
      <c r="H6372" t="s">
        <v>300</v>
      </c>
      <c r="L6372" t="s">
        <v>15</v>
      </c>
    </row>
    <row r="6373" spans="1:12" x14ac:dyDescent="0.2">
      <c r="A6373" t="s">
        <v>11</v>
      </c>
      <c r="B6373" t="s">
        <v>299</v>
      </c>
      <c r="C6373">
        <v>379.2</v>
      </c>
      <c r="D6373">
        <v>8309</v>
      </c>
      <c r="E6373" s="4">
        <v>44934</v>
      </c>
      <c r="F6373" s="1" t="s">
        <v>5185</v>
      </c>
      <c r="G6373">
        <v>271950</v>
      </c>
      <c r="H6373" t="s">
        <v>300</v>
      </c>
      <c r="L6373" t="s">
        <v>15</v>
      </c>
    </row>
    <row r="6374" spans="1:12" x14ac:dyDescent="0.2">
      <c r="A6374" t="s">
        <v>11</v>
      </c>
      <c r="B6374" t="s">
        <v>299</v>
      </c>
      <c r="C6374">
        <v>379.2</v>
      </c>
      <c r="D6374">
        <v>8310</v>
      </c>
      <c r="E6374" s="4">
        <v>44934</v>
      </c>
      <c r="F6374" s="1" t="s">
        <v>5185</v>
      </c>
      <c r="G6374">
        <v>271950</v>
      </c>
      <c r="H6374" t="s">
        <v>300</v>
      </c>
      <c r="L6374" t="s">
        <v>15</v>
      </c>
    </row>
    <row r="6375" spans="1:12" x14ac:dyDescent="0.2">
      <c r="A6375" t="s">
        <v>11</v>
      </c>
      <c r="B6375" t="s">
        <v>299</v>
      </c>
      <c r="C6375">
        <v>601.20000000000005</v>
      </c>
      <c r="D6375">
        <v>8311</v>
      </c>
      <c r="E6375" s="4">
        <v>44934</v>
      </c>
      <c r="F6375" s="1" t="s">
        <v>5185</v>
      </c>
      <c r="G6375">
        <v>271950</v>
      </c>
      <c r="H6375" t="s">
        <v>300</v>
      </c>
      <c r="L6375" t="s">
        <v>15</v>
      </c>
    </row>
    <row r="6376" spans="1:12" x14ac:dyDescent="0.2">
      <c r="A6376" t="s">
        <v>11</v>
      </c>
      <c r="B6376" t="s">
        <v>299</v>
      </c>
      <c r="C6376">
        <v>425.4</v>
      </c>
      <c r="D6376">
        <v>8312</v>
      </c>
      <c r="E6376" s="4">
        <v>44934</v>
      </c>
      <c r="F6376" s="1" t="s">
        <v>5185</v>
      </c>
      <c r="G6376">
        <v>271950</v>
      </c>
      <c r="H6376" t="s">
        <v>300</v>
      </c>
      <c r="L6376" t="s">
        <v>15</v>
      </c>
    </row>
    <row r="6377" spans="1:12" x14ac:dyDescent="0.2">
      <c r="A6377" t="s">
        <v>11</v>
      </c>
      <c r="B6377" t="s">
        <v>299</v>
      </c>
      <c r="C6377">
        <v>379.2</v>
      </c>
      <c r="D6377">
        <v>8313</v>
      </c>
      <c r="E6377" s="4">
        <v>44934</v>
      </c>
      <c r="F6377" s="1" t="s">
        <v>5185</v>
      </c>
      <c r="G6377">
        <v>271950</v>
      </c>
      <c r="H6377" t="s">
        <v>300</v>
      </c>
      <c r="L6377" t="s">
        <v>15</v>
      </c>
    </row>
    <row r="6378" spans="1:12" x14ac:dyDescent="0.2">
      <c r="A6378" t="s">
        <v>11</v>
      </c>
      <c r="B6378" t="s">
        <v>299</v>
      </c>
      <c r="C6378">
        <v>400.2</v>
      </c>
      <c r="D6378">
        <v>8314</v>
      </c>
      <c r="E6378" s="4">
        <v>44934</v>
      </c>
      <c r="F6378" s="1" t="s">
        <v>5185</v>
      </c>
      <c r="G6378">
        <v>271950</v>
      </c>
      <c r="H6378" t="s">
        <v>300</v>
      </c>
      <c r="L6378" t="s">
        <v>15</v>
      </c>
    </row>
    <row r="6379" spans="1:12" x14ac:dyDescent="0.2">
      <c r="A6379" t="s">
        <v>11</v>
      </c>
      <c r="B6379" t="s">
        <v>299</v>
      </c>
      <c r="C6379">
        <v>379.2</v>
      </c>
      <c r="D6379">
        <v>8315</v>
      </c>
      <c r="E6379" s="4">
        <v>44934</v>
      </c>
      <c r="F6379" s="1" t="s">
        <v>5185</v>
      </c>
      <c r="G6379">
        <v>271950</v>
      </c>
      <c r="H6379" t="s">
        <v>300</v>
      </c>
      <c r="L6379" t="s">
        <v>15</v>
      </c>
    </row>
    <row r="6380" spans="1:12" x14ac:dyDescent="0.2">
      <c r="A6380" t="s">
        <v>11</v>
      </c>
      <c r="B6380" t="s">
        <v>299</v>
      </c>
      <c r="C6380">
        <v>399.6</v>
      </c>
      <c r="D6380">
        <v>8316</v>
      </c>
      <c r="E6380" s="4">
        <v>44934</v>
      </c>
      <c r="F6380" s="1" t="s">
        <v>5185</v>
      </c>
      <c r="G6380">
        <v>271950</v>
      </c>
      <c r="H6380" t="s">
        <v>300</v>
      </c>
      <c r="L6380" t="s">
        <v>15</v>
      </c>
    </row>
    <row r="6381" spans="1:12" x14ac:dyDescent="0.2">
      <c r="A6381" t="s">
        <v>11</v>
      </c>
      <c r="B6381" t="s">
        <v>299</v>
      </c>
      <c r="C6381">
        <v>396</v>
      </c>
      <c r="D6381">
        <v>8317</v>
      </c>
      <c r="E6381" s="4">
        <v>44934</v>
      </c>
      <c r="F6381" s="1" t="s">
        <v>5185</v>
      </c>
      <c r="G6381">
        <v>271950</v>
      </c>
      <c r="H6381" t="s">
        <v>300</v>
      </c>
      <c r="L6381" t="s">
        <v>15</v>
      </c>
    </row>
    <row r="6382" spans="1:12" x14ac:dyDescent="0.2">
      <c r="A6382" t="s">
        <v>11</v>
      </c>
      <c r="B6382" t="s">
        <v>299</v>
      </c>
      <c r="C6382">
        <v>303.60000000000002</v>
      </c>
      <c r="D6382">
        <v>8318</v>
      </c>
      <c r="E6382" s="4">
        <v>44934</v>
      </c>
      <c r="F6382" s="1" t="s">
        <v>5185</v>
      </c>
      <c r="G6382">
        <v>271950</v>
      </c>
      <c r="H6382" t="s">
        <v>300</v>
      </c>
      <c r="L6382" t="s">
        <v>15</v>
      </c>
    </row>
    <row r="6383" spans="1:12" x14ac:dyDescent="0.2">
      <c r="A6383" t="s">
        <v>11</v>
      </c>
      <c r="B6383" t="s">
        <v>299</v>
      </c>
      <c r="C6383">
        <v>303.60000000000002</v>
      </c>
      <c r="D6383">
        <v>8319</v>
      </c>
      <c r="E6383" s="4">
        <v>44934</v>
      </c>
      <c r="F6383" s="1" t="s">
        <v>5185</v>
      </c>
      <c r="G6383">
        <v>271950</v>
      </c>
      <c r="H6383" t="s">
        <v>300</v>
      </c>
      <c r="L6383" t="s">
        <v>15</v>
      </c>
    </row>
    <row r="6384" spans="1:12" x14ac:dyDescent="0.2">
      <c r="A6384" t="s">
        <v>11</v>
      </c>
      <c r="B6384" t="s">
        <v>299</v>
      </c>
      <c r="C6384">
        <v>303.60000000000002</v>
      </c>
      <c r="D6384">
        <v>8320</v>
      </c>
      <c r="E6384" s="4">
        <v>44934</v>
      </c>
      <c r="F6384" s="1" t="s">
        <v>5185</v>
      </c>
      <c r="G6384">
        <v>271950</v>
      </c>
      <c r="H6384" t="s">
        <v>300</v>
      </c>
      <c r="L6384" t="s">
        <v>15</v>
      </c>
    </row>
    <row r="6385" spans="1:12" x14ac:dyDescent="0.2">
      <c r="A6385" t="s">
        <v>11</v>
      </c>
      <c r="B6385" t="s">
        <v>299</v>
      </c>
      <c r="C6385">
        <v>400.2</v>
      </c>
      <c r="D6385">
        <v>8321</v>
      </c>
      <c r="E6385" s="4">
        <v>44934</v>
      </c>
      <c r="F6385" s="1" t="s">
        <v>5185</v>
      </c>
      <c r="G6385">
        <v>271950</v>
      </c>
      <c r="H6385" t="s">
        <v>300</v>
      </c>
      <c r="L6385" t="s">
        <v>15</v>
      </c>
    </row>
    <row r="6386" spans="1:12" x14ac:dyDescent="0.2">
      <c r="A6386" t="s">
        <v>11</v>
      </c>
      <c r="B6386" t="s">
        <v>299</v>
      </c>
      <c r="C6386">
        <v>379.2</v>
      </c>
      <c r="D6386">
        <v>8322</v>
      </c>
      <c r="E6386" s="4">
        <v>44934</v>
      </c>
      <c r="F6386" s="1" t="s">
        <v>5185</v>
      </c>
      <c r="G6386">
        <v>271950</v>
      </c>
      <c r="H6386" t="s">
        <v>300</v>
      </c>
      <c r="L6386" t="s">
        <v>15</v>
      </c>
    </row>
    <row r="6387" spans="1:12" x14ac:dyDescent="0.2">
      <c r="A6387" t="s">
        <v>11</v>
      </c>
      <c r="B6387" t="s">
        <v>299</v>
      </c>
      <c r="C6387">
        <v>379.2</v>
      </c>
      <c r="D6387">
        <v>8323</v>
      </c>
      <c r="E6387" s="4">
        <v>44934</v>
      </c>
      <c r="F6387" s="1" t="s">
        <v>5185</v>
      </c>
      <c r="G6387">
        <v>271950</v>
      </c>
      <c r="H6387" t="s">
        <v>300</v>
      </c>
      <c r="L6387" t="s">
        <v>15</v>
      </c>
    </row>
    <row r="6388" spans="1:12" x14ac:dyDescent="0.2">
      <c r="A6388" t="s">
        <v>11</v>
      </c>
      <c r="B6388" t="s">
        <v>299</v>
      </c>
      <c r="C6388">
        <v>370.49</v>
      </c>
      <c r="D6388">
        <v>8324</v>
      </c>
      <c r="E6388" s="4">
        <v>44934</v>
      </c>
      <c r="F6388" s="1" t="s">
        <v>5185</v>
      </c>
      <c r="G6388">
        <v>271950</v>
      </c>
      <c r="H6388" t="s">
        <v>300</v>
      </c>
      <c r="L6388" t="s">
        <v>15</v>
      </c>
    </row>
    <row r="6389" spans="1:12" x14ac:dyDescent="0.2">
      <c r="A6389" t="s">
        <v>11</v>
      </c>
      <c r="B6389" t="s">
        <v>299</v>
      </c>
      <c r="C6389">
        <v>396</v>
      </c>
      <c r="D6389">
        <v>8325</v>
      </c>
      <c r="E6389" s="4">
        <v>44934</v>
      </c>
      <c r="F6389" s="1" t="s">
        <v>5185</v>
      </c>
      <c r="G6389">
        <v>271950</v>
      </c>
      <c r="H6389" t="s">
        <v>300</v>
      </c>
      <c r="L6389" t="s">
        <v>15</v>
      </c>
    </row>
    <row r="6390" spans="1:12" x14ac:dyDescent="0.2">
      <c r="A6390" t="s">
        <v>11</v>
      </c>
      <c r="B6390" t="s">
        <v>299</v>
      </c>
      <c r="C6390">
        <v>425.4</v>
      </c>
      <c r="D6390">
        <v>8326</v>
      </c>
      <c r="E6390" s="4">
        <v>44934</v>
      </c>
      <c r="F6390" s="1" t="s">
        <v>5185</v>
      </c>
      <c r="G6390">
        <v>271950</v>
      </c>
      <c r="H6390" t="s">
        <v>300</v>
      </c>
      <c r="L6390" t="s">
        <v>15</v>
      </c>
    </row>
    <row r="6391" spans="1:12" x14ac:dyDescent="0.2">
      <c r="A6391" t="s">
        <v>11</v>
      </c>
      <c r="B6391" t="s">
        <v>299</v>
      </c>
      <c r="C6391">
        <v>441.6</v>
      </c>
      <c r="D6391">
        <v>8327</v>
      </c>
      <c r="E6391" s="4">
        <v>44934</v>
      </c>
      <c r="F6391" s="1" t="s">
        <v>5185</v>
      </c>
      <c r="G6391">
        <v>271950</v>
      </c>
      <c r="H6391" t="s">
        <v>300</v>
      </c>
      <c r="L6391" t="s">
        <v>15</v>
      </c>
    </row>
    <row r="6392" spans="1:12" x14ac:dyDescent="0.2">
      <c r="A6392" t="s">
        <v>11</v>
      </c>
      <c r="B6392" t="s">
        <v>299</v>
      </c>
      <c r="C6392">
        <v>396</v>
      </c>
      <c r="D6392">
        <v>8328</v>
      </c>
      <c r="E6392" s="4">
        <v>44934</v>
      </c>
      <c r="F6392" s="1" t="s">
        <v>5185</v>
      </c>
      <c r="G6392">
        <v>271950</v>
      </c>
      <c r="H6392" t="s">
        <v>300</v>
      </c>
      <c r="L6392" t="s">
        <v>15</v>
      </c>
    </row>
    <row r="6393" spans="1:12" x14ac:dyDescent="0.2">
      <c r="A6393" t="s">
        <v>11</v>
      </c>
      <c r="B6393" t="s">
        <v>299</v>
      </c>
      <c r="C6393">
        <v>407.4</v>
      </c>
      <c r="D6393">
        <v>8329</v>
      </c>
      <c r="E6393" s="4">
        <v>44934</v>
      </c>
      <c r="F6393" s="1" t="s">
        <v>5185</v>
      </c>
      <c r="G6393">
        <v>271950</v>
      </c>
      <c r="H6393" t="s">
        <v>300</v>
      </c>
      <c r="L6393" t="s">
        <v>15</v>
      </c>
    </row>
    <row r="6394" spans="1:12" x14ac:dyDescent="0.2">
      <c r="A6394" t="s">
        <v>11</v>
      </c>
      <c r="B6394" t="s">
        <v>299</v>
      </c>
      <c r="C6394">
        <v>379.2</v>
      </c>
      <c r="D6394">
        <v>8330</v>
      </c>
      <c r="E6394" s="4">
        <v>44934</v>
      </c>
      <c r="F6394" s="1" t="s">
        <v>5185</v>
      </c>
      <c r="G6394">
        <v>271950</v>
      </c>
      <c r="H6394" t="s">
        <v>300</v>
      </c>
      <c r="L6394" t="s">
        <v>15</v>
      </c>
    </row>
    <row r="6395" spans="1:12" x14ac:dyDescent="0.2">
      <c r="A6395" t="s">
        <v>11</v>
      </c>
      <c r="B6395" t="s">
        <v>299</v>
      </c>
      <c r="C6395">
        <v>417.6</v>
      </c>
      <c r="D6395">
        <v>8331</v>
      </c>
      <c r="E6395" s="4">
        <v>44934</v>
      </c>
      <c r="F6395" s="1" t="s">
        <v>5185</v>
      </c>
      <c r="G6395">
        <v>271950</v>
      </c>
      <c r="H6395" t="s">
        <v>300</v>
      </c>
      <c r="L6395" t="s">
        <v>15</v>
      </c>
    </row>
    <row r="6396" spans="1:12" x14ac:dyDescent="0.2">
      <c r="A6396" t="s">
        <v>11</v>
      </c>
      <c r="B6396" t="s">
        <v>299</v>
      </c>
      <c r="C6396">
        <v>379.2</v>
      </c>
      <c r="D6396">
        <v>8332</v>
      </c>
      <c r="E6396" s="4">
        <v>44934</v>
      </c>
      <c r="F6396" s="1" t="s">
        <v>5185</v>
      </c>
      <c r="G6396">
        <v>271950</v>
      </c>
      <c r="H6396" t="s">
        <v>300</v>
      </c>
      <c r="L6396" t="s">
        <v>15</v>
      </c>
    </row>
    <row r="6397" spans="1:12" x14ac:dyDescent="0.2">
      <c r="A6397" t="s">
        <v>11</v>
      </c>
      <c r="B6397" t="s">
        <v>299</v>
      </c>
      <c r="C6397">
        <v>379.2</v>
      </c>
      <c r="D6397">
        <v>8333</v>
      </c>
      <c r="E6397" s="4">
        <v>44934</v>
      </c>
      <c r="F6397" s="1" t="s">
        <v>5185</v>
      </c>
      <c r="G6397">
        <v>271950</v>
      </c>
      <c r="H6397" t="s">
        <v>300</v>
      </c>
      <c r="L6397" t="s">
        <v>15</v>
      </c>
    </row>
    <row r="6398" spans="1:12" x14ac:dyDescent="0.2">
      <c r="A6398" t="s">
        <v>11</v>
      </c>
      <c r="B6398" t="s">
        <v>299</v>
      </c>
      <c r="C6398">
        <v>425.4</v>
      </c>
      <c r="D6398">
        <v>8334</v>
      </c>
      <c r="E6398" s="4">
        <v>44934</v>
      </c>
      <c r="F6398" s="1" t="s">
        <v>5185</v>
      </c>
      <c r="G6398">
        <v>271950</v>
      </c>
      <c r="H6398" t="s">
        <v>300</v>
      </c>
      <c r="L6398" t="s">
        <v>15</v>
      </c>
    </row>
    <row r="6399" spans="1:12" x14ac:dyDescent="0.2">
      <c r="A6399" t="s">
        <v>11</v>
      </c>
      <c r="B6399" t="s">
        <v>299</v>
      </c>
      <c r="C6399">
        <v>399.6</v>
      </c>
      <c r="D6399">
        <v>8335</v>
      </c>
      <c r="E6399" s="4">
        <v>44934</v>
      </c>
      <c r="F6399" s="1" t="s">
        <v>5185</v>
      </c>
      <c r="G6399">
        <v>271950</v>
      </c>
      <c r="H6399" t="s">
        <v>300</v>
      </c>
      <c r="L6399" t="s">
        <v>15</v>
      </c>
    </row>
    <row r="6400" spans="1:12" x14ac:dyDescent="0.2">
      <c r="A6400" t="s">
        <v>11</v>
      </c>
      <c r="B6400" t="s">
        <v>299</v>
      </c>
      <c r="C6400">
        <v>396</v>
      </c>
      <c r="D6400">
        <v>8336</v>
      </c>
      <c r="E6400" s="4">
        <v>44934</v>
      </c>
      <c r="F6400" s="1" t="s">
        <v>5185</v>
      </c>
      <c r="G6400">
        <v>271950</v>
      </c>
      <c r="H6400" t="s">
        <v>300</v>
      </c>
      <c r="L6400" t="s">
        <v>15</v>
      </c>
    </row>
    <row r="6401" spans="1:12" x14ac:dyDescent="0.2">
      <c r="A6401" t="s">
        <v>11</v>
      </c>
      <c r="B6401" t="s">
        <v>299</v>
      </c>
      <c r="C6401">
        <v>577.20000000000005</v>
      </c>
      <c r="D6401">
        <v>8337</v>
      </c>
      <c r="E6401" s="4">
        <v>44934</v>
      </c>
      <c r="F6401" s="1" t="s">
        <v>5185</v>
      </c>
      <c r="G6401">
        <v>271950</v>
      </c>
      <c r="H6401" t="s">
        <v>300</v>
      </c>
      <c r="L6401" t="s">
        <v>15</v>
      </c>
    </row>
    <row r="6402" spans="1:12" x14ac:dyDescent="0.2">
      <c r="A6402" t="s">
        <v>11</v>
      </c>
      <c r="B6402" t="s">
        <v>299</v>
      </c>
      <c r="C6402">
        <v>577.20000000000005</v>
      </c>
      <c r="D6402">
        <v>8338</v>
      </c>
      <c r="E6402" s="4">
        <v>44934</v>
      </c>
      <c r="F6402" s="1" t="s">
        <v>5185</v>
      </c>
      <c r="G6402">
        <v>271950</v>
      </c>
      <c r="H6402" t="s">
        <v>300</v>
      </c>
      <c r="L6402" t="s">
        <v>15</v>
      </c>
    </row>
    <row r="6403" spans="1:12" x14ac:dyDescent="0.2">
      <c r="A6403" t="s">
        <v>11</v>
      </c>
      <c r="B6403" t="s">
        <v>299</v>
      </c>
      <c r="C6403">
        <v>577.20000000000005</v>
      </c>
      <c r="D6403">
        <v>8339</v>
      </c>
      <c r="E6403" s="4">
        <v>44934</v>
      </c>
      <c r="F6403" s="1" t="s">
        <v>5185</v>
      </c>
      <c r="G6403">
        <v>271950</v>
      </c>
      <c r="H6403" t="s">
        <v>300</v>
      </c>
      <c r="L6403" t="s">
        <v>15</v>
      </c>
    </row>
    <row r="6404" spans="1:12" x14ac:dyDescent="0.2">
      <c r="A6404" t="s">
        <v>11</v>
      </c>
      <c r="B6404" t="s">
        <v>299</v>
      </c>
      <c r="C6404">
        <v>284.39999999999998</v>
      </c>
      <c r="D6404">
        <v>8340</v>
      </c>
      <c r="E6404" s="4">
        <v>44934</v>
      </c>
      <c r="F6404" s="1" t="s">
        <v>5185</v>
      </c>
      <c r="G6404">
        <v>271950</v>
      </c>
      <c r="H6404" t="s">
        <v>300</v>
      </c>
      <c r="L6404" t="s">
        <v>15</v>
      </c>
    </row>
    <row r="6405" spans="1:12" x14ac:dyDescent="0.2">
      <c r="A6405" t="s">
        <v>11</v>
      </c>
      <c r="B6405" t="s">
        <v>299</v>
      </c>
      <c r="C6405">
        <v>343.2</v>
      </c>
      <c r="D6405">
        <v>8341</v>
      </c>
      <c r="E6405" s="4">
        <v>44934</v>
      </c>
      <c r="F6405" s="1" t="s">
        <v>5185</v>
      </c>
      <c r="G6405">
        <v>271950</v>
      </c>
      <c r="H6405" t="s">
        <v>300</v>
      </c>
      <c r="L6405" t="s">
        <v>15</v>
      </c>
    </row>
    <row r="6406" spans="1:12" x14ac:dyDescent="0.2">
      <c r="A6406" t="s">
        <v>11</v>
      </c>
      <c r="B6406" t="s">
        <v>299</v>
      </c>
      <c r="C6406">
        <v>406.2</v>
      </c>
      <c r="D6406">
        <v>8342</v>
      </c>
      <c r="E6406" s="4">
        <v>44934</v>
      </c>
      <c r="F6406" s="1" t="s">
        <v>5185</v>
      </c>
      <c r="G6406">
        <v>271950</v>
      </c>
      <c r="H6406" t="s">
        <v>300</v>
      </c>
      <c r="L6406" t="s">
        <v>15</v>
      </c>
    </row>
    <row r="6407" spans="1:12" x14ac:dyDescent="0.2">
      <c r="A6407" t="s">
        <v>11</v>
      </c>
      <c r="B6407" t="s">
        <v>299</v>
      </c>
      <c r="C6407">
        <v>391.8</v>
      </c>
      <c r="D6407">
        <v>8343</v>
      </c>
      <c r="E6407" s="4">
        <v>44934</v>
      </c>
      <c r="F6407" s="1" t="s">
        <v>5185</v>
      </c>
      <c r="G6407">
        <v>271950</v>
      </c>
      <c r="H6407" t="s">
        <v>300</v>
      </c>
      <c r="L6407" t="s">
        <v>15</v>
      </c>
    </row>
    <row r="6408" spans="1:12" x14ac:dyDescent="0.2">
      <c r="A6408" t="s">
        <v>11</v>
      </c>
      <c r="B6408" t="s">
        <v>299</v>
      </c>
      <c r="C6408">
        <v>379.2</v>
      </c>
      <c r="D6408">
        <v>8344</v>
      </c>
      <c r="E6408" s="4">
        <v>44934</v>
      </c>
      <c r="F6408" s="1" t="s">
        <v>5185</v>
      </c>
      <c r="G6408">
        <v>271950</v>
      </c>
      <c r="H6408" t="s">
        <v>300</v>
      </c>
      <c r="L6408" t="s">
        <v>15</v>
      </c>
    </row>
    <row r="6409" spans="1:12" x14ac:dyDescent="0.2">
      <c r="A6409" t="s">
        <v>11</v>
      </c>
      <c r="B6409" t="s">
        <v>299</v>
      </c>
      <c r="C6409">
        <v>379.2</v>
      </c>
      <c r="D6409">
        <v>8345</v>
      </c>
      <c r="E6409" s="4">
        <v>44934</v>
      </c>
      <c r="F6409" s="1" t="s">
        <v>5185</v>
      </c>
      <c r="G6409">
        <v>271950</v>
      </c>
      <c r="H6409" t="s">
        <v>300</v>
      </c>
      <c r="L6409" t="s">
        <v>15</v>
      </c>
    </row>
    <row r="6410" spans="1:12" x14ac:dyDescent="0.2">
      <c r="A6410" t="s">
        <v>11</v>
      </c>
      <c r="B6410" t="s">
        <v>299</v>
      </c>
      <c r="C6410">
        <v>399.6</v>
      </c>
      <c r="D6410">
        <v>8346</v>
      </c>
      <c r="E6410" s="4">
        <v>44934</v>
      </c>
      <c r="F6410" s="1" t="s">
        <v>5185</v>
      </c>
      <c r="G6410">
        <v>271950</v>
      </c>
      <c r="H6410" t="s">
        <v>300</v>
      </c>
      <c r="L6410" t="s">
        <v>15</v>
      </c>
    </row>
    <row r="6411" spans="1:12" x14ac:dyDescent="0.2">
      <c r="A6411" t="s">
        <v>11</v>
      </c>
      <c r="B6411" t="s">
        <v>299</v>
      </c>
      <c r="C6411">
        <v>379.2</v>
      </c>
      <c r="D6411">
        <v>8347</v>
      </c>
      <c r="E6411" s="4">
        <v>44934</v>
      </c>
      <c r="F6411" s="1" t="s">
        <v>5185</v>
      </c>
      <c r="G6411">
        <v>271950</v>
      </c>
      <c r="H6411" t="s">
        <v>300</v>
      </c>
      <c r="L6411" t="s">
        <v>15</v>
      </c>
    </row>
    <row r="6412" spans="1:12" x14ac:dyDescent="0.2">
      <c r="A6412" t="s">
        <v>11</v>
      </c>
      <c r="B6412" t="s">
        <v>299</v>
      </c>
      <c r="C6412">
        <v>379.2</v>
      </c>
      <c r="D6412">
        <v>8348</v>
      </c>
      <c r="E6412" s="4">
        <v>44934</v>
      </c>
      <c r="F6412" s="1" t="s">
        <v>5185</v>
      </c>
      <c r="G6412">
        <v>271950</v>
      </c>
      <c r="H6412" t="s">
        <v>300</v>
      </c>
      <c r="L6412" t="s">
        <v>15</v>
      </c>
    </row>
    <row r="6413" spans="1:12" x14ac:dyDescent="0.2">
      <c r="A6413" t="s">
        <v>11</v>
      </c>
      <c r="B6413" t="s">
        <v>299</v>
      </c>
      <c r="C6413">
        <v>399.6</v>
      </c>
      <c r="D6413">
        <v>8349</v>
      </c>
      <c r="E6413" s="4">
        <v>44934</v>
      </c>
      <c r="F6413" s="1" t="s">
        <v>5185</v>
      </c>
      <c r="G6413">
        <v>271950</v>
      </c>
      <c r="H6413" t="s">
        <v>300</v>
      </c>
      <c r="L6413" t="s">
        <v>15</v>
      </c>
    </row>
    <row r="6414" spans="1:12" x14ac:dyDescent="0.2">
      <c r="A6414" t="s">
        <v>11</v>
      </c>
      <c r="B6414" t="s">
        <v>299</v>
      </c>
      <c r="C6414">
        <v>172.8</v>
      </c>
      <c r="D6414">
        <v>8350</v>
      </c>
      <c r="E6414" s="4">
        <v>44934</v>
      </c>
      <c r="F6414" s="1" t="s">
        <v>5185</v>
      </c>
      <c r="G6414">
        <v>271950</v>
      </c>
      <c r="H6414" t="s">
        <v>300</v>
      </c>
      <c r="L6414" t="s">
        <v>15</v>
      </c>
    </row>
    <row r="6415" spans="1:12" x14ac:dyDescent="0.2">
      <c r="A6415" t="s">
        <v>11</v>
      </c>
      <c r="B6415" t="s">
        <v>299</v>
      </c>
      <c r="C6415">
        <v>425.4</v>
      </c>
      <c r="D6415">
        <v>8351</v>
      </c>
      <c r="E6415" s="4">
        <v>44934</v>
      </c>
      <c r="F6415" s="1" t="s">
        <v>5185</v>
      </c>
      <c r="G6415">
        <v>271950</v>
      </c>
      <c r="H6415" t="s">
        <v>300</v>
      </c>
      <c r="L6415" t="s">
        <v>15</v>
      </c>
    </row>
    <row r="6416" spans="1:12" x14ac:dyDescent="0.2">
      <c r="A6416" t="s">
        <v>11</v>
      </c>
      <c r="B6416" t="s">
        <v>299</v>
      </c>
      <c r="C6416">
        <v>400.2</v>
      </c>
      <c r="D6416">
        <v>8352</v>
      </c>
      <c r="E6416" s="4">
        <v>44934</v>
      </c>
      <c r="F6416" s="1" t="s">
        <v>5185</v>
      </c>
      <c r="G6416">
        <v>271950</v>
      </c>
      <c r="H6416" t="s">
        <v>300</v>
      </c>
      <c r="L6416" t="s">
        <v>15</v>
      </c>
    </row>
    <row r="6417" spans="1:12" x14ac:dyDescent="0.2">
      <c r="A6417" t="s">
        <v>11</v>
      </c>
      <c r="B6417" t="s">
        <v>299</v>
      </c>
      <c r="C6417">
        <v>441.6</v>
      </c>
      <c r="D6417">
        <v>8353</v>
      </c>
      <c r="E6417" s="4">
        <v>44934</v>
      </c>
      <c r="F6417" s="1" t="s">
        <v>5185</v>
      </c>
      <c r="G6417">
        <v>271950</v>
      </c>
      <c r="H6417" t="s">
        <v>300</v>
      </c>
      <c r="L6417" t="s">
        <v>15</v>
      </c>
    </row>
    <row r="6418" spans="1:12" x14ac:dyDescent="0.2">
      <c r="A6418" t="s">
        <v>11</v>
      </c>
      <c r="B6418" t="s">
        <v>299</v>
      </c>
      <c r="C6418">
        <v>379.2</v>
      </c>
      <c r="D6418">
        <v>8354</v>
      </c>
      <c r="E6418" s="4">
        <v>44934</v>
      </c>
      <c r="F6418" s="1" t="s">
        <v>5185</v>
      </c>
      <c r="G6418">
        <v>271950</v>
      </c>
      <c r="H6418" t="s">
        <v>300</v>
      </c>
      <c r="L6418" t="s">
        <v>15</v>
      </c>
    </row>
    <row r="6419" spans="1:12" x14ac:dyDescent="0.2">
      <c r="A6419" t="s">
        <v>11</v>
      </c>
      <c r="B6419" t="s">
        <v>299</v>
      </c>
      <c r="C6419">
        <v>637.20000000000005</v>
      </c>
      <c r="D6419">
        <v>8355</v>
      </c>
      <c r="E6419" s="4">
        <v>44934</v>
      </c>
      <c r="F6419" s="1" t="s">
        <v>5185</v>
      </c>
      <c r="G6419">
        <v>271950</v>
      </c>
      <c r="H6419" t="s">
        <v>300</v>
      </c>
      <c r="L6419" t="s">
        <v>15</v>
      </c>
    </row>
    <row r="6420" spans="1:12" x14ac:dyDescent="0.2">
      <c r="A6420" t="s">
        <v>11</v>
      </c>
      <c r="B6420" t="s">
        <v>299</v>
      </c>
      <c r="C6420">
        <v>637.20000000000005</v>
      </c>
      <c r="D6420">
        <v>8356</v>
      </c>
      <c r="E6420" s="4">
        <v>44934</v>
      </c>
      <c r="F6420" s="1" t="s">
        <v>5185</v>
      </c>
      <c r="G6420">
        <v>271950</v>
      </c>
      <c r="H6420" t="s">
        <v>300</v>
      </c>
      <c r="L6420" t="s">
        <v>15</v>
      </c>
    </row>
    <row r="6421" spans="1:12" x14ac:dyDescent="0.2">
      <c r="A6421" t="s">
        <v>11</v>
      </c>
      <c r="B6421" t="s">
        <v>299</v>
      </c>
      <c r="C6421">
        <v>577.20000000000005</v>
      </c>
      <c r="D6421">
        <v>8357</v>
      </c>
      <c r="E6421" s="4">
        <v>44934</v>
      </c>
      <c r="F6421" s="1" t="s">
        <v>5185</v>
      </c>
      <c r="G6421">
        <v>271950</v>
      </c>
      <c r="H6421" t="s">
        <v>300</v>
      </c>
      <c r="L6421" t="s">
        <v>15</v>
      </c>
    </row>
    <row r="6422" spans="1:12" x14ac:dyDescent="0.2">
      <c r="A6422" t="s">
        <v>11</v>
      </c>
      <c r="B6422" t="s">
        <v>299</v>
      </c>
      <c r="C6422">
        <v>577.20000000000005</v>
      </c>
      <c r="D6422">
        <v>8358</v>
      </c>
      <c r="E6422" s="4">
        <v>44934</v>
      </c>
      <c r="F6422" s="1" t="s">
        <v>5185</v>
      </c>
      <c r="G6422">
        <v>271950</v>
      </c>
      <c r="H6422" t="s">
        <v>300</v>
      </c>
      <c r="L6422" t="s">
        <v>15</v>
      </c>
    </row>
    <row r="6423" spans="1:12" x14ac:dyDescent="0.2">
      <c r="A6423" t="s">
        <v>11</v>
      </c>
      <c r="B6423" t="s">
        <v>299</v>
      </c>
      <c r="C6423">
        <v>607.20000000000005</v>
      </c>
      <c r="D6423">
        <v>8359</v>
      </c>
      <c r="E6423" s="4">
        <v>44934</v>
      </c>
      <c r="F6423" s="1" t="s">
        <v>5185</v>
      </c>
      <c r="G6423">
        <v>271950</v>
      </c>
      <c r="H6423" t="s">
        <v>300</v>
      </c>
      <c r="L6423" t="s">
        <v>15</v>
      </c>
    </row>
    <row r="6424" spans="1:12" x14ac:dyDescent="0.2">
      <c r="A6424" t="s">
        <v>11</v>
      </c>
      <c r="B6424" t="s">
        <v>299</v>
      </c>
      <c r="C6424">
        <v>469.2</v>
      </c>
      <c r="D6424">
        <v>8360</v>
      </c>
      <c r="E6424" s="4">
        <v>44934</v>
      </c>
      <c r="F6424" s="1" t="s">
        <v>5185</v>
      </c>
      <c r="G6424">
        <v>271950</v>
      </c>
      <c r="H6424" t="s">
        <v>300</v>
      </c>
      <c r="L6424" t="s">
        <v>15</v>
      </c>
    </row>
    <row r="6425" spans="1:12" x14ac:dyDescent="0.2">
      <c r="A6425" t="s">
        <v>11</v>
      </c>
      <c r="B6425" t="s">
        <v>299</v>
      </c>
      <c r="C6425">
        <v>469.2</v>
      </c>
      <c r="D6425">
        <v>8361</v>
      </c>
      <c r="E6425" s="4">
        <v>44934</v>
      </c>
      <c r="F6425" s="1" t="s">
        <v>5185</v>
      </c>
      <c r="G6425">
        <v>271950</v>
      </c>
      <c r="H6425" t="s">
        <v>300</v>
      </c>
      <c r="L6425" t="s">
        <v>15</v>
      </c>
    </row>
    <row r="6426" spans="1:12" x14ac:dyDescent="0.2">
      <c r="A6426" t="s">
        <v>11</v>
      </c>
      <c r="B6426" t="s">
        <v>299</v>
      </c>
      <c r="C6426">
        <v>556.79999999999995</v>
      </c>
      <c r="D6426">
        <v>8362</v>
      </c>
      <c r="E6426" s="4">
        <v>44934</v>
      </c>
      <c r="F6426" s="1" t="s">
        <v>5185</v>
      </c>
      <c r="G6426">
        <v>271950</v>
      </c>
      <c r="H6426" t="s">
        <v>300</v>
      </c>
      <c r="L6426" t="s">
        <v>15</v>
      </c>
    </row>
    <row r="6427" spans="1:12" x14ac:dyDescent="0.2">
      <c r="A6427" t="s">
        <v>11</v>
      </c>
      <c r="B6427" t="s">
        <v>1597</v>
      </c>
      <c r="C6427">
        <v>4875</v>
      </c>
      <c r="D6427">
        <v>55324</v>
      </c>
      <c r="E6427" s="4">
        <v>44934</v>
      </c>
      <c r="F6427" s="1" t="s">
        <v>5185</v>
      </c>
      <c r="G6427">
        <v>95544</v>
      </c>
      <c r="H6427" t="s">
        <v>1598</v>
      </c>
      <c r="I6427" t="s">
        <v>1599</v>
      </c>
      <c r="J6427" t="s">
        <v>1600</v>
      </c>
      <c r="K6427" t="s">
        <v>1601</v>
      </c>
      <c r="L6427" t="s">
        <v>15</v>
      </c>
    </row>
    <row r="6428" spans="1:12" x14ac:dyDescent="0.2">
      <c r="A6428" t="s">
        <v>11</v>
      </c>
      <c r="B6428" t="s">
        <v>1645</v>
      </c>
      <c r="C6428">
        <v>590.46</v>
      </c>
      <c r="D6428">
        <v>87268</v>
      </c>
      <c r="E6428" s="4">
        <v>44934</v>
      </c>
      <c r="F6428" s="1" t="s">
        <v>5185</v>
      </c>
      <c r="G6428">
        <v>140914</v>
      </c>
      <c r="H6428" t="s">
        <v>1646</v>
      </c>
      <c r="I6428" t="s">
        <v>26</v>
      </c>
      <c r="L6428" t="s">
        <v>15</v>
      </c>
    </row>
    <row r="6429" spans="1:12" x14ac:dyDescent="0.2">
      <c r="A6429" t="s">
        <v>11</v>
      </c>
      <c r="B6429" t="s">
        <v>1645</v>
      </c>
      <c r="C6429">
        <v>624.6</v>
      </c>
      <c r="D6429">
        <v>87269</v>
      </c>
      <c r="E6429" s="4">
        <v>44934</v>
      </c>
      <c r="F6429" s="1" t="s">
        <v>5185</v>
      </c>
      <c r="G6429">
        <v>140914</v>
      </c>
      <c r="H6429" t="s">
        <v>1646</v>
      </c>
      <c r="I6429" t="s">
        <v>26</v>
      </c>
      <c r="L6429" t="s">
        <v>15</v>
      </c>
    </row>
    <row r="6430" spans="1:12" x14ac:dyDescent="0.2">
      <c r="A6430" t="s">
        <v>11</v>
      </c>
      <c r="B6430" t="s">
        <v>3274</v>
      </c>
      <c r="C6430">
        <v>2307.14</v>
      </c>
      <c r="D6430">
        <v>72435</v>
      </c>
      <c r="E6430" s="4">
        <v>44934</v>
      </c>
      <c r="F6430" s="1" t="s">
        <v>5185</v>
      </c>
      <c r="G6430">
        <v>270510</v>
      </c>
      <c r="H6430" t="s">
        <v>3275</v>
      </c>
      <c r="I6430" t="s">
        <v>3276</v>
      </c>
      <c r="L6430" t="s">
        <v>15</v>
      </c>
    </row>
    <row r="6431" spans="1:12" x14ac:dyDescent="0.2">
      <c r="A6431" t="s">
        <v>11</v>
      </c>
      <c r="B6431" t="s">
        <v>3274</v>
      </c>
      <c r="C6431">
        <v>1584.24</v>
      </c>
      <c r="D6431">
        <v>72549</v>
      </c>
      <c r="E6431" s="4">
        <v>44934</v>
      </c>
      <c r="F6431" s="1" t="s">
        <v>5185</v>
      </c>
      <c r="G6431">
        <v>270510</v>
      </c>
      <c r="H6431" t="s">
        <v>3275</v>
      </c>
      <c r="I6431" t="s">
        <v>3276</v>
      </c>
      <c r="L6431" t="s">
        <v>15</v>
      </c>
    </row>
    <row r="6432" spans="1:12" x14ac:dyDescent="0.2">
      <c r="A6432" t="s">
        <v>11</v>
      </c>
      <c r="B6432" t="s">
        <v>3274</v>
      </c>
      <c r="C6432">
        <v>847.4</v>
      </c>
      <c r="D6432">
        <v>72550</v>
      </c>
      <c r="E6432" s="4">
        <v>44934</v>
      </c>
      <c r="F6432" s="1" t="s">
        <v>5185</v>
      </c>
      <c r="G6432">
        <v>270510</v>
      </c>
      <c r="H6432" t="s">
        <v>3275</v>
      </c>
      <c r="I6432" t="s">
        <v>3276</v>
      </c>
      <c r="L6432" t="s">
        <v>15</v>
      </c>
    </row>
    <row r="6433" spans="1:12" x14ac:dyDescent="0.2">
      <c r="A6433" t="s">
        <v>11</v>
      </c>
      <c r="B6433" t="s">
        <v>3274</v>
      </c>
      <c r="C6433">
        <v>745.9</v>
      </c>
      <c r="D6433">
        <v>72551</v>
      </c>
      <c r="E6433" s="4">
        <v>44934</v>
      </c>
      <c r="F6433" s="1" t="s">
        <v>5185</v>
      </c>
      <c r="G6433">
        <v>270510</v>
      </c>
      <c r="H6433" t="s">
        <v>3275</v>
      </c>
      <c r="I6433" t="s">
        <v>3276</v>
      </c>
      <c r="L6433" t="s">
        <v>15</v>
      </c>
    </row>
    <row r="6434" spans="1:12" x14ac:dyDescent="0.2">
      <c r="A6434" t="s">
        <v>11</v>
      </c>
      <c r="B6434" t="s">
        <v>3274</v>
      </c>
      <c r="C6434">
        <v>847.39</v>
      </c>
      <c r="D6434">
        <v>72672</v>
      </c>
      <c r="E6434" s="4">
        <v>44934</v>
      </c>
      <c r="F6434" s="1" t="s">
        <v>5185</v>
      </c>
      <c r="G6434">
        <v>270510</v>
      </c>
      <c r="H6434" t="s">
        <v>3275</v>
      </c>
      <c r="I6434" t="s">
        <v>3276</v>
      </c>
      <c r="L6434" t="s">
        <v>15</v>
      </c>
    </row>
    <row r="6435" spans="1:12" x14ac:dyDescent="0.2">
      <c r="A6435" t="s">
        <v>11</v>
      </c>
      <c r="B6435" t="s">
        <v>301</v>
      </c>
      <c r="C6435">
        <v>713.4</v>
      </c>
      <c r="D6435" t="s">
        <v>1278</v>
      </c>
      <c r="E6435" s="4">
        <v>44935</v>
      </c>
      <c r="F6435" s="1" t="s">
        <v>5185</v>
      </c>
      <c r="G6435">
        <v>123872</v>
      </c>
      <c r="H6435" t="s">
        <v>302</v>
      </c>
      <c r="I6435" t="s">
        <v>303</v>
      </c>
      <c r="J6435" t="s">
        <v>304</v>
      </c>
      <c r="L6435" t="s">
        <v>15</v>
      </c>
    </row>
    <row r="6436" spans="1:12" x14ac:dyDescent="0.2">
      <c r="A6436" t="s">
        <v>11</v>
      </c>
      <c r="B6436" t="s">
        <v>301</v>
      </c>
      <c r="C6436">
        <v>751.2</v>
      </c>
      <c r="D6436" t="s">
        <v>1279</v>
      </c>
      <c r="E6436" s="4">
        <v>44935</v>
      </c>
      <c r="F6436" s="1" t="s">
        <v>5185</v>
      </c>
      <c r="G6436">
        <v>123872</v>
      </c>
      <c r="H6436" t="s">
        <v>302</v>
      </c>
      <c r="I6436" t="s">
        <v>303</v>
      </c>
      <c r="J6436" t="s">
        <v>304</v>
      </c>
      <c r="L6436" t="s">
        <v>15</v>
      </c>
    </row>
    <row r="6437" spans="1:12" x14ac:dyDescent="0.2">
      <c r="A6437" t="s">
        <v>11</v>
      </c>
      <c r="B6437" t="s">
        <v>301</v>
      </c>
      <c r="C6437">
        <v>621.19000000000005</v>
      </c>
      <c r="D6437" t="s">
        <v>1280</v>
      </c>
      <c r="E6437" s="4">
        <v>44935</v>
      </c>
      <c r="F6437" s="1" t="s">
        <v>5185</v>
      </c>
      <c r="G6437">
        <v>123872</v>
      </c>
      <c r="H6437" t="s">
        <v>302</v>
      </c>
      <c r="I6437" t="s">
        <v>303</v>
      </c>
      <c r="J6437" t="s">
        <v>304</v>
      </c>
      <c r="L6437" t="s">
        <v>15</v>
      </c>
    </row>
    <row r="6438" spans="1:12" x14ac:dyDescent="0.2">
      <c r="A6438" t="s">
        <v>11</v>
      </c>
      <c r="B6438" t="s">
        <v>301</v>
      </c>
      <c r="C6438">
        <v>739.2</v>
      </c>
      <c r="D6438" t="s">
        <v>1281</v>
      </c>
      <c r="E6438" s="4">
        <v>44935</v>
      </c>
      <c r="F6438" s="1" t="s">
        <v>5185</v>
      </c>
      <c r="G6438">
        <v>123872</v>
      </c>
      <c r="H6438" t="s">
        <v>302</v>
      </c>
      <c r="I6438" t="s">
        <v>303</v>
      </c>
      <c r="J6438" t="s">
        <v>304</v>
      </c>
      <c r="L6438" t="s">
        <v>15</v>
      </c>
    </row>
    <row r="6439" spans="1:12" x14ac:dyDescent="0.2">
      <c r="A6439" t="s">
        <v>11</v>
      </c>
      <c r="B6439" t="s">
        <v>1647</v>
      </c>
      <c r="C6439">
        <v>1021.86</v>
      </c>
      <c r="D6439" t="s">
        <v>2112</v>
      </c>
      <c r="E6439" s="4">
        <v>44935</v>
      </c>
      <c r="F6439" s="1" t="s">
        <v>5185</v>
      </c>
      <c r="G6439">
        <v>29380</v>
      </c>
      <c r="H6439" t="s">
        <v>1649</v>
      </c>
      <c r="I6439" t="s">
        <v>1650</v>
      </c>
      <c r="L6439" t="s">
        <v>15</v>
      </c>
    </row>
    <row r="6440" spans="1:12" x14ac:dyDescent="0.2">
      <c r="A6440" t="s">
        <v>11</v>
      </c>
      <c r="B6440" t="s">
        <v>1647</v>
      </c>
      <c r="C6440">
        <v>407.22</v>
      </c>
      <c r="D6440" t="s">
        <v>2113</v>
      </c>
      <c r="E6440" s="4">
        <v>44935</v>
      </c>
      <c r="F6440" s="1" t="s">
        <v>5185</v>
      </c>
      <c r="G6440">
        <v>29380</v>
      </c>
      <c r="H6440" t="s">
        <v>1649</v>
      </c>
      <c r="I6440" t="s">
        <v>1650</v>
      </c>
      <c r="L6440" t="s">
        <v>15</v>
      </c>
    </row>
    <row r="6441" spans="1:12" x14ac:dyDescent="0.2">
      <c r="A6441" t="s">
        <v>11</v>
      </c>
      <c r="B6441" t="s">
        <v>1647</v>
      </c>
      <c r="C6441">
        <v>340.62</v>
      </c>
      <c r="D6441" t="s">
        <v>2114</v>
      </c>
      <c r="E6441" s="4">
        <v>44935</v>
      </c>
      <c r="F6441" s="1" t="s">
        <v>5185</v>
      </c>
      <c r="G6441">
        <v>29380</v>
      </c>
      <c r="H6441" t="s">
        <v>1649</v>
      </c>
      <c r="I6441" t="s">
        <v>1650</v>
      </c>
      <c r="L6441" t="s">
        <v>15</v>
      </c>
    </row>
    <row r="6442" spans="1:12" x14ac:dyDescent="0.2">
      <c r="A6442" t="s">
        <v>11</v>
      </c>
      <c r="B6442" t="s">
        <v>1647</v>
      </c>
      <c r="C6442">
        <v>385.04</v>
      </c>
      <c r="D6442" t="s">
        <v>2115</v>
      </c>
      <c r="E6442" s="4">
        <v>44935</v>
      </c>
      <c r="F6442" s="1" t="s">
        <v>5185</v>
      </c>
      <c r="G6442">
        <v>29380</v>
      </c>
      <c r="H6442" t="s">
        <v>1649</v>
      </c>
      <c r="I6442" t="s">
        <v>1650</v>
      </c>
      <c r="L6442" t="s">
        <v>15</v>
      </c>
    </row>
    <row r="6443" spans="1:12" x14ac:dyDescent="0.2">
      <c r="A6443" t="s">
        <v>11</v>
      </c>
      <c r="B6443" t="s">
        <v>1647</v>
      </c>
      <c r="C6443">
        <v>407.22</v>
      </c>
      <c r="D6443" t="s">
        <v>2116</v>
      </c>
      <c r="E6443" s="4">
        <v>44935</v>
      </c>
      <c r="F6443" s="1" t="s">
        <v>5185</v>
      </c>
      <c r="G6443">
        <v>29380</v>
      </c>
      <c r="H6443" t="s">
        <v>1649</v>
      </c>
      <c r="I6443" t="s">
        <v>1650</v>
      </c>
      <c r="L6443" t="s">
        <v>15</v>
      </c>
    </row>
    <row r="6444" spans="1:12" x14ac:dyDescent="0.2">
      <c r="A6444" t="s">
        <v>11</v>
      </c>
      <c r="B6444" t="s">
        <v>1647</v>
      </c>
      <c r="C6444">
        <v>340.62</v>
      </c>
      <c r="D6444" t="s">
        <v>2117</v>
      </c>
      <c r="E6444" s="4">
        <v>44935</v>
      </c>
      <c r="F6444" s="1" t="s">
        <v>5185</v>
      </c>
      <c r="G6444">
        <v>29380</v>
      </c>
      <c r="H6444" t="s">
        <v>1649</v>
      </c>
      <c r="I6444" t="s">
        <v>1650</v>
      </c>
      <c r="L6444" t="s">
        <v>15</v>
      </c>
    </row>
    <row r="6445" spans="1:12" x14ac:dyDescent="0.2">
      <c r="A6445" t="s">
        <v>11</v>
      </c>
      <c r="B6445" t="s">
        <v>1647</v>
      </c>
      <c r="C6445">
        <v>340.62</v>
      </c>
      <c r="D6445" t="s">
        <v>2118</v>
      </c>
      <c r="E6445" s="4">
        <v>44935</v>
      </c>
      <c r="F6445" s="1" t="s">
        <v>5185</v>
      </c>
      <c r="G6445">
        <v>29380</v>
      </c>
      <c r="H6445" t="s">
        <v>1649</v>
      </c>
      <c r="I6445" t="s">
        <v>1650</v>
      </c>
      <c r="L6445" t="s">
        <v>15</v>
      </c>
    </row>
    <row r="6446" spans="1:12" x14ac:dyDescent="0.2">
      <c r="A6446" t="s">
        <v>11</v>
      </c>
      <c r="B6446" t="s">
        <v>1647</v>
      </c>
      <c r="C6446">
        <v>616.79999999999995</v>
      </c>
      <c r="D6446" t="s">
        <v>2119</v>
      </c>
      <c r="E6446" s="4">
        <v>44935</v>
      </c>
      <c r="F6446" s="1" t="s">
        <v>5185</v>
      </c>
      <c r="G6446">
        <v>29380</v>
      </c>
      <c r="H6446" t="s">
        <v>1649</v>
      </c>
      <c r="I6446" t="s">
        <v>1650</v>
      </c>
      <c r="L6446" t="s">
        <v>15</v>
      </c>
    </row>
    <row r="6447" spans="1:12" x14ac:dyDescent="0.2">
      <c r="A6447" t="s">
        <v>11</v>
      </c>
      <c r="B6447" t="s">
        <v>1647</v>
      </c>
      <c r="C6447">
        <v>730.2</v>
      </c>
      <c r="D6447" t="s">
        <v>2120</v>
      </c>
      <c r="E6447" s="4">
        <v>44935</v>
      </c>
      <c r="F6447" s="1" t="s">
        <v>5185</v>
      </c>
      <c r="G6447">
        <v>29380</v>
      </c>
      <c r="H6447" t="s">
        <v>1649</v>
      </c>
      <c r="I6447" t="s">
        <v>1650</v>
      </c>
      <c r="L6447" t="s">
        <v>15</v>
      </c>
    </row>
    <row r="6448" spans="1:12" x14ac:dyDescent="0.2">
      <c r="A6448" t="s">
        <v>11</v>
      </c>
      <c r="B6448" t="s">
        <v>1647</v>
      </c>
      <c r="C6448">
        <v>340.62</v>
      </c>
      <c r="D6448" t="s">
        <v>2121</v>
      </c>
      <c r="E6448" s="4">
        <v>44935</v>
      </c>
      <c r="F6448" s="1" t="s">
        <v>5185</v>
      </c>
      <c r="G6448">
        <v>29380</v>
      </c>
      <c r="H6448" t="s">
        <v>1649</v>
      </c>
      <c r="I6448" t="s">
        <v>1650</v>
      </c>
      <c r="L6448" t="s">
        <v>15</v>
      </c>
    </row>
    <row r="6449" spans="1:12" x14ac:dyDescent="0.2">
      <c r="A6449" t="s">
        <v>11</v>
      </c>
      <c r="B6449" t="s">
        <v>1647</v>
      </c>
      <c r="C6449">
        <v>385.04</v>
      </c>
      <c r="D6449" t="s">
        <v>2122</v>
      </c>
      <c r="E6449" s="4">
        <v>44935</v>
      </c>
      <c r="F6449" s="1" t="s">
        <v>5185</v>
      </c>
      <c r="G6449">
        <v>29380</v>
      </c>
      <c r="H6449" t="s">
        <v>1649</v>
      </c>
      <c r="I6449" t="s">
        <v>1650</v>
      </c>
      <c r="L6449" t="s">
        <v>15</v>
      </c>
    </row>
    <row r="6450" spans="1:12" x14ac:dyDescent="0.2">
      <c r="A6450" t="s">
        <v>11</v>
      </c>
      <c r="B6450" t="s">
        <v>1647</v>
      </c>
      <c r="C6450">
        <v>447.12</v>
      </c>
      <c r="D6450" t="s">
        <v>2123</v>
      </c>
      <c r="E6450" s="4">
        <v>44935</v>
      </c>
      <c r="F6450" s="1" t="s">
        <v>5185</v>
      </c>
      <c r="G6450">
        <v>29380</v>
      </c>
      <c r="H6450" t="s">
        <v>1649</v>
      </c>
      <c r="I6450" t="s">
        <v>1650</v>
      </c>
      <c r="L6450" t="s">
        <v>15</v>
      </c>
    </row>
    <row r="6451" spans="1:12" x14ac:dyDescent="0.2">
      <c r="A6451" t="s">
        <v>11</v>
      </c>
      <c r="B6451" t="s">
        <v>1647</v>
      </c>
      <c r="C6451">
        <v>616.79999999999995</v>
      </c>
      <c r="D6451" t="s">
        <v>2124</v>
      </c>
      <c r="E6451" s="4">
        <v>44935</v>
      </c>
      <c r="F6451" s="1" t="s">
        <v>5185</v>
      </c>
      <c r="G6451">
        <v>29380</v>
      </c>
      <c r="H6451" t="s">
        <v>1649</v>
      </c>
      <c r="I6451" t="s">
        <v>1650</v>
      </c>
      <c r="L6451" t="s">
        <v>15</v>
      </c>
    </row>
    <row r="6452" spans="1:12" x14ac:dyDescent="0.2">
      <c r="A6452" t="s">
        <v>11</v>
      </c>
      <c r="B6452" t="s">
        <v>1647</v>
      </c>
      <c r="C6452">
        <v>663</v>
      </c>
      <c r="D6452" t="s">
        <v>2125</v>
      </c>
      <c r="E6452" s="4">
        <v>44935</v>
      </c>
      <c r="F6452" s="1" t="s">
        <v>5185</v>
      </c>
      <c r="G6452">
        <v>29380</v>
      </c>
      <c r="H6452" t="s">
        <v>1649</v>
      </c>
      <c r="I6452" t="s">
        <v>1650</v>
      </c>
      <c r="L6452" t="s">
        <v>15</v>
      </c>
    </row>
    <row r="6453" spans="1:12" x14ac:dyDescent="0.2">
      <c r="A6453" t="s">
        <v>11</v>
      </c>
      <c r="B6453" t="s">
        <v>1647</v>
      </c>
      <c r="C6453">
        <v>648</v>
      </c>
      <c r="D6453" t="s">
        <v>2126</v>
      </c>
      <c r="E6453" s="4">
        <v>44935</v>
      </c>
      <c r="F6453" s="1" t="s">
        <v>5185</v>
      </c>
      <c r="G6453">
        <v>29380</v>
      </c>
      <c r="H6453" t="s">
        <v>1649</v>
      </c>
      <c r="I6453" t="s">
        <v>1650</v>
      </c>
      <c r="L6453" t="s">
        <v>15</v>
      </c>
    </row>
    <row r="6454" spans="1:12" x14ac:dyDescent="0.2">
      <c r="A6454" t="s">
        <v>11</v>
      </c>
      <c r="B6454" t="s">
        <v>1647</v>
      </c>
      <c r="C6454">
        <v>340.62</v>
      </c>
      <c r="D6454" t="s">
        <v>2127</v>
      </c>
      <c r="E6454" s="4">
        <v>44935</v>
      </c>
      <c r="F6454" s="1" t="s">
        <v>5185</v>
      </c>
      <c r="G6454">
        <v>29380</v>
      </c>
      <c r="H6454" t="s">
        <v>1649</v>
      </c>
      <c r="I6454" t="s">
        <v>1650</v>
      </c>
      <c r="L6454" t="s">
        <v>15</v>
      </c>
    </row>
    <row r="6455" spans="1:12" x14ac:dyDescent="0.2">
      <c r="A6455" t="s">
        <v>11</v>
      </c>
      <c r="B6455" t="s">
        <v>1647</v>
      </c>
      <c r="C6455">
        <v>340.62</v>
      </c>
      <c r="D6455" t="s">
        <v>2128</v>
      </c>
      <c r="E6455" s="4">
        <v>44935</v>
      </c>
      <c r="F6455" s="1" t="s">
        <v>5185</v>
      </c>
      <c r="G6455">
        <v>29380</v>
      </c>
      <c r="H6455" t="s">
        <v>1649</v>
      </c>
      <c r="I6455" t="s">
        <v>1650</v>
      </c>
      <c r="L6455" t="s">
        <v>15</v>
      </c>
    </row>
    <row r="6456" spans="1:12" x14ac:dyDescent="0.2">
      <c r="A6456" t="s">
        <v>11</v>
      </c>
      <c r="B6456" t="s">
        <v>1647</v>
      </c>
      <c r="C6456">
        <v>385.04</v>
      </c>
      <c r="D6456" t="s">
        <v>2129</v>
      </c>
      <c r="E6456" s="4">
        <v>44935</v>
      </c>
      <c r="F6456" s="1" t="s">
        <v>5185</v>
      </c>
      <c r="G6456">
        <v>29380</v>
      </c>
      <c r="H6456" t="s">
        <v>1649</v>
      </c>
      <c r="I6456" t="s">
        <v>1650</v>
      </c>
      <c r="L6456" t="s">
        <v>15</v>
      </c>
    </row>
    <row r="6457" spans="1:12" x14ac:dyDescent="0.2">
      <c r="A6457" t="s">
        <v>11</v>
      </c>
      <c r="B6457" t="s">
        <v>1647</v>
      </c>
      <c r="C6457">
        <v>385.04</v>
      </c>
      <c r="D6457" t="s">
        <v>2130</v>
      </c>
      <c r="E6457" s="4">
        <v>44935</v>
      </c>
      <c r="F6457" s="1" t="s">
        <v>5185</v>
      </c>
      <c r="G6457">
        <v>29380</v>
      </c>
      <c r="H6457" t="s">
        <v>1649</v>
      </c>
      <c r="I6457" t="s">
        <v>1650</v>
      </c>
      <c r="L6457" t="s">
        <v>15</v>
      </c>
    </row>
    <row r="6458" spans="1:12" x14ac:dyDescent="0.2">
      <c r="A6458" t="s">
        <v>11</v>
      </c>
      <c r="B6458" t="s">
        <v>1647</v>
      </c>
      <c r="C6458">
        <v>407.22</v>
      </c>
      <c r="D6458" t="s">
        <v>2131</v>
      </c>
      <c r="E6458" s="4">
        <v>44935</v>
      </c>
      <c r="F6458" s="1" t="s">
        <v>5185</v>
      </c>
      <c r="G6458">
        <v>29380</v>
      </c>
      <c r="H6458" t="s">
        <v>1649</v>
      </c>
      <c r="I6458" t="s">
        <v>1650</v>
      </c>
      <c r="L6458" t="s">
        <v>15</v>
      </c>
    </row>
    <row r="6459" spans="1:12" x14ac:dyDescent="0.2">
      <c r="A6459" t="s">
        <v>11</v>
      </c>
      <c r="B6459" t="s">
        <v>1647</v>
      </c>
      <c r="C6459">
        <v>340.62</v>
      </c>
      <c r="D6459" t="s">
        <v>2132</v>
      </c>
      <c r="E6459" s="4">
        <v>44935</v>
      </c>
      <c r="F6459" s="1" t="s">
        <v>5185</v>
      </c>
      <c r="G6459">
        <v>29380</v>
      </c>
      <c r="H6459" t="s">
        <v>1649</v>
      </c>
      <c r="I6459" t="s">
        <v>1650</v>
      </c>
      <c r="L6459" t="s">
        <v>15</v>
      </c>
    </row>
    <row r="6460" spans="1:12" x14ac:dyDescent="0.2">
      <c r="A6460" t="s">
        <v>11</v>
      </c>
      <c r="B6460" t="s">
        <v>1647</v>
      </c>
      <c r="C6460">
        <v>389.48</v>
      </c>
      <c r="D6460" t="s">
        <v>2133</v>
      </c>
      <c r="E6460" s="4">
        <v>44935</v>
      </c>
      <c r="F6460" s="1" t="s">
        <v>5185</v>
      </c>
      <c r="G6460">
        <v>29380</v>
      </c>
      <c r="H6460" t="s">
        <v>1649</v>
      </c>
      <c r="I6460" t="s">
        <v>1650</v>
      </c>
      <c r="L6460" t="s">
        <v>15</v>
      </c>
    </row>
    <row r="6461" spans="1:12" x14ac:dyDescent="0.2">
      <c r="A6461" t="s">
        <v>11</v>
      </c>
      <c r="B6461" t="s">
        <v>1647</v>
      </c>
      <c r="C6461">
        <v>407.22</v>
      </c>
      <c r="D6461" t="s">
        <v>2134</v>
      </c>
      <c r="E6461" s="4">
        <v>44935</v>
      </c>
      <c r="F6461" s="1" t="s">
        <v>5185</v>
      </c>
      <c r="G6461">
        <v>29380</v>
      </c>
      <c r="H6461" t="s">
        <v>1649</v>
      </c>
      <c r="I6461" t="s">
        <v>1650</v>
      </c>
      <c r="L6461" t="s">
        <v>15</v>
      </c>
    </row>
    <row r="6462" spans="1:12" x14ac:dyDescent="0.2">
      <c r="A6462" t="s">
        <v>11</v>
      </c>
      <c r="B6462" t="s">
        <v>1647</v>
      </c>
      <c r="C6462">
        <v>385.04</v>
      </c>
      <c r="D6462" t="s">
        <v>2135</v>
      </c>
      <c r="E6462" s="4">
        <v>44935</v>
      </c>
      <c r="F6462" s="1" t="s">
        <v>5185</v>
      </c>
      <c r="G6462">
        <v>29380</v>
      </c>
      <c r="H6462" t="s">
        <v>1649</v>
      </c>
      <c r="I6462" t="s">
        <v>1650</v>
      </c>
      <c r="L6462" t="s">
        <v>15</v>
      </c>
    </row>
    <row r="6463" spans="1:12" x14ac:dyDescent="0.2">
      <c r="A6463" t="s">
        <v>11</v>
      </c>
      <c r="B6463" t="s">
        <v>1647</v>
      </c>
      <c r="C6463">
        <v>330.13</v>
      </c>
      <c r="D6463" t="s">
        <v>2136</v>
      </c>
      <c r="E6463" s="4">
        <v>44935</v>
      </c>
      <c r="F6463" s="1" t="s">
        <v>5185</v>
      </c>
      <c r="G6463">
        <v>29380</v>
      </c>
      <c r="H6463" t="s">
        <v>1649</v>
      </c>
      <c r="I6463" t="s">
        <v>1650</v>
      </c>
      <c r="L6463" t="s">
        <v>15</v>
      </c>
    </row>
    <row r="6464" spans="1:12" x14ac:dyDescent="0.2">
      <c r="A6464" t="s">
        <v>11</v>
      </c>
      <c r="B6464" t="s">
        <v>3309</v>
      </c>
      <c r="C6464">
        <v>892.93</v>
      </c>
      <c r="D6464">
        <v>6275788</v>
      </c>
      <c r="E6464" s="4">
        <v>44935</v>
      </c>
      <c r="F6464" s="1" t="s">
        <v>5185</v>
      </c>
      <c r="G6464">
        <v>206532</v>
      </c>
      <c r="H6464" t="s">
        <v>3310</v>
      </c>
      <c r="I6464" t="s">
        <v>3311</v>
      </c>
      <c r="J6464" t="s">
        <v>3312</v>
      </c>
      <c r="K6464" t="s">
        <v>3313</v>
      </c>
      <c r="L6464" t="s">
        <v>15</v>
      </c>
    </row>
    <row r="6465" spans="1:12" x14ac:dyDescent="0.2">
      <c r="A6465" t="s">
        <v>11</v>
      </c>
      <c r="B6465" t="s">
        <v>3309</v>
      </c>
      <c r="C6465">
        <v>1884.73</v>
      </c>
      <c r="D6465">
        <v>6275789</v>
      </c>
      <c r="E6465" s="4">
        <v>44935</v>
      </c>
      <c r="F6465" s="1" t="s">
        <v>5185</v>
      </c>
      <c r="G6465">
        <v>206532</v>
      </c>
      <c r="H6465" t="s">
        <v>3310</v>
      </c>
      <c r="I6465" t="s">
        <v>3311</v>
      </c>
      <c r="J6465" t="s">
        <v>3312</v>
      </c>
      <c r="K6465" t="s">
        <v>3313</v>
      </c>
      <c r="L6465" t="s">
        <v>15</v>
      </c>
    </row>
    <row r="6466" spans="1:12" x14ac:dyDescent="0.2">
      <c r="A6466" t="s">
        <v>11</v>
      </c>
      <c r="B6466" t="s">
        <v>3309</v>
      </c>
      <c r="C6466">
        <v>1161.71</v>
      </c>
      <c r="D6466">
        <v>6275790</v>
      </c>
      <c r="E6466" s="4">
        <v>44935</v>
      </c>
      <c r="F6466" s="1" t="s">
        <v>5185</v>
      </c>
      <c r="G6466">
        <v>206532</v>
      </c>
      <c r="H6466" t="s">
        <v>3310</v>
      </c>
      <c r="I6466" t="s">
        <v>3311</v>
      </c>
      <c r="J6466" t="s">
        <v>3312</v>
      </c>
      <c r="K6466" t="s">
        <v>3313</v>
      </c>
      <c r="L6466" t="s">
        <v>15</v>
      </c>
    </row>
    <row r="6467" spans="1:12" x14ac:dyDescent="0.2">
      <c r="A6467" t="s">
        <v>11</v>
      </c>
      <c r="B6467" t="s">
        <v>3309</v>
      </c>
      <c r="C6467">
        <v>567.86</v>
      </c>
      <c r="D6467">
        <v>6275791</v>
      </c>
      <c r="E6467" s="4">
        <v>44935</v>
      </c>
      <c r="F6467" s="1" t="s">
        <v>5185</v>
      </c>
      <c r="G6467">
        <v>206532</v>
      </c>
      <c r="H6467" t="s">
        <v>3310</v>
      </c>
      <c r="I6467" t="s">
        <v>3311</v>
      </c>
      <c r="J6467" t="s">
        <v>3312</v>
      </c>
      <c r="K6467" t="s">
        <v>3313</v>
      </c>
      <c r="L6467" t="s">
        <v>15</v>
      </c>
    </row>
    <row r="6468" spans="1:12" x14ac:dyDescent="0.2">
      <c r="A6468" t="s">
        <v>11</v>
      </c>
      <c r="B6468" t="s">
        <v>3309</v>
      </c>
      <c r="C6468">
        <v>1065.2</v>
      </c>
      <c r="D6468">
        <v>6275792</v>
      </c>
      <c r="E6468" s="4">
        <v>44935</v>
      </c>
      <c r="F6468" s="1" t="s">
        <v>5185</v>
      </c>
      <c r="G6468">
        <v>206532</v>
      </c>
      <c r="H6468" t="s">
        <v>3310</v>
      </c>
      <c r="I6468" t="s">
        <v>3311</v>
      </c>
      <c r="J6468" t="s">
        <v>3312</v>
      </c>
      <c r="K6468" t="s">
        <v>3313</v>
      </c>
      <c r="L6468" t="s">
        <v>15</v>
      </c>
    </row>
    <row r="6469" spans="1:12" x14ac:dyDescent="0.2">
      <c r="A6469" t="s">
        <v>11</v>
      </c>
      <c r="B6469" t="s">
        <v>3309</v>
      </c>
      <c r="C6469">
        <v>1214.8900000000001</v>
      </c>
      <c r="D6469">
        <v>6275793</v>
      </c>
      <c r="E6469" s="4">
        <v>44935</v>
      </c>
      <c r="F6469" s="1" t="s">
        <v>5185</v>
      </c>
      <c r="G6469">
        <v>206532</v>
      </c>
      <c r="H6469" t="s">
        <v>3310</v>
      </c>
      <c r="I6469" t="s">
        <v>3311</v>
      </c>
      <c r="J6469" t="s">
        <v>3312</v>
      </c>
      <c r="K6469" t="s">
        <v>3313</v>
      </c>
      <c r="L6469" t="s">
        <v>15</v>
      </c>
    </row>
    <row r="6470" spans="1:12" x14ac:dyDescent="0.2">
      <c r="A6470" t="s">
        <v>11</v>
      </c>
      <c r="B6470" t="s">
        <v>3309</v>
      </c>
      <c r="C6470">
        <v>483.96</v>
      </c>
      <c r="D6470">
        <v>6275794</v>
      </c>
      <c r="E6470" s="4">
        <v>44935</v>
      </c>
      <c r="F6470" s="1" t="s">
        <v>5185</v>
      </c>
      <c r="G6470">
        <v>206532</v>
      </c>
      <c r="H6470" t="s">
        <v>3310</v>
      </c>
      <c r="I6470" t="s">
        <v>3311</v>
      </c>
      <c r="J6470" t="s">
        <v>3312</v>
      </c>
      <c r="K6470" t="s">
        <v>3313</v>
      </c>
      <c r="L6470" t="s">
        <v>15</v>
      </c>
    </row>
    <row r="6471" spans="1:12" x14ac:dyDescent="0.2">
      <c r="A6471" t="s">
        <v>11</v>
      </c>
      <c r="B6471" t="s">
        <v>3309</v>
      </c>
      <c r="C6471">
        <v>611.78</v>
      </c>
      <c r="D6471">
        <v>6275795</v>
      </c>
      <c r="E6471" s="4">
        <v>44935</v>
      </c>
      <c r="F6471" s="1" t="s">
        <v>5185</v>
      </c>
      <c r="G6471">
        <v>206532</v>
      </c>
      <c r="H6471" t="s">
        <v>3310</v>
      </c>
      <c r="I6471" t="s">
        <v>3311</v>
      </c>
      <c r="J6471" t="s">
        <v>3312</v>
      </c>
      <c r="K6471" t="s">
        <v>3313</v>
      </c>
      <c r="L6471" t="s">
        <v>15</v>
      </c>
    </row>
    <row r="6472" spans="1:12" x14ac:dyDescent="0.2">
      <c r="A6472" t="s">
        <v>11</v>
      </c>
      <c r="B6472" t="s">
        <v>3309</v>
      </c>
      <c r="C6472">
        <v>1169.83</v>
      </c>
      <c r="D6472">
        <v>6275796</v>
      </c>
      <c r="E6472" s="4">
        <v>44935</v>
      </c>
      <c r="F6472" s="1" t="s">
        <v>5185</v>
      </c>
      <c r="G6472">
        <v>206532</v>
      </c>
      <c r="H6472" t="s">
        <v>3310</v>
      </c>
      <c r="I6472" t="s">
        <v>3311</v>
      </c>
      <c r="J6472" t="s">
        <v>3312</v>
      </c>
      <c r="K6472" t="s">
        <v>3313</v>
      </c>
      <c r="L6472" t="s">
        <v>15</v>
      </c>
    </row>
    <row r="6473" spans="1:12" x14ac:dyDescent="0.2">
      <c r="A6473" t="s">
        <v>11</v>
      </c>
      <c r="B6473" t="s">
        <v>3309</v>
      </c>
      <c r="C6473">
        <v>1109.6500000000001</v>
      </c>
      <c r="D6473">
        <v>6275797</v>
      </c>
      <c r="E6473" s="4">
        <v>44935</v>
      </c>
      <c r="F6473" s="1" t="s">
        <v>5185</v>
      </c>
      <c r="G6473">
        <v>206532</v>
      </c>
      <c r="H6473" t="s">
        <v>3310</v>
      </c>
      <c r="I6473" t="s">
        <v>3311</v>
      </c>
      <c r="J6473" t="s">
        <v>3312</v>
      </c>
      <c r="K6473" t="s">
        <v>3313</v>
      </c>
      <c r="L6473" t="s">
        <v>15</v>
      </c>
    </row>
    <row r="6474" spans="1:12" x14ac:dyDescent="0.2">
      <c r="A6474" t="s">
        <v>11</v>
      </c>
      <c r="B6474" t="s">
        <v>3309</v>
      </c>
      <c r="C6474">
        <v>1061.53</v>
      </c>
      <c r="D6474">
        <v>6275798</v>
      </c>
      <c r="E6474" s="4">
        <v>44935</v>
      </c>
      <c r="F6474" s="1" t="s">
        <v>5185</v>
      </c>
      <c r="G6474">
        <v>206532</v>
      </c>
      <c r="H6474" t="s">
        <v>3310</v>
      </c>
      <c r="I6474" t="s">
        <v>3311</v>
      </c>
      <c r="J6474" t="s">
        <v>3312</v>
      </c>
      <c r="K6474" t="s">
        <v>3313</v>
      </c>
      <c r="L6474" t="s">
        <v>15</v>
      </c>
    </row>
    <row r="6475" spans="1:12" x14ac:dyDescent="0.2">
      <c r="A6475" t="s">
        <v>11</v>
      </c>
      <c r="B6475" t="s">
        <v>3309</v>
      </c>
      <c r="C6475">
        <v>927.27</v>
      </c>
      <c r="D6475">
        <v>6275799</v>
      </c>
      <c r="E6475" s="4">
        <v>44935</v>
      </c>
      <c r="F6475" s="1" t="s">
        <v>5185</v>
      </c>
      <c r="G6475">
        <v>206532</v>
      </c>
      <c r="H6475" t="s">
        <v>3310</v>
      </c>
      <c r="I6475" t="s">
        <v>3311</v>
      </c>
      <c r="J6475" t="s">
        <v>3312</v>
      </c>
      <c r="K6475" t="s">
        <v>3313</v>
      </c>
      <c r="L6475" t="s">
        <v>15</v>
      </c>
    </row>
    <row r="6476" spans="1:12" x14ac:dyDescent="0.2">
      <c r="A6476" t="s">
        <v>11</v>
      </c>
      <c r="B6476" t="s">
        <v>3309</v>
      </c>
      <c r="C6476">
        <v>1173.75</v>
      </c>
      <c r="D6476">
        <v>6275800</v>
      </c>
      <c r="E6476" s="4">
        <v>44935</v>
      </c>
      <c r="F6476" s="1" t="s">
        <v>5185</v>
      </c>
      <c r="G6476">
        <v>206532</v>
      </c>
      <c r="H6476" t="s">
        <v>3310</v>
      </c>
      <c r="I6476" t="s">
        <v>3311</v>
      </c>
      <c r="J6476" t="s">
        <v>3312</v>
      </c>
      <c r="K6476" t="s">
        <v>3313</v>
      </c>
      <c r="L6476" t="s">
        <v>15</v>
      </c>
    </row>
    <row r="6477" spans="1:12" x14ac:dyDescent="0.2">
      <c r="A6477" t="s">
        <v>11</v>
      </c>
      <c r="B6477" t="s">
        <v>3309</v>
      </c>
      <c r="C6477">
        <v>966.52</v>
      </c>
      <c r="D6477">
        <v>6275801</v>
      </c>
      <c r="E6477" s="4">
        <v>44935</v>
      </c>
      <c r="F6477" s="1" t="s">
        <v>5185</v>
      </c>
      <c r="G6477">
        <v>206532</v>
      </c>
      <c r="H6477" t="s">
        <v>3310</v>
      </c>
      <c r="I6477" t="s">
        <v>3311</v>
      </c>
      <c r="J6477" t="s">
        <v>3312</v>
      </c>
      <c r="K6477" t="s">
        <v>3313</v>
      </c>
      <c r="L6477" t="s">
        <v>15</v>
      </c>
    </row>
    <row r="6478" spans="1:12" x14ac:dyDescent="0.2">
      <c r="A6478" t="s">
        <v>11</v>
      </c>
      <c r="B6478" t="s">
        <v>3309</v>
      </c>
      <c r="C6478">
        <v>472.74</v>
      </c>
      <c r="D6478">
        <v>6275802</v>
      </c>
      <c r="E6478" s="4">
        <v>44935</v>
      </c>
      <c r="F6478" s="1" t="s">
        <v>5185</v>
      </c>
      <c r="G6478">
        <v>206532</v>
      </c>
      <c r="H6478" t="s">
        <v>3310</v>
      </c>
      <c r="I6478" t="s">
        <v>3311</v>
      </c>
      <c r="J6478" t="s">
        <v>3312</v>
      </c>
      <c r="K6478" t="s">
        <v>3313</v>
      </c>
      <c r="L6478" t="s">
        <v>15</v>
      </c>
    </row>
    <row r="6479" spans="1:12" x14ac:dyDescent="0.2">
      <c r="A6479" t="s">
        <v>11</v>
      </c>
      <c r="B6479" t="s">
        <v>3309</v>
      </c>
      <c r="C6479">
        <v>1173.75</v>
      </c>
      <c r="D6479">
        <v>6275803</v>
      </c>
      <c r="E6479" s="4">
        <v>44935</v>
      </c>
      <c r="F6479" s="1" t="s">
        <v>5185</v>
      </c>
      <c r="G6479">
        <v>206532</v>
      </c>
      <c r="H6479" t="s">
        <v>3310</v>
      </c>
      <c r="I6479" t="s">
        <v>3311</v>
      </c>
      <c r="J6479" t="s">
        <v>3312</v>
      </c>
      <c r="K6479" t="s">
        <v>3313</v>
      </c>
      <c r="L6479" t="s">
        <v>15</v>
      </c>
    </row>
    <row r="6480" spans="1:12" x14ac:dyDescent="0.2">
      <c r="A6480" t="s">
        <v>11</v>
      </c>
      <c r="B6480" t="s">
        <v>3309</v>
      </c>
      <c r="C6480">
        <v>1170.19</v>
      </c>
      <c r="D6480">
        <v>6275804</v>
      </c>
      <c r="E6480" s="4">
        <v>44935</v>
      </c>
      <c r="F6480" s="1" t="s">
        <v>5185</v>
      </c>
      <c r="G6480">
        <v>206532</v>
      </c>
      <c r="H6480" t="s">
        <v>3310</v>
      </c>
      <c r="I6480" t="s">
        <v>3311</v>
      </c>
      <c r="J6480" t="s">
        <v>3312</v>
      </c>
      <c r="K6480" t="s">
        <v>3313</v>
      </c>
      <c r="L6480" t="s">
        <v>15</v>
      </c>
    </row>
    <row r="6481" spans="1:12" x14ac:dyDescent="0.2">
      <c r="A6481" t="s">
        <v>11</v>
      </c>
      <c r="B6481" t="s">
        <v>3309</v>
      </c>
      <c r="C6481">
        <v>1973.23</v>
      </c>
      <c r="D6481">
        <v>6275805</v>
      </c>
      <c r="E6481" s="4">
        <v>44935</v>
      </c>
      <c r="F6481" s="1" t="s">
        <v>5185</v>
      </c>
      <c r="G6481">
        <v>206532</v>
      </c>
      <c r="H6481" t="s">
        <v>3310</v>
      </c>
      <c r="I6481" t="s">
        <v>3311</v>
      </c>
      <c r="J6481" t="s">
        <v>3312</v>
      </c>
      <c r="K6481" t="s">
        <v>3313</v>
      </c>
      <c r="L6481" t="s">
        <v>15</v>
      </c>
    </row>
    <row r="6482" spans="1:12" x14ac:dyDescent="0.2">
      <c r="A6482" t="s">
        <v>11</v>
      </c>
      <c r="B6482" t="s">
        <v>3309</v>
      </c>
      <c r="C6482">
        <v>893.93</v>
      </c>
      <c r="D6482">
        <v>6275806</v>
      </c>
      <c r="E6482" s="4">
        <v>44935</v>
      </c>
      <c r="F6482" s="1" t="s">
        <v>5185</v>
      </c>
      <c r="G6482">
        <v>206532</v>
      </c>
      <c r="H6482" t="s">
        <v>3310</v>
      </c>
      <c r="I6482" t="s">
        <v>3311</v>
      </c>
      <c r="J6482" t="s">
        <v>3312</v>
      </c>
      <c r="K6482" t="s">
        <v>3313</v>
      </c>
      <c r="L6482" t="s">
        <v>15</v>
      </c>
    </row>
    <row r="6483" spans="1:12" x14ac:dyDescent="0.2">
      <c r="A6483" t="s">
        <v>11</v>
      </c>
      <c r="B6483" t="s">
        <v>3309</v>
      </c>
      <c r="C6483">
        <v>893.93</v>
      </c>
      <c r="D6483">
        <v>6275807</v>
      </c>
      <c r="E6483" s="4">
        <v>44935</v>
      </c>
      <c r="F6483" s="1" t="s">
        <v>5185</v>
      </c>
      <c r="G6483">
        <v>206532</v>
      </c>
      <c r="H6483" t="s">
        <v>3310</v>
      </c>
      <c r="I6483" t="s">
        <v>3311</v>
      </c>
      <c r="J6483" t="s">
        <v>3312</v>
      </c>
      <c r="K6483" t="s">
        <v>3313</v>
      </c>
      <c r="L6483" t="s">
        <v>15</v>
      </c>
    </row>
    <row r="6484" spans="1:12" x14ac:dyDescent="0.2">
      <c r="A6484" t="s">
        <v>11</v>
      </c>
      <c r="B6484" t="s">
        <v>3309</v>
      </c>
      <c r="C6484">
        <v>986.47</v>
      </c>
      <c r="D6484">
        <v>6275808</v>
      </c>
      <c r="E6484" s="4">
        <v>44935</v>
      </c>
      <c r="F6484" s="1" t="s">
        <v>5185</v>
      </c>
      <c r="G6484">
        <v>206532</v>
      </c>
      <c r="H6484" t="s">
        <v>3310</v>
      </c>
      <c r="I6484" t="s">
        <v>3311</v>
      </c>
      <c r="J6484" t="s">
        <v>3312</v>
      </c>
      <c r="K6484" t="s">
        <v>3313</v>
      </c>
      <c r="L6484" t="s">
        <v>15</v>
      </c>
    </row>
    <row r="6485" spans="1:12" x14ac:dyDescent="0.2">
      <c r="A6485" t="s">
        <v>11</v>
      </c>
      <c r="B6485" t="s">
        <v>3309</v>
      </c>
      <c r="C6485">
        <v>1019.43</v>
      </c>
      <c r="D6485">
        <v>6275809</v>
      </c>
      <c r="E6485" s="4">
        <v>44935</v>
      </c>
      <c r="F6485" s="1" t="s">
        <v>5185</v>
      </c>
      <c r="G6485">
        <v>206532</v>
      </c>
      <c r="H6485" t="s">
        <v>3310</v>
      </c>
      <c r="I6485" t="s">
        <v>3311</v>
      </c>
      <c r="J6485" t="s">
        <v>3312</v>
      </c>
      <c r="K6485" t="s">
        <v>3313</v>
      </c>
      <c r="L6485" t="s">
        <v>15</v>
      </c>
    </row>
    <row r="6486" spans="1:12" x14ac:dyDescent="0.2">
      <c r="A6486" t="s">
        <v>11</v>
      </c>
      <c r="B6486" t="s">
        <v>3309</v>
      </c>
      <c r="C6486">
        <v>1437.31</v>
      </c>
      <c r="D6486">
        <v>6275810</v>
      </c>
      <c r="E6486" s="4">
        <v>44935</v>
      </c>
      <c r="F6486" s="1" t="s">
        <v>5185</v>
      </c>
      <c r="G6486">
        <v>206532</v>
      </c>
      <c r="H6486" t="s">
        <v>3310</v>
      </c>
      <c r="I6486" t="s">
        <v>3311</v>
      </c>
      <c r="J6486" t="s">
        <v>3312</v>
      </c>
      <c r="K6486" t="s">
        <v>3313</v>
      </c>
      <c r="L6486" t="s">
        <v>15</v>
      </c>
    </row>
    <row r="6487" spans="1:12" x14ac:dyDescent="0.2">
      <c r="A6487" t="s">
        <v>11</v>
      </c>
      <c r="B6487" t="s">
        <v>3309</v>
      </c>
      <c r="C6487">
        <v>834.11</v>
      </c>
      <c r="D6487">
        <v>6275811</v>
      </c>
      <c r="E6487" s="4">
        <v>44935</v>
      </c>
      <c r="F6487" s="1" t="s">
        <v>5185</v>
      </c>
      <c r="G6487">
        <v>206532</v>
      </c>
      <c r="H6487" t="s">
        <v>3310</v>
      </c>
      <c r="I6487" t="s">
        <v>3311</v>
      </c>
      <c r="J6487" t="s">
        <v>3312</v>
      </c>
      <c r="K6487" t="s">
        <v>3313</v>
      </c>
      <c r="L6487" t="s">
        <v>15</v>
      </c>
    </row>
    <row r="6488" spans="1:12" x14ac:dyDescent="0.2">
      <c r="A6488" t="s">
        <v>11</v>
      </c>
      <c r="B6488" t="s">
        <v>3309</v>
      </c>
      <c r="C6488">
        <v>899.49</v>
      </c>
      <c r="D6488">
        <v>6275812</v>
      </c>
      <c r="E6488" s="4">
        <v>44935</v>
      </c>
      <c r="F6488" s="1" t="s">
        <v>5185</v>
      </c>
      <c r="G6488">
        <v>206532</v>
      </c>
      <c r="H6488" t="s">
        <v>3310</v>
      </c>
      <c r="I6488" t="s">
        <v>3311</v>
      </c>
      <c r="J6488" t="s">
        <v>3312</v>
      </c>
      <c r="K6488" t="s">
        <v>3313</v>
      </c>
      <c r="L6488" t="s">
        <v>15</v>
      </c>
    </row>
    <row r="6489" spans="1:12" x14ac:dyDescent="0.2">
      <c r="A6489" t="s">
        <v>11</v>
      </c>
      <c r="B6489" t="s">
        <v>3309</v>
      </c>
      <c r="C6489">
        <v>951.96</v>
      </c>
      <c r="D6489">
        <v>6275813</v>
      </c>
      <c r="E6489" s="4">
        <v>44935</v>
      </c>
      <c r="F6489" s="1" t="s">
        <v>5185</v>
      </c>
      <c r="G6489">
        <v>206532</v>
      </c>
      <c r="H6489" t="s">
        <v>3310</v>
      </c>
      <c r="I6489" t="s">
        <v>3311</v>
      </c>
      <c r="J6489" t="s">
        <v>3312</v>
      </c>
      <c r="K6489" t="s">
        <v>3313</v>
      </c>
      <c r="L6489" t="s">
        <v>15</v>
      </c>
    </row>
    <row r="6490" spans="1:12" x14ac:dyDescent="0.2">
      <c r="A6490" t="s">
        <v>11</v>
      </c>
      <c r="B6490" t="s">
        <v>3309</v>
      </c>
      <c r="C6490">
        <v>892.93</v>
      </c>
      <c r="D6490">
        <v>6275814</v>
      </c>
      <c r="E6490" s="4">
        <v>44935</v>
      </c>
      <c r="F6490" s="1" t="s">
        <v>5185</v>
      </c>
      <c r="G6490">
        <v>206532</v>
      </c>
      <c r="H6490" t="s">
        <v>3310</v>
      </c>
      <c r="I6490" t="s">
        <v>3311</v>
      </c>
      <c r="J6490" t="s">
        <v>3312</v>
      </c>
      <c r="K6490" t="s">
        <v>3313</v>
      </c>
      <c r="L6490" t="s">
        <v>15</v>
      </c>
    </row>
    <row r="6491" spans="1:12" x14ac:dyDescent="0.2">
      <c r="A6491" t="s">
        <v>11</v>
      </c>
      <c r="B6491" t="s">
        <v>3309</v>
      </c>
      <c r="C6491">
        <v>502.26</v>
      </c>
      <c r="D6491">
        <v>6275815</v>
      </c>
      <c r="E6491" s="4">
        <v>44935</v>
      </c>
      <c r="F6491" s="1" t="s">
        <v>5185</v>
      </c>
      <c r="G6491">
        <v>206532</v>
      </c>
      <c r="H6491" t="s">
        <v>3310</v>
      </c>
      <c r="I6491" t="s">
        <v>3311</v>
      </c>
      <c r="J6491" t="s">
        <v>3312</v>
      </c>
      <c r="K6491" t="s">
        <v>3313</v>
      </c>
      <c r="L6491" t="s">
        <v>15</v>
      </c>
    </row>
    <row r="6492" spans="1:12" x14ac:dyDescent="0.2">
      <c r="A6492" t="s">
        <v>11</v>
      </c>
      <c r="B6492" t="s">
        <v>3309</v>
      </c>
      <c r="C6492">
        <v>953.92</v>
      </c>
      <c r="D6492">
        <v>6275816</v>
      </c>
      <c r="E6492" s="4">
        <v>44935</v>
      </c>
      <c r="F6492" s="1" t="s">
        <v>5185</v>
      </c>
      <c r="G6492">
        <v>206532</v>
      </c>
      <c r="H6492" t="s">
        <v>3310</v>
      </c>
      <c r="I6492" t="s">
        <v>3311</v>
      </c>
      <c r="J6492" t="s">
        <v>3312</v>
      </c>
      <c r="K6492" t="s">
        <v>3313</v>
      </c>
      <c r="L6492" t="s">
        <v>15</v>
      </c>
    </row>
    <row r="6493" spans="1:12" x14ac:dyDescent="0.2">
      <c r="A6493" t="s">
        <v>11</v>
      </c>
      <c r="B6493" t="s">
        <v>3309</v>
      </c>
      <c r="C6493">
        <v>951.4</v>
      </c>
      <c r="D6493">
        <v>6275817</v>
      </c>
      <c r="E6493" s="4">
        <v>44935</v>
      </c>
      <c r="F6493" s="1" t="s">
        <v>5185</v>
      </c>
      <c r="G6493">
        <v>206532</v>
      </c>
      <c r="H6493" t="s">
        <v>3310</v>
      </c>
      <c r="I6493" t="s">
        <v>3311</v>
      </c>
      <c r="J6493" t="s">
        <v>3312</v>
      </c>
      <c r="K6493" t="s">
        <v>3313</v>
      </c>
      <c r="L6493" t="s">
        <v>15</v>
      </c>
    </row>
    <row r="6494" spans="1:12" x14ac:dyDescent="0.2">
      <c r="A6494" t="s">
        <v>11</v>
      </c>
      <c r="B6494" t="s">
        <v>3309</v>
      </c>
      <c r="C6494">
        <v>1026.29</v>
      </c>
      <c r="D6494">
        <v>6275818</v>
      </c>
      <c r="E6494" s="4">
        <v>44935</v>
      </c>
      <c r="F6494" s="1" t="s">
        <v>5185</v>
      </c>
      <c r="G6494">
        <v>206532</v>
      </c>
      <c r="H6494" t="s">
        <v>3310</v>
      </c>
      <c r="I6494" t="s">
        <v>3311</v>
      </c>
      <c r="J6494" t="s">
        <v>3312</v>
      </c>
      <c r="K6494" t="s">
        <v>3313</v>
      </c>
      <c r="L6494" t="s">
        <v>15</v>
      </c>
    </row>
    <row r="6495" spans="1:12" x14ac:dyDescent="0.2">
      <c r="A6495" t="s">
        <v>11</v>
      </c>
      <c r="B6495" t="s">
        <v>3309</v>
      </c>
      <c r="C6495">
        <v>1685.12</v>
      </c>
      <c r="D6495">
        <v>6275819</v>
      </c>
      <c r="E6495" s="4">
        <v>44935</v>
      </c>
      <c r="F6495" s="1" t="s">
        <v>5185</v>
      </c>
      <c r="G6495">
        <v>206532</v>
      </c>
      <c r="H6495" t="s">
        <v>3310</v>
      </c>
      <c r="I6495" t="s">
        <v>3311</v>
      </c>
      <c r="J6495" t="s">
        <v>3312</v>
      </c>
      <c r="K6495" t="s">
        <v>3313</v>
      </c>
      <c r="L6495" t="s">
        <v>15</v>
      </c>
    </row>
    <row r="6496" spans="1:12" x14ac:dyDescent="0.2">
      <c r="A6496" t="s">
        <v>11</v>
      </c>
      <c r="B6496" t="s">
        <v>3309</v>
      </c>
      <c r="C6496">
        <v>1744.22</v>
      </c>
      <c r="D6496">
        <v>6275820</v>
      </c>
      <c r="E6496" s="4">
        <v>44935</v>
      </c>
      <c r="F6496" s="1" t="s">
        <v>5185</v>
      </c>
      <c r="G6496">
        <v>206532</v>
      </c>
      <c r="H6496" t="s">
        <v>3310</v>
      </c>
      <c r="I6496" t="s">
        <v>3311</v>
      </c>
      <c r="J6496" t="s">
        <v>3312</v>
      </c>
      <c r="K6496" t="s">
        <v>3313</v>
      </c>
      <c r="L6496" t="s">
        <v>15</v>
      </c>
    </row>
    <row r="6497" spans="1:12" x14ac:dyDescent="0.2">
      <c r="A6497" t="s">
        <v>11</v>
      </c>
      <c r="B6497" t="s">
        <v>3309</v>
      </c>
      <c r="C6497">
        <v>502.82</v>
      </c>
      <c r="D6497">
        <v>6275821</v>
      </c>
      <c r="E6497" s="4">
        <v>44935</v>
      </c>
      <c r="F6497" s="1" t="s">
        <v>5185</v>
      </c>
      <c r="G6497">
        <v>206532</v>
      </c>
      <c r="H6497" t="s">
        <v>3310</v>
      </c>
      <c r="I6497" t="s">
        <v>3311</v>
      </c>
      <c r="J6497" t="s">
        <v>3312</v>
      </c>
      <c r="K6497" t="s">
        <v>3313</v>
      </c>
      <c r="L6497" t="s">
        <v>15</v>
      </c>
    </row>
    <row r="6498" spans="1:12" x14ac:dyDescent="0.2">
      <c r="A6498" t="s">
        <v>11</v>
      </c>
      <c r="B6498" t="s">
        <v>3309</v>
      </c>
      <c r="C6498">
        <v>946.36</v>
      </c>
      <c r="D6498">
        <v>6275822</v>
      </c>
      <c r="E6498" s="4">
        <v>44935</v>
      </c>
      <c r="F6498" s="1" t="s">
        <v>5185</v>
      </c>
      <c r="G6498">
        <v>206532</v>
      </c>
      <c r="H6498" t="s">
        <v>3310</v>
      </c>
      <c r="I6498" t="s">
        <v>3311</v>
      </c>
      <c r="J6498" t="s">
        <v>3312</v>
      </c>
      <c r="K6498" t="s">
        <v>3313</v>
      </c>
      <c r="L6498" t="s">
        <v>15</v>
      </c>
    </row>
    <row r="6499" spans="1:12" x14ac:dyDescent="0.2">
      <c r="A6499" t="s">
        <v>11</v>
      </c>
      <c r="B6499" t="s">
        <v>3309</v>
      </c>
      <c r="C6499">
        <v>-374.28</v>
      </c>
      <c r="D6499">
        <v>6275823</v>
      </c>
      <c r="E6499" s="4">
        <v>44935</v>
      </c>
      <c r="F6499" s="1" t="s">
        <v>5185</v>
      </c>
      <c r="G6499">
        <v>206532</v>
      </c>
      <c r="H6499" t="s">
        <v>3310</v>
      </c>
      <c r="I6499" t="s">
        <v>3311</v>
      </c>
      <c r="J6499" t="s">
        <v>3312</v>
      </c>
      <c r="K6499" t="s">
        <v>3313</v>
      </c>
      <c r="L6499" t="s">
        <v>15</v>
      </c>
    </row>
    <row r="6500" spans="1:12" x14ac:dyDescent="0.2">
      <c r="A6500" t="s">
        <v>11</v>
      </c>
      <c r="B6500" t="s">
        <v>3309</v>
      </c>
      <c r="C6500">
        <v>1173.75</v>
      </c>
      <c r="D6500">
        <v>6275824</v>
      </c>
      <c r="E6500" s="4">
        <v>44935</v>
      </c>
      <c r="F6500" s="1" t="s">
        <v>5185</v>
      </c>
      <c r="G6500">
        <v>206532</v>
      </c>
      <c r="H6500" t="s">
        <v>3310</v>
      </c>
      <c r="I6500" t="s">
        <v>3311</v>
      </c>
      <c r="J6500" t="s">
        <v>3312</v>
      </c>
      <c r="K6500" t="s">
        <v>3313</v>
      </c>
      <c r="L6500" t="s">
        <v>15</v>
      </c>
    </row>
    <row r="6501" spans="1:12" x14ac:dyDescent="0.2">
      <c r="A6501" t="s">
        <v>11</v>
      </c>
      <c r="B6501" t="s">
        <v>3309</v>
      </c>
      <c r="C6501">
        <v>1158.3499999999999</v>
      </c>
      <c r="D6501">
        <v>6275825</v>
      </c>
      <c r="E6501" s="4">
        <v>44935</v>
      </c>
      <c r="F6501" s="1" t="s">
        <v>5185</v>
      </c>
      <c r="G6501">
        <v>206532</v>
      </c>
      <c r="H6501" t="s">
        <v>3310</v>
      </c>
      <c r="I6501" t="s">
        <v>3311</v>
      </c>
      <c r="J6501" t="s">
        <v>3312</v>
      </c>
      <c r="K6501" t="s">
        <v>3313</v>
      </c>
      <c r="L6501" t="s">
        <v>15</v>
      </c>
    </row>
    <row r="6502" spans="1:12" x14ac:dyDescent="0.2">
      <c r="A6502" t="s">
        <v>11</v>
      </c>
      <c r="B6502" t="s">
        <v>3309</v>
      </c>
      <c r="C6502">
        <v>1207.8800000000001</v>
      </c>
      <c r="D6502">
        <v>6275826</v>
      </c>
      <c r="E6502" s="4">
        <v>44935</v>
      </c>
      <c r="F6502" s="1" t="s">
        <v>5185</v>
      </c>
      <c r="G6502">
        <v>206532</v>
      </c>
      <c r="H6502" t="s">
        <v>3310</v>
      </c>
      <c r="I6502" t="s">
        <v>3311</v>
      </c>
      <c r="J6502" t="s">
        <v>3312</v>
      </c>
      <c r="K6502" t="s">
        <v>3313</v>
      </c>
      <c r="L6502" t="s">
        <v>15</v>
      </c>
    </row>
    <row r="6503" spans="1:12" x14ac:dyDescent="0.2">
      <c r="A6503" t="s">
        <v>11</v>
      </c>
      <c r="B6503" t="s">
        <v>3309</v>
      </c>
      <c r="C6503">
        <v>1160.31</v>
      </c>
      <c r="D6503">
        <v>6275827</v>
      </c>
      <c r="E6503" s="4">
        <v>44935</v>
      </c>
      <c r="F6503" s="1" t="s">
        <v>5185</v>
      </c>
      <c r="G6503">
        <v>206532</v>
      </c>
      <c r="H6503" t="s">
        <v>3310</v>
      </c>
      <c r="I6503" t="s">
        <v>3311</v>
      </c>
      <c r="J6503" t="s">
        <v>3312</v>
      </c>
      <c r="K6503" t="s">
        <v>3313</v>
      </c>
      <c r="L6503" t="s">
        <v>15</v>
      </c>
    </row>
    <row r="6504" spans="1:12" x14ac:dyDescent="0.2">
      <c r="A6504" t="s">
        <v>11</v>
      </c>
      <c r="B6504" t="s">
        <v>3309</v>
      </c>
      <c r="C6504">
        <v>1025.19</v>
      </c>
      <c r="D6504">
        <v>6275828</v>
      </c>
      <c r="E6504" s="4">
        <v>44935</v>
      </c>
      <c r="F6504" s="1" t="s">
        <v>5185</v>
      </c>
      <c r="G6504">
        <v>206532</v>
      </c>
      <c r="H6504" t="s">
        <v>3310</v>
      </c>
      <c r="I6504" t="s">
        <v>3311</v>
      </c>
      <c r="J6504" t="s">
        <v>3312</v>
      </c>
      <c r="K6504" t="s">
        <v>3313</v>
      </c>
      <c r="L6504" t="s">
        <v>15</v>
      </c>
    </row>
    <row r="6505" spans="1:12" x14ac:dyDescent="0.2">
      <c r="A6505" t="s">
        <v>11</v>
      </c>
      <c r="B6505" t="s">
        <v>3309</v>
      </c>
      <c r="C6505">
        <v>1173.75</v>
      </c>
      <c r="D6505">
        <v>6275829</v>
      </c>
      <c r="E6505" s="4">
        <v>44935</v>
      </c>
      <c r="F6505" s="1" t="s">
        <v>5185</v>
      </c>
      <c r="G6505">
        <v>206532</v>
      </c>
      <c r="H6505" t="s">
        <v>3310</v>
      </c>
      <c r="I6505" t="s">
        <v>3311</v>
      </c>
      <c r="J6505" t="s">
        <v>3312</v>
      </c>
      <c r="K6505" t="s">
        <v>3313</v>
      </c>
      <c r="L6505" t="s">
        <v>15</v>
      </c>
    </row>
    <row r="6506" spans="1:12" x14ac:dyDescent="0.2">
      <c r="A6506" t="s">
        <v>11</v>
      </c>
      <c r="B6506" t="s">
        <v>3309</v>
      </c>
      <c r="C6506">
        <v>1072.73</v>
      </c>
      <c r="D6506">
        <v>6275830</v>
      </c>
      <c r="E6506" s="4">
        <v>44935</v>
      </c>
      <c r="F6506" s="1" t="s">
        <v>5185</v>
      </c>
      <c r="G6506">
        <v>206532</v>
      </c>
      <c r="H6506" t="s">
        <v>3310</v>
      </c>
      <c r="I6506" t="s">
        <v>3311</v>
      </c>
      <c r="J6506" t="s">
        <v>3312</v>
      </c>
      <c r="K6506" t="s">
        <v>3313</v>
      </c>
      <c r="L6506" t="s">
        <v>15</v>
      </c>
    </row>
    <row r="6507" spans="1:12" x14ac:dyDescent="0.2">
      <c r="A6507" t="s">
        <v>11</v>
      </c>
      <c r="B6507" t="s">
        <v>3309</v>
      </c>
      <c r="C6507">
        <v>1162.55</v>
      </c>
      <c r="D6507">
        <v>6275831</v>
      </c>
      <c r="E6507" s="4">
        <v>44935</v>
      </c>
      <c r="F6507" s="1" t="s">
        <v>5185</v>
      </c>
      <c r="G6507">
        <v>206532</v>
      </c>
      <c r="H6507" t="s">
        <v>3310</v>
      </c>
      <c r="I6507" t="s">
        <v>3311</v>
      </c>
      <c r="J6507" t="s">
        <v>3312</v>
      </c>
      <c r="K6507" t="s">
        <v>3313</v>
      </c>
      <c r="L6507" t="s">
        <v>15</v>
      </c>
    </row>
    <row r="6508" spans="1:12" x14ac:dyDescent="0.2">
      <c r="A6508" t="s">
        <v>11</v>
      </c>
      <c r="B6508" t="s">
        <v>3309</v>
      </c>
      <c r="C6508">
        <v>961.48</v>
      </c>
      <c r="D6508">
        <v>6275832</v>
      </c>
      <c r="E6508" s="4">
        <v>44935</v>
      </c>
      <c r="F6508" s="1" t="s">
        <v>5185</v>
      </c>
      <c r="G6508">
        <v>206532</v>
      </c>
      <c r="H6508" t="s">
        <v>3310</v>
      </c>
      <c r="I6508" t="s">
        <v>3311</v>
      </c>
      <c r="J6508" t="s">
        <v>3312</v>
      </c>
      <c r="K6508" t="s">
        <v>3313</v>
      </c>
      <c r="L6508" t="s">
        <v>15</v>
      </c>
    </row>
    <row r="6509" spans="1:12" x14ac:dyDescent="0.2">
      <c r="A6509" t="s">
        <v>11</v>
      </c>
      <c r="B6509" t="s">
        <v>3309</v>
      </c>
      <c r="C6509">
        <v>1021.67</v>
      </c>
      <c r="D6509">
        <v>6275833</v>
      </c>
      <c r="E6509" s="4">
        <v>44935</v>
      </c>
      <c r="F6509" s="1" t="s">
        <v>5185</v>
      </c>
      <c r="G6509">
        <v>206532</v>
      </c>
      <c r="H6509" t="s">
        <v>3310</v>
      </c>
      <c r="I6509" t="s">
        <v>3311</v>
      </c>
      <c r="J6509" t="s">
        <v>3312</v>
      </c>
      <c r="K6509" t="s">
        <v>3313</v>
      </c>
      <c r="L6509" t="s">
        <v>15</v>
      </c>
    </row>
    <row r="6510" spans="1:12" x14ac:dyDescent="0.2">
      <c r="A6510" t="s">
        <v>11</v>
      </c>
      <c r="B6510" t="s">
        <v>3309</v>
      </c>
      <c r="C6510">
        <v>1618.75</v>
      </c>
      <c r="D6510">
        <v>6275834</v>
      </c>
      <c r="E6510" s="4">
        <v>44935</v>
      </c>
      <c r="F6510" s="1" t="s">
        <v>5185</v>
      </c>
      <c r="G6510">
        <v>206532</v>
      </c>
      <c r="H6510" t="s">
        <v>3310</v>
      </c>
      <c r="I6510" t="s">
        <v>3311</v>
      </c>
      <c r="J6510" t="s">
        <v>3312</v>
      </c>
      <c r="K6510" t="s">
        <v>3313</v>
      </c>
      <c r="L6510" t="s">
        <v>15</v>
      </c>
    </row>
    <row r="6511" spans="1:12" x14ac:dyDescent="0.2">
      <c r="A6511" t="s">
        <v>11</v>
      </c>
      <c r="B6511" t="s">
        <v>3309</v>
      </c>
      <c r="C6511">
        <v>1345.78</v>
      </c>
      <c r="D6511">
        <v>6275835</v>
      </c>
      <c r="E6511" s="4">
        <v>44935</v>
      </c>
      <c r="F6511" s="1" t="s">
        <v>5185</v>
      </c>
      <c r="G6511">
        <v>206532</v>
      </c>
      <c r="H6511" t="s">
        <v>3310</v>
      </c>
      <c r="I6511" t="s">
        <v>3311</v>
      </c>
      <c r="J6511" t="s">
        <v>3312</v>
      </c>
      <c r="K6511" t="s">
        <v>3313</v>
      </c>
      <c r="L6511" t="s">
        <v>15</v>
      </c>
    </row>
    <row r="6512" spans="1:12" x14ac:dyDescent="0.2">
      <c r="A6512" t="s">
        <v>11</v>
      </c>
      <c r="B6512" t="s">
        <v>3309</v>
      </c>
      <c r="C6512">
        <v>955.04</v>
      </c>
      <c r="D6512">
        <v>6275836</v>
      </c>
      <c r="E6512" s="4">
        <v>44935</v>
      </c>
      <c r="F6512" s="1" t="s">
        <v>5185</v>
      </c>
      <c r="G6512">
        <v>206532</v>
      </c>
      <c r="H6512" t="s">
        <v>3310</v>
      </c>
      <c r="I6512" t="s">
        <v>3311</v>
      </c>
      <c r="J6512" t="s">
        <v>3312</v>
      </c>
      <c r="K6512" t="s">
        <v>3313</v>
      </c>
      <c r="L6512" t="s">
        <v>15</v>
      </c>
    </row>
    <row r="6513" spans="1:12" x14ac:dyDescent="0.2">
      <c r="A6513" t="s">
        <v>11</v>
      </c>
      <c r="B6513" t="s">
        <v>3309</v>
      </c>
      <c r="C6513">
        <v>835.23</v>
      </c>
      <c r="D6513">
        <v>6275837</v>
      </c>
      <c r="E6513" s="4">
        <v>44935</v>
      </c>
      <c r="F6513" s="1" t="s">
        <v>5185</v>
      </c>
      <c r="G6513">
        <v>206532</v>
      </c>
      <c r="H6513" t="s">
        <v>3310</v>
      </c>
      <c r="I6513" t="s">
        <v>3311</v>
      </c>
      <c r="J6513" t="s">
        <v>3312</v>
      </c>
      <c r="K6513" t="s">
        <v>3313</v>
      </c>
      <c r="L6513" t="s">
        <v>15</v>
      </c>
    </row>
    <row r="6514" spans="1:12" x14ac:dyDescent="0.2">
      <c r="A6514" t="s">
        <v>11</v>
      </c>
      <c r="B6514" t="s">
        <v>3309</v>
      </c>
      <c r="C6514">
        <v>952.8</v>
      </c>
      <c r="D6514">
        <v>6275838</v>
      </c>
      <c r="E6514" s="4">
        <v>44935</v>
      </c>
      <c r="F6514" s="1" t="s">
        <v>5185</v>
      </c>
      <c r="G6514">
        <v>206532</v>
      </c>
      <c r="H6514" t="s">
        <v>3310</v>
      </c>
      <c r="I6514" t="s">
        <v>3311</v>
      </c>
      <c r="J6514" t="s">
        <v>3312</v>
      </c>
      <c r="K6514" t="s">
        <v>3313</v>
      </c>
      <c r="L6514" t="s">
        <v>15</v>
      </c>
    </row>
    <row r="6515" spans="1:12" x14ac:dyDescent="0.2">
      <c r="A6515" t="s">
        <v>11</v>
      </c>
      <c r="B6515" t="s">
        <v>3309</v>
      </c>
      <c r="C6515">
        <v>742.79</v>
      </c>
      <c r="D6515">
        <v>6278091</v>
      </c>
      <c r="E6515" s="4">
        <v>44935</v>
      </c>
      <c r="F6515" s="1" t="s">
        <v>5185</v>
      </c>
      <c r="G6515">
        <v>206532</v>
      </c>
      <c r="H6515" t="s">
        <v>3310</v>
      </c>
      <c r="I6515" t="s">
        <v>3311</v>
      </c>
      <c r="J6515" t="s">
        <v>3312</v>
      </c>
      <c r="K6515" t="s">
        <v>3313</v>
      </c>
      <c r="L6515" t="s">
        <v>15</v>
      </c>
    </row>
    <row r="6516" spans="1:12" x14ac:dyDescent="0.2">
      <c r="A6516" t="s">
        <v>11</v>
      </c>
      <c r="B6516" t="s">
        <v>3590</v>
      </c>
      <c r="C6516">
        <v>534.42999999999995</v>
      </c>
      <c r="D6516" t="s">
        <v>3703</v>
      </c>
      <c r="E6516" s="4">
        <v>44935</v>
      </c>
      <c r="F6516" s="1" t="s">
        <v>5185</v>
      </c>
      <c r="G6516">
        <v>107902</v>
      </c>
      <c r="H6516" t="s">
        <v>3592</v>
      </c>
      <c r="I6516" t="s">
        <v>3593</v>
      </c>
      <c r="J6516" t="s">
        <v>3594</v>
      </c>
      <c r="L6516" t="s">
        <v>15</v>
      </c>
    </row>
    <row r="6517" spans="1:12" x14ac:dyDescent="0.2">
      <c r="A6517" t="s">
        <v>11</v>
      </c>
      <c r="B6517" t="s">
        <v>3590</v>
      </c>
      <c r="C6517">
        <v>534.42999999999995</v>
      </c>
      <c r="D6517" t="s">
        <v>3704</v>
      </c>
      <c r="E6517" s="4">
        <v>44935</v>
      </c>
      <c r="F6517" s="1" t="s">
        <v>5185</v>
      </c>
      <c r="G6517">
        <v>107902</v>
      </c>
      <c r="H6517" t="s">
        <v>3592</v>
      </c>
      <c r="I6517" t="s">
        <v>3593</v>
      </c>
      <c r="J6517" t="s">
        <v>3594</v>
      </c>
      <c r="L6517" t="s">
        <v>15</v>
      </c>
    </row>
    <row r="6518" spans="1:12" x14ac:dyDescent="0.2">
      <c r="A6518" t="s">
        <v>11</v>
      </c>
      <c r="B6518" t="s">
        <v>3590</v>
      </c>
      <c r="C6518">
        <v>524.28</v>
      </c>
      <c r="D6518" t="s">
        <v>3705</v>
      </c>
      <c r="E6518" s="4">
        <v>44935</v>
      </c>
      <c r="F6518" s="1" t="s">
        <v>5185</v>
      </c>
      <c r="G6518">
        <v>107902</v>
      </c>
      <c r="H6518" t="s">
        <v>3592</v>
      </c>
      <c r="I6518" t="s">
        <v>3593</v>
      </c>
      <c r="J6518" t="s">
        <v>3594</v>
      </c>
      <c r="L6518" t="s">
        <v>15</v>
      </c>
    </row>
    <row r="6519" spans="1:12" x14ac:dyDescent="0.2">
      <c r="A6519" t="s">
        <v>11</v>
      </c>
      <c r="B6519" t="s">
        <v>3590</v>
      </c>
      <c r="C6519">
        <v>514.17999999999995</v>
      </c>
      <c r="D6519" t="s">
        <v>3706</v>
      </c>
      <c r="E6519" s="4">
        <v>44935</v>
      </c>
      <c r="F6519" s="1" t="s">
        <v>5185</v>
      </c>
      <c r="G6519">
        <v>107902</v>
      </c>
      <c r="H6519" t="s">
        <v>3592</v>
      </c>
      <c r="I6519" t="s">
        <v>3593</v>
      </c>
      <c r="J6519" t="s">
        <v>3594</v>
      </c>
      <c r="L6519" t="s">
        <v>15</v>
      </c>
    </row>
    <row r="6520" spans="1:12" x14ac:dyDescent="0.2">
      <c r="A6520" t="s">
        <v>11</v>
      </c>
      <c r="B6520" t="s">
        <v>3590</v>
      </c>
      <c r="C6520">
        <v>534.42999999999995</v>
      </c>
      <c r="D6520" t="s">
        <v>3707</v>
      </c>
      <c r="E6520" s="4">
        <v>44935</v>
      </c>
      <c r="F6520" s="1" t="s">
        <v>5185</v>
      </c>
      <c r="G6520">
        <v>107902</v>
      </c>
      <c r="H6520" t="s">
        <v>3592</v>
      </c>
      <c r="I6520" t="s">
        <v>3593</v>
      </c>
      <c r="J6520" t="s">
        <v>3594</v>
      </c>
      <c r="L6520" t="s">
        <v>15</v>
      </c>
    </row>
    <row r="6521" spans="1:12" x14ac:dyDescent="0.2">
      <c r="A6521" t="s">
        <v>11</v>
      </c>
      <c r="B6521" t="s">
        <v>3590</v>
      </c>
      <c r="C6521">
        <v>514.17999999999995</v>
      </c>
      <c r="D6521" t="s">
        <v>3708</v>
      </c>
      <c r="E6521" s="4">
        <v>44935</v>
      </c>
      <c r="F6521" s="1" t="s">
        <v>5185</v>
      </c>
      <c r="G6521">
        <v>107902</v>
      </c>
      <c r="H6521" t="s">
        <v>3592</v>
      </c>
      <c r="I6521" t="s">
        <v>3593</v>
      </c>
      <c r="J6521" t="s">
        <v>3594</v>
      </c>
      <c r="L6521" t="s">
        <v>15</v>
      </c>
    </row>
    <row r="6522" spans="1:12" x14ac:dyDescent="0.2">
      <c r="A6522" t="s">
        <v>11</v>
      </c>
      <c r="B6522" t="s">
        <v>3590</v>
      </c>
      <c r="C6522">
        <v>603.20000000000005</v>
      </c>
      <c r="D6522" t="s">
        <v>3709</v>
      </c>
      <c r="E6522" s="4">
        <v>44935</v>
      </c>
      <c r="F6522" s="1" t="s">
        <v>5185</v>
      </c>
      <c r="G6522">
        <v>107902</v>
      </c>
      <c r="H6522" t="s">
        <v>3592</v>
      </c>
      <c r="I6522" t="s">
        <v>3593</v>
      </c>
      <c r="J6522" t="s">
        <v>3594</v>
      </c>
      <c r="L6522" t="s">
        <v>15</v>
      </c>
    </row>
    <row r="6523" spans="1:12" x14ac:dyDescent="0.2">
      <c r="A6523" t="s">
        <v>11</v>
      </c>
      <c r="B6523" t="s">
        <v>301</v>
      </c>
      <c r="C6523">
        <v>534.55999999999995</v>
      </c>
      <c r="D6523" t="s">
        <v>1282</v>
      </c>
      <c r="E6523" s="4">
        <v>44936</v>
      </c>
      <c r="F6523" s="1" t="s">
        <v>5185</v>
      </c>
      <c r="G6523">
        <v>123872</v>
      </c>
      <c r="H6523" t="s">
        <v>302</v>
      </c>
      <c r="I6523" t="s">
        <v>303</v>
      </c>
      <c r="J6523" t="s">
        <v>304</v>
      </c>
      <c r="L6523" t="s">
        <v>15</v>
      </c>
    </row>
    <row r="6524" spans="1:12" x14ac:dyDescent="0.2">
      <c r="A6524" t="s">
        <v>11</v>
      </c>
      <c r="B6524" t="s">
        <v>301</v>
      </c>
      <c r="C6524">
        <v>534.55999999999995</v>
      </c>
      <c r="D6524" t="s">
        <v>1283</v>
      </c>
      <c r="E6524" s="4">
        <v>44936</v>
      </c>
      <c r="F6524" s="1" t="s">
        <v>5185</v>
      </c>
      <c r="G6524">
        <v>123872</v>
      </c>
      <c r="H6524" t="s">
        <v>302</v>
      </c>
      <c r="I6524" t="s">
        <v>303</v>
      </c>
      <c r="J6524" t="s">
        <v>304</v>
      </c>
      <c r="L6524" t="s">
        <v>15</v>
      </c>
    </row>
    <row r="6525" spans="1:12" x14ac:dyDescent="0.2">
      <c r="A6525" t="s">
        <v>11</v>
      </c>
      <c r="B6525" t="s">
        <v>301</v>
      </c>
      <c r="C6525">
        <v>534.55999999999995</v>
      </c>
      <c r="D6525" t="s">
        <v>1284</v>
      </c>
      <c r="E6525" s="4">
        <v>44936</v>
      </c>
      <c r="F6525" s="1" t="s">
        <v>5185</v>
      </c>
      <c r="G6525">
        <v>123872</v>
      </c>
      <c r="H6525" t="s">
        <v>302</v>
      </c>
      <c r="I6525" t="s">
        <v>303</v>
      </c>
      <c r="J6525" t="s">
        <v>304</v>
      </c>
      <c r="L6525" t="s">
        <v>15</v>
      </c>
    </row>
    <row r="6526" spans="1:12" x14ac:dyDescent="0.2">
      <c r="A6526" t="s">
        <v>11</v>
      </c>
      <c r="B6526" t="s">
        <v>301</v>
      </c>
      <c r="C6526">
        <v>576.97</v>
      </c>
      <c r="D6526" t="s">
        <v>1285</v>
      </c>
      <c r="E6526" s="4">
        <v>44936</v>
      </c>
      <c r="F6526" s="1" t="s">
        <v>5185</v>
      </c>
      <c r="G6526">
        <v>123872</v>
      </c>
      <c r="H6526" t="s">
        <v>302</v>
      </c>
      <c r="I6526" t="s">
        <v>303</v>
      </c>
      <c r="J6526" t="s">
        <v>304</v>
      </c>
      <c r="L6526" t="s">
        <v>15</v>
      </c>
    </row>
    <row r="6527" spans="1:12" x14ac:dyDescent="0.2">
      <c r="A6527" t="s">
        <v>11</v>
      </c>
      <c r="B6527" t="s">
        <v>1647</v>
      </c>
      <c r="C6527">
        <v>404.48</v>
      </c>
      <c r="D6527" t="s">
        <v>2137</v>
      </c>
      <c r="E6527" s="4">
        <v>44936</v>
      </c>
      <c r="F6527" s="1" t="s">
        <v>5185</v>
      </c>
      <c r="G6527">
        <v>29380</v>
      </c>
      <c r="H6527" t="s">
        <v>1649</v>
      </c>
      <c r="I6527" t="s">
        <v>1650</v>
      </c>
      <c r="L6527" t="s">
        <v>15</v>
      </c>
    </row>
    <row r="6528" spans="1:12" x14ac:dyDescent="0.2">
      <c r="A6528" t="s">
        <v>11</v>
      </c>
      <c r="B6528" t="s">
        <v>1647</v>
      </c>
      <c r="C6528">
        <v>325.62</v>
      </c>
      <c r="D6528" t="s">
        <v>2138</v>
      </c>
      <c r="E6528" s="4">
        <v>44936</v>
      </c>
      <c r="F6528" s="1" t="s">
        <v>5185</v>
      </c>
      <c r="G6528">
        <v>29380</v>
      </c>
      <c r="H6528" t="s">
        <v>1649</v>
      </c>
      <c r="I6528" t="s">
        <v>1650</v>
      </c>
      <c r="L6528" t="s">
        <v>15</v>
      </c>
    </row>
    <row r="6529" spans="1:12" x14ac:dyDescent="0.2">
      <c r="A6529" t="s">
        <v>11</v>
      </c>
      <c r="B6529" t="s">
        <v>1647</v>
      </c>
      <c r="C6529">
        <v>325.62</v>
      </c>
      <c r="D6529" t="s">
        <v>2139</v>
      </c>
      <c r="E6529" s="4">
        <v>44936</v>
      </c>
      <c r="F6529" s="1" t="s">
        <v>5185</v>
      </c>
      <c r="G6529">
        <v>29380</v>
      </c>
      <c r="H6529" t="s">
        <v>1649</v>
      </c>
      <c r="I6529" t="s">
        <v>1650</v>
      </c>
      <c r="L6529" t="s">
        <v>15</v>
      </c>
    </row>
    <row r="6530" spans="1:12" x14ac:dyDescent="0.2">
      <c r="A6530" t="s">
        <v>11</v>
      </c>
      <c r="B6530" t="s">
        <v>1647</v>
      </c>
      <c r="C6530">
        <v>340.62</v>
      </c>
      <c r="D6530" t="s">
        <v>2140</v>
      </c>
      <c r="E6530" s="4">
        <v>44936</v>
      </c>
      <c r="F6530" s="1" t="s">
        <v>5185</v>
      </c>
      <c r="G6530">
        <v>29380</v>
      </c>
      <c r="H6530" t="s">
        <v>1649</v>
      </c>
      <c r="I6530" t="s">
        <v>1650</v>
      </c>
      <c r="L6530" t="s">
        <v>15</v>
      </c>
    </row>
    <row r="6531" spans="1:12" x14ac:dyDescent="0.2">
      <c r="A6531" t="s">
        <v>11</v>
      </c>
      <c r="B6531" t="s">
        <v>1647</v>
      </c>
      <c r="C6531">
        <v>340.62</v>
      </c>
      <c r="D6531" t="s">
        <v>2141</v>
      </c>
      <c r="E6531" s="4">
        <v>44936</v>
      </c>
      <c r="F6531" s="1" t="s">
        <v>5185</v>
      </c>
      <c r="G6531">
        <v>29380</v>
      </c>
      <c r="H6531" t="s">
        <v>1649</v>
      </c>
      <c r="I6531" t="s">
        <v>1650</v>
      </c>
      <c r="L6531" t="s">
        <v>15</v>
      </c>
    </row>
    <row r="6532" spans="1:12" x14ac:dyDescent="0.2">
      <c r="A6532" t="s">
        <v>11</v>
      </c>
      <c r="B6532" t="s">
        <v>1647</v>
      </c>
      <c r="C6532">
        <v>616.79999999999995</v>
      </c>
      <c r="D6532" t="s">
        <v>2142</v>
      </c>
      <c r="E6532" s="4">
        <v>44936</v>
      </c>
      <c r="F6532" s="1" t="s">
        <v>5185</v>
      </c>
      <c r="G6532">
        <v>29380</v>
      </c>
      <c r="H6532" t="s">
        <v>1649</v>
      </c>
      <c r="I6532" t="s">
        <v>1650</v>
      </c>
      <c r="L6532" t="s">
        <v>15</v>
      </c>
    </row>
    <row r="6533" spans="1:12" x14ac:dyDescent="0.2">
      <c r="A6533" t="s">
        <v>11</v>
      </c>
      <c r="B6533" t="s">
        <v>1647</v>
      </c>
      <c r="C6533">
        <v>616.79999999999995</v>
      </c>
      <c r="D6533" t="s">
        <v>2143</v>
      </c>
      <c r="E6533" s="4">
        <v>44936</v>
      </c>
      <c r="F6533" s="1" t="s">
        <v>5185</v>
      </c>
      <c r="G6533">
        <v>29380</v>
      </c>
      <c r="H6533" t="s">
        <v>1649</v>
      </c>
      <c r="I6533" t="s">
        <v>1650</v>
      </c>
      <c r="L6533" t="s">
        <v>15</v>
      </c>
    </row>
    <row r="6534" spans="1:12" x14ac:dyDescent="0.2">
      <c r="A6534" t="s">
        <v>11</v>
      </c>
      <c r="B6534" t="s">
        <v>1647</v>
      </c>
      <c r="C6534">
        <v>616.79999999999995</v>
      </c>
      <c r="D6534" t="s">
        <v>2144</v>
      </c>
      <c r="E6534" s="4">
        <v>44936</v>
      </c>
      <c r="F6534" s="1" t="s">
        <v>5185</v>
      </c>
      <c r="G6534">
        <v>29380</v>
      </c>
      <c r="H6534" t="s">
        <v>1649</v>
      </c>
      <c r="I6534" t="s">
        <v>1650</v>
      </c>
      <c r="L6534" t="s">
        <v>15</v>
      </c>
    </row>
    <row r="6535" spans="1:12" x14ac:dyDescent="0.2">
      <c r="A6535" t="s">
        <v>11</v>
      </c>
      <c r="B6535" t="s">
        <v>1647</v>
      </c>
      <c r="C6535">
        <v>616.79999999999995</v>
      </c>
      <c r="D6535" t="s">
        <v>2145</v>
      </c>
      <c r="E6535" s="4">
        <v>44936</v>
      </c>
      <c r="F6535" s="1" t="s">
        <v>5185</v>
      </c>
      <c r="G6535">
        <v>29380</v>
      </c>
      <c r="H6535" t="s">
        <v>1649</v>
      </c>
      <c r="I6535" t="s">
        <v>1650</v>
      </c>
      <c r="L6535" t="s">
        <v>15</v>
      </c>
    </row>
    <row r="6536" spans="1:12" x14ac:dyDescent="0.2">
      <c r="A6536" t="s">
        <v>11</v>
      </c>
      <c r="B6536" t="s">
        <v>1647</v>
      </c>
      <c r="C6536">
        <v>340.62</v>
      </c>
      <c r="D6536" t="s">
        <v>2146</v>
      </c>
      <c r="E6536" s="4">
        <v>44936</v>
      </c>
      <c r="F6536" s="1" t="s">
        <v>5185</v>
      </c>
      <c r="G6536">
        <v>29380</v>
      </c>
      <c r="H6536" t="s">
        <v>1649</v>
      </c>
      <c r="I6536" t="s">
        <v>1650</v>
      </c>
      <c r="L6536" t="s">
        <v>15</v>
      </c>
    </row>
    <row r="6537" spans="1:12" x14ac:dyDescent="0.2">
      <c r="A6537" t="s">
        <v>11</v>
      </c>
      <c r="B6537" t="s">
        <v>1647</v>
      </c>
      <c r="C6537">
        <v>340.62</v>
      </c>
      <c r="D6537" t="s">
        <v>2147</v>
      </c>
      <c r="E6537" s="4">
        <v>44936</v>
      </c>
      <c r="F6537" s="1" t="s">
        <v>5185</v>
      </c>
      <c r="G6537">
        <v>29380</v>
      </c>
      <c r="H6537" t="s">
        <v>1649</v>
      </c>
      <c r="I6537" t="s">
        <v>1650</v>
      </c>
      <c r="L6537" t="s">
        <v>15</v>
      </c>
    </row>
    <row r="6538" spans="1:12" x14ac:dyDescent="0.2">
      <c r="A6538" t="s">
        <v>11</v>
      </c>
      <c r="B6538" t="s">
        <v>1647</v>
      </c>
      <c r="C6538">
        <v>385.04</v>
      </c>
      <c r="D6538" t="s">
        <v>2148</v>
      </c>
      <c r="E6538" s="4">
        <v>44936</v>
      </c>
      <c r="F6538" s="1" t="s">
        <v>5185</v>
      </c>
      <c r="G6538">
        <v>29380</v>
      </c>
      <c r="H6538" t="s">
        <v>1649</v>
      </c>
      <c r="I6538" t="s">
        <v>1650</v>
      </c>
      <c r="L6538" t="s">
        <v>15</v>
      </c>
    </row>
    <row r="6539" spans="1:12" x14ac:dyDescent="0.2">
      <c r="A6539" t="s">
        <v>11</v>
      </c>
      <c r="B6539" t="s">
        <v>1647</v>
      </c>
      <c r="C6539">
        <v>407.22</v>
      </c>
      <c r="D6539" t="s">
        <v>2149</v>
      </c>
      <c r="E6539" s="4">
        <v>44936</v>
      </c>
      <c r="F6539" s="1" t="s">
        <v>5185</v>
      </c>
      <c r="G6539">
        <v>29380</v>
      </c>
      <c r="H6539" t="s">
        <v>1649</v>
      </c>
      <c r="I6539" t="s">
        <v>1650</v>
      </c>
      <c r="L6539" t="s">
        <v>15</v>
      </c>
    </row>
    <row r="6540" spans="1:12" x14ac:dyDescent="0.2">
      <c r="A6540" t="s">
        <v>11</v>
      </c>
      <c r="B6540" t="s">
        <v>1647</v>
      </c>
      <c r="C6540">
        <v>447.12</v>
      </c>
      <c r="D6540" t="s">
        <v>2150</v>
      </c>
      <c r="E6540" s="4">
        <v>44936</v>
      </c>
      <c r="F6540" s="1" t="s">
        <v>5185</v>
      </c>
      <c r="G6540">
        <v>29380</v>
      </c>
      <c r="H6540" t="s">
        <v>1649</v>
      </c>
      <c r="I6540" t="s">
        <v>1650</v>
      </c>
      <c r="L6540" t="s">
        <v>15</v>
      </c>
    </row>
    <row r="6541" spans="1:12" x14ac:dyDescent="0.2">
      <c r="A6541" t="s">
        <v>11</v>
      </c>
      <c r="B6541" t="s">
        <v>1647</v>
      </c>
      <c r="C6541">
        <v>340.62</v>
      </c>
      <c r="D6541" t="s">
        <v>2151</v>
      </c>
      <c r="E6541" s="4">
        <v>44936</v>
      </c>
      <c r="F6541" s="1" t="s">
        <v>5185</v>
      </c>
      <c r="G6541">
        <v>29380</v>
      </c>
      <c r="H6541" t="s">
        <v>1649</v>
      </c>
      <c r="I6541" t="s">
        <v>1650</v>
      </c>
      <c r="L6541" t="s">
        <v>15</v>
      </c>
    </row>
    <row r="6542" spans="1:12" x14ac:dyDescent="0.2">
      <c r="A6542" t="s">
        <v>11</v>
      </c>
      <c r="B6542" t="s">
        <v>1647</v>
      </c>
      <c r="C6542">
        <v>340.62</v>
      </c>
      <c r="D6542" t="s">
        <v>2152</v>
      </c>
      <c r="E6542" s="4">
        <v>44936</v>
      </c>
      <c r="F6542" s="1" t="s">
        <v>5185</v>
      </c>
      <c r="G6542">
        <v>29380</v>
      </c>
      <c r="H6542" t="s">
        <v>1649</v>
      </c>
      <c r="I6542" t="s">
        <v>1650</v>
      </c>
      <c r="L6542" t="s">
        <v>15</v>
      </c>
    </row>
    <row r="6543" spans="1:12" x14ac:dyDescent="0.2">
      <c r="A6543" t="s">
        <v>11</v>
      </c>
      <c r="B6543" t="s">
        <v>1647</v>
      </c>
      <c r="C6543">
        <v>340.62</v>
      </c>
      <c r="D6543" t="s">
        <v>2153</v>
      </c>
      <c r="E6543" s="4">
        <v>44936</v>
      </c>
      <c r="F6543" s="1" t="s">
        <v>5185</v>
      </c>
      <c r="G6543">
        <v>29380</v>
      </c>
      <c r="H6543" t="s">
        <v>1649</v>
      </c>
      <c r="I6543" t="s">
        <v>1650</v>
      </c>
      <c r="L6543" t="s">
        <v>15</v>
      </c>
    </row>
    <row r="6544" spans="1:12" x14ac:dyDescent="0.2">
      <c r="A6544" t="s">
        <v>11</v>
      </c>
      <c r="B6544" t="s">
        <v>1647</v>
      </c>
      <c r="C6544">
        <v>351.11</v>
      </c>
      <c r="D6544" t="s">
        <v>2154</v>
      </c>
      <c r="E6544" s="4">
        <v>44936</v>
      </c>
      <c r="F6544" s="1" t="s">
        <v>5185</v>
      </c>
      <c r="G6544">
        <v>29380</v>
      </c>
      <c r="H6544" t="s">
        <v>1649</v>
      </c>
      <c r="I6544" t="s">
        <v>1650</v>
      </c>
      <c r="L6544" t="s">
        <v>15</v>
      </c>
    </row>
    <row r="6545" spans="1:12" x14ac:dyDescent="0.2">
      <c r="A6545" t="s">
        <v>11</v>
      </c>
      <c r="B6545" t="s">
        <v>1647</v>
      </c>
      <c r="C6545">
        <v>351.11</v>
      </c>
      <c r="D6545" t="s">
        <v>2155</v>
      </c>
      <c r="E6545" s="4">
        <v>44936</v>
      </c>
      <c r="F6545" s="1" t="s">
        <v>5185</v>
      </c>
      <c r="G6545">
        <v>29380</v>
      </c>
      <c r="H6545" t="s">
        <v>1649</v>
      </c>
      <c r="I6545" t="s">
        <v>1650</v>
      </c>
      <c r="L6545" t="s">
        <v>15</v>
      </c>
    </row>
    <row r="6546" spans="1:12" x14ac:dyDescent="0.2">
      <c r="A6546" t="s">
        <v>11</v>
      </c>
      <c r="B6546" t="s">
        <v>1647</v>
      </c>
      <c r="C6546">
        <v>385.04</v>
      </c>
      <c r="D6546" t="s">
        <v>2156</v>
      </c>
      <c r="E6546" s="4">
        <v>44936</v>
      </c>
      <c r="F6546" s="1" t="s">
        <v>5185</v>
      </c>
      <c r="G6546">
        <v>29380</v>
      </c>
      <c r="H6546" t="s">
        <v>1649</v>
      </c>
      <c r="I6546" t="s">
        <v>1650</v>
      </c>
      <c r="L6546" t="s">
        <v>15</v>
      </c>
    </row>
    <row r="6547" spans="1:12" x14ac:dyDescent="0.2">
      <c r="A6547" t="s">
        <v>11</v>
      </c>
      <c r="B6547" t="s">
        <v>1647</v>
      </c>
      <c r="C6547">
        <v>407.22</v>
      </c>
      <c r="D6547" t="s">
        <v>2157</v>
      </c>
      <c r="E6547" s="4">
        <v>44936</v>
      </c>
      <c r="F6547" s="1" t="s">
        <v>5185</v>
      </c>
      <c r="G6547">
        <v>29380</v>
      </c>
      <c r="H6547" t="s">
        <v>1649</v>
      </c>
      <c r="I6547" t="s">
        <v>1650</v>
      </c>
      <c r="L6547" t="s">
        <v>15</v>
      </c>
    </row>
    <row r="6548" spans="1:12" x14ac:dyDescent="0.2">
      <c r="A6548" t="s">
        <v>11</v>
      </c>
      <c r="B6548" t="s">
        <v>1647</v>
      </c>
      <c r="C6548">
        <v>389.48</v>
      </c>
      <c r="D6548" t="s">
        <v>2158</v>
      </c>
      <c r="E6548" s="4">
        <v>44936</v>
      </c>
      <c r="F6548" s="1" t="s">
        <v>5185</v>
      </c>
      <c r="G6548">
        <v>29380</v>
      </c>
      <c r="H6548" t="s">
        <v>1649</v>
      </c>
      <c r="I6548" t="s">
        <v>1650</v>
      </c>
      <c r="L6548" t="s">
        <v>15</v>
      </c>
    </row>
    <row r="6549" spans="1:12" x14ac:dyDescent="0.2">
      <c r="A6549" t="s">
        <v>11</v>
      </c>
      <c r="B6549" t="s">
        <v>1647</v>
      </c>
      <c r="C6549">
        <v>336.11</v>
      </c>
      <c r="D6549" t="s">
        <v>2159</v>
      </c>
      <c r="E6549" s="4">
        <v>44936</v>
      </c>
      <c r="F6549" s="1" t="s">
        <v>5185</v>
      </c>
      <c r="G6549">
        <v>29380</v>
      </c>
      <c r="H6549" t="s">
        <v>1649</v>
      </c>
      <c r="I6549" t="s">
        <v>1650</v>
      </c>
      <c r="L6549" t="s">
        <v>15</v>
      </c>
    </row>
    <row r="6550" spans="1:12" x14ac:dyDescent="0.2">
      <c r="A6550" t="s">
        <v>11</v>
      </c>
      <c r="B6550" t="s">
        <v>3309</v>
      </c>
      <c r="C6550">
        <v>1600.78</v>
      </c>
      <c r="D6550">
        <v>6278506</v>
      </c>
      <c r="E6550" s="4">
        <v>44936</v>
      </c>
      <c r="F6550" s="1" t="s">
        <v>5185</v>
      </c>
      <c r="G6550">
        <v>206532</v>
      </c>
      <c r="H6550" t="s">
        <v>3310</v>
      </c>
      <c r="I6550" t="s">
        <v>3311</v>
      </c>
      <c r="J6550" t="s">
        <v>3312</v>
      </c>
      <c r="K6550" t="s">
        <v>3313</v>
      </c>
      <c r="L6550" t="s">
        <v>15</v>
      </c>
    </row>
    <row r="6551" spans="1:12" x14ac:dyDescent="0.2">
      <c r="A6551" t="s">
        <v>11</v>
      </c>
      <c r="B6551" t="s">
        <v>3309</v>
      </c>
      <c r="C6551">
        <v>966.52</v>
      </c>
      <c r="D6551">
        <v>6278507</v>
      </c>
      <c r="E6551" s="4">
        <v>44936</v>
      </c>
      <c r="F6551" s="1" t="s">
        <v>5185</v>
      </c>
      <c r="G6551">
        <v>206532</v>
      </c>
      <c r="H6551" t="s">
        <v>3310</v>
      </c>
      <c r="I6551" t="s">
        <v>3311</v>
      </c>
      <c r="J6551" t="s">
        <v>3312</v>
      </c>
      <c r="K6551" t="s">
        <v>3313</v>
      </c>
      <c r="L6551" t="s">
        <v>15</v>
      </c>
    </row>
    <row r="6552" spans="1:12" x14ac:dyDescent="0.2">
      <c r="A6552" t="s">
        <v>11</v>
      </c>
      <c r="B6552" t="s">
        <v>3309</v>
      </c>
      <c r="C6552">
        <v>960.19</v>
      </c>
      <c r="D6552">
        <v>6278508</v>
      </c>
      <c r="E6552" s="4">
        <v>44936</v>
      </c>
      <c r="F6552" s="1" t="s">
        <v>5185</v>
      </c>
      <c r="G6552">
        <v>206532</v>
      </c>
      <c r="H6552" t="s">
        <v>3310</v>
      </c>
      <c r="I6552" t="s">
        <v>3311</v>
      </c>
      <c r="J6552" t="s">
        <v>3312</v>
      </c>
      <c r="K6552" t="s">
        <v>3313</v>
      </c>
      <c r="L6552" t="s">
        <v>15</v>
      </c>
    </row>
    <row r="6553" spans="1:12" x14ac:dyDescent="0.2">
      <c r="A6553" t="s">
        <v>11</v>
      </c>
      <c r="B6553" t="s">
        <v>3309</v>
      </c>
      <c r="C6553">
        <v>1120.01</v>
      </c>
      <c r="D6553">
        <v>6278509</v>
      </c>
      <c r="E6553" s="4">
        <v>44936</v>
      </c>
      <c r="F6553" s="1" t="s">
        <v>5185</v>
      </c>
      <c r="G6553">
        <v>206532</v>
      </c>
      <c r="H6553" t="s">
        <v>3310</v>
      </c>
      <c r="I6553" t="s">
        <v>3311</v>
      </c>
      <c r="J6553" t="s">
        <v>3312</v>
      </c>
      <c r="K6553" t="s">
        <v>3313</v>
      </c>
      <c r="L6553" t="s">
        <v>15</v>
      </c>
    </row>
    <row r="6554" spans="1:12" x14ac:dyDescent="0.2">
      <c r="A6554" t="s">
        <v>11</v>
      </c>
      <c r="B6554" t="s">
        <v>3309</v>
      </c>
      <c r="C6554">
        <v>965.68</v>
      </c>
      <c r="D6554">
        <v>6278510</v>
      </c>
      <c r="E6554" s="4">
        <v>44936</v>
      </c>
      <c r="F6554" s="1" t="s">
        <v>5185</v>
      </c>
      <c r="G6554">
        <v>206532</v>
      </c>
      <c r="H6554" t="s">
        <v>3310</v>
      </c>
      <c r="I6554" t="s">
        <v>3311</v>
      </c>
      <c r="J6554" t="s">
        <v>3312</v>
      </c>
      <c r="K6554" t="s">
        <v>3313</v>
      </c>
      <c r="L6554" t="s">
        <v>15</v>
      </c>
    </row>
    <row r="6555" spans="1:12" x14ac:dyDescent="0.2">
      <c r="A6555" t="s">
        <v>11</v>
      </c>
      <c r="B6555" t="s">
        <v>3309</v>
      </c>
      <c r="C6555">
        <v>993.88</v>
      </c>
      <c r="D6555">
        <v>6278511</v>
      </c>
      <c r="E6555" s="4">
        <v>44936</v>
      </c>
      <c r="F6555" s="1" t="s">
        <v>5185</v>
      </c>
      <c r="G6555">
        <v>206532</v>
      </c>
      <c r="H6555" t="s">
        <v>3310</v>
      </c>
      <c r="I6555" t="s">
        <v>3311</v>
      </c>
      <c r="J6555" t="s">
        <v>3312</v>
      </c>
      <c r="K6555" t="s">
        <v>3313</v>
      </c>
      <c r="L6555" t="s">
        <v>15</v>
      </c>
    </row>
    <row r="6556" spans="1:12" x14ac:dyDescent="0.2">
      <c r="A6556" t="s">
        <v>11</v>
      </c>
      <c r="B6556" t="s">
        <v>3309</v>
      </c>
      <c r="C6556">
        <v>991.08</v>
      </c>
      <c r="D6556">
        <v>6278512</v>
      </c>
      <c r="E6556" s="4">
        <v>44936</v>
      </c>
      <c r="F6556" s="1" t="s">
        <v>5185</v>
      </c>
      <c r="G6556">
        <v>206532</v>
      </c>
      <c r="H6556" t="s">
        <v>3310</v>
      </c>
      <c r="I6556" t="s">
        <v>3311</v>
      </c>
      <c r="J6556" t="s">
        <v>3312</v>
      </c>
      <c r="K6556" t="s">
        <v>3313</v>
      </c>
      <c r="L6556" t="s">
        <v>15</v>
      </c>
    </row>
    <row r="6557" spans="1:12" x14ac:dyDescent="0.2">
      <c r="A6557" t="s">
        <v>11</v>
      </c>
      <c r="B6557" t="s">
        <v>3309</v>
      </c>
      <c r="C6557">
        <v>470.88</v>
      </c>
      <c r="D6557">
        <v>6278513</v>
      </c>
      <c r="E6557" s="4">
        <v>44936</v>
      </c>
      <c r="F6557" s="1" t="s">
        <v>5185</v>
      </c>
      <c r="G6557">
        <v>206532</v>
      </c>
      <c r="H6557" t="s">
        <v>3310</v>
      </c>
      <c r="I6557" t="s">
        <v>3311</v>
      </c>
      <c r="J6557" t="s">
        <v>3312</v>
      </c>
      <c r="K6557" t="s">
        <v>3313</v>
      </c>
      <c r="L6557" t="s">
        <v>15</v>
      </c>
    </row>
    <row r="6558" spans="1:12" x14ac:dyDescent="0.2">
      <c r="A6558" t="s">
        <v>11</v>
      </c>
      <c r="B6558" t="s">
        <v>3309</v>
      </c>
      <c r="C6558">
        <v>1173.75</v>
      </c>
      <c r="D6558">
        <v>6278514</v>
      </c>
      <c r="E6558" s="4">
        <v>44936</v>
      </c>
      <c r="F6558" s="1" t="s">
        <v>5185</v>
      </c>
      <c r="G6558">
        <v>206532</v>
      </c>
      <c r="H6558" t="s">
        <v>3310</v>
      </c>
      <c r="I6558" t="s">
        <v>3311</v>
      </c>
      <c r="J6558" t="s">
        <v>3312</v>
      </c>
      <c r="K6558" t="s">
        <v>3313</v>
      </c>
      <c r="L6558" t="s">
        <v>15</v>
      </c>
    </row>
    <row r="6559" spans="1:12" x14ac:dyDescent="0.2">
      <c r="A6559" t="s">
        <v>11</v>
      </c>
      <c r="B6559" t="s">
        <v>3309</v>
      </c>
      <c r="C6559">
        <v>943.56</v>
      </c>
      <c r="D6559">
        <v>6278515</v>
      </c>
      <c r="E6559" s="4">
        <v>44936</v>
      </c>
      <c r="F6559" s="1" t="s">
        <v>5185</v>
      </c>
      <c r="G6559">
        <v>206532</v>
      </c>
      <c r="H6559" t="s">
        <v>3310</v>
      </c>
      <c r="I6559" t="s">
        <v>3311</v>
      </c>
      <c r="J6559" t="s">
        <v>3312</v>
      </c>
      <c r="K6559" t="s">
        <v>3313</v>
      </c>
      <c r="L6559" t="s">
        <v>15</v>
      </c>
    </row>
    <row r="6560" spans="1:12" x14ac:dyDescent="0.2">
      <c r="A6560" t="s">
        <v>11</v>
      </c>
      <c r="B6560" t="s">
        <v>3590</v>
      </c>
      <c r="C6560">
        <v>1844.7</v>
      </c>
      <c r="D6560" t="s">
        <v>3710</v>
      </c>
      <c r="E6560" s="4">
        <v>44936</v>
      </c>
      <c r="F6560" s="1" t="s">
        <v>5185</v>
      </c>
      <c r="G6560">
        <v>107902</v>
      </c>
      <c r="H6560" t="s">
        <v>3592</v>
      </c>
      <c r="I6560" t="s">
        <v>3593</v>
      </c>
      <c r="J6560" t="s">
        <v>3594</v>
      </c>
      <c r="L6560" t="s">
        <v>15</v>
      </c>
    </row>
    <row r="6561" spans="1:12" x14ac:dyDescent="0.2">
      <c r="A6561" t="s">
        <v>11</v>
      </c>
      <c r="B6561" t="s">
        <v>3590</v>
      </c>
      <c r="C6561">
        <v>988.92</v>
      </c>
      <c r="D6561" t="s">
        <v>3711</v>
      </c>
      <c r="E6561" s="4">
        <v>44936</v>
      </c>
      <c r="F6561" s="1" t="s">
        <v>5185</v>
      </c>
      <c r="G6561">
        <v>107902</v>
      </c>
      <c r="H6561" t="s">
        <v>3592</v>
      </c>
      <c r="I6561" t="s">
        <v>3593</v>
      </c>
      <c r="J6561" t="s">
        <v>3594</v>
      </c>
      <c r="L6561" t="s">
        <v>15</v>
      </c>
    </row>
    <row r="6562" spans="1:12" x14ac:dyDescent="0.2">
      <c r="A6562" t="s">
        <v>11</v>
      </c>
      <c r="B6562" t="s">
        <v>3590</v>
      </c>
      <c r="C6562">
        <v>1587.6</v>
      </c>
      <c r="D6562" t="s">
        <v>3712</v>
      </c>
      <c r="E6562" s="4">
        <v>44936</v>
      </c>
      <c r="F6562" s="1" t="s">
        <v>5185</v>
      </c>
      <c r="G6562">
        <v>107902</v>
      </c>
      <c r="H6562" t="s">
        <v>3592</v>
      </c>
      <c r="I6562" t="s">
        <v>3593</v>
      </c>
      <c r="J6562" t="s">
        <v>3594</v>
      </c>
      <c r="L6562" t="s">
        <v>15</v>
      </c>
    </row>
    <row r="6563" spans="1:12" x14ac:dyDescent="0.2">
      <c r="A6563" t="s">
        <v>11</v>
      </c>
      <c r="B6563" t="s">
        <v>295</v>
      </c>
      <c r="C6563">
        <v>525.12</v>
      </c>
      <c r="D6563">
        <v>3020770</v>
      </c>
      <c r="E6563" s="4">
        <v>44937</v>
      </c>
      <c r="F6563" s="1" t="s">
        <v>5185</v>
      </c>
      <c r="G6563">
        <v>298267</v>
      </c>
      <c r="H6563" t="s">
        <v>296</v>
      </c>
      <c r="I6563" t="s">
        <v>297</v>
      </c>
      <c r="J6563" t="s">
        <v>298</v>
      </c>
      <c r="L6563" t="s">
        <v>15</v>
      </c>
    </row>
    <row r="6564" spans="1:12" x14ac:dyDescent="0.2">
      <c r="A6564" t="s">
        <v>11</v>
      </c>
      <c r="B6564" t="s">
        <v>295</v>
      </c>
      <c r="C6564">
        <v>314.70999999999998</v>
      </c>
      <c r="D6564">
        <v>3020771</v>
      </c>
      <c r="E6564" s="4">
        <v>44937</v>
      </c>
      <c r="F6564" s="1" t="s">
        <v>5185</v>
      </c>
      <c r="G6564">
        <v>298267</v>
      </c>
      <c r="H6564" t="s">
        <v>296</v>
      </c>
      <c r="I6564" t="s">
        <v>297</v>
      </c>
      <c r="J6564" t="s">
        <v>298</v>
      </c>
      <c r="L6564" t="s">
        <v>15</v>
      </c>
    </row>
    <row r="6565" spans="1:12" x14ac:dyDescent="0.2">
      <c r="A6565" t="s">
        <v>11</v>
      </c>
      <c r="B6565" t="s">
        <v>301</v>
      </c>
      <c r="C6565">
        <v>-714</v>
      </c>
      <c r="D6565" t="s">
        <v>809</v>
      </c>
      <c r="E6565" s="4">
        <v>44937</v>
      </c>
      <c r="F6565" s="1" t="s">
        <v>5185</v>
      </c>
      <c r="G6565">
        <v>123872</v>
      </c>
      <c r="H6565" t="s">
        <v>302</v>
      </c>
      <c r="I6565" t="s">
        <v>303</v>
      </c>
      <c r="J6565" t="s">
        <v>304</v>
      </c>
      <c r="L6565" t="s">
        <v>15</v>
      </c>
    </row>
    <row r="6566" spans="1:12" x14ac:dyDescent="0.2">
      <c r="A6566" t="s">
        <v>11</v>
      </c>
      <c r="B6566" t="s">
        <v>301</v>
      </c>
      <c r="C6566">
        <v>525.12</v>
      </c>
      <c r="D6566" t="s">
        <v>1286</v>
      </c>
      <c r="E6566" s="4">
        <v>44937</v>
      </c>
      <c r="F6566" s="1" t="s">
        <v>5185</v>
      </c>
      <c r="G6566">
        <v>123872</v>
      </c>
      <c r="H6566" t="s">
        <v>302</v>
      </c>
      <c r="I6566" t="s">
        <v>303</v>
      </c>
      <c r="J6566" t="s">
        <v>304</v>
      </c>
      <c r="L6566" t="s">
        <v>15</v>
      </c>
    </row>
    <row r="6567" spans="1:12" x14ac:dyDescent="0.2">
      <c r="A6567" t="s">
        <v>11</v>
      </c>
      <c r="B6567" t="s">
        <v>301</v>
      </c>
      <c r="C6567">
        <v>520.70000000000005</v>
      </c>
      <c r="D6567" t="s">
        <v>1287</v>
      </c>
      <c r="E6567" s="4">
        <v>44937</v>
      </c>
      <c r="F6567" s="1" t="s">
        <v>5185</v>
      </c>
      <c r="G6567">
        <v>123872</v>
      </c>
      <c r="H6567" t="s">
        <v>302</v>
      </c>
      <c r="I6567" t="s">
        <v>303</v>
      </c>
      <c r="J6567" t="s">
        <v>304</v>
      </c>
      <c r="L6567" t="s">
        <v>15</v>
      </c>
    </row>
    <row r="6568" spans="1:12" x14ac:dyDescent="0.2">
      <c r="A6568" t="s">
        <v>11</v>
      </c>
      <c r="B6568" t="s">
        <v>1647</v>
      </c>
      <c r="C6568">
        <v>340.62</v>
      </c>
      <c r="D6568" t="s">
        <v>2160</v>
      </c>
      <c r="E6568" s="4">
        <v>44937</v>
      </c>
      <c r="F6568" s="1" t="s">
        <v>5185</v>
      </c>
      <c r="G6568">
        <v>29380</v>
      </c>
      <c r="H6568" t="s">
        <v>1649</v>
      </c>
      <c r="I6568" t="s">
        <v>1650</v>
      </c>
      <c r="L6568" t="s">
        <v>15</v>
      </c>
    </row>
    <row r="6569" spans="1:12" x14ac:dyDescent="0.2">
      <c r="A6569" t="s">
        <v>11</v>
      </c>
      <c r="B6569" t="s">
        <v>1647</v>
      </c>
      <c r="C6569">
        <v>340.62</v>
      </c>
      <c r="D6569" t="s">
        <v>2161</v>
      </c>
      <c r="E6569" s="4">
        <v>44937</v>
      </c>
      <c r="F6569" s="1" t="s">
        <v>5185</v>
      </c>
      <c r="G6569">
        <v>29380</v>
      </c>
      <c r="H6569" t="s">
        <v>1649</v>
      </c>
      <c r="I6569" t="s">
        <v>1650</v>
      </c>
      <c r="L6569" t="s">
        <v>15</v>
      </c>
    </row>
    <row r="6570" spans="1:12" x14ac:dyDescent="0.2">
      <c r="A6570" t="s">
        <v>11</v>
      </c>
      <c r="B6570" t="s">
        <v>1647</v>
      </c>
      <c r="C6570">
        <v>340.62</v>
      </c>
      <c r="D6570" t="s">
        <v>2162</v>
      </c>
      <c r="E6570" s="4">
        <v>44937</v>
      </c>
      <c r="F6570" s="1" t="s">
        <v>5185</v>
      </c>
      <c r="G6570">
        <v>29380</v>
      </c>
      <c r="H6570" t="s">
        <v>1649</v>
      </c>
      <c r="I6570" t="s">
        <v>1650</v>
      </c>
      <c r="L6570" t="s">
        <v>15</v>
      </c>
    </row>
    <row r="6571" spans="1:12" x14ac:dyDescent="0.2">
      <c r="A6571" t="s">
        <v>11</v>
      </c>
      <c r="B6571" t="s">
        <v>1647</v>
      </c>
      <c r="C6571">
        <v>340.62</v>
      </c>
      <c r="D6571" t="s">
        <v>2163</v>
      </c>
      <c r="E6571" s="4">
        <v>44937</v>
      </c>
      <c r="F6571" s="1" t="s">
        <v>5185</v>
      </c>
      <c r="G6571">
        <v>29380</v>
      </c>
      <c r="H6571" t="s">
        <v>1649</v>
      </c>
      <c r="I6571" t="s">
        <v>1650</v>
      </c>
      <c r="L6571" t="s">
        <v>15</v>
      </c>
    </row>
    <row r="6572" spans="1:12" x14ac:dyDescent="0.2">
      <c r="A6572" t="s">
        <v>11</v>
      </c>
      <c r="B6572" t="s">
        <v>1647</v>
      </c>
      <c r="C6572">
        <v>336.11</v>
      </c>
      <c r="D6572" t="s">
        <v>2164</v>
      </c>
      <c r="E6572" s="4">
        <v>44937</v>
      </c>
      <c r="F6572" s="1" t="s">
        <v>5185</v>
      </c>
      <c r="G6572">
        <v>29380</v>
      </c>
      <c r="H6572" t="s">
        <v>1649</v>
      </c>
      <c r="I6572" t="s">
        <v>1650</v>
      </c>
      <c r="L6572" t="s">
        <v>15</v>
      </c>
    </row>
    <row r="6573" spans="1:12" x14ac:dyDescent="0.2">
      <c r="A6573" t="s">
        <v>11</v>
      </c>
      <c r="B6573" t="s">
        <v>1647</v>
      </c>
      <c r="C6573">
        <v>340.62</v>
      </c>
      <c r="D6573" t="s">
        <v>2165</v>
      </c>
      <c r="E6573" s="4">
        <v>44937</v>
      </c>
      <c r="F6573" s="1" t="s">
        <v>5185</v>
      </c>
      <c r="G6573">
        <v>29380</v>
      </c>
      <c r="H6573" t="s">
        <v>1649</v>
      </c>
      <c r="I6573" t="s">
        <v>1650</v>
      </c>
      <c r="L6573" t="s">
        <v>15</v>
      </c>
    </row>
    <row r="6574" spans="1:12" x14ac:dyDescent="0.2">
      <c r="A6574" t="s">
        <v>11</v>
      </c>
      <c r="B6574" t="s">
        <v>1647</v>
      </c>
      <c r="C6574">
        <v>340.62</v>
      </c>
      <c r="D6574" t="s">
        <v>2166</v>
      </c>
      <c r="E6574" s="4">
        <v>44937</v>
      </c>
      <c r="F6574" s="1" t="s">
        <v>5185</v>
      </c>
      <c r="G6574">
        <v>29380</v>
      </c>
      <c r="H6574" t="s">
        <v>1649</v>
      </c>
      <c r="I6574" t="s">
        <v>1650</v>
      </c>
      <c r="L6574" t="s">
        <v>15</v>
      </c>
    </row>
    <row r="6575" spans="1:12" x14ac:dyDescent="0.2">
      <c r="A6575" t="s">
        <v>11</v>
      </c>
      <c r="B6575" t="s">
        <v>1647</v>
      </c>
      <c r="C6575">
        <v>673.2</v>
      </c>
      <c r="D6575" t="s">
        <v>2167</v>
      </c>
      <c r="E6575" s="4">
        <v>44937</v>
      </c>
      <c r="F6575" s="1" t="s">
        <v>5185</v>
      </c>
      <c r="G6575">
        <v>29380</v>
      </c>
      <c r="H6575" t="s">
        <v>1649</v>
      </c>
      <c r="I6575" t="s">
        <v>1650</v>
      </c>
      <c r="L6575" t="s">
        <v>15</v>
      </c>
    </row>
    <row r="6576" spans="1:12" x14ac:dyDescent="0.2">
      <c r="A6576" t="s">
        <v>11</v>
      </c>
      <c r="B6576" t="s">
        <v>1647</v>
      </c>
      <c r="C6576">
        <v>616.79999999999995</v>
      </c>
      <c r="D6576" t="s">
        <v>2168</v>
      </c>
      <c r="E6576" s="4">
        <v>44937</v>
      </c>
      <c r="F6576" s="1" t="s">
        <v>5185</v>
      </c>
      <c r="G6576">
        <v>29380</v>
      </c>
      <c r="H6576" t="s">
        <v>1649</v>
      </c>
      <c r="I6576" t="s">
        <v>1650</v>
      </c>
      <c r="L6576" t="s">
        <v>15</v>
      </c>
    </row>
    <row r="6577" spans="1:12" x14ac:dyDescent="0.2">
      <c r="A6577" t="s">
        <v>11</v>
      </c>
      <c r="B6577" t="s">
        <v>3279</v>
      </c>
      <c r="C6577">
        <v>662.4</v>
      </c>
      <c r="D6577">
        <v>134957</v>
      </c>
      <c r="E6577" s="4">
        <v>44937</v>
      </c>
      <c r="F6577" s="1" t="s">
        <v>5185</v>
      </c>
      <c r="G6577">
        <v>238575</v>
      </c>
      <c r="H6577" t="s">
        <v>3280</v>
      </c>
      <c r="L6577" t="s">
        <v>15</v>
      </c>
    </row>
    <row r="6578" spans="1:12" x14ac:dyDescent="0.2">
      <c r="A6578" t="s">
        <v>11</v>
      </c>
      <c r="B6578" t="s">
        <v>3279</v>
      </c>
      <c r="C6578">
        <v>662.4</v>
      </c>
      <c r="D6578">
        <v>134958</v>
      </c>
      <c r="E6578" s="4">
        <v>44937</v>
      </c>
      <c r="F6578" s="1" t="s">
        <v>5185</v>
      </c>
      <c r="G6578">
        <v>238575</v>
      </c>
      <c r="H6578" t="s">
        <v>3280</v>
      </c>
      <c r="L6578" t="s">
        <v>15</v>
      </c>
    </row>
    <row r="6579" spans="1:12" x14ac:dyDescent="0.2">
      <c r="A6579" t="s">
        <v>11</v>
      </c>
      <c r="B6579" t="s">
        <v>3279</v>
      </c>
      <c r="C6579">
        <v>576.29999999999995</v>
      </c>
      <c r="D6579">
        <v>134959</v>
      </c>
      <c r="E6579" s="4">
        <v>44937</v>
      </c>
      <c r="F6579" s="1" t="s">
        <v>5185</v>
      </c>
      <c r="G6579">
        <v>238575</v>
      </c>
      <c r="H6579" t="s">
        <v>3280</v>
      </c>
      <c r="L6579" t="s">
        <v>15</v>
      </c>
    </row>
    <row r="6580" spans="1:12" x14ac:dyDescent="0.2">
      <c r="A6580" t="s">
        <v>11</v>
      </c>
      <c r="B6580" t="s">
        <v>3279</v>
      </c>
      <c r="C6580">
        <v>597.79999999999995</v>
      </c>
      <c r="D6580">
        <v>134960</v>
      </c>
      <c r="E6580" s="4">
        <v>44937</v>
      </c>
      <c r="F6580" s="1" t="s">
        <v>5185</v>
      </c>
      <c r="G6580">
        <v>238575</v>
      </c>
      <c r="H6580" t="s">
        <v>3280</v>
      </c>
      <c r="L6580" t="s">
        <v>15</v>
      </c>
    </row>
    <row r="6581" spans="1:12" x14ac:dyDescent="0.2">
      <c r="A6581" t="s">
        <v>11</v>
      </c>
      <c r="B6581" t="s">
        <v>3279</v>
      </c>
      <c r="C6581">
        <v>563.28</v>
      </c>
      <c r="D6581">
        <v>134961</v>
      </c>
      <c r="E6581" s="4">
        <v>44937</v>
      </c>
      <c r="F6581" s="1" t="s">
        <v>5185</v>
      </c>
      <c r="G6581">
        <v>238575</v>
      </c>
      <c r="H6581" t="s">
        <v>3280</v>
      </c>
      <c r="L6581" t="s">
        <v>15</v>
      </c>
    </row>
    <row r="6582" spans="1:12" x14ac:dyDescent="0.2">
      <c r="A6582" t="s">
        <v>11</v>
      </c>
      <c r="B6582" t="s">
        <v>3279</v>
      </c>
      <c r="C6582">
        <v>565.79999999999995</v>
      </c>
      <c r="D6582">
        <v>134962</v>
      </c>
      <c r="E6582" s="4">
        <v>44937</v>
      </c>
      <c r="F6582" s="1" t="s">
        <v>5185</v>
      </c>
      <c r="G6582">
        <v>238575</v>
      </c>
      <c r="H6582" t="s">
        <v>3280</v>
      </c>
      <c r="L6582" t="s">
        <v>15</v>
      </c>
    </row>
    <row r="6583" spans="1:12" x14ac:dyDescent="0.2">
      <c r="A6583" t="s">
        <v>11</v>
      </c>
      <c r="B6583" t="s">
        <v>3279</v>
      </c>
      <c r="C6583">
        <v>618.38</v>
      </c>
      <c r="D6583">
        <v>134963</v>
      </c>
      <c r="E6583" s="4">
        <v>44937</v>
      </c>
      <c r="F6583" s="1" t="s">
        <v>5185</v>
      </c>
      <c r="G6583">
        <v>238575</v>
      </c>
      <c r="H6583" t="s">
        <v>3280</v>
      </c>
      <c r="L6583" t="s">
        <v>15</v>
      </c>
    </row>
    <row r="6584" spans="1:12" x14ac:dyDescent="0.2">
      <c r="A6584" t="s">
        <v>11</v>
      </c>
      <c r="B6584" t="s">
        <v>3279</v>
      </c>
      <c r="C6584">
        <v>563.28</v>
      </c>
      <c r="D6584">
        <v>134964</v>
      </c>
      <c r="E6584" s="4">
        <v>44937</v>
      </c>
      <c r="F6584" s="1" t="s">
        <v>5185</v>
      </c>
      <c r="G6584">
        <v>238575</v>
      </c>
      <c r="H6584" t="s">
        <v>3280</v>
      </c>
      <c r="L6584" t="s">
        <v>15</v>
      </c>
    </row>
    <row r="6585" spans="1:12" x14ac:dyDescent="0.2">
      <c r="A6585" t="s">
        <v>11</v>
      </c>
      <c r="B6585" t="s">
        <v>3279</v>
      </c>
      <c r="C6585">
        <v>290.5</v>
      </c>
      <c r="D6585">
        <v>134965</v>
      </c>
      <c r="E6585" s="4">
        <v>44937</v>
      </c>
      <c r="F6585" s="1" t="s">
        <v>5185</v>
      </c>
      <c r="G6585">
        <v>238575</v>
      </c>
      <c r="H6585" t="s">
        <v>3280</v>
      </c>
      <c r="L6585" t="s">
        <v>15</v>
      </c>
    </row>
    <row r="6586" spans="1:12" x14ac:dyDescent="0.2">
      <c r="A6586" t="s">
        <v>11</v>
      </c>
      <c r="B6586" t="s">
        <v>3279</v>
      </c>
      <c r="C6586">
        <v>553.20000000000005</v>
      </c>
      <c r="D6586">
        <v>134966</v>
      </c>
      <c r="E6586" s="4">
        <v>44937</v>
      </c>
      <c r="F6586" s="1" t="s">
        <v>5185</v>
      </c>
      <c r="G6586">
        <v>238575</v>
      </c>
      <c r="H6586" t="s">
        <v>3280</v>
      </c>
      <c r="L6586" t="s">
        <v>15</v>
      </c>
    </row>
    <row r="6587" spans="1:12" x14ac:dyDescent="0.2">
      <c r="A6587" t="s">
        <v>11</v>
      </c>
      <c r="B6587" t="s">
        <v>3279</v>
      </c>
      <c r="C6587">
        <v>576.29999999999995</v>
      </c>
      <c r="D6587">
        <v>134967</v>
      </c>
      <c r="E6587" s="4">
        <v>44937</v>
      </c>
      <c r="F6587" s="1" t="s">
        <v>5185</v>
      </c>
      <c r="G6587">
        <v>238575</v>
      </c>
      <c r="H6587" t="s">
        <v>3280</v>
      </c>
      <c r="L6587" t="s">
        <v>15</v>
      </c>
    </row>
    <row r="6588" spans="1:12" x14ac:dyDescent="0.2">
      <c r="A6588" t="s">
        <v>11</v>
      </c>
      <c r="B6588" t="s">
        <v>3279</v>
      </c>
      <c r="C6588">
        <v>662.4</v>
      </c>
      <c r="D6588">
        <v>134968</v>
      </c>
      <c r="E6588" s="4">
        <v>44937</v>
      </c>
      <c r="F6588" s="1" t="s">
        <v>5185</v>
      </c>
      <c r="G6588">
        <v>238575</v>
      </c>
      <c r="H6588" t="s">
        <v>3280</v>
      </c>
      <c r="L6588" t="s">
        <v>15</v>
      </c>
    </row>
    <row r="6589" spans="1:12" x14ac:dyDescent="0.2">
      <c r="A6589" t="s">
        <v>11</v>
      </c>
      <c r="B6589" t="s">
        <v>3279</v>
      </c>
      <c r="C6589">
        <v>563.28</v>
      </c>
      <c r="D6589">
        <v>134969</v>
      </c>
      <c r="E6589" s="4">
        <v>44937</v>
      </c>
      <c r="F6589" s="1" t="s">
        <v>5185</v>
      </c>
      <c r="G6589">
        <v>238575</v>
      </c>
      <c r="H6589" t="s">
        <v>3280</v>
      </c>
      <c r="L6589" t="s">
        <v>15</v>
      </c>
    </row>
    <row r="6590" spans="1:12" x14ac:dyDescent="0.2">
      <c r="A6590" t="s">
        <v>11</v>
      </c>
      <c r="B6590" t="s">
        <v>3279</v>
      </c>
      <c r="C6590">
        <v>597.79999999999995</v>
      </c>
      <c r="D6590">
        <v>134970</v>
      </c>
      <c r="E6590" s="4">
        <v>44937</v>
      </c>
      <c r="F6590" s="1" t="s">
        <v>5185</v>
      </c>
      <c r="G6590">
        <v>238575</v>
      </c>
      <c r="H6590" t="s">
        <v>3280</v>
      </c>
      <c r="L6590" t="s">
        <v>15</v>
      </c>
    </row>
    <row r="6591" spans="1:12" x14ac:dyDescent="0.2">
      <c r="A6591" t="s">
        <v>11</v>
      </c>
      <c r="B6591" t="s">
        <v>3279</v>
      </c>
      <c r="C6591">
        <v>563.28</v>
      </c>
      <c r="D6591">
        <v>134971</v>
      </c>
      <c r="E6591" s="4">
        <v>44937</v>
      </c>
      <c r="F6591" s="1" t="s">
        <v>5185</v>
      </c>
      <c r="G6591">
        <v>238575</v>
      </c>
      <c r="H6591" t="s">
        <v>3280</v>
      </c>
      <c r="L6591" t="s">
        <v>15</v>
      </c>
    </row>
    <row r="6592" spans="1:12" x14ac:dyDescent="0.2">
      <c r="A6592" t="s">
        <v>11</v>
      </c>
      <c r="B6592" t="s">
        <v>3279</v>
      </c>
      <c r="C6592">
        <v>347.92</v>
      </c>
      <c r="D6592">
        <v>134972</v>
      </c>
      <c r="E6592" s="4">
        <v>44937</v>
      </c>
      <c r="F6592" s="1" t="s">
        <v>5185</v>
      </c>
      <c r="G6592">
        <v>238575</v>
      </c>
      <c r="H6592" t="s">
        <v>3280</v>
      </c>
      <c r="L6592" t="s">
        <v>15</v>
      </c>
    </row>
    <row r="6593" spans="1:12" x14ac:dyDescent="0.2">
      <c r="A6593" t="s">
        <v>11</v>
      </c>
      <c r="B6593" t="s">
        <v>3279</v>
      </c>
      <c r="C6593">
        <v>602.4</v>
      </c>
      <c r="D6593">
        <v>134973</v>
      </c>
      <c r="E6593" s="4">
        <v>44937</v>
      </c>
      <c r="F6593" s="1" t="s">
        <v>5185</v>
      </c>
      <c r="G6593">
        <v>238575</v>
      </c>
      <c r="H6593" t="s">
        <v>3280</v>
      </c>
      <c r="L6593" t="s">
        <v>15</v>
      </c>
    </row>
    <row r="6594" spans="1:12" x14ac:dyDescent="0.2">
      <c r="A6594" t="s">
        <v>11</v>
      </c>
      <c r="B6594" t="s">
        <v>3279</v>
      </c>
      <c r="C6594">
        <v>615</v>
      </c>
      <c r="D6594">
        <v>134974</v>
      </c>
      <c r="E6594" s="4">
        <v>44937</v>
      </c>
      <c r="F6594" s="1" t="s">
        <v>5185</v>
      </c>
      <c r="G6594">
        <v>238575</v>
      </c>
      <c r="H6594" t="s">
        <v>3280</v>
      </c>
      <c r="L6594" t="s">
        <v>15</v>
      </c>
    </row>
    <row r="6595" spans="1:12" x14ac:dyDescent="0.2">
      <c r="A6595" t="s">
        <v>11</v>
      </c>
      <c r="B6595" t="s">
        <v>3279</v>
      </c>
      <c r="C6595">
        <v>576.29999999999995</v>
      </c>
      <c r="D6595">
        <v>134975</v>
      </c>
      <c r="E6595" s="4">
        <v>44937</v>
      </c>
      <c r="F6595" s="1" t="s">
        <v>5185</v>
      </c>
      <c r="G6595">
        <v>238575</v>
      </c>
      <c r="H6595" t="s">
        <v>3280</v>
      </c>
      <c r="L6595" t="s">
        <v>15</v>
      </c>
    </row>
    <row r="6596" spans="1:12" x14ac:dyDescent="0.2">
      <c r="A6596" t="s">
        <v>11</v>
      </c>
      <c r="B6596" t="s">
        <v>3279</v>
      </c>
      <c r="C6596">
        <v>359.05</v>
      </c>
      <c r="D6596">
        <v>134976</v>
      </c>
      <c r="E6596" s="4">
        <v>44937</v>
      </c>
      <c r="F6596" s="1" t="s">
        <v>5185</v>
      </c>
      <c r="G6596">
        <v>238575</v>
      </c>
      <c r="H6596" t="s">
        <v>3280</v>
      </c>
      <c r="L6596" t="s">
        <v>15</v>
      </c>
    </row>
    <row r="6597" spans="1:12" x14ac:dyDescent="0.2">
      <c r="A6597" t="s">
        <v>11</v>
      </c>
      <c r="B6597" t="s">
        <v>3279</v>
      </c>
      <c r="C6597">
        <v>553.20000000000005</v>
      </c>
      <c r="D6597">
        <v>134977</v>
      </c>
      <c r="E6597" s="4">
        <v>44937</v>
      </c>
      <c r="F6597" s="1" t="s">
        <v>5185</v>
      </c>
      <c r="G6597">
        <v>238575</v>
      </c>
      <c r="H6597" t="s">
        <v>3280</v>
      </c>
      <c r="L6597" t="s">
        <v>15</v>
      </c>
    </row>
    <row r="6598" spans="1:12" x14ac:dyDescent="0.2">
      <c r="A6598" t="s">
        <v>11</v>
      </c>
      <c r="B6598" t="s">
        <v>3279</v>
      </c>
      <c r="C6598">
        <v>576.29999999999995</v>
      </c>
      <c r="D6598">
        <v>134978</v>
      </c>
      <c r="E6598" s="4">
        <v>44937</v>
      </c>
      <c r="F6598" s="1" t="s">
        <v>5185</v>
      </c>
      <c r="G6598">
        <v>238575</v>
      </c>
      <c r="H6598" t="s">
        <v>3280</v>
      </c>
      <c r="L6598" t="s">
        <v>15</v>
      </c>
    </row>
    <row r="6599" spans="1:12" x14ac:dyDescent="0.2">
      <c r="A6599" t="s">
        <v>11</v>
      </c>
      <c r="B6599" t="s">
        <v>3279</v>
      </c>
      <c r="C6599">
        <v>553.20000000000005</v>
      </c>
      <c r="D6599">
        <v>134979</v>
      </c>
      <c r="E6599" s="4">
        <v>44937</v>
      </c>
      <c r="F6599" s="1" t="s">
        <v>5185</v>
      </c>
      <c r="G6599">
        <v>238575</v>
      </c>
      <c r="H6599" t="s">
        <v>3280</v>
      </c>
      <c r="L6599" t="s">
        <v>15</v>
      </c>
    </row>
    <row r="6600" spans="1:12" x14ac:dyDescent="0.2">
      <c r="A6600" t="s">
        <v>11</v>
      </c>
      <c r="B6600" t="s">
        <v>3279</v>
      </c>
      <c r="C6600">
        <v>575.28</v>
      </c>
      <c r="D6600">
        <v>134980</v>
      </c>
      <c r="E6600" s="4">
        <v>44937</v>
      </c>
      <c r="F6600" s="1" t="s">
        <v>5185</v>
      </c>
      <c r="G6600">
        <v>238575</v>
      </c>
      <c r="H6600" t="s">
        <v>3280</v>
      </c>
      <c r="L6600" t="s">
        <v>15</v>
      </c>
    </row>
    <row r="6601" spans="1:12" x14ac:dyDescent="0.2">
      <c r="A6601" t="s">
        <v>11</v>
      </c>
      <c r="B6601" t="s">
        <v>3279</v>
      </c>
      <c r="C6601">
        <v>575.28</v>
      </c>
      <c r="D6601">
        <v>134981</v>
      </c>
      <c r="E6601" s="4">
        <v>44937</v>
      </c>
      <c r="F6601" s="1" t="s">
        <v>5185</v>
      </c>
      <c r="G6601">
        <v>238575</v>
      </c>
      <c r="H6601" t="s">
        <v>3280</v>
      </c>
      <c r="L6601" t="s">
        <v>15</v>
      </c>
    </row>
    <row r="6602" spans="1:12" x14ac:dyDescent="0.2">
      <c r="A6602" t="s">
        <v>11</v>
      </c>
      <c r="B6602" t="s">
        <v>3279</v>
      </c>
      <c r="C6602">
        <v>593.4</v>
      </c>
      <c r="D6602">
        <v>134982</v>
      </c>
      <c r="E6602" s="4">
        <v>44937</v>
      </c>
      <c r="F6602" s="1" t="s">
        <v>5185</v>
      </c>
      <c r="G6602">
        <v>238575</v>
      </c>
      <c r="H6602" t="s">
        <v>3280</v>
      </c>
      <c r="L6602" t="s">
        <v>15</v>
      </c>
    </row>
    <row r="6603" spans="1:12" x14ac:dyDescent="0.2">
      <c r="A6603" t="s">
        <v>11</v>
      </c>
      <c r="B6603" t="s">
        <v>3279</v>
      </c>
      <c r="C6603">
        <v>662.4</v>
      </c>
      <c r="D6603">
        <v>134983</v>
      </c>
      <c r="E6603" s="4">
        <v>44937</v>
      </c>
      <c r="F6603" s="1" t="s">
        <v>5185</v>
      </c>
      <c r="G6603">
        <v>238575</v>
      </c>
      <c r="H6603" t="s">
        <v>3280</v>
      </c>
      <c r="L6603" t="s">
        <v>15</v>
      </c>
    </row>
    <row r="6604" spans="1:12" x14ac:dyDescent="0.2">
      <c r="A6604" t="s">
        <v>11</v>
      </c>
      <c r="B6604" t="s">
        <v>3279</v>
      </c>
      <c r="C6604">
        <v>553.20000000000005</v>
      </c>
      <c r="D6604">
        <v>134984</v>
      </c>
      <c r="E6604" s="4">
        <v>44937</v>
      </c>
      <c r="F6604" s="1" t="s">
        <v>5185</v>
      </c>
      <c r="G6604">
        <v>238575</v>
      </c>
      <c r="H6604" t="s">
        <v>3280</v>
      </c>
      <c r="L6604" t="s">
        <v>15</v>
      </c>
    </row>
    <row r="6605" spans="1:12" x14ac:dyDescent="0.2">
      <c r="A6605" t="s">
        <v>11</v>
      </c>
      <c r="B6605" t="s">
        <v>3279</v>
      </c>
      <c r="C6605">
        <v>553.20000000000005</v>
      </c>
      <c r="D6605">
        <v>134985</v>
      </c>
      <c r="E6605" s="4">
        <v>44937</v>
      </c>
      <c r="F6605" s="1" t="s">
        <v>5185</v>
      </c>
      <c r="G6605">
        <v>238575</v>
      </c>
      <c r="H6605" t="s">
        <v>3280</v>
      </c>
      <c r="L6605" t="s">
        <v>15</v>
      </c>
    </row>
    <row r="6606" spans="1:12" x14ac:dyDescent="0.2">
      <c r="A6606" t="s">
        <v>11</v>
      </c>
      <c r="B6606" t="s">
        <v>3279</v>
      </c>
      <c r="C6606">
        <v>593.4</v>
      </c>
      <c r="D6606">
        <v>134986</v>
      </c>
      <c r="E6606" s="4">
        <v>44937</v>
      </c>
      <c r="F6606" s="1" t="s">
        <v>5185</v>
      </c>
      <c r="G6606">
        <v>238575</v>
      </c>
      <c r="H6606" t="s">
        <v>3280</v>
      </c>
      <c r="L6606" t="s">
        <v>15</v>
      </c>
    </row>
    <row r="6607" spans="1:12" x14ac:dyDescent="0.2">
      <c r="A6607" t="s">
        <v>11</v>
      </c>
      <c r="B6607" t="s">
        <v>3279</v>
      </c>
      <c r="C6607">
        <v>564.24</v>
      </c>
      <c r="D6607">
        <v>134987</v>
      </c>
      <c r="E6607" s="4">
        <v>44937</v>
      </c>
      <c r="F6607" s="1" t="s">
        <v>5185</v>
      </c>
      <c r="G6607">
        <v>238575</v>
      </c>
      <c r="H6607" t="s">
        <v>3280</v>
      </c>
      <c r="L6607" t="s">
        <v>15</v>
      </c>
    </row>
    <row r="6608" spans="1:12" x14ac:dyDescent="0.2">
      <c r="A6608" t="s">
        <v>11</v>
      </c>
      <c r="B6608" t="s">
        <v>3279</v>
      </c>
      <c r="C6608">
        <v>303.12</v>
      </c>
      <c r="D6608">
        <v>134988</v>
      </c>
      <c r="E6608" s="4">
        <v>44937</v>
      </c>
      <c r="F6608" s="1" t="s">
        <v>5185</v>
      </c>
      <c r="G6608">
        <v>238575</v>
      </c>
      <c r="H6608" t="s">
        <v>3280</v>
      </c>
      <c r="L6608" t="s">
        <v>15</v>
      </c>
    </row>
    <row r="6609" spans="1:12" x14ac:dyDescent="0.2">
      <c r="A6609" t="s">
        <v>11</v>
      </c>
      <c r="B6609" t="s">
        <v>3279</v>
      </c>
      <c r="C6609">
        <v>290.5</v>
      </c>
      <c r="D6609">
        <v>134989</v>
      </c>
      <c r="E6609" s="4">
        <v>44937</v>
      </c>
      <c r="F6609" s="1" t="s">
        <v>5185</v>
      </c>
      <c r="G6609">
        <v>238575</v>
      </c>
      <c r="H6609" t="s">
        <v>3280</v>
      </c>
      <c r="L6609" t="s">
        <v>15</v>
      </c>
    </row>
    <row r="6610" spans="1:12" x14ac:dyDescent="0.2">
      <c r="A6610" t="s">
        <v>11</v>
      </c>
      <c r="B6610" t="s">
        <v>3279</v>
      </c>
      <c r="C6610">
        <v>290.5</v>
      </c>
      <c r="D6610">
        <v>134990</v>
      </c>
      <c r="E6610" s="4">
        <v>44937</v>
      </c>
      <c r="F6610" s="1" t="s">
        <v>5185</v>
      </c>
      <c r="G6610">
        <v>238575</v>
      </c>
      <c r="H6610" t="s">
        <v>3280</v>
      </c>
      <c r="L6610" t="s">
        <v>15</v>
      </c>
    </row>
    <row r="6611" spans="1:12" x14ac:dyDescent="0.2">
      <c r="A6611" t="s">
        <v>11</v>
      </c>
      <c r="B6611" t="s">
        <v>3279</v>
      </c>
      <c r="C6611">
        <v>262.5</v>
      </c>
      <c r="D6611">
        <v>134991</v>
      </c>
      <c r="E6611" s="4">
        <v>44937</v>
      </c>
      <c r="F6611" s="1" t="s">
        <v>5185</v>
      </c>
      <c r="G6611">
        <v>238575</v>
      </c>
      <c r="H6611" t="s">
        <v>3280</v>
      </c>
      <c r="L6611" t="s">
        <v>15</v>
      </c>
    </row>
    <row r="6612" spans="1:12" x14ac:dyDescent="0.2">
      <c r="A6612" t="s">
        <v>11</v>
      </c>
      <c r="B6612" t="s">
        <v>3279</v>
      </c>
      <c r="C6612">
        <v>553.20000000000005</v>
      </c>
      <c r="D6612">
        <v>134992</v>
      </c>
      <c r="E6612" s="4">
        <v>44937</v>
      </c>
      <c r="F6612" s="1" t="s">
        <v>5185</v>
      </c>
      <c r="G6612">
        <v>238575</v>
      </c>
      <c r="H6612" t="s">
        <v>3280</v>
      </c>
      <c r="L6612" t="s">
        <v>15</v>
      </c>
    </row>
    <row r="6613" spans="1:12" x14ac:dyDescent="0.2">
      <c r="A6613" t="s">
        <v>11</v>
      </c>
      <c r="B6613" t="s">
        <v>3279</v>
      </c>
      <c r="C6613">
        <v>396.16</v>
      </c>
      <c r="D6613">
        <v>134993</v>
      </c>
      <c r="E6613" s="4">
        <v>44937</v>
      </c>
      <c r="F6613" s="1" t="s">
        <v>5185</v>
      </c>
      <c r="G6613">
        <v>238575</v>
      </c>
      <c r="H6613" t="s">
        <v>3280</v>
      </c>
      <c r="L6613" t="s">
        <v>15</v>
      </c>
    </row>
    <row r="6614" spans="1:12" x14ac:dyDescent="0.2">
      <c r="A6614" t="s">
        <v>11</v>
      </c>
      <c r="B6614" t="s">
        <v>3279</v>
      </c>
      <c r="C6614">
        <v>350.52</v>
      </c>
      <c r="D6614">
        <v>134994</v>
      </c>
      <c r="E6614" s="4">
        <v>44937</v>
      </c>
      <c r="F6614" s="1" t="s">
        <v>5185</v>
      </c>
      <c r="G6614">
        <v>238575</v>
      </c>
      <c r="H6614" t="s">
        <v>3280</v>
      </c>
      <c r="L6614" t="s">
        <v>15</v>
      </c>
    </row>
    <row r="6615" spans="1:12" x14ac:dyDescent="0.2">
      <c r="A6615" t="s">
        <v>11</v>
      </c>
      <c r="B6615" t="s">
        <v>3279</v>
      </c>
      <c r="C6615">
        <v>431.26</v>
      </c>
      <c r="D6615">
        <v>134995</v>
      </c>
      <c r="E6615" s="4">
        <v>44937</v>
      </c>
      <c r="F6615" s="1" t="s">
        <v>5185</v>
      </c>
      <c r="G6615">
        <v>238575</v>
      </c>
      <c r="H6615" t="s">
        <v>3280</v>
      </c>
      <c r="L6615" t="s">
        <v>15</v>
      </c>
    </row>
    <row r="6616" spans="1:12" x14ac:dyDescent="0.2">
      <c r="A6616" t="s">
        <v>11</v>
      </c>
      <c r="B6616" t="s">
        <v>3279</v>
      </c>
      <c r="C6616">
        <v>189.46</v>
      </c>
      <c r="D6616">
        <v>134996</v>
      </c>
      <c r="E6616" s="4">
        <v>44937</v>
      </c>
      <c r="F6616" s="1" t="s">
        <v>5185</v>
      </c>
      <c r="G6616">
        <v>238575</v>
      </c>
      <c r="H6616" t="s">
        <v>3280</v>
      </c>
      <c r="L6616" t="s">
        <v>15</v>
      </c>
    </row>
    <row r="6617" spans="1:12" x14ac:dyDescent="0.2">
      <c r="A6617" t="s">
        <v>11</v>
      </c>
      <c r="B6617" t="s">
        <v>3279</v>
      </c>
      <c r="C6617">
        <v>290.5</v>
      </c>
      <c r="D6617">
        <v>134997</v>
      </c>
      <c r="E6617" s="4">
        <v>44937</v>
      </c>
      <c r="F6617" s="1" t="s">
        <v>5185</v>
      </c>
      <c r="G6617">
        <v>238575</v>
      </c>
      <c r="H6617" t="s">
        <v>3280</v>
      </c>
      <c r="L6617" t="s">
        <v>15</v>
      </c>
    </row>
    <row r="6618" spans="1:12" x14ac:dyDescent="0.2">
      <c r="A6618" t="s">
        <v>11</v>
      </c>
      <c r="B6618" t="s">
        <v>3279</v>
      </c>
      <c r="C6618">
        <v>598.38</v>
      </c>
      <c r="D6618">
        <v>134998</v>
      </c>
      <c r="E6618" s="4">
        <v>44937</v>
      </c>
      <c r="F6618" s="1" t="s">
        <v>5185</v>
      </c>
      <c r="G6618">
        <v>238575</v>
      </c>
      <c r="H6618" t="s">
        <v>3280</v>
      </c>
      <c r="L6618" t="s">
        <v>15</v>
      </c>
    </row>
    <row r="6619" spans="1:12" x14ac:dyDescent="0.2">
      <c r="A6619" t="s">
        <v>11</v>
      </c>
      <c r="B6619" t="s">
        <v>3279</v>
      </c>
      <c r="C6619">
        <v>593.4</v>
      </c>
      <c r="D6619">
        <v>134999</v>
      </c>
      <c r="E6619" s="4">
        <v>44937</v>
      </c>
      <c r="F6619" s="1" t="s">
        <v>5185</v>
      </c>
      <c r="G6619">
        <v>238575</v>
      </c>
      <c r="H6619" t="s">
        <v>3280</v>
      </c>
      <c r="L6619" t="s">
        <v>15</v>
      </c>
    </row>
    <row r="6620" spans="1:12" x14ac:dyDescent="0.2">
      <c r="A6620" t="s">
        <v>11</v>
      </c>
      <c r="B6620" t="s">
        <v>3279</v>
      </c>
      <c r="C6620">
        <v>612.48</v>
      </c>
      <c r="D6620">
        <v>135000</v>
      </c>
      <c r="E6620" s="4">
        <v>44937</v>
      </c>
      <c r="F6620" s="1" t="s">
        <v>5185</v>
      </c>
      <c r="G6620">
        <v>238575</v>
      </c>
      <c r="H6620" t="s">
        <v>3280</v>
      </c>
      <c r="L6620" t="s">
        <v>15</v>
      </c>
    </row>
    <row r="6621" spans="1:12" x14ac:dyDescent="0.2">
      <c r="A6621" t="s">
        <v>11</v>
      </c>
      <c r="B6621" t="s">
        <v>3279</v>
      </c>
      <c r="C6621">
        <v>731.4</v>
      </c>
      <c r="D6621">
        <v>135001</v>
      </c>
      <c r="E6621" s="4">
        <v>44937</v>
      </c>
      <c r="F6621" s="1" t="s">
        <v>5185</v>
      </c>
      <c r="G6621">
        <v>238575</v>
      </c>
      <c r="H6621" t="s">
        <v>3280</v>
      </c>
      <c r="L6621" t="s">
        <v>15</v>
      </c>
    </row>
    <row r="6622" spans="1:12" x14ac:dyDescent="0.2">
      <c r="A6622" t="s">
        <v>11</v>
      </c>
      <c r="B6622" t="s">
        <v>3279</v>
      </c>
      <c r="C6622">
        <v>638.4</v>
      </c>
      <c r="D6622">
        <v>135002</v>
      </c>
      <c r="E6622" s="4">
        <v>44937</v>
      </c>
      <c r="F6622" s="1" t="s">
        <v>5185</v>
      </c>
      <c r="G6622">
        <v>238575</v>
      </c>
      <c r="H6622" t="s">
        <v>3280</v>
      </c>
      <c r="L6622" t="s">
        <v>15</v>
      </c>
    </row>
    <row r="6623" spans="1:12" x14ac:dyDescent="0.2">
      <c r="A6623" t="s">
        <v>11</v>
      </c>
      <c r="B6623" t="s">
        <v>3279</v>
      </c>
      <c r="C6623">
        <v>634.79999999999995</v>
      </c>
      <c r="D6623">
        <v>135003</v>
      </c>
      <c r="E6623" s="4">
        <v>44937</v>
      </c>
      <c r="F6623" s="1" t="s">
        <v>5185</v>
      </c>
      <c r="G6623">
        <v>238575</v>
      </c>
      <c r="H6623" t="s">
        <v>3280</v>
      </c>
      <c r="L6623" t="s">
        <v>15</v>
      </c>
    </row>
    <row r="6624" spans="1:12" x14ac:dyDescent="0.2">
      <c r="A6624" t="s">
        <v>11</v>
      </c>
      <c r="B6624" t="s">
        <v>3279</v>
      </c>
      <c r="C6624">
        <v>731.4</v>
      </c>
      <c r="D6624">
        <v>135004</v>
      </c>
      <c r="E6624" s="4">
        <v>44937</v>
      </c>
      <c r="F6624" s="1" t="s">
        <v>5185</v>
      </c>
      <c r="G6624">
        <v>238575</v>
      </c>
      <c r="H6624" t="s">
        <v>3280</v>
      </c>
      <c r="L6624" t="s">
        <v>15</v>
      </c>
    </row>
    <row r="6625" spans="1:12" x14ac:dyDescent="0.2">
      <c r="A6625" t="s">
        <v>11</v>
      </c>
      <c r="B6625" t="s">
        <v>3279</v>
      </c>
      <c r="C6625">
        <v>621</v>
      </c>
      <c r="D6625">
        <v>135005</v>
      </c>
      <c r="E6625" s="4">
        <v>44937</v>
      </c>
      <c r="F6625" s="1" t="s">
        <v>5185</v>
      </c>
      <c r="G6625">
        <v>238575</v>
      </c>
      <c r="H6625" t="s">
        <v>3280</v>
      </c>
      <c r="L6625" t="s">
        <v>15</v>
      </c>
    </row>
    <row r="6626" spans="1:12" x14ac:dyDescent="0.2">
      <c r="A6626" t="s">
        <v>11</v>
      </c>
      <c r="B6626" t="s">
        <v>3279</v>
      </c>
      <c r="C6626">
        <v>553.20000000000005</v>
      </c>
      <c r="D6626">
        <v>135006</v>
      </c>
      <c r="E6626" s="4">
        <v>44937</v>
      </c>
      <c r="F6626" s="1" t="s">
        <v>5185</v>
      </c>
      <c r="G6626">
        <v>238575</v>
      </c>
      <c r="H6626" t="s">
        <v>3280</v>
      </c>
      <c r="L6626" t="s">
        <v>15</v>
      </c>
    </row>
    <row r="6627" spans="1:12" x14ac:dyDescent="0.2">
      <c r="A6627" t="s">
        <v>11</v>
      </c>
      <c r="B6627" t="s">
        <v>3279</v>
      </c>
      <c r="C6627">
        <v>576.29999999999995</v>
      </c>
      <c r="D6627">
        <v>135007</v>
      </c>
      <c r="E6627" s="4">
        <v>44937</v>
      </c>
      <c r="F6627" s="1" t="s">
        <v>5185</v>
      </c>
      <c r="G6627">
        <v>238575</v>
      </c>
      <c r="H6627" t="s">
        <v>3280</v>
      </c>
      <c r="L6627" t="s">
        <v>15</v>
      </c>
    </row>
    <row r="6628" spans="1:12" x14ac:dyDescent="0.2">
      <c r="A6628" t="s">
        <v>11</v>
      </c>
      <c r="B6628" t="s">
        <v>3279</v>
      </c>
      <c r="C6628">
        <v>553.20000000000005</v>
      </c>
      <c r="D6628">
        <v>135008</v>
      </c>
      <c r="E6628" s="4">
        <v>44937</v>
      </c>
      <c r="F6628" s="1" t="s">
        <v>5185</v>
      </c>
      <c r="G6628">
        <v>238575</v>
      </c>
      <c r="H6628" t="s">
        <v>3280</v>
      </c>
      <c r="L6628" t="s">
        <v>15</v>
      </c>
    </row>
    <row r="6629" spans="1:12" x14ac:dyDescent="0.2">
      <c r="A6629" t="s">
        <v>11</v>
      </c>
      <c r="B6629" t="s">
        <v>3279</v>
      </c>
      <c r="C6629">
        <v>618.38</v>
      </c>
      <c r="D6629">
        <v>135009</v>
      </c>
      <c r="E6629" s="4">
        <v>44937</v>
      </c>
      <c r="F6629" s="1" t="s">
        <v>5185</v>
      </c>
      <c r="G6629">
        <v>238575</v>
      </c>
      <c r="H6629" t="s">
        <v>3280</v>
      </c>
      <c r="L6629" t="s">
        <v>15</v>
      </c>
    </row>
    <row r="6630" spans="1:12" x14ac:dyDescent="0.2">
      <c r="A6630" t="s">
        <v>11</v>
      </c>
      <c r="B6630" t="s">
        <v>3279</v>
      </c>
      <c r="C6630">
        <v>507.84</v>
      </c>
      <c r="D6630">
        <v>135010</v>
      </c>
      <c r="E6630" s="4">
        <v>44937</v>
      </c>
      <c r="F6630" s="1" t="s">
        <v>5185</v>
      </c>
      <c r="G6630">
        <v>238575</v>
      </c>
      <c r="H6630" t="s">
        <v>3280</v>
      </c>
      <c r="L6630" t="s">
        <v>15</v>
      </c>
    </row>
    <row r="6631" spans="1:12" x14ac:dyDescent="0.2">
      <c r="A6631" t="s">
        <v>11</v>
      </c>
      <c r="B6631" t="s">
        <v>3279</v>
      </c>
      <c r="C6631">
        <v>507.84</v>
      </c>
      <c r="D6631">
        <v>135011</v>
      </c>
      <c r="E6631" s="4">
        <v>44937</v>
      </c>
      <c r="F6631" s="1" t="s">
        <v>5185</v>
      </c>
      <c r="G6631">
        <v>238575</v>
      </c>
      <c r="H6631" t="s">
        <v>3280</v>
      </c>
      <c r="L6631" t="s">
        <v>15</v>
      </c>
    </row>
    <row r="6632" spans="1:12" x14ac:dyDescent="0.2">
      <c r="A6632" t="s">
        <v>11</v>
      </c>
      <c r="B6632" t="s">
        <v>3279</v>
      </c>
      <c r="C6632">
        <v>464.4</v>
      </c>
      <c r="D6632">
        <v>135012</v>
      </c>
      <c r="E6632" s="4">
        <v>44937</v>
      </c>
      <c r="F6632" s="1" t="s">
        <v>5185</v>
      </c>
      <c r="G6632">
        <v>238575</v>
      </c>
      <c r="H6632" t="s">
        <v>3280</v>
      </c>
      <c r="L6632" t="s">
        <v>15</v>
      </c>
    </row>
    <row r="6633" spans="1:12" x14ac:dyDescent="0.2">
      <c r="A6633" t="s">
        <v>11</v>
      </c>
      <c r="B6633" t="s">
        <v>3309</v>
      </c>
      <c r="C6633">
        <v>1123.93</v>
      </c>
      <c r="D6633">
        <v>6279247</v>
      </c>
      <c r="E6633" s="4">
        <v>44937</v>
      </c>
      <c r="F6633" s="1" t="s">
        <v>5185</v>
      </c>
      <c r="G6633">
        <v>206532</v>
      </c>
      <c r="H6633" t="s">
        <v>3310</v>
      </c>
      <c r="I6633" t="s">
        <v>3311</v>
      </c>
      <c r="J6633" t="s">
        <v>3312</v>
      </c>
      <c r="K6633" t="s">
        <v>3313</v>
      </c>
      <c r="L6633" t="s">
        <v>15</v>
      </c>
    </row>
    <row r="6634" spans="1:12" x14ac:dyDescent="0.2">
      <c r="A6634" t="s">
        <v>11</v>
      </c>
      <c r="B6634" t="s">
        <v>3309</v>
      </c>
      <c r="C6634">
        <v>553.66999999999996</v>
      </c>
      <c r="D6634">
        <v>6279248</v>
      </c>
      <c r="E6634" s="4">
        <v>44937</v>
      </c>
      <c r="F6634" s="1" t="s">
        <v>5185</v>
      </c>
      <c r="G6634">
        <v>206532</v>
      </c>
      <c r="H6634" t="s">
        <v>3310</v>
      </c>
      <c r="I6634" t="s">
        <v>3311</v>
      </c>
      <c r="J6634" t="s">
        <v>3312</v>
      </c>
      <c r="K6634" t="s">
        <v>3313</v>
      </c>
      <c r="L6634" t="s">
        <v>15</v>
      </c>
    </row>
    <row r="6635" spans="1:12" x14ac:dyDescent="0.2">
      <c r="A6635" t="s">
        <v>11</v>
      </c>
      <c r="B6635" t="s">
        <v>3309</v>
      </c>
      <c r="C6635">
        <v>538.98</v>
      </c>
      <c r="D6635">
        <v>6279249</v>
      </c>
      <c r="E6635" s="4">
        <v>44937</v>
      </c>
      <c r="F6635" s="1" t="s">
        <v>5185</v>
      </c>
      <c r="G6635">
        <v>206532</v>
      </c>
      <c r="H6635" t="s">
        <v>3310</v>
      </c>
      <c r="I6635" t="s">
        <v>3311</v>
      </c>
      <c r="J6635" t="s">
        <v>3312</v>
      </c>
      <c r="K6635" t="s">
        <v>3313</v>
      </c>
      <c r="L6635" t="s">
        <v>15</v>
      </c>
    </row>
    <row r="6636" spans="1:12" x14ac:dyDescent="0.2">
      <c r="A6636" t="s">
        <v>11</v>
      </c>
      <c r="B6636" t="s">
        <v>3309</v>
      </c>
      <c r="C6636">
        <v>445.83</v>
      </c>
      <c r="D6636">
        <v>6279250</v>
      </c>
      <c r="E6636" s="4">
        <v>44937</v>
      </c>
      <c r="F6636" s="1" t="s">
        <v>5185</v>
      </c>
      <c r="G6636">
        <v>206532</v>
      </c>
      <c r="H6636" t="s">
        <v>3310</v>
      </c>
      <c r="I6636" t="s">
        <v>3311</v>
      </c>
      <c r="J6636" t="s">
        <v>3312</v>
      </c>
      <c r="K6636" t="s">
        <v>3313</v>
      </c>
      <c r="L6636" t="s">
        <v>15</v>
      </c>
    </row>
    <row r="6637" spans="1:12" x14ac:dyDescent="0.2">
      <c r="A6637" t="s">
        <v>11</v>
      </c>
      <c r="B6637" t="s">
        <v>3309</v>
      </c>
      <c r="C6637">
        <v>1169.83</v>
      </c>
      <c r="D6637">
        <v>6279251</v>
      </c>
      <c r="E6637" s="4">
        <v>44937</v>
      </c>
      <c r="F6637" s="1" t="s">
        <v>5185</v>
      </c>
      <c r="G6637">
        <v>206532</v>
      </c>
      <c r="H6637" t="s">
        <v>3310</v>
      </c>
      <c r="I6637" t="s">
        <v>3311</v>
      </c>
      <c r="J6637" t="s">
        <v>3312</v>
      </c>
      <c r="K6637" t="s">
        <v>3313</v>
      </c>
      <c r="L6637" t="s">
        <v>15</v>
      </c>
    </row>
    <row r="6638" spans="1:12" x14ac:dyDescent="0.2">
      <c r="A6638" t="s">
        <v>11</v>
      </c>
      <c r="B6638" t="s">
        <v>3309</v>
      </c>
      <c r="C6638">
        <v>414.21</v>
      </c>
      <c r="D6638">
        <v>6279252</v>
      </c>
      <c r="E6638" s="4">
        <v>44937</v>
      </c>
      <c r="F6638" s="1" t="s">
        <v>5185</v>
      </c>
      <c r="G6638">
        <v>206532</v>
      </c>
      <c r="H6638" t="s">
        <v>3310</v>
      </c>
      <c r="I6638" t="s">
        <v>3311</v>
      </c>
      <c r="J6638" t="s">
        <v>3312</v>
      </c>
      <c r="K6638" t="s">
        <v>3313</v>
      </c>
      <c r="L6638" t="s">
        <v>15</v>
      </c>
    </row>
    <row r="6639" spans="1:12" x14ac:dyDescent="0.2">
      <c r="A6639" t="s">
        <v>11</v>
      </c>
      <c r="B6639" t="s">
        <v>3309</v>
      </c>
      <c r="C6639">
        <v>994.16</v>
      </c>
      <c r="D6639">
        <v>6280173</v>
      </c>
      <c r="E6639" s="4">
        <v>44937</v>
      </c>
      <c r="F6639" s="1" t="s">
        <v>5185</v>
      </c>
      <c r="G6639">
        <v>206532</v>
      </c>
      <c r="H6639" t="s">
        <v>3310</v>
      </c>
      <c r="I6639" t="s">
        <v>3311</v>
      </c>
      <c r="J6639" t="s">
        <v>3312</v>
      </c>
      <c r="K6639" t="s">
        <v>3313</v>
      </c>
      <c r="L6639" t="s">
        <v>15</v>
      </c>
    </row>
    <row r="6640" spans="1:12" x14ac:dyDescent="0.2">
      <c r="A6640" t="s">
        <v>11</v>
      </c>
      <c r="B6640" t="s">
        <v>3309</v>
      </c>
      <c r="C6640">
        <v>994.16</v>
      </c>
      <c r="D6640">
        <v>6280174</v>
      </c>
      <c r="E6640" s="4">
        <v>44937</v>
      </c>
      <c r="F6640" s="1" t="s">
        <v>5185</v>
      </c>
      <c r="G6640">
        <v>206532</v>
      </c>
      <c r="H6640" t="s">
        <v>3310</v>
      </c>
      <c r="I6640" t="s">
        <v>3311</v>
      </c>
      <c r="J6640" t="s">
        <v>3312</v>
      </c>
      <c r="K6640" t="s">
        <v>3313</v>
      </c>
      <c r="L6640" t="s">
        <v>15</v>
      </c>
    </row>
    <row r="6641" spans="1:12" x14ac:dyDescent="0.2">
      <c r="A6641" t="s">
        <v>11</v>
      </c>
      <c r="B6641" t="s">
        <v>3317</v>
      </c>
      <c r="C6641">
        <v>1573.2</v>
      </c>
      <c r="D6641">
        <v>5153967</v>
      </c>
      <c r="E6641" s="4">
        <v>44937</v>
      </c>
      <c r="F6641" s="1" t="s">
        <v>5185</v>
      </c>
      <c r="G6641">
        <v>122856</v>
      </c>
      <c r="H6641" t="s">
        <v>3318</v>
      </c>
      <c r="I6641" t="s">
        <v>3319</v>
      </c>
      <c r="J6641" t="s">
        <v>3320</v>
      </c>
      <c r="L6641" t="s">
        <v>15</v>
      </c>
    </row>
    <row r="6642" spans="1:12" x14ac:dyDescent="0.2">
      <c r="A6642" t="s">
        <v>11</v>
      </c>
      <c r="B6642" t="s">
        <v>3590</v>
      </c>
      <c r="C6642">
        <v>1995.84</v>
      </c>
      <c r="D6642" t="s">
        <v>3713</v>
      </c>
      <c r="E6642" s="4">
        <v>44937</v>
      </c>
      <c r="F6642" s="1" t="s">
        <v>5185</v>
      </c>
      <c r="G6642">
        <v>107902</v>
      </c>
      <c r="H6642" t="s">
        <v>3592</v>
      </c>
      <c r="I6642" t="s">
        <v>3593</v>
      </c>
      <c r="J6642" t="s">
        <v>3594</v>
      </c>
      <c r="L6642" t="s">
        <v>15</v>
      </c>
    </row>
    <row r="6643" spans="1:12" x14ac:dyDescent="0.2">
      <c r="A6643" t="s">
        <v>11</v>
      </c>
      <c r="B6643" t="s">
        <v>3590</v>
      </c>
      <c r="C6643">
        <v>684</v>
      </c>
      <c r="D6643" t="s">
        <v>3714</v>
      </c>
      <c r="E6643" s="4">
        <v>44937</v>
      </c>
      <c r="F6643" s="1" t="s">
        <v>5185</v>
      </c>
      <c r="G6643">
        <v>107902</v>
      </c>
      <c r="H6643" t="s">
        <v>3592</v>
      </c>
      <c r="I6643" t="s">
        <v>3593</v>
      </c>
      <c r="J6643" t="s">
        <v>3594</v>
      </c>
      <c r="L6643" t="s">
        <v>15</v>
      </c>
    </row>
    <row r="6644" spans="1:12" x14ac:dyDescent="0.2">
      <c r="A6644" t="s">
        <v>11</v>
      </c>
      <c r="B6644" t="s">
        <v>3590</v>
      </c>
      <c r="C6644">
        <v>1454.41</v>
      </c>
      <c r="D6644" t="s">
        <v>3715</v>
      </c>
      <c r="E6644" s="4">
        <v>44937</v>
      </c>
      <c r="F6644" s="1" t="s">
        <v>5185</v>
      </c>
      <c r="G6644">
        <v>107902</v>
      </c>
      <c r="H6644" t="s">
        <v>3592</v>
      </c>
      <c r="I6644" t="s">
        <v>3593</v>
      </c>
      <c r="J6644" t="s">
        <v>3594</v>
      </c>
      <c r="L6644" t="s">
        <v>15</v>
      </c>
    </row>
    <row r="6645" spans="1:12" x14ac:dyDescent="0.2">
      <c r="A6645" t="s">
        <v>11</v>
      </c>
      <c r="B6645" t="s">
        <v>301</v>
      </c>
      <c r="C6645">
        <v>115560.99</v>
      </c>
      <c r="D6645">
        <v>944</v>
      </c>
      <c r="E6645" s="4">
        <v>44938</v>
      </c>
      <c r="F6645" s="1" t="s">
        <v>5185</v>
      </c>
      <c r="G6645">
        <v>123872</v>
      </c>
      <c r="H6645" t="s">
        <v>302</v>
      </c>
      <c r="I6645" t="s">
        <v>303</v>
      </c>
      <c r="J6645" t="s">
        <v>304</v>
      </c>
      <c r="L6645" t="s">
        <v>15</v>
      </c>
    </row>
    <row r="6646" spans="1:12" x14ac:dyDescent="0.2">
      <c r="A6646" t="s">
        <v>11</v>
      </c>
      <c r="B6646" t="s">
        <v>1647</v>
      </c>
      <c r="C6646">
        <v>340.62</v>
      </c>
      <c r="D6646" t="s">
        <v>2169</v>
      </c>
      <c r="E6646" s="4">
        <v>44938</v>
      </c>
      <c r="F6646" s="1" t="s">
        <v>5185</v>
      </c>
      <c r="G6646">
        <v>29380</v>
      </c>
      <c r="H6646" t="s">
        <v>1649</v>
      </c>
      <c r="I6646" t="s">
        <v>1650</v>
      </c>
      <c r="L6646" t="s">
        <v>15</v>
      </c>
    </row>
    <row r="6647" spans="1:12" x14ac:dyDescent="0.2">
      <c r="A6647" t="s">
        <v>11</v>
      </c>
      <c r="B6647" t="s">
        <v>1647</v>
      </c>
      <c r="C6647">
        <v>336.11</v>
      </c>
      <c r="D6647" t="s">
        <v>2170</v>
      </c>
      <c r="E6647" s="4">
        <v>44938</v>
      </c>
      <c r="F6647" s="1" t="s">
        <v>5185</v>
      </c>
      <c r="G6647">
        <v>29380</v>
      </c>
      <c r="H6647" t="s">
        <v>1649</v>
      </c>
      <c r="I6647" t="s">
        <v>1650</v>
      </c>
      <c r="L6647" t="s">
        <v>15</v>
      </c>
    </row>
    <row r="6648" spans="1:12" x14ac:dyDescent="0.2">
      <c r="A6648" t="s">
        <v>11</v>
      </c>
      <c r="B6648" t="s">
        <v>1647</v>
      </c>
      <c r="C6648">
        <v>336.11</v>
      </c>
      <c r="D6648" t="s">
        <v>2171</v>
      </c>
      <c r="E6648" s="4">
        <v>44938</v>
      </c>
      <c r="F6648" s="1" t="s">
        <v>5185</v>
      </c>
      <c r="G6648">
        <v>29380</v>
      </c>
      <c r="H6648" t="s">
        <v>1649</v>
      </c>
      <c r="I6648" t="s">
        <v>1650</v>
      </c>
      <c r="L6648" t="s">
        <v>15</v>
      </c>
    </row>
    <row r="6649" spans="1:12" x14ac:dyDescent="0.2">
      <c r="A6649" t="s">
        <v>11</v>
      </c>
      <c r="B6649" t="s">
        <v>1647</v>
      </c>
      <c r="C6649">
        <v>340.62</v>
      </c>
      <c r="D6649" t="s">
        <v>2172</v>
      </c>
      <c r="E6649" s="4">
        <v>44938</v>
      </c>
      <c r="F6649" s="1" t="s">
        <v>5185</v>
      </c>
      <c r="G6649">
        <v>29380</v>
      </c>
      <c r="H6649" t="s">
        <v>1649</v>
      </c>
      <c r="I6649" t="s">
        <v>1650</v>
      </c>
      <c r="L6649" t="s">
        <v>15</v>
      </c>
    </row>
    <row r="6650" spans="1:12" x14ac:dyDescent="0.2">
      <c r="A6650" t="s">
        <v>11</v>
      </c>
      <c r="B6650" t="s">
        <v>1647</v>
      </c>
      <c r="C6650">
        <v>340.62</v>
      </c>
      <c r="D6650" t="s">
        <v>2173</v>
      </c>
      <c r="E6650" s="4">
        <v>44938</v>
      </c>
      <c r="F6650" s="1" t="s">
        <v>5185</v>
      </c>
      <c r="G6650">
        <v>29380</v>
      </c>
      <c r="H6650" t="s">
        <v>1649</v>
      </c>
      <c r="I6650" t="s">
        <v>1650</v>
      </c>
      <c r="L6650" t="s">
        <v>15</v>
      </c>
    </row>
    <row r="6651" spans="1:12" x14ac:dyDescent="0.2">
      <c r="A6651" t="s">
        <v>11</v>
      </c>
      <c r="B6651" t="s">
        <v>1647</v>
      </c>
      <c r="C6651">
        <v>407.22</v>
      </c>
      <c r="D6651" t="s">
        <v>2174</v>
      </c>
      <c r="E6651" s="4">
        <v>44938</v>
      </c>
      <c r="F6651" s="1" t="s">
        <v>5185</v>
      </c>
      <c r="G6651">
        <v>29380</v>
      </c>
      <c r="H6651" t="s">
        <v>1649</v>
      </c>
      <c r="I6651" t="s">
        <v>1650</v>
      </c>
      <c r="L6651" t="s">
        <v>15</v>
      </c>
    </row>
    <row r="6652" spans="1:12" x14ac:dyDescent="0.2">
      <c r="A6652" t="s">
        <v>11</v>
      </c>
      <c r="B6652" t="s">
        <v>1647</v>
      </c>
      <c r="C6652">
        <v>340.62</v>
      </c>
      <c r="D6652" t="s">
        <v>2175</v>
      </c>
      <c r="E6652" s="4">
        <v>44938</v>
      </c>
      <c r="F6652" s="1" t="s">
        <v>5185</v>
      </c>
      <c r="G6652">
        <v>29380</v>
      </c>
      <c r="H6652" t="s">
        <v>1649</v>
      </c>
      <c r="I6652" t="s">
        <v>1650</v>
      </c>
      <c r="L6652" t="s">
        <v>15</v>
      </c>
    </row>
    <row r="6653" spans="1:12" x14ac:dyDescent="0.2">
      <c r="A6653" t="s">
        <v>11</v>
      </c>
      <c r="B6653" t="s">
        <v>3309</v>
      </c>
      <c r="C6653">
        <v>1070.21</v>
      </c>
      <c r="D6653">
        <v>6282783</v>
      </c>
      <c r="E6653" s="4">
        <v>44938</v>
      </c>
      <c r="F6653" s="1" t="s">
        <v>5185</v>
      </c>
      <c r="G6653">
        <v>206532</v>
      </c>
      <c r="H6653" t="s">
        <v>3310</v>
      </c>
      <c r="I6653" t="s">
        <v>3311</v>
      </c>
      <c r="J6653" t="s">
        <v>3312</v>
      </c>
      <c r="K6653" t="s">
        <v>3313</v>
      </c>
      <c r="L6653" t="s">
        <v>15</v>
      </c>
    </row>
    <row r="6654" spans="1:12" x14ac:dyDescent="0.2">
      <c r="A6654" t="s">
        <v>11</v>
      </c>
      <c r="B6654" t="s">
        <v>3309</v>
      </c>
      <c r="C6654">
        <v>984.52</v>
      </c>
      <c r="D6654">
        <v>6282784</v>
      </c>
      <c r="E6654" s="4">
        <v>44938</v>
      </c>
      <c r="F6654" s="1" t="s">
        <v>5185</v>
      </c>
      <c r="G6654">
        <v>206532</v>
      </c>
      <c r="H6654" t="s">
        <v>3310</v>
      </c>
      <c r="I6654" t="s">
        <v>3311</v>
      </c>
      <c r="J6654" t="s">
        <v>3312</v>
      </c>
      <c r="K6654" t="s">
        <v>3313</v>
      </c>
      <c r="L6654" t="s">
        <v>15</v>
      </c>
    </row>
    <row r="6655" spans="1:12" x14ac:dyDescent="0.2">
      <c r="A6655" t="s">
        <v>11</v>
      </c>
      <c r="B6655" t="s">
        <v>3309</v>
      </c>
      <c r="C6655">
        <v>672.99</v>
      </c>
      <c r="D6655">
        <v>6282785</v>
      </c>
      <c r="E6655" s="4">
        <v>44938</v>
      </c>
      <c r="F6655" s="1" t="s">
        <v>5185</v>
      </c>
      <c r="G6655">
        <v>206532</v>
      </c>
      <c r="H6655" t="s">
        <v>3310</v>
      </c>
      <c r="I6655" t="s">
        <v>3311</v>
      </c>
      <c r="J6655" t="s">
        <v>3312</v>
      </c>
      <c r="K6655" t="s">
        <v>3313</v>
      </c>
      <c r="L6655" t="s">
        <v>15</v>
      </c>
    </row>
    <row r="6656" spans="1:12" x14ac:dyDescent="0.2">
      <c r="A6656" t="s">
        <v>11</v>
      </c>
      <c r="B6656" t="s">
        <v>3309</v>
      </c>
      <c r="C6656">
        <v>524.37</v>
      </c>
      <c r="D6656">
        <v>6282786</v>
      </c>
      <c r="E6656" s="4">
        <v>44938</v>
      </c>
      <c r="F6656" s="1" t="s">
        <v>5185</v>
      </c>
      <c r="G6656">
        <v>206532</v>
      </c>
      <c r="H6656" t="s">
        <v>3310</v>
      </c>
      <c r="I6656" t="s">
        <v>3311</v>
      </c>
      <c r="J6656" t="s">
        <v>3312</v>
      </c>
      <c r="K6656" t="s">
        <v>3313</v>
      </c>
      <c r="L6656" t="s">
        <v>15</v>
      </c>
    </row>
    <row r="6657" spans="1:12" x14ac:dyDescent="0.2">
      <c r="A6657" t="s">
        <v>11</v>
      </c>
      <c r="B6657" t="s">
        <v>3309</v>
      </c>
      <c r="C6657">
        <v>1068.19</v>
      </c>
      <c r="D6657">
        <v>6282787</v>
      </c>
      <c r="E6657" s="4">
        <v>44938</v>
      </c>
      <c r="F6657" s="1" t="s">
        <v>5185</v>
      </c>
      <c r="G6657">
        <v>206532</v>
      </c>
      <c r="H6657" t="s">
        <v>3310</v>
      </c>
      <c r="I6657" t="s">
        <v>3311</v>
      </c>
      <c r="J6657" t="s">
        <v>3312</v>
      </c>
      <c r="K6657" t="s">
        <v>3313</v>
      </c>
      <c r="L6657" t="s">
        <v>15</v>
      </c>
    </row>
    <row r="6658" spans="1:12" x14ac:dyDescent="0.2">
      <c r="A6658" t="s">
        <v>11</v>
      </c>
      <c r="B6658" t="s">
        <v>3309</v>
      </c>
      <c r="C6658">
        <v>1030.02</v>
      </c>
      <c r="D6658">
        <v>6282788</v>
      </c>
      <c r="E6658" s="4">
        <v>44938</v>
      </c>
      <c r="F6658" s="1" t="s">
        <v>5185</v>
      </c>
      <c r="G6658">
        <v>206532</v>
      </c>
      <c r="H6658" t="s">
        <v>3310</v>
      </c>
      <c r="I6658" t="s">
        <v>3311</v>
      </c>
      <c r="J6658" t="s">
        <v>3312</v>
      </c>
      <c r="K6658" t="s">
        <v>3313</v>
      </c>
      <c r="L6658" t="s">
        <v>15</v>
      </c>
    </row>
    <row r="6659" spans="1:12" x14ac:dyDescent="0.2">
      <c r="A6659" t="s">
        <v>11</v>
      </c>
      <c r="B6659" t="s">
        <v>3309</v>
      </c>
      <c r="C6659">
        <v>973.74</v>
      </c>
      <c r="D6659">
        <v>6282789</v>
      </c>
      <c r="E6659" s="4">
        <v>44938</v>
      </c>
      <c r="F6659" s="1" t="s">
        <v>5185</v>
      </c>
      <c r="G6659">
        <v>206532</v>
      </c>
      <c r="H6659" t="s">
        <v>3310</v>
      </c>
      <c r="I6659" t="s">
        <v>3311</v>
      </c>
      <c r="J6659" t="s">
        <v>3312</v>
      </c>
      <c r="K6659" t="s">
        <v>3313</v>
      </c>
      <c r="L6659" t="s">
        <v>15</v>
      </c>
    </row>
    <row r="6660" spans="1:12" x14ac:dyDescent="0.2">
      <c r="A6660" t="s">
        <v>11</v>
      </c>
      <c r="B6660" t="s">
        <v>3309</v>
      </c>
      <c r="C6660">
        <v>825.74</v>
      </c>
      <c r="D6660">
        <v>6282790</v>
      </c>
      <c r="E6660" s="4">
        <v>44938</v>
      </c>
      <c r="F6660" s="1" t="s">
        <v>5185</v>
      </c>
      <c r="G6660">
        <v>206532</v>
      </c>
      <c r="H6660" t="s">
        <v>3310</v>
      </c>
      <c r="I6660" t="s">
        <v>3311</v>
      </c>
      <c r="J6660" t="s">
        <v>3312</v>
      </c>
      <c r="K6660" t="s">
        <v>3313</v>
      </c>
      <c r="L6660" t="s">
        <v>15</v>
      </c>
    </row>
    <row r="6661" spans="1:12" x14ac:dyDescent="0.2">
      <c r="A6661" t="s">
        <v>11</v>
      </c>
      <c r="B6661" t="s">
        <v>3309</v>
      </c>
      <c r="C6661">
        <v>1083.93</v>
      </c>
      <c r="D6661">
        <v>6282791</v>
      </c>
      <c r="E6661" s="4">
        <v>44938</v>
      </c>
      <c r="F6661" s="1" t="s">
        <v>5185</v>
      </c>
      <c r="G6661">
        <v>206532</v>
      </c>
      <c r="H6661" t="s">
        <v>3310</v>
      </c>
      <c r="I6661" t="s">
        <v>3311</v>
      </c>
      <c r="J6661" t="s">
        <v>3312</v>
      </c>
      <c r="K6661" t="s">
        <v>3313</v>
      </c>
      <c r="L6661" t="s">
        <v>15</v>
      </c>
    </row>
    <row r="6662" spans="1:12" x14ac:dyDescent="0.2">
      <c r="A6662" t="s">
        <v>11</v>
      </c>
      <c r="B6662" t="s">
        <v>3309</v>
      </c>
      <c r="C6662">
        <v>940.17</v>
      </c>
      <c r="D6662">
        <v>6282792</v>
      </c>
      <c r="E6662" s="4">
        <v>44938</v>
      </c>
      <c r="F6662" s="1" t="s">
        <v>5185</v>
      </c>
      <c r="G6662">
        <v>206532</v>
      </c>
      <c r="H6662" t="s">
        <v>3310</v>
      </c>
      <c r="I6662" t="s">
        <v>3311</v>
      </c>
      <c r="J6662" t="s">
        <v>3312</v>
      </c>
      <c r="K6662" t="s">
        <v>3313</v>
      </c>
      <c r="L6662" t="s">
        <v>15</v>
      </c>
    </row>
    <row r="6663" spans="1:12" x14ac:dyDescent="0.2">
      <c r="A6663" t="s">
        <v>11</v>
      </c>
      <c r="B6663" t="s">
        <v>3309</v>
      </c>
      <c r="C6663">
        <v>928.44</v>
      </c>
      <c r="D6663">
        <v>6282793</v>
      </c>
      <c r="E6663" s="4">
        <v>44938</v>
      </c>
      <c r="F6663" s="1" t="s">
        <v>5185</v>
      </c>
      <c r="G6663">
        <v>206532</v>
      </c>
      <c r="H6663" t="s">
        <v>3310</v>
      </c>
      <c r="I6663" t="s">
        <v>3311</v>
      </c>
      <c r="J6663" t="s">
        <v>3312</v>
      </c>
      <c r="K6663" t="s">
        <v>3313</v>
      </c>
      <c r="L6663" t="s">
        <v>15</v>
      </c>
    </row>
    <row r="6664" spans="1:12" x14ac:dyDescent="0.2">
      <c r="A6664" t="s">
        <v>11</v>
      </c>
      <c r="B6664" t="s">
        <v>3309</v>
      </c>
      <c r="C6664">
        <v>912.93</v>
      </c>
      <c r="D6664">
        <v>6282794</v>
      </c>
      <c r="E6664" s="4">
        <v>44938</v>
      </c>
      <c r="F6664" s="1" t="s">
        <v>5185</v>
      </c>
      <c r="G6664">
        <v>206532</v>
      </c>
      <c r="H6664" t="s">
        <v>3310</v>
      </c>
      <c r="I6664" t="s">
        <v>3311</v>
      </c>
      <c r="J6664" t="s">
        <v>3312</v>
      </c>
      <c r="K6664" t="s">
        <v>3313</v>
      </c>
      <c r="L6664" t="s">
        <v>15</v>
      </c>
    </row>
    <row r="6665" spans="1:12" x14ac:dyDescent="0.2">
      <c r="A6665" t="s">
        <v>11</v>
      </c>
      <c r="B6665" t="s">
        <v>3309</v>
      </c>
      <c r="C6665">
        <v>472.55</v>
      </c>
      <c r="D6665">
        <v>6282795</v>
      </c>
      <c r="E6665" s="4">
        <v>44938</v>
      </c>
      <c r="F6665" s="1" t="s">
        <v>5185</v>
      </c>
      <c r="G6665">
        <v>206532</v>
      </c>
      <c r="H6665" t="s">
        <v>3310</v>
      </c>
      <c r="I6665" t="s">
        <v>3311</v>
      </c>
      <c r="J6665" t="s">
        <v>3312</v>
      </c>
      <c r="K6665" t="s">
        <v>3313</v>
      </c>
      <c r="L6665" t="s">
        <v>15</v>
      </c>
    </row>
    <row r="6666" spans="1:12" x14ac:dyDescent="0.2">
      <c r="A6666" t="s">
        <v>11</v>
      </c>
      <c r="B6666" t="s">
        <v>3309</v>
      </c>
      <c r="C6666">
        <v>720.55</v>
      </c>
      <c r="D6666">
        <v>6282796</v>
      </c>
      <c r="E6666" s="4">
        <v>44938</v>
      </c>
      <c r="F6666" s="1" t="s">
        <v>5185</v>
      </c>
      <c r="G6666">
        <v>206532</v>
      </c>
      <c r="H6666" t="s">
        <v>3310</v>
      </c>
      <c r="I6666" t="s">
        <v>3311</v>
      </c>
      <c r="J6666" t="s">
        <v>3312</v>
      </c>
      <c r="K6666" t="s">
        <v>3313</v>
      </c>
      <c r="L6666" t="s">
        <v>15</v>
      </c>
    </row>
    <row r="6667" spans="1:12" x14ac:dyDescent="0.2">
      <c r="A6667" t="s">
        <v>11</v>
      </c>
      <c r="B6667" t="s">
        <v>3309</v>
      </c>
      <c r="C6667">
        <v>1078.8900000000001</v>
      </c>
      <c r="D6667">
        <v>6282797</v>
      </c>
      <c r="E6667" s="4">
        <v>44938</v>
      </c>
      <c r="F6667" s="1" t="s">
        <v>5185</v>
      </c>
      <c r="G6667">
        <v>206532</v>
      </c>
      <c r="H6667" t="s">
        <v>3310</v>
      </c>
      <c r="I6667" t="s">
        <v>3311</v>
      </c>
      <c r="J6667" t="s">
        <v>3312</v>
      </c>
      <c r="K6667" t="s">
        <v>3313</v>
      </c>
      <c r="L6667" t="s">
        <v>15</v>
      </c>
    </row>
    <row r="6668" spans="1:12" x14ac:dyDescent="0.2">
      <c r="A6668" t="s">
        <v>11</v>
      </c>
      <c r="B6668" t="s">
        <v>3309</v>
      </c>
      <c r="C6668">
        <v>1072.73</v>
      </c>
      <c r="D6668">
        <v>6282798</v>
      </c>
      <c r="E6668" s="4">
        <v>44938</v>
      </c>
      <c r="F6668" s="1" t="s">
        <v>5185</v>
      </c>
      <c r="G6668">
        <v>206532</v>
      </c>
      <c r="H6668" t="s">
        <v>3310</v>
      </c>
      <c r="I6668" t="s">
        <v>3311</v>
      </c>
      <c r="J6668" t="s">
        <v>3312</v>
      </c>
      <c r="K6668" t="s">
        <v>3313</v>
      </c>
      <c r="L6668" t="s">
        <v>15</v>
      </c>
    </row>
    <row r="6669" spans="1:12" x14ac:dyDescent="0.2">
      <c r="A6669" t="s">
        <v>11</v>
      </c>
      <c r="B6669" t="s">
        <v>3309</v>
      </c>
      <c r="C6669">
        <v>1116.6500000000001</v>
      </c>
      <c r="D6669">
        <v>6282799</v>
      </c>
      <c r="E6669" s="4">
        <v>44938</v>
      </c>
      <c r="F6669" s="1" t="s">
        <v>5185</v>
      </c>
      <c r="G6669">
        <v>206532</v>
      </c>
      <c r="H6669" t="s">
        <v>3310</v>
      </c>
      <c r="I6669" t="s">
        <v>3311</v>
      </c>
      <c r="J6669" t="s">
        <v>3312</v>
      </c>
      <c r="K6669" t="s">
        <v>3313</v>
      </c>
      <c r="L6669" t="s">
        <v>15</v>
      </c>
    </row>
    <row r="6670" spans="1:12" x14ac:dyDescent="0.2">
      <c r="A6670" t="s">
        <v>11</v>
      </c>
      <c r="B6670" t="s">
        <v>3309</v>
      </c>
      <c r="C6670">
        <v>810.25</v>
      </c>
      <c r="D6670">
        <v>6282800</v>
      </c>
      <c r="E6670" s="4">
        <v>44938</v>
      </c>
      <c r="F6670" s="1" t="s">
        <v>5185</v>
      </c>
      <c r="G6670">
        <v>206532</v>
      </c>
      <c r="H6670" t="s">
        <v>3310</v>
      </c>
      <c r="I6670" t="s">
        <v>3311</v>
      </c>
      <c r="J6670" t="s">
        <v>3312</v>
      </c>
      <c r="K6670" t="s">
        <v>3313</v>
      </c>
      <c r="L6670" t="s">
        <v>15</v>
      </c>
    </row>
    <row r="6671" spans="1:12" x14ac:dyDescent="0.2">
      <c r="A6671" t="s">
        <v>11</v>
      </c>
      <c r="B6671" t="s">
        <v>3309</v>
      </c>
      <c r="C6671">
        <v>899.49</v>
      </c>
      <c r="D6671">
        <v>6282801</v>
      </c>
      <c r="E6671" s="4">
        <v>44938</v>
      </c>
      <c r="F6671" s="1" t="s">
        <v>5185</v>
      </c>
      <c r="G6671">
        <v>206532</v>
      </c>
      <c r="H6671" t="s">
        <v>3310</v>
      </c>
      <c r="I6671" t="s">
        <v>3311</v>
      </c>
      <c r="J6671" t="s">
        <v>3312</v>
      </c>
      <c r="K6671" t="s">
        <v>3313</v>
      </c>
      <c r="L6671" t="s">
        <v>15</v>
      </c>
    </row>
    <row r="6672" spans="1:12" x14ac:dyDescent="0.2">
      <c r="A6672" t="s">
        <v>11</v>
      </c>
      <c r="B6672" t="s">
        <v>3309</v>
      </c>
      <c r="C6672">
        <v>810.81</v>
      </c>
      <c r="D6672">
        <v>6282802</v>
      </c>
      <c r="E6672" s="4">
        <v>44938</v>
      </c>
      <c r="F6672" s="1" t="s">
        <v>5185</v>
      </c>
      <c r="G6672">
        <v>206532</v>
      </c>
      <c r="H6672" t="s">
        <v>3310</v>
      </c>
      <c r="I6672" t="s">
        <v>3311</v>
      </c>
      <c r="J6672" t="s">
        <v>3312</v>
      </c>
      <c r="K6672" t="s">
        <v>3313</v>
      </c>
      <c r="L6672" t="s">
        <v>15</v>
      </c>
    </row>
    <row r="6673" spans="1:12" x14ac:dyDescent="0.2">
      <c r="A6673" t="s">
        <v>11</v>
      </c>
      <c r="B6673" t="s">
        <v>3590</v>
      </c>
      <c r="C6673">
        <v>1395.38</v>
      </c>
      <c r="D6673" t="s">
        <v>3716</v>
      </c>
      <c r="E6673" s="4">
        <v>44938</v>
      </c>
      <c r="F6673" s="1" t="s">
        <v>5185</v>
      </c>
      <c r="G6673">
        <v>107902</v>
      </c>
      <c r="H6673" t="s">
        <v>3592</v>
      </c>
      <c r="I6673" t="s">
        <v>3593</v>
      </c>
      <c r="J6673" t="s">
        <v>3594</v>
      </c>
      <c r="L6673" t="s">
        <v>15</v>
      </c>
    </row>
    <row r="6674" spans="1:12" x14ac:dyDescent="0.2">
      <c r="A6674" t="s">
        <v>11</v>
      </c>
      <c r="B6674" t="s">
        <v>301</v>
      </c>
      <c r="C6674">
        <v>265.25</v>
      </c>
      <c r="D6674" t="s">
        <v>464</v>
      </c>
      <c r="E6674" s="4">
        <v>44939</v>
      </c>
      <c r="F6674" s="1" t="s">
        <v>5185</v>
      </c>
      <c r="G6674">
        <v>123872</v>
      </c>
      <c r="H6674" t="s">
        <v>302</v>
      </c>
      <c r="I6674" t="s">
        <v>303</v>
      </c>
      <c r="J6674" t="s">
        <v>304</v>
      </c>
      <c r="L6674" t="s">
        <v>15</v>
      </c>
    </row>
    <row r="6675" spans="1:12" x14ac:dyDescent="0.2">
      <c r="A6675" t="s">
        <v>11</v>
      </c>
      <c r="B6675" t="s">
        <v>301</v>
      </c>
      <c r="C6675">
        <v>189</v>
      </c>
      <c r="D6675" t="s">
        <v>465</v>
      </c>
      <c r="E6675" s="4">
        <v>44939</v>
      </c>
      <c r="F6675" s="1" t="s">
        <v>5185</v>
      </c>
      <c r="G6675">
        <v>123872</v>
      </c>
      <c r="H6675" t="s">
        <v>302</v>
      </c>
      <c r="I6675" t="s">
        <v>303</v>
      </c>
      <c r="J6675" t="s">
        <v>304</v>
      </c>
      <c r="L6675" t="s">
        <v>15</v>
      </c>
    </row>
    <row r="6676" spans="1:12" x14ac:dyDescent="0.2">
      <c r="A6676" t="s">
        <v>11</v>
      </c>
      <c r="B6676" t="s">
        <v>301</v>
      </c>
      <c r="C6676">
        <v>207.9</v>
      </c>
      <c r="D6676" t="s">
        <v>466</v>
      </c>
      <c r="E6676" s="4">
        <v>44939</v>
      </c>
      <c r="F6676" s="1" t="s">
        <v>5185</v>
      </c>
      <c r="G6676">
        <v>123872</v>
      </c>
      <c r="H6676" t="s">
        <v>302</v>
      </c>
      <c r="I6676" t="s">
        <v>303</v>
      </c>
      <c r="J6676" t="s">
        <v>304</v>
      </c>
      <c r="L6676" t="s">
        <v>15</v>
      </c>
    </row>
    <row r="6677" spans="1:12" x14ac:dyDescent="0.2">
      <c r="A6677" t="s">
        <v>11</v>
      </c>
      <c r="B6677" t="s">
        <v>301</v>
      </c>
      <c r="C6677">
        <v>54.62</v>
      </c>
      <c r="D6677" t="s">
        <v>467</v>
      </c>
      <c r="E6677" s="4">
        <v>44939</v>
      </c>
      <c r="F6677" s="1" t="s">
        <v>5185</v>
      </c>
      <c r="G6677">
        <v>123872</v>
      </c>
      <c r="H6677" t="s">
        <v>302</v>
      </c>
      <c r="I6677" t="s">
        <v>303</v>
      </c>
      <c r="J6677" t="s">
        <v>304</v>
      </c>
      <c r="L6677" t="s">
        <v>15</v>
      </c>
    </row>
    <row r="6678" spans="1:12" x14ac:dyDescent="0.2">
      <c r="A6678" t="s">
        <v>11</v>
      </c>
      <c r="B6678" t="s">
        <v>301</v>
      </c>
      <c r="C6678">
        <v>496.8</v>
      </c>
      <c r="D6678" t="s">
        <v>468</v>
      </c>
      <c r="E6678" s="4">
        <v>44939</v>
      </c>
      <c r="F6678" s="1" t="s">
        <v>5185</v>
      </c>
      <c r="G6678">
        <v>123872</v>
      </c>
      <c r="H6678" t="s">
        <v>302</v>
      </c>
      <c r="I6678" t="s">
        <v>303</v>
      </c>
      <c r="J6678" t="s">
        <v>304</v>
      </c>
      <c r="L6678" t="s">
        <v>15</v>
      </c>
    </row>
    <row r="6679" spans="1:12" x14ac:dyDescent="0.2">
      <c r="A6679" t="s">
        <v>11</v>
      </c>
      <c r="B6679" t="s">
        <v>301</v>
      </c>
      <c r="C6679">
        <v>151.19999999999999</v>
      </c>
      <c r="D6679" t="s">
        <v>469</v>
      </c>
      <c r="E6679" s="4">
        <v>44939</v>
      </c>
      <c r="F6679" s="1" t="s">
        <v>5185</v>
      </c>
      <c r="G6679">
        <v>123872</v>
      </c>
      <c r="H6679" t="s">
        <v>302</v>
      </c>
      <c r="I6679" t="s">
        <v>303</v>
      </c>
      <c r="J6679" t="s">
        <v>304</v>
      </c>
      <c r="L6679" t="s">
        <v>15</v>
      </c>
    </row>
    <row r="6680" spans="1:12" x14ac:dyDescent="0.2">
      <c r="A6680" t="s">
        <v>11</v>
      </c>
      <c r="B6680" t="s">
        <v>301</v>
      </c>
      <c r="C6680">
        <v>239.4</v>
      </c>
      <c r="D6680" t="s">
        <v>470</v>
      </c>
      <c r="E6680" s="4">
        <v>44939</v>
      </c>
      <c r="F6680" s="1" t="s">
        <v>5185</v>
      </c>
      <c r="G6680">
        <v>123872</v>
      </c>
      <c r="H6680" t="s">
        <v>302</v>
      </c>
      <c r="I6680" t="s">
        <v>303</v>
      </c>
      <c r="J6680" t="s">
        <v>304</v>
      </c>
      <c r="L6680" t="s">
        <v>15</v>
      </c>
    </row>
    <row r="6681" spans="1:12" x14ac:dyDescent="0.2">
      <c r="A6681" t="s">
        <v>11</v>
      </c>
      <c r="B6681" t="s">
        <v>301</v>
      </c>
      <c r="C6681">
        <v>198.46</v>
      </c>
      <c r="D6681" t="s">
        <v>471</v>
      </c>
      <c r="E6681" s="4">
        <v>44939</v>
      </c>
      <c r="F6681" s="1" t="s">
        <v>5185</v>
      </c>
      <c r="G6681">
        <v>123872</v>
      </c>
      <c r="H6681" t="s">
        <v>302</v>
      </c>
      <c r="I6681" t="s">
        <v>303</v>
      </c>
      <c r="J6681" t="s">
        <v>304</v>
      </c>
      <c r="L6681" t="s">
        <v>15</v>
      </c>
    </row>
    <row r="6682" spans="1:12" x14ac:dyDescent="0.2">
      <c r="A6682" t="s">
        <v>11</v>
      </c>
      <c r="B6682" t="s">
        <v>301</v>
      </c>
      <c r="C6682">
        <v>221.6</v>
      </c>
      <c r="D6682" t="s">
        <v>472</v>
      </c>
      <c r="E6682" s="4">
        <v>44939</v>
      </c>
      <c r="F6682" s="1" t="s">
        <v>5185</v>
      </c>
      <c r="G6682">
        <v>123872</v>
      </c>
      <c r="H6682" t="s">
        <v>302</v>
      </c>
      <c r="I6682" t="s">
        <v>303</v>
      </c>
      <c r="J6682" t="s">
        <v>304</v>
      </c>
      <c r="L6682" t="s">
        <v>15</v>
      </c>
    </row>
    <row r="6683" spans="1:12" x14ac:dyDescent="0.2">
      <c r="A6683" t="s">
        <v>11</v>
      </c>
      <c r="B6683" t="s">
        <v>301</v>
      </c>
      <c r="C6683">
        <v>243.06</v>
      </c>
      <c r="D6683" t="s">
        <v>473</v>
      </c>
      <c r="E6683" s="4">
        <v>44939</v>
      </c>
      <c r="F6683" s="1" t="s">
        <v>5185</v>
      </c>
      <c r="G6683">
        <v>123872</v>
      </c>
      <c r="H6683" t="s">
        <v>302</v>
      </c>
      <c r="I6683" t="s">
        <v>303</v>
      </c>
      <c r="J6683" t="s">
        <v>304</v>
      </c>
      <c r="L6683" t="s">
        <v>15</v>
      </c>
    </row>
    <row r="6684" spans="1:12" x14ac:dyDescent="0.2">
      <c r="A6684" t="s">
        <v>11</v>
      </c>
      <c r="B6684" t="s">
        <v>301</v>
      </c>
      <c r="C6684">
        <v>151.19999999999999</v>
      </c>
      <c r="D6684" t="s">
        <v>474</v>
      </c>
      <c r="E6684" s="4">
        <v>44939</v>
      </c>
      <c r="F6684" s="1" t="s">
        <v>5185</v>
      </c>
      <c r="G6684">
        <v>123872</v>
      </c>
      <c r="H6684" t="s">
        <v>302</v>
      </c>
      <c r="I6684" t="s">
        <v>303</v>
      </c>
      <c r="J6684" t="s">
        <v>304</v>
      </c>
      <c r="L6684" t="s">
        <v>15</v>
      </c>
    </row>
    <row r="6685" spans="1:12" x14ac:dyDescent="0.2">
      <c r="A6685" t="s">
        <v>11</v>
      </c>
      <c r="B6685" t="s">
        <v>301</v>
      </c>
      <c r="C6685">
        <v>226.8</v>
      </c>
      <c r="D6685" t="s">
        <v>475</v>
      </c>
      <c r="E6685" s="4">
        <v>44939</v>
      </c>
      <c r="F6685" s="1" t="s">
        <v>5185</v>
      </c>
      <c r="G6685">
        <v>123872</v>
      </c>
      <c r="H6685" t="s">
        <v>302</v>
      </c>
      <c r="I6685" t="s">
        <v>303</v>
      </c>
      <c r="J6685" t="s">
        <v>304</v>
      </c>
      <c r="L6685" t="s">
        <v>15</v>
      </c>
    </row>
    <row r="6686" spans="1:12" x14ac:dyDescent="0.2">
      <c r="A6686" t="s">
        <v>11</v>
      </c>
      <c r="B6686" t="s">
        <v>301</v>
      </c>
      <c r="C6686">
        <v>110.26</v>
      </c>
      <c r="D6686" t="s">
        <v>476</v>
      </c>
      <c r="E6686" s="4">
        <v>44939</v>
      </c>
      <c r="F6686" s="1" t="s">
        <v>5185</v>
      </c>
      <c r="G6686">
        <v>123872</v>
      </c>
      <c r="H6686" t="s">
        <v>302</v>
      </c>
      <c r="I6686" t="s">
        <v>303</v>
      </c>
      <c r="J6686" t="s">
        <v>304</v>
      </c>
      <c r="L6686" t="s">
        <v>15</v>
      </c>
    </row>
    <row r="6687" spans="1:12" x14ac:dyDescent="0.2">
      <c r="A6687" t="s">
        <v>11</v>
      </c>
      <c r="B6687" t="s">
        <v>301</v>
      </c>
      <c r="C6687">
        <v>601.86</v>
      </c>
      <c r="D6687" t="s">
        <v>1288</v>
      </c>
      <c r="E6687" s="4">
        <v>44939</v>
      </c>
      <c r="F6687" s="1" t="s">
        <v>5185</v>
      </c>
      <c r="G6687">
        <v>123872</v>
      </c>
      <c r="H6687" t="s">
        <v>302</v>
      </c>
      <c r="I6687" t="s">
        <v>303</v>
      </c>
      <c r="J6687" t="s">
        <v>304</v>
      </c>
      <c r="L6687" t="s">
        <v>15</v>
      </c>
    </row>
    <row r="6688" spans="1:12" x14ac:dyDescent="0.2">
      <c r="A6688" t="s">
        <v>11</v>
      </c>
      <c r="B6688" t="s">
        <v>301</v>
      </c>
      <c r="C6688">
        <v>489.55</v>
      </c>
      <c r="D6688" t="s">
        <v>1289</v>
      </c>
      <c r="E6688" s="4">
        <v>44939</v>
      </c>
      <c r="F6688" s="1" t="s">
        <v>5185</v>
      </c>
      <c r="G6688">
        <v>123872</v>
      </c>
      <c r="H6688" t="s">
        <v>302</v>
      </c>
      <c r="I6688" t="s">
        <v>303</v>
      </c>
      <c r="J6688" t="s">
        <v>304</v>
      </c>
      <c r="L6688" t="s">
        <v>15</v>
      </c>
    </row>
    <row r="6689" spans="1:12" x14ac:dyDescent="0.2">
      <c r="A6689" t="s">
        <v>11</v>
      </c>
      <c r="B6689" t="s">
        <v>1647</v>
      </c>
      <c r="C6689">
        <v>1747.52</v>
      </c>
      <c r="D6689" t="s">
        <v>2176</v>
      </c>
      <c r="E6689" s="4">
        <v>44939</v>
      </c>
      <c r="F6689" s="1" t="s">
        <v>5185</v>
      </c>
      <c r="G6689">
        <v>29380</v>
      </c>
      <c r="H6689" t="s">
        <v>1649</v>
      </c>
      <c r="I6689" t="s">
        <v>1650</v>
      </c>
      <c r="L6689" t="s">
        <v>15</v>
      </c>
    </row>
    <row r="6690" spans="1:12" x14ac:dyDescent="0.2">
      <c r="A6690" t="s">
        <v>11</v>
      </c>
      <c r="B6690" t="s">
        <v>1647</v>
      </c>
      <c r="C6690">
        <v>340.62</v>
      </c>
      <c r="D6690" t="s">
        <v>2177</v>
      </c>
      <c r="E6690" s="4">
        <v>44939</v>
      </c>
      <c r="F6690" s="1" t="s">
        <v>5185</v>
      </c>
      <c r="G6690">
        <v>29380</v>
      </c>
      <c r="H6690" t="s">
        <v>1649</v>
      </c>
      <c r="I6690" t="s">
        <v>1650</v>
      </c>
      <c r="L6690" t="s">
        <v>15</v>
      </c>
    </row>
    <row r="6691" spans="1:12" x14ac:dyDescent="0.2">
      <c r="A6691" t="s">
        <v>11</v>
      </c>
      <c r="B6691" t="s">
        <v>1647</v>
      </c>
      <c r="C6691">
        <v>340.62</v>
      </c>
      <c r="D6691" t="s">
        <v>2178</v>
      </c>
      <c r="E6691" s="4">
        <v>44939</v>
      </c>
      <c r="F6691" s="1" t="s">
        <v>5185</v>
      </c>
      <c r="G6691">
        <v>29380</v>
      </c>
      <c r="H6691" t="s">
        <v>1649</v>
      </c>
      <c r="I6691" t="s">
        <v>1650</v>
      </c>
      <c r="L6691" t="s">
        <v>15</v>
      </c>
    </row>
    <row r="6692" spans="1:12" x14ac:dyDescent="0.2">
      <c r="A6692" t="s">
        <v>11</v>
      </c>
      <c r="B6692" t="s">
        <v>1647</v>
      </c>
      <c r="C6692">
        <v>616.79999999999995</v>
      </c>
      <c r="D6692" t="s">
        <v>2179</v>
      </c>
      <c r="E6692" s="4">
        <v>44939</v>
      </c>
      <c r="F6692" s="1" t="s">
        <v>5185</v>
      </c>
      <c r="G6692">
        <v>29380</v>
      </c>
      <c r="H6692" t="s">
        <v>1649</v>
      </c>
      <c r="I6692" t="s">
        <v>1650</v>
      </c>
      <c r="L6692" t="s">
        <v>15</v>
      </c>
    </row>
    <row r="6693" spans="1:12" x14ac:dyDescent="0.2">
      <c r="A6693" t="s">
        <v>11</v>
      </c>
      <c r="B6693" t="s">
        <v>3303</v>
      </c>
      <c r="C6693">
        <v>596.94000000000005</v>
      </c>
      <c r="D6693">
        <v>835078</v>
      </c>
      <c r="E6693" s="4">
        <v>44939</v>
      </c>
      <c r="F6693" s="1" t="s">
        <v>5185</v>
      </c>
      <c r="G6693">
        <v>155990</v>
      </c>
      <c r="H6693" t="s">
        <v>3304</v>
      </c>
      <c r="L6693" t="s">
        <v>15</v>
      </c>
    </row>
    <row r="6694" spans="1:12" x14ac:dyDescent="0.2">
      <c r="A6694" t="s">
        <v>11</v>
      </c>
      <c r="B6694" t="s">
        <v>3303</v>
      </c>
      <c r="C6694">
        <v>649.42999999999995</v>
      </c>
      <c r="D6694">
        <v>835079</v>
      </c>
      <c r="E6694" s="4">
        <v>44939</v>
      </c>
      <c r="F6694" s="1" t="s">
        <v>5185</v>
      </c>
      <c r="G6694">
        <v>155990</v>
      </c>
      <c r="H6694" t="s">
        <v>3304</v>
      </c>
      <c r="L6694" t="s">
        <v>15</v>
      </c>
    </row>
    <row r="6695" spans="1:12" x14ac:dyDescent="0.2">
      <c r="A6695" t="s">
        <v>11</v>
      </c>
      <c r="B6695" t="s">
        <v>3303</v>
      </c>
      <c r="C6695">
        <v>527.86</v>
      </c>
      <c r="D6695">
        <v>835973</v>
      </c>
      <c r="E6695" s="4">
        <v>44939</v>
      </c>
      <c r="F6695" s="1" t="s">
        <v>5185</v>
      </c>
      <c r="G6695">
        <v>155990</v>
      </c>
      <c r="H6695" t="s">
        <v>3304</v>
      </c>
      <c r="L6695" t="s">
        <v>15</v>
      </c>
    </row>
    <row r="6696" spans="1:12" x14ac:dyDescent="0.2">
      <c r="A6696" t="s">
        <v>11</v>
      </c>
      <c r="B6696" t="s">
        <v>3309</v>
      </c>
      <c r="C6696">
        <v>1024.76</v>
      </c>
      <c r="D6696">
        <v>6285184</v>
      </c>
      <c r="E6696" s="4">
        <v>44939</v>
      </c>
      <c r="F6696" s="1" t="s">
        <v>5185</v>
      </c>
      <c r="G6696">
        <v>206532</v>
      </c>
      <c r="H6696" t="s">
        <v>3310</v>
      </c>
      <c r="I6696" t="s">
        <v>3311</v>
      </c>
      <c r="J6696" t="s">
        <v>3312</v>
      </c>
      <c r="K6696" t="s">
        <v>3313</v>
      </c>
      <c r="L6696" t="s">
        <v>15</v>
      </c>
    </row>
    <row r="6697" spans="1:12" x14ac:dyDescent="0.2">
      <c r="A6697" t="s">
        <v>11</v>
      </c>
      <c r="B6697" t="s">
        <v>3309</v>
      </c>
      <c r="C6697">
        <v>944.68</v>
      </c>
      <c r="D6697">
        <v>6285185</v>
      </c>
      <c r="E6697" s="4">
        <v>44939</v>
      </c>
      <c r="F6697" s="1" t="s">
        <v>5185</v>
      </c>
      <c r="G6697">
        <v>206532</v>
      </c>
      <c r="H6697" t="s">
        <v>3310</v>
      </c>
      <c r="I6697" t="s">
        <v>3311</v>
      </c>
      <c r="J6697" t="s">
        <v>3312</v>
      </c>
      <c r="K6697" t="s">
        <v>3313</v>
      </c>
      <c r="L6697" t="s">
        <v>15</v>
      </c>
    </row>
    <row r="6698" spans="1:12" x14ac:dyDescent="0.2">
      <c r="A6698" t="s">
        <v>11</v>
      </c>
      <c r="B6698" t="s">
        <v>3309</v>
      </c>
      <c r="C6698">
        <v>968.54</v>
      </c>
      <c r="D6698">
        <v>6285186</v>
      </c>
      <c r="E6698" s="4">
        <v>44939</v>
      </c>
      <c r="F6698" s="1" t="s">
        <v>5185</v>
      </c>
      <c r="G6698">
        <v>206532</v>
      </c>
      <c r="H6698" t="s">
        <v>3310</v>
      </c>
      <c r="I6698" t="s">
        <v>3311</v>
      </c>
      <c r="J6698" t="s">
        <v>3312</v>
      </c>
      <c r="K6698" t="s">
        <v>3313</v>
      </c>
      <c r="L6698" t="s">
        <v>15</v>
      </c>
    </row>
    <row r="6699" spans="1:12" x14ac:dyDescent="0.2">
      <c r="A6699" t="s">
        <v>11</v>
      </c>
      <c r="B6699" t="s">
        <v>3309</v>
      </c>
      <c r="C6699">
        <v>820.05</v>
      </c>
      <c r="D6699">
        <v>6285187</v>
      </c>
      <c r="E6699" s="4">
        <v>44939</v>
      </c>
      <c r="F6699" s="1" t="s">
        <v>5185</v>
      </c>
      <c r="G6699">
        <v>206532</v>
      </c>
      <c r="H6699" t="s">
        <v>3310</v>
      </c>
      <c r="I6699" t="s">
        <v>3311</v>
      </c>
      <c r="J6699" t="s">
        <v>3312</v>
      </c>
      <c r="K6699" t="s">
        <v>3313</v>
      </c>
      <c r="L6699" t="s">
        <v>15</v>
      </c>
    </row>
    <row r="6700" spans="1:12" x14ac:dyDescent="0.2">
      <c r="A6700" t="s">
        <v>11</v>
      </c>
      <c r="B6700" t="s">
        <v>3309</v>
      </c>
      <c r="C6700">
        <v>631.52</v>
      </c>
      <c r="D6700">
        <v>6285188</v>
      </c>
      <c r="E6700" s="4">
        <v>44939</v>
      </c>
      <c r="F6700" s="1" t="s">
        <v>5185</v>
      </c>
      <c r="G6700">
        <v>206532</v>
      </c>
      <c r="H6700" t="s">
        <v>3310</v>
      </c>
      <c r="I6700" t="s">
        <v>3311</v>
      </c>
      <c r="J6700" t="s">
        <v>3312</v>
      </c>
      <c r="K6700" t="s">
        <v>3313</v>
      </c>
      <c r="L6700" t="s">
        <v>15</v>
      </c>
    </row>
    <row r="6701" spans="1:12" x14ac:dyDescent="0.2">
      <c r="A6701" t="s">
        <v>11</v>
      </c>
      <c r="B6701" t="s">
        <v>3309</v>
      </c>
      <c r="C6701">
        <v>912.93</v>
      </c>
      <c r="D6701">
        <v>6285189</v>
      </c>
      <c r="E6701" s="4">
        <v>44939</v>
      </c>
      <c r="F6701" s="1" t="s">
        <v>5185</v>
      </c>
      <c r="G6701">
        <v>206532</v>
      </c>
      <c r="H6701" t="s">
        <v>3310</v>
      </c>
      <c r="I6701" t="s">
        <v>3311</v>
      </c>
      <c r="J6701" t="s">
        <v>3312</v>
      </c>
      <c r="K6701" t="s">
        <v>3313</v>
      </c>
      <c r="L6701" t="s">
        <v>15</v>
      </c>
    </row>
    <row r="6702" spans="1:12" x14ac:dyDescent="0.2">
      <c r="A6702" t="s">
        <v>11</v>
      </c>
      <c r="B6702" t="s">
        <v>3309</v>
      </c>
      <c r="C6702">
        <v>1183.42</v>
      </c>
      <c r="D6702">
        <v>6285190</v>
      </c>
      <c r="E6702" s="4">
        <v>44939</v>
      </c>
      <c r="F6702" s="1" t="s">
        <v>5185</v>
      </c>
      <c r="G6702">
        <v>206532</v>
      </c>
      <c r="H6702" t="s">
        <v>3310</v>
      </c>
      <c r="I6702" t="s">
        <v>3311</v>
      </c>
      <c r="J6702" t="s">
        <v>3312</v>
      </c>
      <c r="K6702" t="s">
        <v>3313</v>
      </c>
      <c r="L6702" t="s">
        <v>15</v>
      </c>
    </row>
    <row r="6703" spans="1:12" x14ac:dyDescent="0.2">
      <c r="A6703" t="s">
        <v>11</v>
      </c>
      <c r="B6703" t="s">
        <v>3309</v>
      </c>
      <c r="C6703">
        <v>986.47</v>
      </c>
      <c r="D6703">
        <v>6285191</v>
      </c>
      <c r="E6703" s="4">
        <v>44939</v>
      </c>
      <c r="F6703" s="1" t="s">
        <v>5185</v>
      </c>
      <c r="G6703">
        <v>206532</v>
      </c>
      <c r="H6703" t="s">
        <v>3310</v>
      </c>
      <c r="I6703" t="s">
        <v>3311</v>
      </c>
      <c r="J6703" t="s">
        <v>3312</v>
      </c>
      <c r="K6703" t="s">
        <v>3313</v>
      </c>
      <c r="L6703" t="s">
        <v>15</v>
      </c>
    </row>
    <row r="6704" spans="1:12" x14ac:dyDescent="0.2">
      <c r="A6704" t="s">
        <v>11</v>
      </c>
      <c r="B6704" t="s">
        <v>3590</v>
      </c>
      <c r="C6704">
        <v>507.3</v>
      </c>
      <c r="D6704" t="s">
        <v>3717</v>
      </c>
      <c r="E6704" s="4">
        <v>44939</v>
      </c>
      <c r="F6704" s="1" t="s">
        <v>5185</v>
      </c>
      <c r="G6704">
        <v>107902</v>
      </c>
      <c r="H6704" t="s">
        <v>3592</v>
      </c>
      <c r="I6704" t="s">
        <v>3593</v>
      </c>
      <c r="J6704" t="s">
        <v>3594</v>
      </c>
      <c r="L6704" t="s">
        <v>15</v>
      </c>
    </row>
    <row r="6705" spans="1:12" x14ac:dyDescent="0.2">
      <c r="A6705" t="s">
        <v>11</v>
      </c>
      <c r="B6705" t="s">
        <v>3590</v>
      </c>
      <c r="C6705">
        <v>514.17999999999995</v>
      </c>
      <c r="D6705" t="s">
        <v>3718</v>
      </c>
      <c r="E6705" s="4">
        <v>44939</v>
      </c>
      <c r="F6705" s="1" t="s">
        <v>5185</v>
      </c>
      <c r="G6705">
        <v>107902</v>
      </c>
      <c r="H6705" t="s">
        <v>3592</v>
      </c>
      <c r="I6705" t="s">
        <v>3593</v>
      </c>
      <c r="J6705" t="s">
        <v>3594</v>
      </c>
      <c r="L6705" t="s">
        <v>15</v>
      </c>
    </row>
    <row r="6706" spans="1:12" x14ac:dyDescent="0.2">
      <c r="A6706" t="s">
        <v>11</v>
      </c>
      <c r="B6706" t="s">
        <v>3590</v>
      </c>
      <c r="C6706">
        <v>514.17999999999995</v>
      </c>
      <c r="D6706" t="s">
        <v>3719</v>
      </c>
      <c r="E6706" s="4">
        <v>44939</v>
      </c>
      <c r="F6706" s="1" t="s">
        <v>5185</v>
      </c>
      <c r="G6706">
        <v>107902</v>
      </c>
      <c r="H6706" t="s">
        <v>3592</v>
      </c>
      <c r="I6706" t="s">
        <v>3593</v>
      </c>
      <c r="J6706" t="s">
        <v>3594</v>
      </c>
      <c r="L6706" t="s">
        <v>15</v>
      </c>
    </row>
    <row r="6707" spans="1:12" x14ac:dyDescent="0.2">
      <c r="A6707" t="s">
        <v>11</v>
      </c>
      <c r="B6707" t="s">
        <v>4305</v>
      </c>
      <c r="C6707">
        <v>26.42</v>
      </c>
      <c r="D6707" t="s">
        <v>4730</v>
      </c>
      <c r="E6707" s="4">
        <v>44939</v>
      </c>
      <c r="F6707" s="1" t="s">
        <v>5185</v>
      </c>
      <c r="G6707">
        <v>7051</v>
      </c>
      <c r="H6707" t="s">
        <v>4307</v>
      </c>
      <c r="I6707" t="s">
        <v>3594</v>
      </c>
      <c r="L6707" t="s">
        <v>15</v>
      </c>
    </row>
    <row r="6708" spans="1:12" x14ac:dyDescent="0.2">
      <c r="A6708" t="s">
        <v>11</v>
      </c>
      <c r="B6708" t="s">
        <v>4305</v>
      </c>
      <c r="C6708">
        <v>25.75</v>
      </c>
      <c r="D6708" t="s">
        <v>4731</v>
      </c>
      <c r="E6708" s="4">
        <v>44939</v>
      </c>
      <c r="F6708" s="1" t="s">
        <v>5185</v>
      </c>
      <c r="G6708">
        <v>7051</v>
      </c>
      <c r="H6708" t="s">
        <v>4307</v>
      </c>
      <c r="I6708" t="s">
        <v>3594</v>
      </c>
      <c r="L6708" t="s">
        <v>15</v>
      </c>
    </row>
    <row r="6709" spans="1:12" x14ac:dyDescent="0.2">
      <c r="A6709" t="s">
        <v>11</v>
      </c>
      <c r="B6709" t="s">
        <v>4305</v>
      </c>
      <c r="C6709">
        <v>51.94</v>
      </c>
      <c r="D6709" t="s">
        <v>4732</v>
      </c>
      <c r="E6709" s="4">
        <v>44939</v>
      </c>
      <c r="F6709" s="1" t="s">
        <v>5185</v>
      </c>
      <c r="G6709">
        <v>7051</v>
      </c>
      <c r="H6709" t="s">
        <v>4307</v>
      </c>
      <c r="I6709" t="s">
        <v>3594</v>
      </c>
      <c r="L6709" t="s">
        <v>15</v>
      </c>
    </row>
    <row r="6710" spans="1:12" x14ac:dyDescent="0.2">
      <c r="A6710" t="s">
        <v>11</v>
      </c>
      <c r="B6710" t="s">
        <v>4305</v>
      </c>
      <c r="C6710">
        <v>38.950000000000003</v>
      </c>
      <c r="D6710" t="s">
        <v>4733</v>
      </c>
      <c r="E6710" s="4">
        <v>44939</v>
      </c>
      <c r="F6710" s="1" t="s">
        <v>5185</v>
      </c>
      <c r="G6710">
        <v>7051</v>
      </c>
      <c r="H6710" t="s">
        <v>4307</v>
      </c>
      <c r="I6710" t="s">
        <v>3594</v>
      </c>
      <c r="L6710" t="s">
        <v>15</v>
      </c>
    </row>
    <row r="6711" spans="1:12" x14ac:dyDescent="0.2">
      <c r="A6711" t="s">
        <v>11</v>
      </c>
      <c r="B6711" t="s">
        <v>4305</v>
      </c>
      <c r="C6711">
        <v>39.159999999999997</v>
      </c>
      <c r="D6711" t="s">
        <v>4734</v>
      </c>
      <c r="E6711" s="4">
        <v>44939</v>
      </c>
      <c r="F6711" s="1" t="s">
        <v>5185</v>
      </c>
      <c r="G6711">
        <v>7051</v>
      </c>
      <c r="H6711" t="s">
        <v>4307</v>
      </c>
      <c r="I6711" t="s">
        <v>3594</v>
      </c>
      <c r="L6711" t="s">
        <v>15</v>
      </c>
    </row>
    <row r="6712" spans="1:12" x14ac:dyDescent="0.2">
      <c r="A6712" t="s">
        <v>11</v>
      </c>
      <c r="B6712" t="s">
        <v>4305</v>
      </c>
      <c r="C6712">
        <v>83.05</v>
      </c>
      <c r="D6712" t="s">
        <v>4735</v>
      </c>
      <c r="E6712" s="4">
        <v>44939</v>
      </c>
      <c r="F6712" s="1" t="s">
        <v>5185</v>
      </c>
      <c r="G6712">
        <v>7051</v>
      </c>
      <c r="H6712" t="s">
        <v>4307</v>
      </c>
      <c r="I6712" t="s">
        <v>3594</v>
      </c>
      <c r="L6712" t="s">
        <v>15</v>
      </c>
    </row>
    <row r="6713" spans="1:12" x14ac:dyDescent="0.2">
      <c r="A6713" t="s">
        <v>11</v>
      </c>
      <c r="B6713" t="s">
        <v>4305</v>
      </c>
      <c r="C6713">
        <v>87.67</v>
      </c>
      <c r="D6713" t="s">
        <v>4736</v>
      </c>
      <c r="E6713" s="4">
        <v>44939</v>
      </c>
      <c r="F6713" s="1" t="s">
        <v>5185</v>
      </c>
      <c r="G6713">
        <v>7051</v>
      </c>
      <c r="H6713" t="s">
        <v>4307</v>
      </c>
      <c r="I6713" t="s">
        <v>3594</v>
      </c>
      <c r="L6713" t="s">
        <v>15</v>
      </c>
    </row>
    <row r="6714" spans="1:12" x14ac:dyDescent="0.2">
      <c r="A6714" t="s">
        <v>11</v>
      </c>
      <c r="B6714" t="s">
        <v>4305</v>
      </c>
      <c r="C6714">
        <v>87.67</v>
      </c>
      <c r="D6714" t="s">
        <v>4737</v>
      </c>
      <c r="E6714" s="4">
        <v>44939</v>
      </c>
      <c r="F6714" s="1" t="s">
        <v>5185</v>
      </c>
      <c r="G6714">
        <v>7051</v>
      </c>
      <c r="H6714" t="s">
        <v>4307</v>
      </c>
      <c r="I6714" t="s">
        <v>3594</v>
      </c>
      <c r="L6714" t="s">
        <v>15</v>
      </c>
    </row>
    <row r="6715" spans="1:12" x14ac:dyDescent="0.2">
      <c r="A6715" t="s">
        <v>11</v>
      </c>
      <c r="B6715" t="s">
        <v>4305</v>
      </c>
      <c r="C6715">
        <v>144.9</v>
      </c>
      <c r="D6715" t="s">
        <v>4738</v>
      </c>
      <c r="E6715" s="4">
        <v>44939</v>
      </c>
      <c r="F6715" s="1" t="s">
        <v>5185</v>
      </c>
      <c r="G6715">
        <v>7051</v>
      </c>
      <c r="H6715" t="s">
        <v>4307</v>
      </c>
      <c r="I6715" t="s">
        <v>3594</v>
      </c>
      <c r="L6715" t="s">
        <v>15</v>
      </c>
    </row>
    <row r="6716" spans="1:12" x14ac:dyDescent="0.2">
      <c r="A6716" t="s">
        <v>11</v>
      </c>
      <c r="B6716" t="s">
        <v>4305</v>
      </c>
      <c r="C6716">
        <v>28.98</v>
      </c>
      <c r="D6716" t="s">
        <v>4739</v>
      </c>
      <c r="E6716" s="4">
        <v>44939</v>
      </c>
      <c r="F6716" s="1" t="s">
        <v>5185</v>
      </c>
      <c r="G6716">
        <v>7051</v>
      </c>
      <c r="H6716" t="s">
        <v>4307</v>
      </c>
      <c r="I6716" t="s">
        <v>3594</v>
      </c>
      <c r="L6716" t="s">
        <v>15</v>
      </c>
    </row>
    <row r="6717" spans="1:12" x14ac:dyDescent="0.2">
      <c r="A6717" t="s">
        <v>11</v>
      </c>
      <c r="B6717" t="s">
        <v>4305</v>
      </c>
      <c r="C6717">
        <v>28.98</v>
      </c>
      <c r="D6717" t="s">
        <v>4740</v>
      </c>
      <c r="E6717" s="4">
        <v>44939</v>
      </c>
      <c r="F6717" s="1" t="s">
        <v>5185</v>
      </c>
      <c r="G6717">
        <v>7051</v>
      </c>
      <c r="H6717" t="s">
        <v>4307</v>
      </c>
      <c r="I6717" t="s">
        <v>3594</v>
      </c>
      <c r="L6717" t="s">
        <v>15</v>
      </c>
    </row>
    <row r="6718" spans="1:12" x14ac:dyDescent="0.2">
      <c r="A6718" t="s">
        <v>11</v>
      </c>
      <c r="B6718" t="s">
        <v>4305</v>
      </c>
      <c r="C6718">
        <v>28.98</v>
      </c>
      <c r="D6718" t="s">
        <v>4741</v>
      </c>
      <c r="E6718" s="4">
        <v>44939</v>
      </c>
      <c r="F6718" s="1" t="s">
        <v>5185</v>
      </c>
      <c r="G6718">
        <v>7051</v>
      </c>
      <c r="H6718" t="s">
        <v>4307</v>
      </c>
      <c r="I6718" t="s">
        <v>3594</v>
      </c>
      <c r="L6718" t="s">
        <v>15</v>
      </c>
    </row>
    <row r="6719" spans="1:12" x14ac:dyDescent="0.2">
      <c r="A6719" t="s">
        <v>11</v>
      </c>
      <c r="B6719" t="s">
        <v>4305</v>
      </c>
      <c r="C6719">
        <v>28.98</v>
      </c>
      <c r="D6719" t="s">
        <v>4742</v>
      </c>
      <c r="E6719" s="4">
        <v>44939</v>
      </c>
      <c r="F6719" s="1" t="s">
        <v>5185</v>
      </c>
      <c r="G6719">
        <v>7051</v>
      </c>
      <c r="H6719" t="s">
        <v>4307</v>
      </c>
      <c r="I6719" t="s">
        <v>3594</v>
      </c>
      <c r="L6719" t="s">
        <v>15</v>
      </c>
    </row>
    <row r="6720" spans="1:12" x14ac:dyDescent="0.2">
      <c r="A6720" t="s">
        <v>11</v>
      </c>
      <c r="B6720" t="s">
        <v>4305</v>
      </c>
      <c r="C6720">
        <v>136.80000000000001</v>
      </c>
      <c r="D6720" t="s">
        <v>4743</v>
      </c>
      <c r="E6720" s="4">
        <v>44939</v>
      </c>
      <c r="F6720" s="1" t="s">
        <v>5185</v>
      </c>
      <c r="G6720">
        <v>7051</v>
      </c>
      <c r="H6720" t="s">
        <v>4307</v>
      </c>
      <c r="I6720" t="s">
        <v>3594</v>
      </c>
      <c r="L6720" t="s">
        <v>15</v>
      </c>
    </row>
    <row r="6721" spans="1:12" x14ac:dyDescent="0.2">
      <c r="A6721" t="s">
        <v>11</v>
      </c>
      <c r="B6721" t="s">
        <v>4305</v>
      </c>
      <c r="C6721">
        <v>136.80000000000001</v>
      </c>
      <c r="D6721" t="s">
        <v>4744</v>
      </c>
      <c r="E6721" s="4">
        <v>44939</v>
      </c>
      <c r="F6721" s="1" t="s">
        <v>5185</v>
      </c>
      <c r="G6721">
        <v>7051</v>
      </c>
      <c r="H6721" t="s">
        <v>4307</v>
      </c>
      <c r="I6721" t="s">
        <v>3594</v>
      </c>
      <c r="L6721" t="s">
        <v>15</v>
      </c>
    </row>
    <row r="6722" spans="1:12" x14ac:dyDescent="0.2">
      <c r="A6722" t="s">
        <v>11</v>
      </c>
      <c r="B6722" t="s">
        <v>4305</v>
      </c>
      <c r="C6722">
        <v>136.80000000000001</v>
      </c>
      <c r="D6722" t="s">
        <v>4745</v>
      </c>
      <c r="E6722" s="4">
        <v>44939</v>
      </c>
      <c r="F6722" s="1" t="s">
        <v>5185</v>
      </c>
      <c r="G6722">
        <v>7051</v>
      </c>
      <c r="H6722" t="s">
        <v>4307</v>
      </c>
      <c r="I6722" t="s">
        <v>3594</v>
      </c>
      <c r="L6722" t="s">
        <v>15</v>
      </c>
    </row>
    <row r="6723" spans="1:12" x14ac:dyDescent="0.2">
      <c r="A6723" t="s">
        <v>11</v>
      </c>
      <c r="B6723" t="s">
        <v>4305</v>
      </c>
      <c r="C6723">
        <v>136.80000000000001</v>
      </c>
      <c r="D6723" t="s">
        <v>4746</v>
      </c>
      <c r="E6723" s="4">
        <v>44939</v>
      </c>
      <c r="F6723" s="1" t="s">
        <v>5185</v>
      </c>
      <c r="G6723">
        <v>7051</v>
      </c>
      <c r="H6723" t="s">
        <v>4307</v>
      </c>
      <c r="I6723" t="s">
        <v>3594</v>
      </c>
      <c r="L6723" t="s">
        <v>15</v>
      </c>
    </row>
    <row r="6724" spans="1:12" x14ac:dyDescent="0.2">
      <c r="A6724" t="s">
        <v>11</v>
      </c>
      <c r="B6724" t="s">
        <v>4305</v>
      </c>
      <c r="C6724">
        <v>28.98</v>
      </c>
      <c r="D6724" t="s">
        <v>4747</v>
      </c>
      <c r="E6724" s="4">
        <v>44939</v>
      </c>
      <c r="F6724" s="1" t="s">
        <v>5185</v>
      </c>
      <c r="G6724">
        <v>7051</v>
      </c>
      <c r="H6724" t="s">
        <v>4307</v>
      </c>
      <c r="I6724" t="s">
        <v>3594</v>
      </c>
      <c r="L6724" t="s">
        <v>15</v>
      </c>
    </row>
    <row r="6725" spans="1:12" x14ac:dyDescent="0.2">
      <c r="A6725" t="s">
        <v>11</v>
      </c>
      <c r="B6725" t="s">
        <v>32</v>
      </c>
      <c r="C6725">
        <v>525.12</v>
      </c>
      <c r="D6725" t="s">
        <v>185</v>
      </c>
      <c r="E6725" s="4">
        <v>44940</v>
      </c>
      <c r="F6725" s="1" t="s">
        <v>5185</v>
      </c>
      <c r="G6725">
        <v>46921</v>
      </c>
      <c r="H6725" t="s">
        <v>34</v>
      </c>
      <c r="I6725" t="s">
        <v>35</v>
      </c>
      <c r="J6725" t="s">
        <v>36</v>
      </c>
      <c r="L6725" t="s">
        <v>15</v>
      </c>
    </row>
    <row r="6726" spans="1:12" x14ac:dyDescent="0.2">
      <c r="A6726" t="s">
        <v>11</v>
      </c>
      <c r="B6726" t="s">
        <v>12</v>
      </c>
      <c r="C6726">
        <v>673.72</v>
      </c>
      <c r="D6726">
        <v>38</v>
      </c>
      <c r="E6726" s="4">
        <v>44941</v>
      </c>
      <c r="F6726" s="1" t="s">
        <v>5185</v>
      </c>
      <c r="G6726">
        <v>321274</v>
      </c>
      <c r="H6726" t="s">
        <v>13</v>
      </c>
      <c r="I6726" t="s">
        <v>14</v>
      </c>
      <c r="L6726" t="s">
        <v>15</v>
      </c>
    </row>
    <row r="6727" spans="1:12" x14ac:dyDescent="0.2">
      <c r="A6727" t="s">
        <v>11</v>
      </c>
      <c r="B6727" t="s">
        <v>12</v>
      </c>
      <c r="C6727">
        <v>687.55</v>
      </c>
      <c r="D6727">
        <v>39</v>
      </c>
      <c r="E6727" s="4">
        <v>44941</v>
      </c>
      <c r="F6727" s="1" t="s">
        <v>5185</v>
      </c>
      <c r="G6727">
        <v>321274</v>
      </c>
      <c r="H6727" t="s">
        <v>13</v>
      </c>
      <c r="I6727" t="s">
        <v>14</v>
      </c>
      <c r="L6727" t="s">
        <v>15</v>
      </c>
    </row>
    <row r="6728" spans="1:12" x14ac:dyDescent="0.2">
      <c r="A6728" t="s">
        <v>11</v>
      </c>
      <c r="B6728" t="s">
        <v>12</v>
      </c>
      <c r="C6728">
        <v>656.27</v>
      </c>
      <c r="D6728">
        <v>40</v>
      </c>
      <c r="E6728" s="4">
        <v>44941</v>
      </c>
      <c r="F6728" s="1" t="s">
        <v>5185</v>
      </c>
      <c r="G6728">
        <v>321274</v>
      </c>
      <c r="H6728" t="s">
        <v>13</v>
      </c>
      <c r="I6728" t="s">
        <v>14</v>
      </c>
      <c r="L6728" t="s">
        <v>15</v>
      </c>
    </row>
    <row r="6729" spans="1:12" x14ac:dyDescent="0.2">
      <c r="A6729" t="s">
        <v>11</v>
      </c>
      <c r="B6729" t="s">
        <v>12</v>
      </c>
      <c r="C6729">
        <v>656.27</v>
      </c>
      <c r="D6729">
        <v>41</v>
      </c>
      <c r="E6729" s="4">
        <v>44941</v>
      </c>
      <c r="F6729" s="1" t="s">
        <v>5185</v>
      </c>
      <c r="G6729">
        <v>321274</v>
      </c>
      <c r="H6729" t="s">
        <v>13</v>
      </c>
      <c r="I6729" t="s">
        <v>14</v>
      </c>
      <c r="L6729" t="s">
        <v>15</v>
      </c>
    </row>
    <row r="6730" spans="1:12" x14ac:dyDescent="0.2">
      <c r="A6730" t="s">
        <v>11</v>
      </c>
      <c r="B6730" t="s">
        <v>12</v>
      </c>
      <c r="C6730">
        <v>656.27</v>
      </c>
      <c r="D6730">
        <v>42</v>
      </c>
      <c r="E6730" s="4">
        <v>44941</v>
      </c>
      <c r="F6730" s="1" t="s">
        <v>5185</v>
      </c>
      <c r="G6730">
        <v>321274</v>
      </c>
      <c r="H6730" t="s">
        <v>13</v>
      </c>
      <c r="I6730" t="s">
        <v>14</v>
      </c>
      <c r="L6730" t="s">
        <v>15</v>
      </c>
    </row>
    <row r="6731" spans="1:12" x14ac:dyDescent="0.2">
      <c r="A6731" t="s">
        <v>11</v>
      </c>
      <c r="B6731" t="s">
        <v>12</v>
      </c>
      <c r="C6731">
        <v>869.32</v>
      </c>
      <c r="D6731">
        <v>43</v>
      </c>
      <c r="E6731" s="4">
        <v>44941</v>
      </c>
      <c r="F6731" s="1" t="s">
        <v>5185</v>
      </c>
      <c r="G6731">
        <v>321274</v>
      </c>
      <c r="H6731" t="s">
        <v>13</v>
      </c>
      <c r="I6731" t="s">
        <v>14</v>
      </c>
      <c r="L6731" t="s">
        <v>15</v>
      </c>
    </row>
    <row r="6732" spans="1:12" x14ac:dyDescent="0.2">
      <c r="A6732" t="s">
        <v>11</v>
      </c>
      <c r="B6732" t="s">
        <v>12</v>
      </c>
      <c r="C6732">
        <v>892.75</v>
      </c>
      <c r="D6732">
        <v>44</v>
      </c>
      <c r="E6732" s="4">
        <v>44941</v>
      </c>
      <c r="F6732" s="1" t="s">
        <v>5185</v>
      </c>
      <c r="G6732">
        <v>321274</v>
      </c>
      <c r="H6732" t="s">
        <v>13</v>
      </c>
      <c r="I6732" t="s">
        <v>14</v>
      </c>
      <c r="L6732" t="s">
        <v>15</v>
      </c>
    </row>
    <row r="6733" spans="1:12" x14ac:dyDescent="0.2">
      <c r="A6733" t="s">
        <v>11</v>
      </c>
      <c r="B6733" t="s">
        <v>12</v>
      </c>
      <c r="C6733">
        <v>854.87</v>
      </c>
      <c r="D6733">
        <v>45</v>
      </c>
      <c r="E6733" s="4">
        <v>44941</v>
      </c>
      <c r="F6733" s="1" t="s">
        <v>5185</v>
      </c>
      <c r="G6733">
        <v>321274</v>
      </c>
      <c r="H6733" t="s">
        <v>13</v>
      </c>
      <c r="I6733" t="s">
        <v>14</v>
      </c>
      <c r="L6733" t="s">
        <v>15</v>
      </c>
    </row>
    <row r="6734" spans="1:12" x14ac:dyDescent="0.2">
      <c r="A6734" t="s">
        <v>11</v>
      </c>
      <c r="B6734" t="s">
        <v>12</v>
      </c>
      <c r="C6734">
        <v>854.87</v>
      </c>
      <c r="D6734">
        <v>46</v>
      </c>
      <c r="E6734" s="4">
        <v>44941</v>
      </c>
      <c r="F6734" s="1" t="s">
        <v>5185</v>
      </c>
      <c r="G6734">
        <v>321274</v>
      </c>
      <c r="H6734" t="s">
        <v>13</v>
      </c>
      <c r="I6734" t="s">
        <v>14</v>
      </c>
      <c r="L6734" t="s">
        <v>15</v>
      </c>
    </row>
    <row r="6735" spans="1:12" x14ac:dyDescent="0.2">
      <c r="A6735" t="s">
        <v>11</v>
      </c>
      <c r="B6735" t="s">
        <v>12</v>
      </c>
      <c r="C6735">
        <v>854.87</v>
      </c>
      <c r="D6735">
        <v>47</v>
      </c>
      <c r="E6735" s="4">
        <v>44941</v>
      </c>
      <c r="F6735" s="1" t="s">
        <v>5185</v>
      </c>
      <c r="G6735">
        <v>321274</v>
      </c>
      <c r="H6735" t="s">
        <v>13</v>
      </c>
      <c r="I6735" t="s">
        <v>14</v>
      </c>
      <c r="L6735" t="s">
        <v>15</v>
      </c>
    </row>
    <row r="6736" spans="1:12" x14ac:dyDescent="0.2">
      <c r="A6736" t="s">
        <v>11</v>
      </c>
      <c r="B6736" t="s">
        <v>12</v>
      </c>
      <c r="C6736">
        <v>2566.27</v>
      </c>
      <c r="D6736">
        <v>48</v>
      </c>
      <c r="E6736" s="4">
        <v>44941</v>
      </c>
      <c r="F6736" s="1" t="s">
        <v>5185</v>
      </c>
      <c r="G6736">
        <v>321274</v>
      </c>
      <c r="H6736" t="s">
        <v>13</v>
      </c>
      <c r="I6736" t="s">
        <v>14</v>
      </c>
      <c r="L6736" t="s">
        <v>15</v>
      </c>
    </row>
    <row r="6737" spans="1:12" x14ac:dyDescent="0.2">
      <c r="A6737" t="s">
        <v>11</v>
      </c>
      <c r="B6737" t="s">
        <v>12</v>
      </c>
      <c r="C6737">
        <v>854.95</v>
      </c>
      <c r="D6737">
        <v>49</v>
      </c>
      <c r="E6737" s="4">
        <v>44941</v>
      </c>
      <c r="F6737" s="1" t="s">
        <v>5185</v>
      </c>
      <c r="G6737">
        <v>321274</v>
      </c>
      <c r="H6737" t="s">
        <v>13</v>
      </c>
      <c r="I6737" t="s">
        <v>14</v>
      </c>
      <c r="L6737" t="s">
        <v>15</v>
      </c>
    </row>
    <row r="6738" spans="1:12" x14ac:dyDescent="0.2">
      <c r="A6738" t="s">
        <v>11</v>
      </c>
      <c r="B6738" t="s">
        <v>12</v>
      </c>
      <c r="C6738">
        <v>827.87</v>
      </c>
      <c r="D6738">
        <v>50</v>
      </c>
      <c r="E6738" s="4">
        <v>44941</v>
      </c>
      <c r="F6738" s="1" t="s">
        <v>5185</v>
      </c>
      <c r="G6738">
        <v>321274</v>
      </c>
      <c r="H6738" t="s">
        <v>13</v>
      </c>
      <c r="I6738" t="s">
        <v>14</v>
      </c>
      <c r="L6738" t="s">
        <v>15</v>
      </c>
    </row>
    <row r="6739" spans="1:12" x14ac:dyDescent="0.2">
      <c r="A6739" t="s">
        <v>11</v>
      </c>
      <c r="B6739" t="s">
        <v>12</v>
      </c>
      <c r="C6739">
        <v>788.27</v>
      </c>
      <c r="D6739">
        <v>51</v>
      </c>
      <c r="E6739" s="4">
        <v>44941</v>
      </c>
      <c r="F6739" s="1" t="s">
        <v>5185</v>
      </c>
      <c r="G6739">
        <v>321274</v>
      </c>
      <c r="H6739" t="s">
        <v>13</v>
      </c>
      <c r="I6739" t="s">
        <v>14</v>
      </c>
      <c r="L6739" t="s">
        <v>15</v>
      </c>
    </row>
    <row r="6740" spans="1:12" x14ac:dyDescent="0.2">
      <c r="A6740" t="s">
        <v>11</v>
      </c>
      <c r="B6740" t="s">
        <v>12</v>
      </c>
      <c r="C6740">
        <v>1076.19</v>
      </c>
      <c r="D6740">
        <v>52</v>
      </c>
      <c r="E6740" s="4">
        <v>44941</v>
      </c>
      <c r="F6740" s="1" t="s">
        <v>5185</v>
      </c>
      <c r="G6740">
        <v>321274</v>
      </c>
      <c r="H6740" t="s">
        <v>13</v>
      </c>
      <c r="I6740" t="s">
        <v>14</v>
      </c>
      <c r="L6740" t="s">
        <v>15</v>
      </c>
    </row>
    <row r="6741" spans="1:12" x14ac:dyDescent="0.2">
      <c r="A6741" t="s">
        <v>11</v>
      </c>
      <c r="B6741" t="s">
        <v>12</v>
      </c>
      <c r="C6741">
        <v>703.8</v>
      </c>
      <c r="D6741">
        <v>53</v>
      </c>
      <c r="E6741" s="4">
        <v>44941</v>
      </c>
      <c r="F6741" s="1" t="s">
        <v>5185</v>
      </c>
      <c r="G6741">
        <v>321274</v>
      </c>
      <c r="H6741" t="s">
        <v>13</v>
      </c>
      <c r="I6741" t="s">
        <v>14</v>
      </c>
      <c r="L6741" t="s">
        <v>15</v>
      </c>
    </row>
    <row r="6742" spans="1:12" x14ac:dyDescent="0.2">
      <c r="A6742" t="s">
        <v>11</v>
      </c>
      <c r="B6742" t="s">
        <v>24</v>
      </c>
      <c r="C6742">
        <v>759.6</v>
      </c>
      <c r="D6742">
        <v>1910557</v>
      </c>
      <c r="E6742" s="4">
        <v>44941</v>
      </c>
      <c r="F6742" s="1" t="s">
        <v>5185</v>
      </c>
      <c r="G6742">
        <v>28908</v>
      </c>
      <c r="H6742" t="s">
        <v>25</v>
      </c>
      <c r="I6742" t="s">
        <v>26</v>
      </c>
      <c r="L6742" t="s">
        <v>15</v>
      </c>
    </row>
    <row r="6743" spans="1:12" x14ac:dyDescent="0.2">
      <c r="A6743" t="s">
        <v>11</v>
      </c>
      <c r="B6743" t="s">
        <v>24</v>
      </c>
      <c r="C6743">
        <v>693.6</v>
      </c>
      <c r="D6743">
        <v>1910566</v>
      </c>
      <c r="E6743" s="4">
        <v>44941</v>
      </c>
      <c r="F6743" s="1" t="s">
        <v>5185</v>
      </c>
      <c r="G6743">
        <v>28908</v>
      </c>
      <c r="H6743" t="s">
        <v>25</v>
      </c>
      <c r="I6743" t="s">
        <v>26</v>
      </c>
      <c r="L6743" t="s">
        <v>15</v>
      </c>
    </row>
    <row r="6744" spans="1:12" x14ac:dyDescent="0.2">
      <c r="A6744" t="s">
        <v>11</v>
      </c>
      <c r="B6744" t="s">
        <v>24</v>
      </c>
      <c r="C6744">
        <v>786.6</v>
      </c>
      <c r="D6744">
        <v>1910629</v>
      </c>
      <c r="E6744" s="4">
        <v>44941</v>
      </c>
      <c r="F6744" s="1" t="s">
        <v>5185</v>
      </c>
      <c r="G6744">
        <v>28908</v>
      </c>
      <c r="H6744" t="s">
        <v>25</v>
      </c>
      <c r="I6744" t="s">
        <v>26</v>
      </c>
      <c r="L6744" t="s">
        <v>15</v>
      </c>
    </row>
    <row r="6745" spans="1:12" x14ac:dyDescent="0.2">
      <c r="A6745" t="s">
        <v>11</v>
      </c>
      <c r="B6745" t="s">
        <v>24</v>
      </c>
      <c r="C6745">
        <v>432</v>
      </c>
      <c r="D6745">
        <v>1910647</v>
      </c>
      <c r="E6745" s="4">
        <v>44941</v>
      </c>
      <c r="F6745" s="1" t="s">
        <v>5185</v>
      </c>
      <c r="G6745">
        <v>28908</v>
      </c>
      <c r="H6745" t="s">
        <v>25</v>
      </c>
      <c r="I6745" t="s">
        <v>26</v>
      </c>
      <c r="L6745" t="s">
        <v>15</v>
      </c>
    </row>
    <row r="6746" spans="1:12" x14ac:dyDescent="0.2">
      <c r="A6746" t="s">
        <v>11</v>
      </c>
      <c r="B6746" t="s">
        <v>24</v>
      </c>
      <c r="C6746">
        <v>717.6</v>
      </c>
      <c r="D6746">
        <v>1910657</v>
      </c>
      <c r="E6746" s="4">
        <v>44941</v>
      </c>
      <c r="F6746" s="1" t="s">
        <v>5185</v>
      </c>
      <c r="G6746">
        <v>28908</v>
      </c>
      <c r="H6746" t="s">
        <v>25</v>
      </c>
      <c r="I6746" t="s">
        <v>26</v>
      </c>
      <c r="L6746" t="s">
        <v>15</v>
      </c>
    </row>
    <row r="6747" spans="1:12" x14ac:dyDescent="0.2">
      <c r="A6747" t="s">
        <v>11</v>
      </c>
      <c r="B6747" t="s">
        <v>24</v>
      </c>
      <c r="C6747">
        <v>786.6</v>
      </c>
      <c r="D6747">
        <v>1910664</v>
      </c>
      <c r="E6747" s="4">
        <v>44941</v>
      </c>
      <c r="F6747" s="1" t="s">
        <v>5185</v>
      </c>
      <c r="G6747">
        <v>28908</v>
      </c>
      <c r="H6747" t="s">
        <v>25</v>
      </c>
      <c r="I6747" t="s">
        <v>26</v>
      </c>
      <c r="L6747" t="s">
        <v>15</v>
      </c>
    </row>
    <row r="6748" spans="1:12" x14ac:dyDescent="0.2">
      <c r="A6748" t="s">
        <v>11</v>
      </c>
      <c r="B6748" t="s">
        <v>24</v>
      </c>
      <c r="C6748">
        <v>696.6</v>
      </c>
      <c r="D6748">
        <v>1910669</v>
      </c>
      <c r="E6748" s="4">
        <v>44941</v>
      </c>
      <c r="F6748" s="1" t="s">
        <v>5185</v>
      </c>
      <c r="G6748">
        <v>28908</v>
      </c>
      <c r="H6748" t="s">
        <v>25</v>
      </c>
      <c r="I6748" t="s">
        <v>26</v>
      </c>
      <c r="L6748" t="s">
        <v>15</v>
      </c>
    </row>
    <row r="6749" spans="1:12" x14ac:dyDescent="0.2">
      <c r="A6749" t="s">
        <v>11</v>
      </c>
      <c r="B6749" t="s">
        <v>24</v>
      </c>
      <c r="C6749">
        <v>696.6</v>
      </c>
      <c r="D6749">
        <v>1910681</v>
      </c>
      <c r="E6749" s="4">
        <v>44941</v>
      </c>
      <c r="F6749" s="1" t="s">
        <v>5185</v>
      </c>
      <c r="G6749">
        <v>28908</v>
      </c>
      <c r="H6749" t="s">
        <v>25</v>
      </c>
      <c r="I6749" t="s">
        <v>26</v>
      </c>
      <c r="L6749" t="s">
        <v>15</v>
      </c>
    </row>
    <row r="6750" spans="1:12" x14ac:dyDescent="0.2">
      <c r="A6750" t="s">
        <v>11</v>
      </c>
      <c r="B6750" t="s">
        <v>24</v>
      </c>
      <c r="C6750">
        <v>696.6</v>
      </c>
      <c r="D6750">
        <v>1910692</v>
      </c>
      <c r="E6750" s="4">
        <v>44941</v>
      </c>
      <c r="F6750" s="1" t="s">
        <v>5185</v>
      </c>
      <c r="G6750">
        <v>28908</v>
      </c>
      <c r="H6750" t="s">
        <v>25</v>
      </c>
      <c r="I6750" t="s">
        <v>26</v>
      </c>
      <c r="L6750" t="s">
        <v>15</v>
      </c>
    </row>
    <row r="6751" spans="1:12" x14ac:dyDescent="0.2">
      <c r="A6751" t="s">
        <v>11</v>
      </c>
      <c r="B6751" t="s">
        <v>24</v>
      </c>
      <c r="C6751">
        <v>696.6</v>
      </c>
      <c r="D6751">
        <v>1910701</v>
      </c>
      <c r="E6751" s="4">
        <v>44941</v>
      </c>
      <c r="F6751" s="1" t="s">
        <v>5185</v>
      </c>
      <c r="G6751">
        <v>28908</v>
      </c>
      <c r="H6751" t="s">
        <v>25</v>
      </c>
      <c r="I6751" t="s">
        <v>26</v>
      </c>
      <c r="L6751" t="s">
        <v>15</v>
      </c>
    </row>
    <row r="6752" spans="1:12" x14ac:dyDescent="0.2">
      <c r="A6752" t="s">
        <v>11</v>
      </c>
      <c r="B6752" t="s">
        <v>24</v>
      </c>
      <c r="C6752">
        <v>713.4</v>
      </c>
      <c r="D6752">
        <v>1910710</v>
      </c>
      <c r="E6752" s="4">
        <v>44941</v>
      </c>
      <c r="F6752" s="1" t="s">
        <v>5185</v>
      </c>
      <c r="G6752">
        <v>28908</v>
      </c>
      <c r="H6752" t="s">
        <v>25</v>
      </c>
      <c r="I6752" t="s">
        <v>26</v>
      </c>
      <c r="L6752" t="s">
        <v>15</v>
      </c>
    </row>
    <row r="6753" spans="1:12" x14ac:dyDescent="0.2">
      <c r="A6753" t="s">
        <v>11</v>
      </c>
      <c r="B6753" t="s">
        <v>24</v>
      </c>
      <c r="C6753">
        <v>696.6</v>
      </c>
      <c r="D6753">
        <v>1910715</v>
      </c>
      <c r="E6753" s="4">
        <v>44941</v>
      </c>
      <c r="F6753" s="1" t="s">
        <v>5185</v>
      </c>
      <c r="G6753">
        <v>28908</v>
      </c>
      <c r="H6753" t="s">
        <v>25</v>
      </c>
      <c r="I6753" t="s">
        <v>26</v>
      </c>
      <c r="L6753" t="s">
        <v>15</v>
      </c>
    </row>
    <row r="6754" spans="1:12" x14ac:dyDescent="0.2">
      <c r="A6754" t="s">
        <v>11</v>
      </c>
      <c r="B6754" t="s">
        <v>24</v>
      </c>
      <c r="C6754">
        <v>696.6</v>
      </c>
      <c r="D6754">
        <v>1910724</v>
      </c>
      <c r="E6754" s="4">
        <v>44941</v>
      </c>
      <c r="F6754" s="1" t="s">
        <v>5185</v>
      </c>
      <c r="G6754">
        <v>28908</v>
      </c>
      <c r="H6754" t="s">
        <v>25</v>
      </c>
      <c r="I6754" t="s">
        <v>26</v>
      </c>
      <c r="L6754" t="s">
        <v>15</v>
      </c>
    </row>
    <row r="6755" spans="1:12" x14ac:dyDescent="0.2">
      <c r="A6755" t="s">
        <v>11</v>
      </c>
      <c r="B6755" t="s">
        <v>24</v>
      </c>
      <c r="C6755">
        <v>696.6</v>
      </c>
      <c r="D6755">
        <v>1910732</v>
      </c>
      <c r="E6755" s="4">
        <v>44941</v>
      </c>
      <c r="F6755" s="1" t="s">
        <v>5185</v>
      </c>
      <c r="G6755">
        <v>28908</v>
      </c>
      <c r="H6755" t="s">
        <v>25</v>
      </c>
      <c r="I6755" t="s">
        <v>26</v>
      </c>
      <c r="L6755" t="s">
        <v>15</v>
      </c>
    </row>
    <row r="6756" spans="1:12" x14ac:dyDescent="0.2">
      <c r="A6756" t="s">
        <v>11</v>
      </c>
      <c r="B6756" t="s">
        <v>24</v>
      </c>
      <c r="C6756">
        <v>696.6</v>
      </c>
      <c r="D6756">
        <v>1910738</v>
      </c>
      <c r="E6756" s="4">
        <v>44941</v>
      </c>
      <c r="F6756" s="1" t="s">
        <v>5185</v>
      </c>
      <c r="G6756">
        <v>28908</v>
      </c>
      <c r="H6756" t="s">
        <v>25</v>
      </c>
      <c r="I6756" t="s">
        <v>26</v>
      </c>
      <c r="L6756" t="s">
        <v>15</v>
      </c>
    </row>
    <row r="6757" spans="1:12" x14ac:dyDescent="0.2">
      <c r="A6757" t="s">
        <v>11</v>
      </c>
      <c r="B6757" t="s">
        <v>24</v>
      </c>
      <c r="C6757">
        <v>713.4</v>
      </c>
      <c r="D6757">
        <v>1910747</v>
      </c>
      <c r="E6757" s="4">
        <v>44941</v>
      </c>
      <c r="F6757" s="1" t="s">
        <v>5185</v>
      </c>
      <c r="G6757">
        <v>28908</v>
      </c>
      <c r="H6757" t="s">
        <v>25</v>
      </c>
      <c r="I6757" t="s">
        <v>26</v>
      </c>
      <c r="L6757" t="s">
        <v>15</v>
      </c>
    </row>
    <row r="6758" spans="1:12" x14ac:dyDescent="0.2">
      <c r="A6758" t="s">
        <v>11</v>
      </c>
      <c r="B6758" t="s">
        <v>24</v>
      </c>
      <c r="C6758">
        <v>727.8</v>
      </c>
      <c r="D6758">
        <v>1910983</v>
      </c>
      <c r="E6758" s="4">
        <v>44941</v>
      </c>
      <c r="F6758" s="1" t="s">
        <v>5185</v>
      </c>
      <c r="G6758">
        <v>28908</v>
      </c>
      <c r="H6758" t="s">
        <v>25</v>
      </c>
      <c r="I6758" t="s">
        <v>26</v>
      </c>
      <c r="L6758" t="s">
        <v>15</v>
      </c>
    </row>
    <row r="6759" spans="1:12" x14ac:dyDescent="0.2">
      <c r="A6759" t="s">
        <v>11</v>
      </c>
      <c r="B6759" t="s">
        <v>24</v>
      </c>
      <c r="C6759">
        <v>759.6</v>
      </c>
      <c r="D6759">
        <v>1910989</v>
      </c>
      <c r="E6759" s="4">
        <v>44941</v>
      </c>
      <c r="F6759" s="1" t="s">
        <v>5185</v>
      </c>
      <c r="G6759">
        <v>28908</v>
      </c>
      <c r="H6759" t="s">
        <v>25</v>
      </c>
      <c r="I6759" t="s">
        <v>26</v>
      </c>
      <c r="L6759" t="s">
        <v>15</v>
      </c>
    </row>
    <row r="6760" spans="1:12" x14ac:dyDescent="0.2">
      <c r="A6760" t="s">
        <v>11</v>
      </c>
      <c r="B6760" t="s">
        <v>24</v>
      </c>
      <c r="C6760">
        <v>713.4</v>
      </c>
      <c r="D6760">
        <v>1910997</v>
      </c>
      <c r="E6760" s="4">
        <v>44941</v>
      </c>
      <c r="F6760" s="1" t="s">
        <v>5185</v>
      </c>
      <c r="G6760">
        <v>28908</v>
      </c>
      <c r="H6760" t="s">
        <v>25</v>
      </c>
      <c r="I6760" t="s">
        <v>26</v>
      </c>
      <c r="L6760" t="s">
        <v>15</v>
      </c>
    </row>
    <row r="6761" spans="1:12" x14ac:dyDescent="0.2">
      <c r="A6761" t="s">
        <v>11</v>
      </c>
      <c r="B6761" t="s">
        <v>24</v>
      </c>
      <c r="C6761">
        <v>696.6</v>
      </c>
      <c r="D6761">
        <v>1911110</v>
      </c>
      <c r="E6761" s="4">
        <v>44941</v>
      </c>
      <c r="F6761" s="1" t="s">
        <v>5185</v>
      </c>
      <c r="G6761">
        <v>28908</v>
      </c>
      <c r="H6761" t="s">
        <v>25</v>
      </c>
      <c r="I6761" t="s">
        <v>26</v>
      </c>
      <c r="L6761" t="s">
        <v>15</v>
      </c>
    </row>
    <row r="6762" spans="1:12" x14ac:dyDescent="0.2">
      <c r="A6762" t="s">
        <v>11</v>
      </c>
      <c r="B6762" t="s">
        <v>24</v>
      </c>
      <c r="C6762">
        <v>216</v>
      </c>
      <c r="D6762">
        <v>1911876</v>
      </c>
      <c r="E6762" s="4">
        <v>44941</v>
      </c>
      <c r="F6762" s="1" t="s">
        <v>5185</v>
      </c>
      <c r="G6762">
        <v>28908</v>
      </c>
      <c r="H6762" t="s">
        <v>25</v>
      </c>
      <c r="I6762" t="s">
        <v>26</v>
      </c>
      <c r="L6762" t="s">
        <v>15</v>
      </c>
    </row>
    <row r="6763" spans="1:12" x14ac:dyDescent="0.2">
      <c r="A6763" t="s">
        <v>11</v>
      </c>
      <c r="B6763" t="s">
        <v>24</v>
      </c>
      <c r="C6763">
        <v>549</v>
      </c>
      <c r="D6763">
        <v>1911963</v>
      </c>
      <c r="E6763" s="4">
        <v>44941</v>
      </c>
      <c r="F6763" s="1" t="s">
        <v>5185</v>
      </c>
      <c r="G6763">
        <v>28908</v>
      </c>
      <c r="H6763" t="s">
        <v>25</v>
      </c>
      <c r="I6763" t="s">
        <v>26</v>
      </c>
      <c r="L6763" t="s">
        <v>15</v>
      </c>
    </row>
    <row r="6764" spans="1:12" x14ac:dyDescent="0.2">
      <c r="A6764" t="s">
        <v>11</v>
      </c>
      <c r="B6764" t="s">
        <v>24</v>
      </c>
      <c r="C6764">
        <v>2125.1999999999998</v>
      </c>
      <c r="D6764">
        <v>1911966</v>
      </c>
      <c r="E6764" s="4">
        <v>44941</v>
      </c>
      <c r="F6764" s="1" t="s">
        <v>5185</v>
      </c>
      <c r="G6764">
        <v>28908</v>
      </c>
      <c r="H6764" t="s">
        <v>25</v>
      </c>
      <c r="I6764" t="s">
        <v>26</v>
      </c>
      <c r="L6764" t="s">
        <v>15</v>
      </c>
    </row>
    <row r="6765" spans="1:12" x14ac:dyDescent="0.2">
      <c r="A6765" t="s">
        <v>11</v>
      </c>
      <c r="B6765" t="s">
        <v>24</v>
      </c>
      <c r="C6765">
        <v>805.2</v>
      </c>
      <c r="D6765">
        <v>1911969</v>
      </c>
      <c r="E6765" s="4">
        <v>44941</v>
      </c>
      <c r="F6765" s="1" t="s">
        <v>5185</v>
      </c>
      <c r="G6765">
        <v>28908</v>
      </c>
      <c r="H6765" t="s">
        <v>25</v>
      </c>
      <c r="I6765" t="s">
        <v>26</v>
      </c>
      <c r="L6765" t="s">
        <v>15</v>
      </c>
    </row>
    <row r="6766" spans="1:12" x14ac:dyDescent="0.2">
      <c r="A6766" t="s">
        <v>11</v>
      </c>
      <c r="B6766" t="s">
        <v>24</v>
      </c>
      <c r="C6766">
        <v>752.4</v>
      </c>
      <c r="D6766">
        <v>1911972</v>
      </c>
      <c r="E6766" s="4">
        <v>44941</v>
      </c>
      <c r="F6766" s="1" t="s">
        <v>5185</v>
      </c>
      <c r="G6766">
        <v>28908</v>
      </c>
      <c r="H6766" t="s">
        <v>25</v>
      </c>
      <c r="I6766" t="s">
        <v>26</v>
      </c>
      <c r="L6766" t="s">
        <v>15</v>
      </c>
    </row>
    <row r="6767" spans="1:12" x14ac:dyDescent="0.2">
      <c r="A6767" t="s">
        <v>11</v>
      </c>
      <c r="B6767" t="s">
        <v>24</v>
      </c>
      <c r="C6767">
        <v>713.4</v>
      </c>
      <c r="D6767">
        <v>1912002</v>
      </c>
      <c r="E6767" s="4">
        <v>44941</v>
      </c>
      <c r="F6767" s="1" t="s">
        <v>5185</v>
      </c>
      <c r="G6767">
        <v>28908</v>
      </c>
      <c r="H6767" t="s">
        <v>25</v>
      </c>
      <c r="I6767" t="s">
        <v>26</v>
      </c>
      <c r="L6767" t="s">
        <v>15</v>
      </c>
    </row>
    <row r="6768" spans="1:12" x14ac:dyDescent="0.2">
      <c r="A6768" t="s">
        <v>11</v>
      </c>
      <c r="B6768" t="s">
        <v>24</v>
      </c>
      <c r="C6768">
        <v>713.4</v>
      </c>
      <c r="D6768">
        <v>1912071</v>
      </c>
      <c r="E6768" s="4">
        <v>44941</v>
      </c>
      <c r="F6768" s="1" t="s">
        <v>5185</v>
      </c>
      <c r="G6768">
        <v>28908</v>
      </c>
      <c r="H6768" t="s">
        <v>25</v>
      </c>
      <c r="I6768" t="s">
        <v>26</v>
      </c>
      <c r="L6768" t="s">
        <v>15</v>
      </c>
    </row>
    <row r="6769" spans="1:12" x14ac:dyDescent="0.2">
      <c r="A6769" t="s">
        <v>11</v>
      </c>
      <c r="B6769" t="s">
        <v>24</v>
      </c>
      <c r="C6769">
        <v>324</v>
      </c>
      <c r="D6769">
        <v>1912098</v>
      </c>
      <c r="E6769" s="4">
        <v>44941</v>
      </c>
      <c r="F6769" s="1" t="s">
        <v>5185</v>
      </c>
      <c r="G6769">
        <v>28908</v>
      </c>
      <c r="H6769" t="s">
        <v>25</v>
      </c>
      <c r="I6769" t="s">
        <v>26</v>
      </c>
      <c r="L6769" t="s">
        <v>15</v>
      </c>
    </row>
    <row r="6770" spans="1:12" x14ac:dyDescent="0.2">
      <c r="A6770" t="s">
        <v>11</v>
      </c>
      <c r="B6770" t="s">
        <v>24</v>
      </c>
      <c r="C6770">
        <v>621</v>
      </c>
      <c r="D6770">
        <v>1912099</v>
      </c>
      <c r="E6770" s="4">
        <v>44941</v>
      </c>
      <c r="F6770" s="1" t="s">
        <v>5185</v>
      </c>
      <c r="G6770">
        <v>28908</v>
      </c>
      <c r="H6770" t="s">
        <v>25</v>
      </c>
      <c r="I6770" t="s">
        <v>26</v>
      </c>
      <c r="L6770" t="s">
        <v>15</v>
      </c>
    </row>
    <row r="6771" spans="1:12" x14ac:dyDescent="0.2">
      <c r="A6771" t="s">
        <v>11</v>
      </c>
      <c r="B6771" t="s">
        <v>24</v>
      </c>
      <c r="C6771">
        <v>621</v>
      </c>
      <c r="D6771">
        <v>1912100</v>
      </c>
      <c r="E6771" s="4">
        <v>44941</v>
      </c>
      <c r="F6771" s="1" t="s">
        <v>5185</v>
      </c>
      <c r="G6771">
        <v>28908</v>
      </c>
      <c r="H6771" t="s">
        <v>25</v>
      </c>
      <c r="I6771" t="s">
        <v>26</v>
      </c>
      <c r="L6771" t="s">
        <v>15</v>
      </c>
    </row>
    <row r="6772" spans="1:12" x14ac:dyDescent="0.2">
      <c r="A6772" t="s">
        <v>11</v>
      </c>
      <c r="B6772" t="s">
        <v>24</v>
      </c>
      <c r="C6772">
        <v>621</v>
      </c>
      <c r="D6772">
        <v>1912101</v>
      </c>
      <c r="E6772" s="4">
        <v>44941</v>
      </c>
      <c r="F6772" s="1" t="s">
        <v>5185</v>
      </c>
      <c r="G6772">
        <v>28908</v>
      </c>
      <c r="H6772" t="s">
        <v>25</v>
      </c>
      <c r="I6772" t="s">
        <v>26</v>
      </c>
      <c r="L6772" t="s">
        <v>15</v>
      </c>
    </row>
    <row r="6773" spans="1:12" x14ac:dyDescent="0.2">
      <c r="A6773" t="s">
        <v>11</v>
      </c>
      <c r="B6773" t="s">
        <v>24</v>
      </c>
      <c r="C6773">
        <v>696.6</v>
      </c>
      <c r="D6773">
        <v>1912124</v>
      </c>
      <c r="E6773" s="4">
        <v>44941</v>
      </c>
      <c r="F6773" s="1" t="s">
        <v>5185</v>
      </c>
      <c r="G6773">
        <v>28908</v>
      </c>
      <c r="H6773" t="s">
        <v>25</v>
      </c>
      <c r="I6773" t="s">
        <v>26</v>
      </c>
      <c r="L6773" t="s">
        <v>15</v>
      </c>
    </row>
    <row r="6774" spans="1:12" x14ac:dyDescent="0.2">
      <c r="A6774" t="s">
        <v>11</v>
      </c>
      <c r="B6774" t="s">
        <v>24</v>
      </c>
      <c r="C6774">
        <v>759.6</v>
      </c>
      <c r="D6774">
        <v>1912125</v>
      </c>
      <c r="E6774" s="4">
        <v>44941</v>
      </c>
      <c r="F6774" s="1" t="s">
        <v>5185</v>
      </c>
      <c r="G6774">
        <v>28908</v>
      </c>
      <c r="H6774" t="s">
        <v>25</v>
      </c>
      <c r="I6774" t="s">
        <v>26</v>
      </c>
      <c r="L6774" t="s">
        <v>15</v>
      </c>
    </row>
    <row r="6775" spans="1:12" x14ac:dyDescent="0.2">
      <c r="A6775" t="s">
        <v>11</v>
      </c>
      <c r="B6775" t="s">
        <v>24</v>
      </c>
      <c r="C6775">
        <v>696.6</v>
      </c>
      <c r="D6775">
        <v>1912126</v>
      </c>
      <c r="E6775" s="4">
        <v>44941</v>
      </c>
      <c r="F6775" s="1" t="s">
        <v>5185</v>
      </c>
      <c r="G6775">
        <v>28908</v>
      </c>
      <c r="H6775" t="s">
        <v>25</v>
      </c>
      <c r="I6775" t="s">
        <v>26</v>
      </c>
      <c r="L6775" t="s">
        <v>15</v>
      </c>
    </row>
    <row r="6776" spans="1:12" x14ac:dyDescent="0.2">
      <c r="A6776" t="s">
        <v>11</v>
      </c>
      <c r="B6776" t="s">
        <v>24</v>
      </c>
      <c r="C6776">
        <v>713.4</v>
      </c>
      <c r="D6776">
        <v>1912127</v>
      </c>
      <c r="E6776" s="4">
        <v>44941</v>
      </c>
      <c r="F6776" s="1" t="s">
        <v>5185</v>
      </c>
      <c r="G6776">
        <v>28908</v>
      </c>
      <c r="H6776" t="s">
        <v>25</v>
      </c>
      <c r="I6776" t="s">
        <v>26</v>
      </c>
      <c r="L6776" t="s">
        <v>15</v>
      </c>
    </row>
    <row r="6777" spans="1:12" x14ac:dyDescent="0.2">
      <c r="A6777" t="s">
        <v>11</v>
      </c>
      <c r="B6777" t="s">
        <v>24</v>
      </c>
      <c r="C6777">
        <v>696.6</v>
      </c>
      <c r="D6777">
        <v>1912128</v>
      </c>
      <c r="E6777" s="4">
        <v>44941</v>
      </c>
      <c r="F6777" s="1" t="s">
        <v>5185</v>
      </c>
      <c r="G6777">
        <v>28908</v>
      </c>
      <c r="H6777" t="s">
        <v>25</v>
      </c>
      <c r="I6777" t="s">
        <v>26</v>
      </c>
      <c r="L6777" t="s">
        <v>15</v>
      </c>
    </row>
    <row r="6778" spans="1:12" x14ac:dyDescent="0.2">
      <c r="A6778" t="s">
        <v>11</v>
      </c>
      <c r="B6778" t="s">
        <v>24</v>
      </c>
      <c r="C6778">
        <v>696.6</v>
      </c>
      <c r="D6778">
        <v>1912138</v>
      </c>
      <c r="E6778" s="4">
        <v>44941</v>
      </c>
      <c r="F6778" s="1" t="s">
        <v>5185</v>
      </c>
      <c r="G6778">
        <v>28908</v>
      </c>
      <c r="H6778" t="s">
        <v>25</v>
      </c>
      <c r="I6778" t="s">
        <v>26</v>
      </c>
      <c r="L6778" t="s">
        <v>15</v>
      </c>
    </row>
    <row r="6779" spans="1:12" x14ac:dyDescent="0.2">
      <c r="A6779" t="s">
        <v>11</v>
      </c>
      <c r="B6779" t="s">
        <v>24</v>
      </c>
      <c r="C6779">
        <v>696.6</v>
      </c>
      <c r="D6779" t="s">
        <v>27</v>
      </c>
      <c r="E6779" s="4">
        <v>44941</v>
      </c>
      <c r="F6779" s="1" t="s">
        <v>5185</v>
      </c>
      <c r="G6779">
        <v>28908</v>
      </c>
      <c r="H6779" t="s">
        <v>25</v>
      </c>
      <c r="I6779" t="s">
        <v>26</v>
      </c>
      <c r="L6779" t="s">
        <v>15</v>
      </c>
    </row>
    <row r="6780" spans="1:12" x14ac:dyDescent="0.2">
      <c r="A6780" t="s">
        <v>11</v>
      </c>
      <c r="B6780" t="s">
        <v>24</v>
      </c>
      <c r="C6780">
        <v>1668</v>
      </c>
      <c r="D6780">
        <v>1913998</v>
      </c>
      <c r="E6780" s="4">
        <v>44941</v>
      </c>
      <c r="F6780" s="1" t="s">
        <v>5185</v>
      </c>
      <c r="G6780">
        <v>28908</v>
      </c>
      <c r="H6780" t="s">
        <v>25</v>
      </c>
      <c r="I6780" t="s">
        <v>26</v>
      </c>
      <c r="L6780" t="s">
        <v>15</v>
      </c>
    </row>
    <row r="6781" spans="1:12" x14ac:dyDescent="0.2">
      <c r="A6781" t="s">
        <v>11</v>
      </c>
      <c r="B6781" t="s">
        <v>299</v>
      </c>
      <c r="C6781">
        <v>469.2</v>
      </c>
      <c r="D6781">
        <v>8442</v>
      </c>
      <c r="E6781" s="4">
        <v>44941</v>
      </c>
      <c r="F6781" s="1" t="s">
        <v>5185</v>
      </c>
      <c r="G6781">
        <v>271950</v>
      </c>
      <c r="H6781" t="s">
        <v>300</v>
      </c>
      <c r="L6781" t="s">
        <v>15</v>
      </c>
    </row>
    <row r="6782" spans="1:12" x14ac:dyDescent="0.2">
      <c r="A6782" t="s">
        <v>11</v>
      </c>
      <c r="B6782" t="s">
        <v>299</v>
      </c>
      <c r="C6782">
        <v>425.4</v>
      </c>
      <c r="D6782">
        <v>8443</v>
      </c>
      <c r="E6782" s="4">
        <v>44941</v>
      </c>
      <c r="F6782" s="1" t="s">
        <v>5185</v>
      </c>
      <c r="G6782">
        <v>271950</v>
      </c>
      <c r="H6782" t="s">
        <v>300</v>
      </c>
      <c r="L6782" t="s">
        <v>15</v>
      </c>
    </row>
    <row r="6783" spans="1:12" x14ac:dyDescent="0.2">
      <c r="A6783" t="s">
        <v>11</v>
      </c>
      <c r="B6783" t="s">
        <v>299</v>
      </c>
      <c r="C6783">
        <v>396</v>
      </c>
      <c r="D6783">
        <v>8444</v>
      </c>
      <c r="E6783" s="4">
        <v>44941</v>
      </c>
      <c r="F6783" s="1" t="s">
        <v>5185</v>
      </c>
      <c r="G6783">
        <v>271950</v>
      </c>
      <c r="H6783" t="s">
        <v>300</v>
      </c>
      <c r="L6783" t="s">
        <v>15</v>
      </c>
    </row>
    <row r="6784" spans="1:12" x14ac:dyDescent="0.2">
      <c r="A6784" t="s">
        <v>11</v>
      </c>
      <c r="B6784" t="s">
        <v>299</v>
      </c>
      <c r="C6784">
        <v>379.2</v>
      </c>
      <c r="D6784">
        <v>8445</v>
      </c>
      <c r="E6784" s="4">
        <v>44941</v>
      </c>
      <c r="F6784" s="1" t="s">
        <v>5185</v>
      </c>
      <c r="G6784">
        <v>271950</v>
      </c>
      <c r="H6784" t="s">
        <v>300</v>
      </c>
      <c r="L6784" t="s">
        <v>15</v>
      </c>
    </row>
    <row r="6785" spans="1:12" x14ac:dyDescent="0.2">
      <c r="A6785" t="s">
        <v>11</v>
      </c>
      <c r="B6785" t="s">
        <v>299</v>
      </c>
      <c r="C6785">
        <v>630</v>
      </c>
      <c r="D6785">
        <v>8446</v>
      </c>
      <c r="E6785" s="4">
        <v>44941</v>
      </c>
      <c r="F6785" s="1" t="s">
        <v>5185</v>
      </c>
      <c r="G6785">
        <v>271950</v>
      </c>
      <c r="H6785" t="s">
        <v>300</v>
      </c>
      <c r="L6785" t="s">
        <v>15</v>
      </c>
    </row>
    <row r="6786" spans="1:12" x14ac:dyDescent="0.2">
      <c r="A6786" t="s">
        <v>11</v>
      </c>
      <c r="B6786" t="s">
        <v>299</v>
      </c>
      <c r="C6786">
        <v>630</v>
      </c>
      <c r="D6786">
        <v>8447</v>
      </c>
      <c r="E6786" s="4">
        <v>44941</v>
      </c>
      <c r="F6786" s="1" t="s">
        <v>5185</v>
      </c>
      <c r="G6786">
        <v>271950</v>
      </c>
      <c r="H6786" t="s">
        <v>300</v>
      </c>
      <c r="L6786" t="s">
        <v>15</v>
      </c>
    </row>
    <row r="6787" spans="1:12" x14ac:dyDescent="0.2">
      <c r="A6787" t="s">
        <v>11</v>
      </c>
      <c r="B6787" t="s">
        <v>299</v>
      </c>
      <c r="C6787">
        <v>654</v>
      </c>
      <c r="D6787">
        <v>8448</v>
      </c>
      <c r="E6787" s="4">
        <v>44941</v>
      </c>
      <c r="F6787" s="1" t="s">
        <v>5185</v>
      </c>
      <c r="G6787">
        <v>271950</v>
      </c>
      <c r="H6787" t="s">
        <v>300</v>
      </c>
      <c r="L6787" t="s">
        <v>15</v>
      </c>
    </row>
    <row r="6788" spans="1:12" x14ac:dyDescent="0.2">
      <c r="A6788" t="s">
        <v>11</v>
      </c>
      <c r="B6788" t="s">
        <v>299</v>
      </c>
      <c r="C6788">
        <v>691.2</v>
      </c>
      <c r="D6788">
        <v>8449</v>
      </c>
      <c r="E6788" s="4">
        <v>44941</v>
      </c>
      <c r="F6788" s="1" t="s">
        <v>5185</v>
      </c>
      <c r="G6788">
        <v>271950</v>
      </c>
      <c r="H6788" t="s">
        <v>300</v>
      </c>
      <c r="L6788" t="s">
        <v>15</v>
      </c>
    </row>
    <row r="6789" spans="1:12" x14ac:dyDescent="0.2">
      <c r="A6789" t="s">
        <v>11</v>
      </c>
      <c r="B6789" t="s">
        <v>299</v>
      </c>
      <c r="C6789">
        <v>637.20000000000005</v>
      </c>
      <c r="D6789">
        <v>8450</v>
      </c>
      <c r="E6789" s="4">
        <v>44941</v>
      </c>
      <c r="F6789" s="1" t="s">
        <v>5185</v>
      </c>
      <c r="G6789">
        <v>271950</v>
      </c>
      <c r="H6789" t="s">
        <v>300</v>
      </c>
      <c r="L6789" t="s">
        <v>15</v>
      </c>
    </row>
    <row r="6790" spans="1:12" x14ac:dyDescent="0.2">
      <c r="A6790" t="s">
        <v>11</v>
      </c>
      <c r="B6790" t="s">
        <v>299</v>
      </c>
      <c r="C6790">
        <v>577.20000000000005</v>
      </c>
      <c r="D6790">
        <v>8451</v>
      </c>
      <c r="E6790" s="4">
        <v>44941</v>
      </c>
      <c r="F6790" s="1" t="s">
        <v>5185</v>
      </c>
      <c r="G6790">
        <v>271950</v>
      </c>
      <c r="H6790" t="s">
        <v>300</v>
      </c>
      <c r="L6790" t="s">
        <v>15</v>
      </c>
    </row>
    <row r="6791" spans="1:12" x14ac:dyDescent="0.2">
      <c r="A6791" t="s">
        <v>11</v>
      </c>
      <c r="B6791" t="s">
        <v>299</v>
      </c>
      <c r="C6791">
        <v>601.20000000000005</v>
      </c>
      <c r="D6791">
        <v>8452</v>
      </c>
      <c r="E6791" s="4">
        <v>44941</v>
      </c>
      <c r="F6791" s="1" t="s">
        <v>5185</v>
      </c>
      <c r="G6791">
        <v>271950</v>
      </c>
      <c r="H6791" t="s">
        <v>300</v>
      </c>
      <c r="L6791" t="s">
        <v>15</v>
      </c>
    </row>
    <row r="6792" spans="1:12" x14ac:dyDescent="0.2">
      <c r="A6792" t="s">
        <v>11</v>
      </c>
      <c r="B6792" t="s">
        <v>299</v>
      </c>
      <c r="C6792">
        <v>691.2</v>
      </c>
      <c r="D6792">
        <v>8453</v>
      </c>
      <c r="E6792" s="4">
        <v>44941</v>
      </c>
      <c r="F6792" s="1" t="s">
        <v>5185</v>
      </c>
      <c r="G6792">
        <v>271950</v>
      </c>
      <c r="H6792" t="s">
        <v>300</v>
      </c>
      <c r="L6792" t="s">
        <v>15</v>
      </c>
    </row>
    <row r="6793" spans="1:12" x14ac:dyDescent="0.2">
      <c r="A6793" t="s">
        <v>11</v>
      </c>
      <c r="B6793" t="s">
        <v>299</v>
      </c>
      <c r="C6793">
        <v>637.20000000000005</v>
      </c>
      <c r="D6793">
        <v>8454</v>
      </c>
      <c r="E6793" s="4">
        <v>44941</v>
      </c>
      <c r="F6793" s="1" t="s">
        <v>5185</v>
      </c>
      <c r="G6793">
        <v>271950</v>
      </c>
      <c r="H6793" t="s">
        <v>300</v>
      </c>
      <c r="L6793" t="s">
        <v>15</v>
      </c>
    </row>
    <row r="6794" spans="1:12" x14ac:dyDescent="0.2">
      <c r="A6794" t="s">
        <v>11</v>
      </c>
      <c r="B6794" t="s">
        <v>299</v>
      </c>
      <c r="C6794">
        <v>425.4</v>
      </c>
      <c r="D6794">
        <v>8455</v>
      </c>
      <c r="E6794" s="4">
        <v>44941</v>
      </c>
      <c r="F6794" s="1" t="s">
        <v>5185</v>
      </c>
      <c r="G6794">
        <v>271950</v>
      </c>
      <c r="H6794" t="s">
        <v>300</v>
      </c>
      <c r="L6794" t="s">
        <v>15</v>
      </c>
    </row>
    <row r="6795" spans="1:12" x14ac:dyDescent="0.2">
      <c r="A6795" t="s">
        <v>11</v>
      </c>
      <c r="B6795" t="s">
        <v>299</v>
      </c>
      <c r="C6795">
        <v>379.2</v>
      </c>
      <c r="D6795">
        <v>8456</v>
      </c>
      <c r="E6795" s="4">
        <v>44941</v>
      </c>
      <c r="F6795" s="1" t="s">
        <v>5185</v>
      </c>
      <c r="G6795">
        <v>271950</v>
      </c>
      <c r="H6795" t="s">
        <v>300</v>
      </c>
      <c r="L6795" t="s">
        <v>15</v>
      </c>
    </row>
    <row r="6796" spans="1:12" x14ac:dyDescent="0.2">
      <c r="A6796" t="s">
        <v>11</v>
      </c>
      <c r="B6796" t="s">
        <v>299</v>
      </c>
      <c r="C6796">
        <v>303.60000000000002</v>
      </c>
      <c r="D6796">
        <v>8457</v>
      </c>
      <c r="E6796" s="4">
        <v>44941</v>
      </c>
      <c r="F6796" s="1" t="s">
        <v>5185</v>
      </c>
      <c r="G6796">
        <v>271950</v>
      </c>
      <c r="H6796" t="s">
        <v>300</v>
      </c>
      <c r="L6796" t="s">
        <v>15</v>
      </c>
    </row>
    <row r="6797" spans="1:12" x14ac:dyDescent="0.2">
      <c r="A6797" t="s">
        <v>11</v>
      </c>
      <c r="B6797" t="s">
        <v>299</v>
      </c>
      <c r="C6797">
        <v>303.60000000000002</v>
      </c>
      <c r="D6797">
        <v>8458</v>
      </c>
      <c r="E6797" s="4">
        <v>44941</v>
      </c>
      <c r="F6797" s="1" t="s">
        <v>5185</v>
      </c>
      <c r="G6797">
        <v>271950</v>
      </c>
      <c r="H6797" t="s">
        <v>300</v>
      </c>
      <c r="L6797" t="s">
        <v>15</v>
      </c>
    </row>
    <row r="6798" spans="1:12" x14ac:dyDescent="0.2">
      <c r="A6798" t="s">
        <v>11</v>
      </c>
      <c r="B6798" t="s">
        <v>299</v>
      </c>
      <c r="C6798">
        <v>303.60000000000002</v>
      </c>
      <c r="D6798">
        <v>8459</v>
      </c>
      <c r="E6798" s="4">
        <v>44941</v>
      </c>
      <c r="F6798" s="1" t="s">
        <v>5185</v>
      </c>
      <c r="G6798">
        <v>271950</v>
      </c>
      <c r="H6798" t="s">
        <v>300</v>
      </c>
      <c r="L6798" t="s">
        <v>15</v>
      </c>
    </row>
    <row r="6799" spans="1:12" x14ac:dyDescent="0.2">
      <c r="A6799" t="s">
        <v>11</v>
      </c>
      <c r="B6799" t="s">
        <v>299</v>
      </c>
      <c r="C6799">
        <v>303.60000000000002</v>
      </c>
      <c r="D6799">
        <v>8460</v>
      </c>
      <c r="E6799" s="4">
        <v>44941</v>
      </c>
      <c r="F6799" s="1" t="s">
        <v>5185</v>
      </c>
      <c r="G6799">
        <v>271950</v>
      </c>
      <c r="H6799" t="s">
        <v>300</v>
      </c>
      <c r="L6799" t="s">
        <v>15</v>
      </c>
    </row>
    <row r="6800" spans="1:12" x14ac:dyDescent="0.2">
      <c r="A6800" t="s">
        <v>11</v>
      </c>
      <c r="B6800" t="s">
        <v>299</v>
      </c>
      <c r="C6800">
        <v>425.4</v>
      </c>
      <c r="D6800">
        <v>8461</v>
      </c>
      <c r="E6800" s="4">
        <v>44941</v>
      </c>
      <c r="F6800" s="1" t="s">
        <v>5185</v>
      </c>
      <c r="G6800">
        <v>271950</v>
      </c>
      <c r="H6800" t="s">
        <v>300</v>
      </c>
      <c r="L6800" t="s">
        <v>15</v>
      </c>
    </row>
    <row r="6801" spans="1:12" x14ac:dyDescent="0.2">
      <c r="A6801" t="s">
        <v>11</v>
      </c>
      <c r="B6801" t="s">
        <v>299</v>
      </c>
      <c r="C6801">
        <v>399.6</v>
      </c>
      <c r="D6801">
        <v>8462</v>
      </c>
      <c r="E6801" s="4">
        <v>44941</v>
      </c>
      <c r="F6801" s="1" t="s">
        <v>5185</v>
      </c>
      <c r="G6801">
        <v>271950</v>
      </c>
      <c r="H6801" t="s">
        <v>300</v>
      </c>
      <c r="L6801" t="s">
        <v>15</v>
      </c>
    </row>
    <row r="6802" spans="1:12" x14ac:dyDescent="0.2">
      <c r="A6802" t="s">
        <v>11</v>
      </c>
      <c r="B6802" t="s">
        <v>299</v>
      </c>
      <c r="C6802">
        <v>425.4</v>
      </c>
      <c r="D6802">
        <v>8463</v>
      </c>
      <c r="E6802" s="4">
        <v>44941</v>
      </c>
      <c r="F6802" s="1" t="s">
        <v>5185</v>
      </c>
      <c r="G6802">
        <v>271950</v>
      </c>
      <c r="H6802" t="s">
        <v>300</v>
      </c>
      <c r="L6802" t="s">
        <v>15</v>
      </c>
    </row>
    <row r="6803" spans="1:12" x14ac:dyDescent="0.2">
      <c r="A6803" t="s">
        <v>11</v>
      </c>
      <c r="B6803" t="s">
        <v>299</v>
      </c>
      <c r="C6803">
        <v>425.4</v>
      </c>
      <c r="D6803">
        <v>8464</v>
      </c>
      <c r="E6803" s="4">
        <v>44941</v>
      </c>
      <c r="F6803" s="1" t="s">
        <v>5185</v>
      </c>
      <c r="G6803">
        <v>271950</v>
      </c>
      <c r="H6803" t="s">
        <v>300</v>
      </c>
      <c r="L6803" t="s">
        <v>15</v>
      </c>
    </row>
    <row r="6804" spans="1:12" x14ac:dyDescent="0.2">
      <c r="A6804" t="s">
        <v>11</v>
      </c>
      <c r="B6804" t="s">
        <v>299</v>
      </c>
      <c r="C6804">
        <v>379.2</v>
      </c>
      <c r="D6804">
        <v>8465</v>
      </c>
      <c r="E6804" s="4">
        <v>44941</v>
      </c>
      <c r="F6804" s="1" t="s">
        <v>5185</v>
      </c>
      <c r="G6804">
        <v>271950</v>
      </c>
      <c r="H6804" t="s">
        <v>300</v>
      </c>
      <c r="L6804" t="s">
        <v>15</v>
      </c>
    </row>
    <row r="6805" spans="1:12" x14ac:dyDescent="0.2">
      <c r="A6805" t="s">
        <v>11</v>
      </c>
      <c r="B6805" t="s">
        <v>299</v>
      </c>
      <c r="C6805">
        <v>379.2</v>
      </c>
      <c r="D6805">
        <v>8466</v>
      </c>
      <c r="E6805" s="4">
        <v>44941</v>
      </c>
      <c r="F6805" s="1" t="s">
        <v>5185</v>
      </c>
      <c r="G6805">
        <v>271950</v>
      </c>
      <c r="H6805" t="s">
        <v>300</v>
      </c>
      <c r="L6805" t="s">
        <v>15</v>
      </c>
    </row>
    <row r="6806" spans="1:12" x14ac:dyDescent="0.2">
      <c r="A6806" t="s">
        <v>11</v>
      </c>
      <c r="B6806" t="s">
        <v>299</v>
      </c>
      <c r="C6806">
        <v>379.2</v>
      </c>
      <c r="D6806">
        <v>8467</v>
      </c>
      <c r="E6806" s="4">
        <v>44941</v>
      </c>
      <c r="F6806" s="1" t="s">
        <v>5185</v>
      </c>
      <c r="G6806">
        <v>271950</v>
      </c>
      <c r="H6806" t="s">
        <v>300</v>
      </c>
      <c r="L6806" t="s">
        <v>15</v>
      </c>
    </row>
    <row r="6807" spans="1:12" x14ac:dyDescent="0.2">
      <c r="A6807" t="s">
        <v>11</v>
      </c>
      <c r="B6807" t="s">
        <v>299</v>
      </c>
      <c r="C6807">
        <v>379.2</v>
      </c>
      <c r="D6807">
        <v>8468</v>
      </c>
      <c r="E6807" s="4">
        <v>44941</v>
      </c>
      <c r="F6807" s="1" t="s">
        <v>5185</v>
      </c>
      <c r="G6807">
        <v>271950</v>
      </c>
      <c r="H6807" t="s">
        <v>300</v>
      </c>
      <c r="L6807" t="s">
        <v>15</v>
      </c>
    </row>
    <row r="6808" spans="1:12" x14ac:dyDescent="0.2">
      <c r="A6808" t="s">
        <v>11</v>
      </c>
      <c r="B6808" t="s">
        <v>299</v>
      </c>
      <c r="C6808">
        <v>441.6</v>
      </c>
      <c r="D6808">
        <v>8469</v>
      </c>
      <c r="E6808" s="4">
        <v>44941</v>
      </c>
      <c r="F6808" s="1" t="s">
        <v>5185</v>
      </c>
      <c r="G6808">
        <v>271950</v>
      </c>
      <c r="H6808" t="s">
        <v>300</v>
      </c>
      <c r="L6808" t="s">
        <v>15</v>
      </c>
    </row>
    <row r="6809" spans="1:12" x14ac:dyDescent="0.2">
      <c r="A6809" t="s">
        <v>11</v>
      </c>
      <c r="B6809" t="s">
        <v>299</v>
      </c>
      <c r="C6809">
        <v>400.2</v>
      </c>
      <c r="D6809">
        <v>8470</v>
      </c>
      <c r="E6809" s="4">
        <v>44941</v>
      </c>
      <c r="F6809" s="1" t="s">
        <v>5185</v>
      </c>
      <c r="G6809">
        <v>271950</v>
      </c>
      <c r="H6809" t="s">
        <v>300</v>
      </c>
      <c r="L6809" t="s">
        <v>15</v>
      </c>
    </row>
    <row r="6810" spans="1:12" x14ac:dyDescent="0.2">
      <c r="A6810" t="s">
        <v>11</v>
      </c>
      <c r="B6810" t="s">
        <v>299</v>
      </c>
      <c r="C6810">
        <v>379.2</v>
      </c>
      <c r="D6810">
        <v>8471</v>
      </c>
      <c r="E6810" s="4">
        <v>44941</v>
      </c>
      <c r="F6810" s="1" t="s">
        <v>5185</v>
      </c>
      <c r="G6810">
        <v>271950</v>
      </c>
      <c r="H6810" t="s">
        <v>300</v>
      </c>
      <c r="L6810" t="s">
        <v>15</v>
      </c>
    </row>
    <row r="6811" spans="1:12" x14ac:dyDescent="0.2">
      <c r="A6811" t="s">
        <v>11</v>
      </c>
      <c r="B6811" t="s">
        <v>299</v>
      </c>
      <c r="C6811">
        <v>396</v>
      </c>
      <c r="D6811">
        <v>8472</v>
      </c>
      <c r="E6811" s="4">
        <v>44941</v>
      </c>
      <c r="F6811" s="1" t="s">
        <v>5185</v>
      </c>
      <c r="G6811">
        <v>271950</v>
      </c>
      <c r="H6811" t="s">
        <v>300</v>
      </c>
      <c r="L6811" t="s">
        <v>15</v>
      </c>
    </row>
    <row r="6812" spans="1:12" x14ac:dyDescent="0.2">
      <c r="A6812" t="s">
        <v>11</v>
      </c>
      <c r="B6812" t="s">
        <v>299</v>
      </c>
      <c r="C6812">
        <v>399.6</v>
      </c>
      <c r="D6812">
        <v>8473</v>
      </c>
      <c r="E6812" s="4">
        <v>44941</v>
      </c>
      <c r="F6812" s="1" t="s">
        <v>5185</v>
      </c>
      <c r="G6812">
        <v>271950</v>
      </c>
      <c r="H6812" t="s">
        <v>300</v>
      </c>
      <c r="L6812" t="s">
        <v>15</v>
      </c>
    </row>
    <row r="6813" spans="1:12" x14ac:dyDescent="0.2">
      <c r="A6813" t="s">
        <v>11</v>
      </c>
      <c r="B6813" t="s">
        <v>299</v>
      </c>
      <c r="C6813">
        <v>400.2</v>
      </c>
      <c r="D6813">
        <v>8474</v>
      </c>
      <c r="E6813" s="4">
        <v>44941</v>
      </c>
      <c r="F6813" s="1" t="s">
        <v>5185</v>
      </c>
      <c r="G6813">
        <v>271950</v>
      </c>
      <c r="H6813" t="s">
        <v>300</v>
      </c>
      <c r="L6813" t="s">
        <v>15</v>
      </c>
    </row>
    <row r="6814" spans="1:12" x14ac:dyDescent="0.2">
      <c r="A6814" t="s">
        <v>11</v>
      </c>
      <c r="B6814" t="s">
        <v>299</v>
      </c>
      <c r="C6814">
        <v>379.2</v>
      </c>
      <c r="D6814">
        <v>8475</v>
      </c>
      <c r="E6814" s="4">
        <v>44941</v>
      </c>
      <c r="F6814" s="1" t="s">
        <v>5185</v>
      </c>
      <c r="G6814">
        <v>271950</v>
      </c>
      <c r="H6814" t="s">
        <v>300</v>
      </c>
      <c r="L6814" t="s">
        <v>15</v>
      </c>
    </row>
    <row r="6815" spans="1:12" x14ac:dyDescent="0.2">
      <c r="A6815" t="s">
        <v>11</v>
      </c>
      <c r="B6815" t="s">
        <v>299</v>
      </c>
      <c r="C6815">
        <v>379.2</v>
      </c>
      <c r="D6815">
        <v>8476</v>
      </c>
      <c r="E6815" s="4">
        <v>44941</v>
      </c>
      <c r="F6815" s="1" t="s">
        <v>5185</v>
      </c>
      <c r="G6815">
        <v>271950</v>
      </c>
      <c r="H6815" t="s">
        <v>300</v>
      </c>
      <c r="L6815" t="s">
        <v>15</v>
      </c>
    </row>
    <row r="6816" spans="1:12" x14ac:dyDescent="0.2">
      <c r="A6816" t="s">
        <v>11</v>
      </c>
      <c r="B6816" t="s">
        <v>299</v>
      </c>
      <c r="C6816">
        <v>379.2</v>
      </c>
      <c r="D6816">
        <v>8477</v>
      </c>
      <c r="E6816" s="4">
        <v>44941</v>
      </c>
      <c r="F6816" s="1" t="s">
        <v>5185</v>
      </c>
      <c r="G6816">
        <v>271950</v>
      </c>
      <c r="H6816" t="s">
        <v>300</v>
      </c>
      <c r="L6816" t="s">
        <v>15</v>
      </c>
    </row>
    <row r="6817" spans="1:12" x14ac:dyDescent="0.2">
      <c r="A6817" t="s">
        <v>11</v>
      </c>
      <c r="B6817" t="s">
        <v>299</v>
      </c>
      <c r="C6817">
        <v>425.4</v>
      </c>
      <c r="D6817">
        <v>8478</v>
      </c>
      <c r="E6817" s="4">
        <v>44941</v>
      </c>
      <c r="F6817" s="1" t="s">
        <v>5185</v>
      </c>
      <c r="G6817">
        <v>271950</v>
      </c>
      <c r="H6817" t="s">
        <v>300</v>
      </c>
      <c r="L6817" t="s">
        <v>15</v>
      </c>
    </row>
    <row r="6818" spans="1:12" x14ac:dyDescent="0.2">
      <c r="A6818" t="s">
        <v>11</v>
      </c>
      <c r="B6818" t="s">
        <v>299</v>
      </c>
      <c r="C6818">
        <v>379.2</v>
      </c>
      <c r="D6818">
        <v>8479</v>
      </c>
      <c r="E6818" s="4">
        <v>44941</v>
      </c>
      <c r="F6818" s="1" t="s">
        <v>5185</v>
      </c>
      <c r="G6818">
        <v>271950</v>
      </c>
      <c r="H6818" t="s">
        <v>300</v>
      </c>
      <c r="L6818" t="s">
        <v>15</v>
      </c>
    </row>
    <row r="6819" spans="1:12" x14ac:dyDescent="0.2">
      <c r="A6819" t="s">
        <v>11</v>
      </c>
      <c r="B6819" t="s">
        <v>299</v>
      </c>
      <c r="C6819">
        <v>399.6</v>
      </c>
      <c r="D6819">
        <v>8480</v>
      </c>
      <c r="E6819" s="4">
        <v>44941</v>
      </c>
      <c r="F6819" s="1" t="s">
        <v>5185</v>
      </c>
      <c r="G6819">
        <v>271950</v>
      </c>
      <c r="H6819" t="s">
        <v>300</v>
      </c>
      <c r="L6819" t="s">
        <v>15</v>
      </c>
    </row>
    <row r="6820" spans="1:12" x14ac:dyDescent="0.2">
      <c r="A6820" t="s">
        <v>11</v>
      </c>
      <c r="B6820" t="s">
        <v>299</v>
      </c>
      <c r="C6820">
        <v>316.8</v>
      </c>
      <c r="D6820">
        <v>8481</v>
      </c>
      <c r="E6820" s="4">
        <v>44941</v>
      </c>
      <c r="F6820" s="1" t="s">
        <v>5185</v>
      </c>
      <c r="G6820">
        <v>271950</v>
      </c>
      <c r="H6820" t="s">
        <v>300</v>
      </c>
      <c r="L6820" t="s">
        <v>15</v>
      </c>
    </row>
    <row r="6821" spans="1:12" x14ac:dyDescent="0.2">
      <c r="A6821" t="s">
        <v>11</v>
      </c>
      <c r="B6821" t="s">
        <v>299</v>
      </c>
      <c r="C6821">
        <v>316.8</v>
      </c>
      <c r="D6821">
        <v>8482</v>
      </c>
      <c r="E6821" s="4">
        <v>44941</v>
      </c>
      <c r="F6821" s="1" t="s">
        <v>5185</v>
      </c>
      <c r="G6821">
        <v>271950</v>
      </c>
      <c r="H6821" t="s">
        <v>300</v>
      </c>
      <c r="L6821" t="s">
        <v>15</v>
      </c>
    </row>
    <row r="6822" spans="1:12" x14ac:dyDescent="0.2">
      <c r="A6822" t="s">
        <v>11</v>
      </c>
      <c r="B6822" t="s">
        <v>299</v>
      </c>
      <c r="C6822">
        <v>417.6</v>
      </c>
      <c r="D6822">
        <v>8483</v>
      </c>
      <c r="E6822" s="4">
        <v>44941</v>
      </c>
      <c r="F6822" s="1" t="s">
        <v>5185</v>
      </c>
      <c r="G6822">
        <v>271950</v>
      </c>
      <c r="H6822" t="s">
        <v>300</v>
      </c>
      <c r="L6822" t="s">
        <v>15</v>
      </c>
    </row>
    <row r="6823" spans="1:12" x14ac:dyDescent="0.2">
      <c r="A6823" t="s">
        <v>11</v>
      </c>
      <c r="B6823" t="s">
        <v>299</v>
      </c>
      <c r="C6823">
        <v>316.8</v>
      </c>
      <c r="D6823">
        <v>8484</v>
      </c>
      <c r="E6823" s="4">
        <v>44941</v>
      </c>
      <c r="F6823" s="1" t="s">
        <v>5185</v>
      </c>
      <c r="G6823">
        <v>271950</v>
      </c>
      <c r="H6823" t="s">
        <v>300</v>
      </c>
      <c r="L6823" t="s">
        <v>15</v>
      </c>
    </row>
    <row r="6824" spans="1:12" x14ac:dyDescent="0.2">
      <c r="A6824" t="s">
        <v>11</v>
      </c>
      <c r="B6824" t="s">
        <v>299</v>
      </c>
      <c r="C6824">
        <v>379.2</v>
      </c>
      <c r="D6824">
        <v>8485</v>
      </c>
      <c r="E6824" s="4">
        <v>44941</v>
      </c>
      <c r="F6824" s="1" t="s">
        <v>5185</v>
      </c>
      <c r="G6824">
        <v>271950</v>
      </c>
      <c r="H6824" t="s">
        <v>300</v>
      </c>
      <c r="L6824" t="s">
        <v>15</v>
      </c>
    </row>
    <row r="6825" spans="1:12" x14ac:dyDescent="0.2">
      <c r="A6825" t="s">
        <v>11</v>
      </c>
      <c r="B6825" t="s">
        <v>299</v>
      </c>
      <c r="C6825">
        <v>379.2</v>
      </c>
      <c r="D6825">
        <v>8486</v>
      </c>
      <c r="E6825" s="4">
        <v>44941</v>
      </c>
      <c r="F6825" s="1" t="s">
        <v>5185</v>
      </c>
      <c r="G6825">
        <v>271950</v>
      </c>
      <c r="H6825" t="s">
        <v>300</v>
      </c>
      <c r="L6825" t="s">
        <v>15</v>
      </c>
    </row>
    <row r="6826" spans="1:12" x14ac:dyDescent="0.2">
      <c r="A6826" t="s">
        <v>11</v>
      </c>
      <c r="B6826" t="s">
        <v>299</v>
      </c>
      <c r="C6826">
        <v>303.60000000000002</v>
      </c>
      <c r="D6826">
        <v>8487</v>
      </c>
      <c r="E6826" s="4">
        <v>44941</v>
      </c>
      <c r="F6826" s="1" t="s">
        <v>5185</v>
      </c>
      <c r="G6826">
        <v>271950</v>
      </c>
      <c r="H6826" t="s">
        <v>300</v>
      </c>
      <c r="L6826" t="s">
        <v>15</v>
      </c>
    </row>
    <row r="6827" spans="1:12" x14ac:dyDescent="0.2">
      <c r="A6827" t="s">
        <v>11</v>
      </c>
      <c r="B6827" t="s">
        <v>299</v>
      </c>
      <c r="C6827">
        <v>577.20000000000005</v>
      </c>
      <c r="D6827">
        <v>8488</v>
      </c>
      <c r="E6827" s="4">
        <v>44941</v>
      </c>
      <c r="F6827" s="1" t="s">
        <v>5185</v>
      </c>
      <c r="G6827">
        <v>271950</v>
      </c>
      <c r="H6827" t="s">
        <v>300</v>
      </c>
      <c r="L6827" t="s">
        <v>15</v>
      </c>
    </row>
    <row r="6828" spans="1:12" x14ac:dyDescent="0.2">
      <c r="A6828" t="s">
        <v>11</v>
      </c>
      <c r="B6828" t="s">
        <v>299</v>
      </c>
      <c r="C6828">
        <v>556.79999999999995</v>
      </c>
      <c r="D6828">
        <v>8489</v>
      </c>
      <c r="E6828" s="4">
        <v>44941</v>
      </c>
      <c r="F6828" s="1" t="s">
        <v>5185</v>
      </c>
      <c r="G6828">
        <v>271950</v>
      </c>
      <c r="H6828" t="s">
        <v>300</v>
      </c>
      <c r="L6828" t="s">
        <v>15</v>
      </c>
    </row>
    <row r="6829" spans="1:12" x14ac:dyDescent="0.2">
      <c r="A6829" t="s">
        <v>11</v>
      </c>
      <c r="B6829" t="s">
        <v>299</v>
      </c>
      <c r="C6829">
        <v>577.20000000000005</v>
      </c>
      <c r="D6829">
        <v>8490</v>
      </c>
      <c r="E6829" s="4">
        <v>44941</v>
      </c>
      <c r="F6829" s="1" t="s">
        <v>5185</v>
      </c>
      <c r="G6829">
        <v>271950</v>
      </c>
      <c r="H6829" t="s">
        <v>300</v>
      </c>
      <c r="L6829" t="s">
        <v>15</v>
      </c>
    </row>
    <row r="6830" spans="1:12" x14ac:dyDescent="0.2">
      <c r="A6830" t="s">
        <v>11</v>
      </c>
      <c r="B6830" t="s">
        <v>299</v>
      </c>
      <c r="C6830">
        <v>577.20000000000005</v>
      </c>
      <c r="D6830">
        <v>8491</v>
      </c>
      <c r="E6830" s="4">
        <v>44941</v>
      </c>
      <c r="F6830" s="1" t="s">
        <v>5185</v>
      </c>
      <c r="G6830">
        <v>271950</v>
      </c>
      <c r="H6830" t="s">
        <v>300</v>
      </c>
      <c r="L6830" t="s">
        <v>15</v>
      </c>
    </row>
    <row r="6831" spans="1:12" x14ac:dyDescent="0.2">
      <c r="A6831" t="s">
        <v>11</v>
      </c>
      <c r="B6831" t="s">
        <v>299</v>
      </c>
      <c r="C6831">
        <v>577.20000000000005</v>
      </c>
      <c r="D6831">
        <v>8492</v>
      </c>
      <c r="E6831" s="4">
        <v>44941</v>
      </c>
      <c r="F6831" s="1" t="s">
        <v>5185</v>
      </c>
      <c r="G6831">
        <v>271950</v>
      </c>
      <c r="H6831" t="s">
        <v>300</v>
      </c>
      <c r="L6831" t="s">
        <v>15</v>
      </c>
    </row>
    <row r="6832" spans="1:12" x14ac:dyDescent="0.2">
      <c r="A6832" t="s">
        <v>11</v>
      </c>
      <c r="B6832" t="s">
        <v>299</v>
      </c>
      <c r="C6832">
        <v>607.20000000000005</v>
      </c>
      <c r="D6832">
        <v>8493</v>
      </c>
      <c r="E6832" s="4">
        <v>44941</v>
      </c>
      <c r="F6832" s="1" t="s">
        <v>5185</v>
      </c>
      <c r="G6832">
        <v>271950</v>
      </c>
      <c r="H6832" t="s">
        <v>300</v>
      </c>
      <c r="L6832" t="s">
        <v>15</v>
      </c>
    </row>
    <row r="6833" spans="1:12" x14ac:dyDescent="0.2">
      <c r="A6833" t="s">
        <v>11</v>
      </c>
      <c r="B6833" t="s">
        <v>299</v>
      </c>
      <c r="C6833">
        <v>469.2</v>
      </c>
      <c r="D6833">
        <v>8494</v>
      </c>
      <c r="E6833" s="4">
        <v>44941</v>
      </c>
      <c r="F6833" s="1" t="s">
        <v>5185</v>
      </c>
      <c r="G6833">
        <v>271950</v>
      </c>
      <c r="H6833" t="s">
        <v>300</v>
      </c>
      <c r="L6833" t="s">
        <v>15</v>
      </c>
    </row>
    <row r="6834" spans="1:12" x14ac:dyDescent="0.2">
      <c r="A6834" t="s">
        <v>11</v>
      </c>
      <c r="B6834" t="s">
        <v>299</v>
      </c>
      <c r="C6834">
        <v>469.2</v>
      </c>
      <c r="D6834">
        <v>8495</v>
      </c>
      <c r="E6834" s="4">
        <v>44941</v>
      </c>
      <c r="F6834" s="1" t="s">
        <v>5185</v>
      </c>
      <c r="G6834">
        <v>271950</v>
      </c>
      <c r="H6834" t="s">
        <v>300</v>
      </c>
      <c r="L6834" t="s">
        <v>15</v>
      </c>
    </row>
    <row r="6835" spans="1:12" x14ac:dyDescent="0.2">
      <c r="A6835" t="s">
        <v>11</v>
      </c>
      <c r="B6835" t="s">
        <v>299</v>
      </c>
      <c r="C6835">
        <v>469.2</v>
      </c>
      <c r="D6835">
        <v>8496</v>
      </c>
      <c r="E6835" s="4">
        <v>44941</v>
      </c>
      <c r="F6835" s="1" t="s">
        <v>5185</v>
      </c>
      <c r="G6835">
        <v>271950</v>
      </c>
      <c r="H6835" t="s">
        <v>300</v>
      </c>
      <c r="L6835" t="s">
        <v>15</v>
      </c>
    </row>
    <row r="6836" spans="1:12" x14ac:dyDescent="0.2">
      <c r="A6836" t="s">
        <v>11</v>
      </c>
      <c r="B6836" t="s">
        <v>299</v>
      </c>
      <c r="C6836">
        <v>637.20000000000005</v>
      </c>
      <c r="D6836">
        <v>8497</v>
      </c>
      <c r="E6836" s="4">
        <v>44941</v>
      </c>
      <c r="F6836" s="1" t="s">
        <v>5185</v>
      </c>
      <c r="G6836">
        <v>271950</v>
      </c>
      <c r="H6836" t="s">
        <v>300</v>
      </c>
      <c r="L6836" t="s">
        <v>15</v>
      </c>
    </row>
    <row r="6837" spans="1:12" x14ac:dyDescent="0.2">
      <c r="A6837" t="s">
        <v>11</v>
      </c>
      <c r="B6837" t="s">
        <v>299</v>
      </c>
      <c r="C6837">
        <v>691.2</v>
      </c>
      <c r="D6837">
        <v>8498</v>
      </c>
      <c r="E6837" s="4">
        <v>44941</v>
      </c>
      <c r="F6837" s="1" t="s">
        <v>5185</v>
      </c>
      <c r="G6837">
        <v>271950</v>
      </c>
      <c r="H6837" t="s">
        <v>300</v>
      </c>
      <c r="L6837" t="s">
        <v>15</v>
      </c>
    </row>
    <row r="6838" spans="1:12" x14ac:dyDescent="0.2">
      <c r="A6838" t="s">
        <v>11</v>
      </c>
      <c r="B6838" t="s">
        <v>1597</v>
      </c>
      <c r="C6838">
        <v>621</v>
      </c>
      <c r="D6838">
        <v>56043</v>
      </c>
      <c r="E6838" s="4">
        <v>44941</v>
      </c>
      <c r="F6838" s="1" t="s">
        <v>5185</v>
      </c>
      <c r="G6838">
        <v>95544</v>
      </c>
      <c r="H6838" t="s">
        <v>1598</v>
      </c>
      <c r="I6838" t="s">
        <v>1599</v>
      </c>
      <c r="J6838" t="s">
        <v>1600</v>
      </c>
      <c r="K6838" t="s">
        <v>1601</v>
      </c>
      <c r="L6838" t="s">
        <v>15</v>
      </c>
    </row>
    <row r="6839" spans="1:12" x14ac:dyDescent="0.2">
      <c r="A6839" t="s">
        <v>11</v>
      </c>
      <c r="B6839" t="s">
        <v>1597</v>
      </c>
      <c r="C6839">
        <v>621</v>
      </c>
      <c r="D6839">
        <v>56044</v>
      </c>
      <c r="E6839" s="4">
        <v>44941</v>
      </c>
      <c r="F6839" s="1" t="s">
        <v>5185</v>
      </c>
      <c r="G6839">
        <v>95544</v>
      </c>
      <c r="H6839" t="s">
        <v>1598</v>
      </c>
      <c r="I6839" t="s">
        <v>1599</v>
      </c>
      <c r="J6839" t="s">
        <v>1600</v>
      </c>
      <c r="K6839" t="s">
        <v>1601</v>
      </c>
      <c r="L6839" t="s">
        <v>15</v>
      </c>
    </row>
    <row r="6840" spans="1:12" x14ac:dyDescent="0.2">
      <c r="A6840" t="s">
        <v>11</v>
      </c>
      <c r="B6840" t="s">
        <v>1597</v>
      </c>
      <c r="C6840">
        <v>6450</v>
      </c>
      <c r="D6840">
        <v>56045</v>
      </c>
      <c r="E6840" s="4">
        <v>44941</v>
      </c>
      <c r="F6840" s="1" t="s">
        <v>5185</v>
      </c>
      <c r="G6840">
        <v>95544</v>
      </c>
      <c r="H6840" t="s">
        <v>1598</v>
      </c>
      <c r="I6840" t="s">
        <v>1599</v>
      </c>
      <c r="J6840" t="s">
        <v>1600</v>
      </c>
      <c r="K6840" t="s">
        <v>1601</v>
      </c>
      <c r="L6840" t="s">
        <v>15</v>
      </c>
    </row>
    <row r="6841" spans="1:12" x14ac:dyDescent="0.2">
      <c r="A6841" t="s">
        <v>11</v>
      </c>
      <c r="B6841" t="s">
        <v>1645</v>
      </c>
      <c r="C6841">
        <v>590.1</v>
      </c>
      <c r="D6841">
        <v>87318</v>
      </c>
      <c r="E6841" s="4">
        <v>44941</v>
      </c>
      <c r="F6841" s="1" t="s">
        <v>5185</v>
      </c>
      <c r="G6841">
        <v>140914</v>
      </c>
      <c r="H6841" t="s">
        <v>1646</v>
      </c>
      <c r="I6841" t="s">
        <v>26</v>
      </c>
      <c r="L6841" t="s">
        <v>15</v>
      </c>
    </row>
    <row r="6842" spans="1:12" x14ac:dyDescent="0.2">
      <c r="A6842" t="s">
        <v>11</v>
      </c>
      <c r="B6842" t="s">
        <v>1645</v>
      </c>
      <c r="C6842">
        <v>590.46</v>
      </c>
      <c r="D6842">
        <v>87450</v>
      </c>
      <c r="E6842" s="4">
        <v>44941</v>
      </c>
      <c r="F6842" s="1" t="s">
        <v>5185</v>
      </c>
      <c r="G6842">
        <v>140914</v>
      </c>
      <c r="H6842" t="s">
        <v>1646</v>
      </c>
      <c r="I6842" t="s">
        <v>26</v>
      </c>
      <c r="L6842" t="s">
        <v>15</v>
      </c>
    </row>
    <row r="6843" spans="1:12" x14ac:dyDescent="0.2">
      <c r="A6843" t="s">
        <v>11</v>
      </c>
      <c r="B6843" t="s">
        <v>1645</v>
      </c>
      <c r="C6843">
        <v>627</v>
      </c>
      <c r="D6843">
        <v>87451</v>
      </c>
      <c r="E6843" s="4">
        <v>44941</v>
      </c>
      <c r="F6843" s="1" t="s">
        <v>5185</v>
      </c>
      <c r="G6843">
        <v>140914</v>
      </c>
      <c r="H6843" t="s">
        <v>1646</v>
      </c>
      <c r="I6843" t="s">
        <v>26</v>
      </c>
      <c r="L6843" t="s">
        <v>15</v>
      </c>
    </row>
    <row r="6844" spans="1:12" x14ac:dyDescent="0.2">
      <c r="A6844" t="s">
        <v>11</v>
      </c>
      <c r="B6844" t="s">
        <v>3274</v>
      </c>
      <c r="C6844">
        <v>668.66</v>
      </c>
      <c r="D6844">
        <v>73096</v>
      </c>
      <c r="E6844" s="4">
        <v>44941</v>
      </c>
      <c r="F6844" s="1" t="s">
        <v>5185</v>
      </c>
      <c r="G6844">
        <v>270510</v>
      </c>
      <c r="H6844" t="s">
        <v>3275</v>
      </c>
      <c r="I6844" t="s">
        <v>3276</v>
      </c>
      <c r="L6844" t="s">
        <v>15</v>
      </c>
    </row>
    <row r="6845" spans="1:12" x14ac:dyDescent="0.2">
      <c r="A6845" t="s">
        <v>11</v>
      </c>
      <c r="B6845" t="s">
        <v>3274</v>
      </c>
      <c r="C6845">
        <v>742.04</v>
      </c>
      <c r="D6845">
        <v>73132</v>
      </c>
      <c r="E6845" s="4">
        <v>44941</v>
      </c>
      <c r="F6845" s="1" t="s">
        <v>5185</v>
      </c>
      <c r="G6845">
        <v>270510</v>
      </c>
      <c r="H6845" t="s">
        <v>3275</v>
      </c>
      <c r="I6845" t="s">
        <v>3276</v>
      </c>
      <c r="L6845" t="s">
        <v>15</v>
      </c>
    </row>
    <row r="6846" spans="1:12" x14ac:dyDescent="0.2">
      <c r="A6846" t="s">
        <v>11</v>
      </c>
      <c r="B6846" t="s">
        <v>301</v>
      </c>
      <c r="C6846">
        <v>600.07000000000005</v>
      </c>
      <c r="D6846" t="s">
        <v>1290</v>
      </c>
      <c r="E6846" s="4">
        <v>44942</v>
      </c>
      <c r="F6846" s="1" t="s">
        <v>5185</v>
      </c>
      <c r="G6846">
        <v>123872</v>
      </c>
      <c r="H6846" t="s">
        <v>302</v>
      </c>
      <c r="I6846" t="s">
        <v>303</v>
      </c>
      <c r="J6846" t="s">
        <v>304</v>
      </c>
      <c r="L6846" t="s">
        <v>15</v>
      </c>
    </row>
    <row r="6847" spans="1:12" x14ac:dyDescent="0.2">
      <c r="A6847" t="s">
        <v>11</v>
      </c>
      <c r="B6847" t="s">
        <v>301</v>
      </c>
      <c r="C6847">
        <v>288.49</v>
      </c>
      <c r="D6847" t="s">
        <v>1291</v>
      </c>
      <c r="E6847" s="4">
        <v>44942</v>
      </c>
      <c r="F6847" s="1" t="s">
        <v>5185</v>
      </c>
      <c r="G6847">
        <v>123872</v>
      </c>
      <c r="H6847" t="s">
        <v>302</v>
      </c>
      <c r="I6847" t="s">
        <v>303</v>
      </c>
      <c r="J6847" t="s">
        <v>304</v>
      </c>
      <c r="L6847" t="s">
        <v>15</v>
      </c>
    </row>
    <row r="6848" spans="1:12" x14ac:dyDescent="0.2">
      <c r="A6848" t="s">
        <v>11</v>
      </c>
      <c r="B6848" t="s">
        <v>301</v>
      </c>
      <c r="C6848">
        <v>603.20000000000005</v>
      </c>
      <c r="D6848" t="s">
        <v>1292</v>
      </c>
      <c r="E6848" s="4">
        <v>44942</v>
      </c>
      <c r="F6848" s="1" t="s">
        <v>5185</v>
      </c>
      <c r="G6848">
        <v>123872</v>
      </c>
      <c r="H6848" t="s">
        <v>302</v>
      </c>
      <c r="I6848" t="s">
        <v>303</v>
      </c>
      <c r="J6848" t="s">
        <v>304</v>
      </c>
      <c r="L6848" t="s">
        <v>15</v>
      </c>
    </row>
    <row r="6849" spans="1:12" x14ac:dyDescent="0.2">
      <c r="A6849" t="s">
        <v>11</v>
      </c>
      <c r="B6849" t="s">
        <v>301</v>
      </c>
      <c r="C6849">
        <v>288.49</v>
      </c>
      <c r="D6849" t="s">
        <v>1293</v>
      </c>
      <c r="E6849" s="4">
        <v>44942</v>
      </c>
      <c r="F6849" s="1" t="s">
        <v>5185</v>
      </c>
      <c r="G6849">
        <v>123872</v>
      </c>
      <c r="H6849" t="s">
        <v>302</v>
      </c>
      <c r="I6849" t="s">
        <v>303</v>
      </c>
      <c r="J6849" t="s">
        <v>304</v>
      </c>
      <c r="L6849" t="s">
        <v>15</v>
      </c>
    </row>
    <row r="6850" spans="1:12" x14ac:dyDescent="0.2">
      <c r="A6850" t="s">
        <v>11</v>
      </c>
      <c r="B6850" t="s">
        <v>301</v>
      </c>
      <c r="C6850">
        <v>633.35</v>
      </c>
      <c r="D6850" t="s">
        <v>1294</v>
      </c>
      <c r="E6850" s="4">
        <v>44942</v>
      </c>
      <c r="F6850" s="1" t="s">
        <v>5185</v>
      </c>
      <c r="G6850">
        <v>123872</v>
      </c>
      <c r="H6850" t="s">
        <v>302</v>
      </c>
      <c r="I6850" t="s">
        <v>303</v>
      </c>
      <c r="J6850" t="s">
        <v>304</v>
      </c>
      <c r="L6850" t="s">
        <v>15</v>
      </c>
    </row>
    <row r="6851" spans="1:12" x14ac:dyDescent="0.2">
      <c r="A6851" t="s">
        <v>11</v>
      </c>
      <c r="B6851" t="s">
        <v>301</v>
      </c>
      <c r="C6851">
        <v>601.86</v>
      </c>
      <c r="D6851" t="s">
        <v>1295</v>
      </c>
      <c r="E6851" s="4">
        <v>44942</v>
      </c>
      <c r="F6851" s="1" t="s">
        <v>5185</v>
      </c>
      <c r="G6851">
        <v>123872</v>
      </c>
      <c r="H6851" t="s">
        <v>302</v>
      </c>
      <c r="I6851" t="s">
        <v>303</v>
      </c>
      <c r="J6851" t="s">
        <v>304</v>
      </c>
      <c r="L6851" t="s">
        <v>15</v>
      </c>
    </row>
    <row r="6852" spans="1:12" x14ac:dyDescent="0.2">
      <c r="A6852" t="s">
        <v>11</v>
      </c>
      <c r="B6852" t="s">
        <v>301</v>
      </c>
      <c r="C6852">
        <v>580.72</v>
      </c>
      <c r="D6852" t="s">
        <v>1296</v>
      </c>
      <c r="E6852" s="4">
        <v>44942</v>
      </c>
      <c r="F6852" s="1" t="s">
        <v>5185</v>
      </c>
      <c r="G6852">
        <v>123872</v>
      </c>
      <c r="H6852" t="s">
        <v>302</v>
      </c>
      <c r="I6852" t="s">
        <v>303</v>
      </c>
      <c r="J6852" t="s">
        <v>304</v>
      </c>
      <c r="L6852" t="s">
        <v>15</v>
      </c>
    </row>
    <row r="6853" spans="1:12" x14ac:dyDescent="0.2">
      <c r="A6853" t="s">
        <v>11</v>
      </c>
      <c r="B6853" t="s">
        <v>1647</v>
      </c>
      <c r="C6853">
        <v>1722</v>
      </c>
      <c r="D6853" t="s">
        <v>2180</v>
      </c>
      <c r="E6853" s="4">
        <v>44942</v>
      </c>
      <c r="F6853" s="1" t="s">
        <v>5185</v>
      </c>
      <c r="G6853">
        <v>29380</v>
      </c>
      <c r="H6853" t="s">
        <v>1649</v>
      </c>
      <c r="I6853" t="s">
        <v>1650</v>
      </c>
      <c r="L6853" t="s">
        <v>15</v>
      </c>
    </row>
    <row r="6854" spans="1:12" x14ac:dyDescent="0.2">
      <c r="A6854" t="s">
        <v>11</v>
      </c>
      <c r="B6854" t="s">
        <v>1647</v>
      </c>
      <c r="C6854">
        <v>340.62</v>
      </c>
      <c r="D6854" t="s">
        <v>2181</v>
      </c>
      <c r="E6854" s="4">
        <v>44942</v>
      </c>
      <c r="F6854" s="1" t="s">
        <v>5185</v>
      </c>
      <c r="G6854">
        <v>29380</v>
      </c>
      <c r="H6854" t="s">
        <v>1649</v>
      </c>
      <c r="I6854" t="s">
        <v>1650</v>
      </c>
      <c r="L6854" t="s">
        <v>15</v>
      </c>
    </row>
    <row r="6855" spans="1:12" x14ac:dyDescent="0.2">
      <c r="A6855" t="s">
        <v>11</v>
      </c>
      <c r="B6855" t="s">
        <v>1647</v>
      </c>
      <c r="C6855">
        <v>407.22</v>
      </c>
      <c r="D6855" t="s">
        <v>2182</v>
      </c>
      <c r="E6855" s="4">
        <v>44942</v>
      </c>
      <c r="F6855" s="1" t="s">
        <v>5185</v>
      </c>
      <c r="G6855">
        <v>29380</v>
      </c>
      <c r="H6855" t="s">
        <v>1649</v>
      </c>
      <c r="I6855" t="s">
        <v>1650</v>
      </c>
      <c r="L6855" t="s">
        <v>15</v>
      </c>
    </row>
    <row r="6856" spans="1:12" x14ac:dyDescent="0.2">
      <c r="A6856" t="s">
        <v>11</v>
      </c>
      <c r="B6856" t="s">
        <v>1647</v>
      </c>
      <c r="C6856">
        <v>340.62</v>
      </c>
      <c r="D6856" t="s">
        <v>2183</v>
      </c>
      <c r="E6856" s="4">
        <v>44942</v>
      </c>
      <c r="F6856" s="1" t="s">
        <v>5185</v>
      </c>
      <c r="G6856">
        <v>29380</v>
      </c>
      <c r="H6856" t="s">
        <v>1649</v>
      </c>
      <c r="I6856" t="s">
        <v>1650</v>
      </c>
      <c r="L6856" t="s">
        <v>15</v>
      </c>
    </row>
    <row r="6857" spans="1:12" x14ac:dyDescent="0.2">
      <c r="A6857" t="s">
        <v>11</v>
      </c>
      <c r="B6857" t="s">
        <v>1647</v>
      </c>
      <c r="C6857">
        <v>407.22</v>
      </c>
      <c r="D6857" t="s">
        <v>2184</v>
      </c>
      <c r="E6857" s="4">
        <v>44942</v>
      </c>
      <c r="F6857" s="1" t="s">
        <v>5185</v>
      </c>
      <c r="G6857">
        <v>29380</v>
      </c>
      <c r="H6857" t="s">
        <v>1649</v>
      </c>
      <c r="I6857" t="s">
        <v>1650</v>
      </c>
      <c r="L6857" t="s">
        <v>15</v>
      </c>
    </row>
    <row r="6858" spans="1:12" x14ac:dyDescent="0.2">
      <c r="A6858" t="s">
        <v>11</v>
      </c>
      <c r="B6858" t="s">
        <v>1647</v>
      </c>
      <c r="C6858">
        <v>340.62</v>
      </c>
      <c r="D6858" t="s">
        <v>2185</v>
      </c>
      <c r="E6858" s="4">
        <v>44942</v>
      </c>
      <c r="F6858" s="1" t="s">
        <v>5185</v>
      </c>
      <c r="G6858">
        <v>29380</v>
      </c>
      <c r="H6858" t="s">
        <v>1649</v>
      </c>
      <c r="I6858" t="s">
        <v>1650</v>
      </c>
      <c r="L6858" t="s">
        <v>15</v>
      </c>
    </row>
    <row r="6859" spans="1:12" x14ac:dyDescent="0.2">
      <c r="A6859" t="s">
        <v>11</v>
      </c>
      <c r="B6859" t="s">
        <v>1647</v>
      </c>
      <c r="C6859">
        <v>385.04</v>
      </c>
      <c r="D6859" t="s">
        <v>2186</v>
      </c>
      <c r="E6859" s="4">
        <v>44942</v>
      </c>
      <c r="F6859" s="1" t="s">
        <v>5185</v>
      </c>
      <c r="G6859">
        <v>29380</v>
      </c>
      <c r="H6859" t="s">
        <v>1649</v>
      </c>
      <c r="I6859" t="s">
        <v>1650</v>
      </c>
      <c r="L6859" t="s">
        <v>15</v>
      </c>
    </row>
    <row r="6860" spans="1:12" x14ac:dyDescent="0.2">
      <c r="A6860" t="s">
        <v>11</v>
      </c>
      <c r="B6860" t="s">
        <v>1647</v>
      </c>
      <c r="C6860">
        <v>407.22</v>
      </c>
      <c r="D6860" t="s">
        <v>2187</v>
      </c>
      <c r="E6860" s="4">
        <v>44942</v>
      </c>
      <c r="F6860" s="1" t="s">
        <v>5185</v>
      </c>
      <c r="G6860">
        <v>29380</v>
      </c>
      <c r="H6860" t="s">
        <v>1649</v>
      </c>
      <c r="I6860" t="s">
        <v>1650</v>
      </c>
      <c r="L6860" t="s">
        <v>15</v>
      </c>
    </row>
    <row r="6861" spans="1:12" x14ac:dyDescent="0.2">
      <c r="A6861" t="s">
        <v>11</v>
      </c>
      <c r="B6861" t="s">
        <v>1647</v>
      </c>
      <c r="C6861">
        <v>363</v>
      </c>
      <c r="D6861" t="s">
        <v>2188</v>
      </c>
      <c r="E6861" s="4">
        <v>44942</v>
      </c>
      <c r="F6861" s="1" t="s">
        <v>5185</v>
      </c>
      <c r="G6861">
        <v>29380</v>
      </c>
      <c r="H6861" t="s">
        <v>1649</v>
      </c>
      <c r="I6861" t="s">
        <v>1650</v>
      </c>
      <c r="L6861" t="s">
        <v>15</v>
      </c>
    </row>
    <row r="6862" spans="1:12" x14ac:dyDescent="0.2">
      <c r="A6862" t="s">
        <v>11</v>
      </c>
      <c r="B6862" t="s">
        <v>1647</v>
      </c>
      <c r="C6862">
        <v>396</v>
      </c>
      <c r="D6862" t="s">
        <v>2189</v>
      </c>
      <c r="E6862" s="4">
        <v>44942</v>
      </c>
      <c r="F6862" s="1" t="s">
        <v>5185</v>
      </c>
      <c r="G6862">
        <v>29380</v>
      </c>
      <c r="H6862" t="s">
        <v>1649</v>
      </c>
      <c r="I6862" t="s">
        <v>1650</v>
      </c>
      <c r="L6862" t="s">
        <v>15</v>
      </c>
    </row>
    <row r="6863" spans="1:12" x14ac:dyDescent="0.2">
      <c r="A6863" t="s">
        <v>11</v>
      </c>
      <c r="B6863" t="s">
        <v>1647</v>
      </c>
      <c r="C6863">
        <v>402.78</v>
      </c>
      <c r="D6863" t="s">
        <v>2190</v>
      </c>
      <c r="E6863" s="4">
        <v>44942</v>
      </c>
      <c r="F6863" s="1" t="s">
        <v>5185</v>
      </c>
      <c r="G6863">
        <v>29380</v>
      </c>
      <c r="H6863" t="s">
        <v>1649</v>
      </c>
      <c r="I6863" t="s">
        <v>1650</v>
      </c>
      <c r="L6863" t="s">
        <v>15</v>
      </c>
    </row>
    <row r="6864" spans="1:12" x14ac:dyDescent="0.2">
      <c r="A6864" t="s">
        <v>11</v>
      </c>
      <c r="B6864" t="s">
        <v>1647</v>
      </c>
      <c r="C6864">
        <v>385.04</v>
      </c>
      <c r="D6864" t="s">
        <v>2191</v>
      </c>
      <c r="E6864" s="4">
        <v>44942</v>
      </c>
      <c r="F6864" s="1" t="s">
        <v>5185</v>
      </c>
      <c r="G6864">
        <v>29380</v>
      </c>
      <c r="H6864" t="s">
        <v>1649</v>
      </c>
      <c r="I6864" t="s">
        <v>1650</v>
      </c>
      <c r="L6864" t="s">
        <v>15</v>
      </c>
    </row>
    <row r="6865" spans="1:12" x14ac:dyDescent="0.2">
      <c r="A6865" t="s">
        <v>11</v>
      </c>
      <c r="B6865" t="s">
        <v>1647</v>
      </c>
      <c r="C6865">
        <v>340.62</v>
      </c>
      <c r="D6865" t="s">
        <v>2192</v>
      </c>
      <c r="E6865" s="4">
        <v>44942</v>
      </c>
      <c r="F6865" s="1" t="s">
        <v>5185</v>
      </c>
      <c r="G6865">
        <v>29380</v>
      </c>
      <c r="H6865" t="s">
        <v>1649</v>
      </c>
      <c r="I6865" t="s">
        <v>1650</v>
      </c>
      <c r="L6865" t="s">
        <v>15</v>
      </c>
    </row>
    <row r="6866" spans="1:12" x14ac:dyDescent="0.2">
      <c r="A6866" t="s">
        <v>11</v>
      </c>
      <c r="B6866" t="s">
        <v>1647</v>
      </c>
      <c r="C6866">
        <v>340.62</v>
      </c>
      <c r="D6866" t="s">
        <v>2193</v>
      </c>
      <c r="E6866" s="4">
        <v>44942</v>
      </c>
      <c r="F6866" s="1" t="s">
        <v>5185</v>
      </c>
      <c r="G6866">
        <v>29380</v>
      </c>
      <c r="H6866" t="s">
        <v>1649</v>
      </c>
      <c r="I6866" t="s">
        <v>1650</v>
      </c>
      <c r="L6866" t="s">
        <v>15</v>
      </c>
    </row>
    <row r="6867" spans="1:12" x14ac:dyDescent="0.2">
      <c r="A6867" t="s">
        <v>11</v>
      </c>
      <c r="B6867" t="s">
        <v>1647</v>
      </c>
      <c r="C6867">
        <v>340.62</v>
      </c>
      <c r="D6867" t="s">
        <v>2194</v>
      </c>
      <c r="E6867" s="4">
        <v>44942</v>
      </c>
      <c r="F6867" s="1" t="s">
        <v>5185</v>
      </c>
      <c r="G6867">
        <v>29380</v>
      </c>
      <c r="H6867" t="s">
        <v>1649</v>
      </c>
      <c r="I6867" t="s">
        <v>1650</v>
      </c>
      <c r="L6867" t="s">
        <v>15</v>
      </c>
    </row>
    <row r="6868" spans="1:12" x14ac:dyDescent="0.2">
      <c r="A6868" t="s">
        <v>11</v>
      </c>
      <c r="B6868" t="s">
        <v>1647</v>
      </c>
      <c r="C6868">
        <v>3167.7</v>
      </c>
      <c r="D6868" t="s">
        <v>2195</v>
      </c>
      <c r="E6868" s="4">
        <v>44942</v>
      </c>
      <c r="F6868" s="1" t="s">
        <v>5185</v>
      </c>
      <c r="G6868">
        <v>29380</v>
      </c>
      <c r="H6868" t="s">
        <v>1649</v>
      </c>
      <c r="I6868" t="s">
        <v>1650</v>
      </c>
      <c r="L6868" t="s">
        <v>15</v>
      </c>
    </row>
    <row r="6869" spans="1:12" x14ac:dyDescent="0.2">
      <c r="A6869" t="s">
        <v>11</v>
      </c>
      <c r="B6869" t="s">
        <v>1647</v>
      </c>
      <c r="C6869">
        <v>616.79999999999995</v>
      </c>
      <c r="D6869" t="s">
        <v>2196</v>
      </c>
      <c r="E6869" s="4">
        <v>44942</v>
      </c>
      <c r="F6869" s="1" t="s">
        <v>5185</v>
      </c>
      <c r="G6869">
        <v>29380</v>
      </c>
      <c r="H6869" t="s">
        <v>1649</v>
      </c>
      <c r="I6869" t="s">
        <v>1650</v>
      </c>
      <c r="L6869" t="s">
        <v>15</v>
      </c>
    </row>
    <row r="6870" spans="1:12" x14ac:dyDescent="0.2">
      <c r="A6870" t="s">
        <v>11</v>
      </c>
      <c r="B6870" t="s">
        <v>1647</v>
      </c>
      <c r="C6870">
        <v>690</v>
      </c>
      <c r="D6870" t="s">
        <v>2197</v>
      </c>
      <c r="E6870" s="4">
        <v>44942</v>
      </c>
      <c r="F6870" s="1" t="s">
        <v>5185</v>
      </c>
      <c r="G6870">
        <v>29380</v>
      </c>
      <c r="H6870" t="s">
        <v>1649</v>
      </c>
      <c r="I6870" t="s">
        <v>1650</v>
      </c>
      <c r="L6870" t="s">
        <v>15</v>
      </c>
    </row>
    <row r="6871" spans="1:12" x14ac:dyDescent="0.2">
      <c r="A6871" t="s">
        <v>11</v>
      </c>
      <c r="B6871" t="s">
        <v>1647</v>
      </c>
      <c r="C6871">
        <v>340.62</v>
      </c>
      <c r="D6871" t="s">
        <v>2198</v>
      </c>
      <c r="E6871" s="4">
        <v>44942</v>
      </c>
      <c r="F6871" s="1" t="s">
        <v>5185</v>
      </c>
      <c r="G6871">
        <v>29380</v>
      </c>
      <c r="H6871" t="s">
        <v>1649</v>
      </c>
      <c r="I6871" t="s">
        <v>1650</v>
      </c>
      <c r="L6871" t="s">
        <v>15</v>
      </c>
    </row>
    <row r="6872" spans="1:12" x14ac:dyDescent="0.2">
      <c r="A6872" t="s">
        <v>11</v>
      </c>
      <c r="B6872" t="s">
        <v>1647</v>
      </c>
      <c r="C6872">
        <v>402.78</v>
      </c>
      <c r="D6872" t="s">
        <v>2199</v>
      </c>
      <c r="E6872" s="4">
        <v>44942</v>
      </c>
      <c r="F6872" s="1" t="s">
        <v>5185</v>
      </c>
      <c r="G6872">
        <v>29380</v>
      </c>
      <c r="H6872" t="s">
        <v>1649</v>
      </c>
      <c r="I6872" t="s">
        <v>1650</v>
      </c>
      <c r="L6872" t="s">
        <v>15</v>
      </c>
    </row>
    <row r="6873" spans="1:12" x14ac:dyDescent="0.2">
      <c r="A6873" t="s">
        <v>11</v>
      </c>
      <c r="B6873" t="s">
        <v>1647</v>
      </c>
      <c r="C6873">
        <v>407.22</v>
      </c>
      <c r="D6873" t="s">
        <v>2200</v>
      </c>
      <c r="E6873" s="4">
        <v>44942</v>
      </c>
      <c r="F6873" s="1" t="s">
        <v>5185</v>
      </c>
      <c r="G6873">
        <v>29380</v>
      </c>
      <c r="H6873" t="s">
        <v>1649</v>
      </c>
      <c r="I6873" t="s">
        <v>1650</v>
      </c>
      <c r="L6873" t="s">
        <v>15</v>
      </c>
    </row>
    <row r="6874" spans="1:12" x14ac:dyDescent="0.2">
      <c r="A6874" t="s">
        <v>11</v>
      </c>
      <c r="B6874" t="s">
        <v>1647</v>
      </c>
      <c r="C6874">
        <v>336.11</v>
      </c>
      <c r="D6874" t="s">
        <v>2201</v>
      </c>
      <c r="E6874" s="4">
        <v>44942</v>
      </c>
      <c r="F6874" s="1" t="s">
        <v>5185</v>
      </c>
      <c r="G6874">
        <v>29380</v>
      </c>
      <c r="H6874" t="s">
        <v>1649</v>
      </c>
      <c r="I6874" t="s">
        <v>1650</v>
      </c>
      <c r="L6874" t="s">
        <v>15</v>
      </c>
    </row>
    <row r="6875" spans="1:12" x14ac:dyDescent="0.2">
      <c r="A6875" t="s">
        <v>11</v>
      </c>
      <c r="B6875" t="s">
        <v>1647</v>
      </c>
      <c r="C6875">
        <v>336.11</v>
      </c>
      <c r="D6875" t="s">
        <v>2202</v>
      </c>
      <c r="E6875" s="4">
        <v>44942</v>
      </c>
      <c r="F6875" s="1" t="s">
        <v>5185</v>
      </c>
      <c r="G6875">
        <v>29380</v>
      </c>
      <c r="H6875" t="s">
        <v>1649</v>
      </c>
      <c r="I6875" t="s">
        <v>1650</v>
      </c>
      <c r="L6875" t="s">
        <v>15</v>
      </c>
    </row>
    <row r="6876" spans="1:12" x14ac:dyDescent="0.2">
      <c r="A6876" t="s">
        <v>11</v>
      </c>
      <c r="B6876" t="s">
        <v>1647</v>
      </c>
      <c r="C6876">
        <v>336.11</v>
      </c>
      <c r="D6876" t="s">
        <v>2203</v>
      </c>
      <c r="E6876" s="4">
        <v>44942</v>
      </c>
      <c r="F6876" s="1" t="s">
        <v>5185</v>
      </c>
      <c r="G6876">
        <v>29380</v>
      </c>
      <c r="H6876" t="s">
        <v>1649</v>
      </c>
      <c r="I6876" t="s">
        <v>1650</v>
      </c>
      <c r="L6876" t="s">
        <v>15</v>
      </c>
    </row>
    <row r="6877" spans="1:12" x14ac:dyDescent="0.2">
      <c r="A6877" t="s">
        <v>11</v>
      </c>
      <c r="B6877" t="s">
        <v>1647</v>
      </c>
      <c r="C6877">
        <v>385.04</v>
      </c>
      <c r="D6877" t="s">
        <v>2204</v>
      </c>
      <c r="E6877" s="4">
        <v>44942</v>
      </c>
      <c r="F6877" s="1" t="s">
        <v>5185</v>
      </c>
      <c r="G6877">
        <v>29380</v>
      </c>
      <c r="H6877" t="s">
        <v>1649</v>
      </c>
      <c r="I6877" t="s">
        <v>1650</v>
      </c>
      <c r="L6877" t="s">
        <v>15</v>
      </c>
    </row>
    <row r="6878" spans="1:12" x14ac:dyDescent="0.2">
      <c r="A6878" t="s">
        <v>11</v>
      </c>
      <c r="B6878" t="s">
        <v>1647</v>
      </c>
      <c r="C6878">
        <v>-3167.7</v>
      </c>
      <c r="D6878" t="s">
        <v>2205</v>
      </c>
      <c r="E6878" s="4">
        <v>44942</v>
      </c>
      <c r="F6878" s="1" t="s">
        <v>5185</v>
      </c>
      <c r="G6878">
        <v>29380</v>
      </c>
      <c r="H6878" t="s">
        <v>1649</v>
      </c>
      <c r="I6878" t="s">
        <v>1650</v>
      </c>
      <c r="L6878" t="s">
        <v>15</v>
      </c>
    </row>
    <row r="6879" spans="1:12" x14ac:dyDescent="0.2">
      <c r="A6879" t="s">
        <v>11</v>
      </c>
      <c r="B6879" t="s">
        <v>3309</v>
      </c>
      <c r="C6879">
        <v>923.94</v>
      </c>
      <c r="D6879">
        <v>6287405</v>
      </c>
      <c r="E6879" s="4">
        <v>44942</v>
      </c>
      <c r="F6879" s="1" t="s">
        <v>5185</v>
      </c>
      <c r="G6879">
        <v>206532</v>
      </c>
      <c r="H6879" t="s">
        <v>3310</v>
      </c>
      <c r="I6879" t="s">
        <v>3311</v>
      </c>
      <c r="J6879" t="s">
        <v>3312</v>
      </c>
      <c r="K6879" t="s">
        <v>3313</v>
      </c>
      <c r="L6879" t="s">
        <v>15</v>
      </c>
    </row>
    <row r="6880" spans="1:12" x14ac:dyDescent="0.2">
      <c r="A6880" t="s">
        <v>11</v>
      </c>
      <c r="B6880" t="s">
        <v>3309</v>
      </c>
      <c r="C6880">
        <v>1010.47</v>
      </c>
      <c r="D6880">
        <v>6287406</v>
      </c>
      <c r="E6880" s="4">
        <v>44942</v>
      </c>
      <c r="F6880" s="1" t="s">
        <v>5185</v>
      </c>
      <c r="G6880">
        <v>206532</v>
      </c>
      <c r="H6880" t="s">
        <v>3310</v>
      </c>
      <c r="I6880" t="s">
        <v>3311</v>
      </c>
      <c r="J6880" t="s">
        <v>3312</v>
      </c>
      <c r="K6880" t="s">
        <v>3313</v>
      </c>
      <c r="L6880" t="s">
        <v>15</v>
      </c>
    </row>
    <row r="6881" spans="1:12" x14ac:dyDescent="0.2">
      <c r="A6881" t="s">
        <v>11</v>
      </c>
      <c r="B6881" t="s">
        <v>3309</v>
      </c>
      <c r="C6881">
        <v>948.6</v>
      </c>
      <c r="D6881">
        <v>6287407</v>
      </c>
      <c r="E6881" s="4">
        <v>44942</v>
      </c>
      <c r="F6881" s="1" t="s">
        <v>5185</v>
      </c>
      <c r="G6881">
        <v>206532</v>
      </c>
      <c r="H6881" t="s">
        <v>3310</v>
      </c>
      <c r="I6881" t="s">
        <v>3311</v>
      </c>
      <c r="J6881" t="s">
        <v>3312</v>
      </c>
      <c r="K6881" t="s">
        <v>3313</v>
      </c>
      <c r="L6881" t="s">
        <v>15</v>
      </c>
    </row>
    <row r="6882" spans="1:12" x14ac:dyDescent="0.2">
      <c r="A6882" t="s">
        <v>11</v>
      </c>
      <c r="B6882" t="s">
        <v>3309</v>
      </c>
      <c r="C6882">
        <v>948.6</v>
      </c>
      <c r="D6882">
        <v>6287408</v>
      </c>
      <c r="E6882" s="4">
        <v>44942</v>
      </c>
      <c r="F6882" s="1" t="s">
        <v>5185</v>
      </c>
      <c r="G6882">
        <v>206532</v>
      </c>
      <c r="H6882" t="s">
        <v>3310</v>
      </c>
      <c r="I6882" t="s">
        <v>3311</v>
      </c>
      <c r="J6882" t="s">
        <v>3312</v>
      </c>
      <c r="K6882" t="s">
        <v>3313</v>
      </c>
      <c r="L6882" t="s">
        <v>15</v>
      </c>
    </row>
    <row r="6883" spans="1:12" x14ac:dyDescent="0.2">
      <c r="A6883" t="s">
        <v>11</v>
      </c>
      <c r="B6883" t="s">
        <v>3309</v>
      </c>
      <c r="C6883">
        <v>910.52</v>
      </c>
      <c r="D6883">
        <v>6287409</v>
      </c>
      <c r="E6883" s="4">
        <v>44942</v>
      </c>
      <c r="F6883" s="1" t="s">
        <v>5185</v>
      </c>
      <c r="G6883">
        <v>206532</v>
      </c>
      <c r="H6883" t="s">
        <v>3310</v>
      </c>
      <c r="I6883" t="s">
        <v>3311</v>
      </c>
      <c r="J6883" t="s">
        <v>3312</v>
      </c>
      <c r="K6883" t="s">
        <v>3313</v>
      </c>
      <c r="L6883" t="s">
        <v>15</v>
      </c>
    </row>
    <row r="6884" spans="1:12" x14ac:dyDescent="0.2">
      <c r="A6884" t="s">
        <v>11</v>
      </c>
      <c r="B6884" t="s">
        <v>3309</v>
      </c>
      <c r="C6884">
        <v>986.47</v>
      </c>
      <c r="D6884">
        <v>6287410</v>
      </c>
      <c r="E6884" s="4">
        <v>44942</v>
      </c>
      <c r="F6884" s="1" t="s">
        <v>5185</v>
      </c>
      <c r="G6884">
        <v>206532</v>
      </c>
      <c r="H6884" t="s">
        <v>3310</v>
      </c>
      <c r="I6884" t="s">
        <v>3311</v>
      </c>
      <c r="J6884" t="s">
        <v>3312</v>
      </c>
      <c r="K6884" t="s">
        <v>3313</v>
      </c>
      <c r="L6884" t="s">
        <v>15</v>
      </c>
    </row>
    <row r="6885" spans="1:12" x14ac:dyDescent="0.2">
      <c r="A6885" t="s">
        <v>11</v>
      </c>
      <c r="B6885" t="s">
        <v>3309</v>
      </c>
      <c r="C6885">
        <v>572.69000000000005</v>
      </c>
      <c r="D6885">
        <v>6287411</v>
      </c>
      <c r="E6885" s="4">
        <v>44942</v>
      </c>
      <c r="F6885" s="1" t="s">
        <v>5185</v>
      </c>
      <c r="G6885">
        <v>206532</v>
      </c>
      <c r="H6885" t="s">
        <v>3310</v>
      </c>
      <c r="I6885" t="s">
        <v>3311</v>
      </c>
      <c r="J6885" t="s">
        <v>3312</v>
      </c>
      <c r="K6885" t="s">
        <v>3313</v>
      </c>
      <c r="L6885" t="s">
        <v>15</v>
      </c>
    </row>
    <row r="6886" spans="1:12" x14ac:dyDescent="0.2">
      <c r="A6886" t="s">
        <v>11</v>
      </c>
      <c r="B6886" t="s">
        <v>3590</v>
      </c>
      <c r="C6886">
        <v>534.42999999999995</v>
      </c>
      <c r="D6886" t="s">
        <v>3720</v>
      </c>
      <c r="E6886" s="4">
        <v>44942</v>
      </c>
      <c r="F6886" s="1" t="s">
        <v>5185</v>
      </c>
      <c r="G6886">
        <v>107902</v>
      </c>
      <c r="H6886" t="s">
        <v>3592</v>
      </c>
      <c r="I6886" t="s">
        <v>3593</v>
      </c>
      <c r="J6886" t="s">
        <v>3594</v>
      </c>
      <c r="L6886" t="s">
        <v>15</v>
      </c>
    </row>
    <row r="6887" spans="1:12" x14ac:dyDescent="0.2">
      <c r="A6887" t="s">
        <v>11</v>
      </c>
      <c r="B6887" t="s">
        <v>3590</v>
      </c>
      <c r="C6887">
        <v>534.42999999999995</v>
      </c>
      <c r="D6887" t="s">
        <v>3721</v>
      </c>
      <c r="E6887" s="4">
        <v>44942</v>
      </c>
      <c r="F6887" s="1" t="s">
        <v>5185</v>
      </c>
      <c r="G6887">
        <v>107902</v>
      </c>
      <c r="H6887" t="s">
        <v>3592</v>
      </c>
      <c r="I6887" t="s">
        <v>3593</v>
      </c>
      <c r="J6887" t="s">
        <v>3594</v>
      </c>
      <c r="L6887" t="s">
        <v>15</v>
      </c>
    </row>
    <row r="6888" spans="1:12" x14ac:dyDescent="0.2">
      <c r="A6888" t="s">
        <v>11</v>
      </c>
      <c r="B6888" t="s">
        <v>3590</v>
      </c>
      <c r="C6888">
        <v>534.42999999999995</v>
      </c>
      <c r="D6888" t="s">
        <v>3722</v>
      </c>
      <c r="E6888" s="4">
        <v>44942</v>
      </c>
      <c r="F6888" s="1" t="s">
        <v>5185</v>
      </c>
      <c r="G6888">
        <v>107902</v>
      </c>
      <c r="H6888" t="s">
        <v>3592</v>
      </c>
      <c r="I6888" t="s">
        <v>3593</v>
      </c>
      <c r="J6888" t="s">
        <v>3594</v>
      </c>
      <c r="L6888" t="s">
        <v>15</v>
      </c>
    </row>
    <row r="6889" spans="1:12" x14ac:dyDescent="0.2">
      <c r="A6889" t="s">
        <v>11</v>
      </c>
      <c r="B6889" t="s">
        <v>3590</v>
      </c>
      <c r="C6889">
        <v>603.20000000000005</v>
      </c>
      <c r="D6889" t="s">
        <v>3723</v>
      </c>
      <c r="E6889" s="4">
        <v>44942</v>
      </c>
      <c r="F6889" s="1" t="s">
        <v>5185</v>
      </c>
      <c r="G6889">
        <v>107902</v>
      </c>
      <c r="H6889" t="s">
        <v>3592</v>
      </c>
      <c r="I6889" t="s">
        <v>3593</v>
      </c>
      <c r="J6889" t="s">
        <v>3594</v>
      </c>
      <c r="L6889" t="s">
        <v>15</v>
      </c>
    </row>
    <row r="6890" spans="1:12" x14ac:dyDescent="0.2">
      <c r="A6890" t="s">
        <v>11</v>
      </c>
      <c r="B6890" t="s">
        <v>301</v>
      </c>
      <c r="C6890">
        <v>347.82</v>
      </c>
      <c r="D6890" t="s">
        <v>1297</v>
      </c>
      <c r="E6890" s="4">
        <v>44943</v>
      </c>
      <c r="F6890" s="1" t="s">
        <v>5185</v>
      </c>
      <c r="G6890">
        <v>123872</v>
      </c>
      <c r="H6890" t="s">
        <v>302</v>
      </c>
      <c r="I6890" t="s">
        <v>303</v>
      </c>
      <c r="J6890" t="s">
        <v>304</v>
      </c>
      <c r="L6890" t="s">
        <v>15</v>
      </c>
    </row>
    <row r="6891" spans="1:12" x14ac:dyDescent="0.2">
      <c r="A6891" t="s">
        <v>11</v>
      </c>
      <c r="B6891" t="s">
        <v>301</v>
      </c>
      <c r="C6891">
        <v>525.12</v>
      </c>
      <c r="D6891" t="s">
        <v>1298</v>
      </c>
      <c r="E6891" s="4">
        <v>44943</v>
      </c>
      <c r="F6891" s="1" t="s">
        <v>5185</v>
      </c>
      <c r="G6891">
        <v>123872</v>
      </c>
      <c r="H6891" t="s">
        <v>302</v>
      </c>
      <c r="I6891" t="s">
        <v>303</v>
      </c>
      <c r="J6891" t="s">
        <v>304</v>
      </c>
      <c r="L6891" t="s">
        <v>15</v>
      </c>
    </row>
    <row r="6892" spans="1:12" x14ac:dyDescent="0.2">
      <c r="A6892" t="s">
        <v>11</v>
      </c>
      <c r="B6892" t="s">
        <v>301</v>
      </c>
      <c r="C6892">
        <v>713.4</v>
      </c>
      <c r="D6892" t="s">
        <v>1299</v>
      </c>
      <c r="E6892" s="4">
        <v>44943</v>
      </c>
      <c r="F6892" s="1" t="s">
        <v>5185</v>
      </c>
      <c r="G6892">
        <v>123872</v>
      </c>
      <c r="H6892" t="s">
        <v>302</v>
      </c>
      <c r="I6892" t="s">
        <v>303</v>
      </c>
      <c r="J6892" t="s">
        <v>304</v>
      </c>
      <c r="L6892" t="s">
        <v>15</v>
      </c>
    </row>
    <row r="6893" spans="1:12" x14ac:dyDescent="0.2">
      <c r="A6893" t="s">
        <v>11</v>
      </c>
      <c r="B6893" t="s">
        <v>301</v>
      </c>
      <c r="C6893">
        <v>713.4</v>
      </c>
      <c r="D6893" t="s">
        <v>1300</v>
      </c>
      <c r="E6893" s="4">
        <v>44943</v>
      </c>
      <c r="F6893" s="1" t="s">
        <v>5185</v>
      </c>
      <c r="G6893">
        <v>123872</v>
      </c>
      <c r="H6893" t="s">
        <v>302</v>
      </c>
      <c r="I6893" t="s">
        <v>303</v>
      </c>
      <c r="J6893" t="s">
        <v>304</v>
      </c>
      <c r="L6893" t="s">
        <v>15</v>
      </c>
    </row>
    <row r="6894" spans="1:12" x14ac:dyDescent="0.2">
      <c r="A6894" t="s">
        <v>11</v>
      </c>
      <c r="B6894" t="s">
        <v>301</v>
      </c>
      <c r="C6894">
        <v>520.70000000000005</v>
      </c>
      <c r="D6894" t="s">
        <v>1301</v>
      </c>
      <c r="E6894" s="4">
        <v>44943</v>
      </c>
      <c r="F6894" s="1" t="s">
        <v>5185</v>
      </c>
      <c r="G6894">
        <v>123872</v>
      </c>
      <c r="H6894" t="s">
        <v>302</v>
      </c>
      <c r="I6894" t="s">
        <v>303</v>
      </c>
      <c r="J6894" t="s">
        <v>304</v>
      </c>
      <c r="L6894" t="s">
        <v>15</v>
      </c>
    </row>
    <row r="6895" spans="1:12" x14ac:dyDescent="0.2">
      <c r="A6895" t="s">
        <v>11</v>
      </c>
      <c r="B6895" t="s">
        <v>301</v>
      </c>
      <c r="C6895">
        <v>520.70000000000005</v>
      </c>
      <c r="D6895" t="s">
        <v>1302</v>
      </c>
      <c r="E6895" s="4">
        <v>44943</v>
      </c>
      <c r="F6895" s="1" t="s">
        <v>5185</v>
      </c>
      <c r="G6895">
        <v>123872</v>
      </c>
      <c r="H6895" t="s">
        <v>302</v>
      </c>
      <c r="I6895" t="s">
        <v>303</v>
      </c>
      <c r="J6895" t="s">
        <v>304</v>
      </c>
      <c r="L6895" t="s">
        <v>15</v>
      </c>
    </row>
    <row r="6896" spans="1:12" x14ac:dyDescent="0.2">
      <c r="A6896" t="s">
        <v>11</v>
      </c>
      <c r="B6896" t="s">
        <v>301</v>
      </c>
      <c r="C6896">
        <v>576.97</v>
      </c>
      <c r="D6896" t="s">
        <v>1303</v>
      </c>
      <c r="E6896" s="4">
        <v>44943</v>
      </c>
      <c r="F6896" s="1" t="s">
        <v>5185</v>
      </c>
      <c r="G6896">
        <v>123872</v>
      </c>
      <c r="H6896" t="s">
        <v>302</v>
      </c>
      <c r="I6896" t="s">
        <v>303</v>
      </c>
      <c r="J6896" t="s">
        <v>304</v>
      </c>
      <c r="L6896" t="s">
        <v>15</v>
      </c>
    </row>
    <row r="6897" spans="1:12" x14ac:dyDescent="0.2">
      <c r="A6897" t="s">
        <v>11</v>
      </c>
      <c r="B6897" t="s">
        <v>301</v>
      </c>
      <c r="C6897">
        <v>621.19000000000005</v>
      </c>
      <c r="D6897" t="s">
        <v>1304</v>
      </c>
      <c r="E6897" s="4">
        <v>44943</v>
      </c>
      <c r="F6897" s="1" t="s">
        <v>5185</v>
      </c>
      <c r="G6897">
        <v>123872</v>
      </c>
      <c r="H6897" t="s">
        <v>302</v>
      </c>
      <c r="I6897" t="s">
        <v>303</v>
      </c>
      <c r="J6897" t="s">
        <v>304</v>
      </c>
      <c r="L6897" t="s">
        <v>15</v>
      </c>
    </row>
    <row r="6898" spans="1:12" x14ac:dyDescent="0.2">
      <c r="A6898" t="s">
        <v>11</v>
      </c>
      <c r="B6898" t="s">
        <v>1647</v>
      </c>
      <c r="C6898">
        <v>407.22</v>
      </c>
      <c r="D6898" t="s">
        <v>2206</v>
      </c>
      <c r="E6898" s="4">
        <v>44943</v>
      </c>
      <c r="F6898" s="1" t="s">
        <v>5185</v>
      </c>
      <c r="G6898">
        <v>29380</v>
      </c>
      <c r="H6898" t="s">
        <v>1649</v>
      </c>
      <c r="I6898" t="s">
        <v>1650</v>
      </c>
      <c r="L6898" t="s">
        <v>15</v>
      </c>
    </row>
    <row r="6899" spans="1:12" x14ac:dyDescent="0.2">
      <c r="A6899" t="s">
        <v>11</v>
      </c>
      <c r="B6899" t="s">
        <v>1647</v>
      </c>
      <c r="C6899">
        <v>385.04</v>
      </c>
      <c r="D6899" t="s">
        <v>2207</v>
      </c>
      <c r="E6899" s="4">
        <v>44943</v>
      </c>
      <c r="F6899" s="1" t="s">
        <v>5185</v>
      </c>
      <c r="G6899">
        <v>29380</v>
      </c>
      <c r="H6899" t="s">
        <v>1649</v>
      </c>
      <c r="I6899" t="s">
        <v>1650</v>
      </c>
      <c r="L6899" t="s">
        <v>15</v>
      </c>
    </row>
    <row r="6900" spans="1:12" x14ac:dyDescent="0.2">
      <c r="A6900" t="s">
        <v>11</v>
      </c>
      <c r="B6900" t="s">
        <v>1647</v>
      </c>
      <c r="C6900">
        <v>681.24</v>
      </c>
      <c r="D6900" t="s">
        <v>2208</v>
      </c>
      <c r="E6900" s="4">
        <v>44943</v>
      </c>
      <c r="F6900" s="1" t="s">
        <v>5185</v>
      </c>
      <c r="G6900">
        <v>29380</v>
      </c>
      <c r="H6900" t="s">
        <v>1649</v>
      </c>
      <c r="I6900" t="s">
        <v>1650</v>
      </c>
      <c r="L6900" t="s">
        <v>15</v>
      </c>
    </row>
    <row r="6901" spans="1:12" x14ac:dyDescent="0.2">
      <c r="A6901" t="s">
        <v>11</v>
      </c>
      <c r="B6901" t="s">
        <v>1647</v>
      </c>
      <c r="C6901">
        <v>351.11</v>
      </c>
      <c r="D6901" t="s">
        <v>2209</v>
      </c>
      <c r="E6901" s="4">
        <v>44943</v>
      </c>
      <c r="F6901" s="1" t="s">
        <v>5185</v>
      </c>
      <c r="G6901">
        <v>29380</v>
      </c>
      <c r="H6901" t="s">
        <v>1649</v>
      </c>
      <c r="I6901" t="s">
        <v>1650</v>
      </c>
      <c r="L6901" t="s">
        <v>15</v>
      </c>
    </row>
    <row r="6902" spans="1:12" x14ac:dyDescent="0.2">
      <c r="A6902" t="s">
        <v>11</v>
      </c>
      <c r="B6902" t="s">
        <v>1647</v>
      </c>
      <c r="C6902">
        <v>340.62</v>
      </c>
      <c r="D6902" t="s">
        <v>2210</v>
      </c>
      <c r="E6902" s="4">
        <v>44943</v>
      </c>
      <c r="F6902" s="1" t="s">
        <v>5185</v>
      </c>
      <c r="G6902">
        <v>29380</v>
      </c>
      <c r="H6902" t="s">
        <v>1649</v>
      </c>
      <c r="I6902" t="s">
        <v>1650</v>
      </c>
      <c r="L6902" t="s">
        <v>15</v>
      </c>
    </row>
    <row r="6903" spans="1:12" x14ac:dyDescent="0.2">
      <c r="A6903" t="s">
        <v>11</v>
      </c>
      <c r="B6903" t="s">
        <v>1647</v>
      </c>
      <c r="C6903">
        <v>340.62</v>
      </c>
      <c r="D6903" t="s">
        <v>2211</v>
      </c>
      <c r="E6903" s="4">
        <v>44943</v>
      </c>
      <c r="F6903" s="1" t="s">
        <v>5185</v>
      </c>
      <c r="G6903">
        <v>29380</v>
      </c>
      <c r="H6903" t="s">
        <v>1649</v>
      </c>
      <c r="I6903" t="s">
        <v>1650</v>
      </c>
      <c r="L6903" t="s">
        <v>15</v>
      </c>
    </row>
    <row r="6904" spans="1:12" x14ac:dyDescent="0.2">
      <c r="A6904" t="s">
        <v>11</v>
      </c>
      <c r="B6904" t="s">
        <v>1647</v>
      </c>
      <c r="C6904">
        <v>616.79999999999995</v>
      </c>
      <c r="D6904" t="s">
        <v>2212</v>
      </c>
      <c r="E6904" s="4">
        <v>44943</v>
      </c>
      <c r="F6904" s="1" t="s">
        <v>5185</v>
      </c>
      <c r="G6904">
        <v>29380</v>
      </c>
      <c r="H6904" t="s">
        <v>1649</v>
      </c>
      <c r="I6904" t="s">
        <v>1650</v>
      </c>
      <c r="L6904" t="s">
        <v>15</v>
      </c>
    </row>
    <row r="6905" spans="1:12" x14ac:dyDescent="0.2">
      <c r="A6905" t="s">
        <v>11</v>
      </c>
      <c r="B6905" t="s">
        <v>1647</v>
      </c>
      <c r="C6905">
        <v>616.79999999999995</v>
      </c>
      <c r="D6905" t="s">
        <v>2213</v>
      </c>
      <c r="E6905" s="4">
        <v>44943</v>
      </c>
      <c r="F6905" s="1" t="s">
        <v>5185</v>
      </c>
      <c r="G6905">
        <v>29380</v>
      </c>
      <c r="H6905" t="s">
        <v>1649</v>
      </c>
      <c r="I6905" t="s">
        <v>1650</v>
      </c>
      <c r="L6905" t="s">
        <v>15</v>
      </c>
    </row>
    <row r="6906" spans="1:12" x14ac:dyDescent="0.2">
      <c r="A6906" t="s">
        <v>11</v>
      </c>
      <c r="B6906" t="s">
        <v>1647</v>
      </c>
      <c r="C6906">
        <v>616.79999999999995</v>
      </c>
      <c r="D6906" t="s">
        <v>2214</v>
      </c>
      <c r="E6906" s="4">
        <v>44943</v>
      </c>
      <c r="F6906" s="1" t="s">
        <v>5185</v>
      </c>
      <c r="G6906">
        <v>29380</v>
      </c>
      <c r="H6906" t="s">
        <v>1649</v>
      </c>
      <c r="I6906" t="s">
        <v>1650</v>
      </c>
      <c r="L6906" t="s">
        <v>15</v>
      </c>
    </row>
    <row r="6907" spans="1:12" x14ac:dyDescent="0.2">
      <c r="A6907" t="s">
        <v>11</v>
      </c>
      <c r="B6907" t="s">
        <v>1647</v>
      </c>
      <c r="C6907">
        <v>238.8</v>
      </c>
      <c r="D6907" t="s">
        <v>2215</v>
      </c>
      <c r="E6907" s="4">
        <v>44943</v>
      </c>
      <c r="F6907" s="1" t="s">
        <v>5185</v>
      </c>
      <c r="G6907">
        <v>29380</v>
      </c>
      <c r="H6907" t="s">
        <v>1649</v>
      </c>
      <c r="I6907" t="s">
        <v>1650</v>
      </c>
      <c r="L6907" t="s">
        <v>15</v>
      </c>
    </row>
    <row r="6908" spans="1:12" x14ac:dyDescent="0.2">
      <c r="A6908" t="s">
        <v>11</v>
      </c>
      <c r="B6908" t="s">
        <v>1647</v>
      </c>
      <c r="C6908">
        <v>325.62</v>
      </c>
      <c r="D6908" t="s">
        <v>2216</v>
      </c>
      <c r="E6908" s="4">
        <v>44943</v>
      </c>
      <c r="F6908" s="1" t="s">
        <v>5185</v>
      </c>
      <c r="G6908">
        <v>29380</v>
      </c>
      <c r="H6908" t="s">
        <v>1649</v>
      </c>
      <c r="I6908" t="s">
        <v>1650</v>
      </c>
      <c r="L6908" t="s">
        <v>15</v>
      </c>
    </row>
    <row r="6909" spans="1:12" x14ac:dyDescent="0.2">
      <c r="A6909" t="s">
        <v>11</v>
      </c>
      <c r="B6909" t="s">
        <v>1647</v>
      </c>
      <c r="C6909">
        <v>340.62</v>
      </c>
      <c r="D6909" t="s">
        <v>2217</v>
      </c>
      <c r="E6909" s="4">
        <v>44943</v>
      </c>
      <c r="F6909" s="1" t="s">
        <v>5185</v>
      </c>
      <c r="G6909">
        <v>29380</v>
      </c>
      <c r="H6909" t="s">
        <v>1649</v>
      </c>
      <c r="I6909" t="s">
        <v>1650</v>
      </c>
      <c r="L6909" t="s">
        <v>15</v>
      </c>
    </row>
    <row r="6910" spans="1:12" x14ac:dyDescent="0.2">
      <c r="A6910" t="s">
        <v>11</v>
      </c>
      <c r="B6910" t="s">
        <v>1647</v>
      </c>
      <c r="C6910">
        <v>340.62</v>
      </c>
      <c r="D6910" t="s">
        <v>2218</v>
      </c>
      <c r="E6910" s="4">
        <v>44943</v>
      </c>
      <c r="F6910" s="1" t="s">
        <v>5185</v>
      </c>
      <c r="G6910">
        <v>29380</v>
      </c>
      <c r="H6910" t="s">
        <v>1649</v>
      </c>
      <c r="I6910" t="s">
        <v>1650</v>
      </c>
      <c r="L6910" t="s">
        <v>15</v>
      </c>
    </row>
    <row r="6911" spans="1:12" x14ac:dyDescent="0.2">
      <c r="A6911" t="s">
        <v>11</v>
      </c>
      <c r="B6911" t="s">
        <v>1647</v>
      </c>
      <c r="C6911">
        <v>340.62</v>
      </c>
      <c r="D6911" t="s">
        <v>2219</v>
      </c>
      <c r="E6911" s="4">
        <v>44943</v>
      </c>
      <c r="F6911" s="1" t="s">
        <v>5185</v>
      </c>
      <c r="G6911">
        <v>29380</v>
      </c>
      <c r="H6911" t="s">
        <v>1649</v>
      </c>
      <c r="I6911" t="s">
        <v>1650</v>
      </c>
      <c r="L6911" t="s">
        <v>15</v>
      </c>
    </row>
    <row r="6912" spans="1:12" x14ac:dyDescent="0.2">
      <c r="A6912" t="s">
        <v>11</v>
      </c>
      <c r="B6912" t="s">
        <v>1647</v>
      </c>
      <c r="C6912">
        <v>385.04</v>
      </c>
      <c r="D6912" t="s">
        <v>2220</v>
      </c>
      <c r="E6912" s="4">
        <v>44943</v>
      </c>
      <c r="F6912" s="1" t="s">
        <v>5185</v>
      </c>
      <c r="G6912">
        <v>29380</v>
      </c>
      <c r="H6912" t="s">
        <v>1649</v>
      </c>
      <c r="I6912" t="s">
        <v>1650</v>
      </c>
      <c r="L6912" t="s">
        <v>15</v>
      </c>
    </row>
    <row r="6913" spans="1:12" x14ac:dyDescent="0.2">
      <c r="A6913" t="s">
        <v>11</v>
      </c>
      <c r="B6913" t="s">
        <v>1647</v>
      </c>
      <c r="C6913">
        <v>351.11</v>
      </c>
      <c r="D6913" t="s">
        <v>2221</v>
      </c>
      <c r="E6913" s="4">
        <v>44943</v>
      </c>
      <c r="F6913" s="1" t="s">
        <v>5185</v>
      </c>
      <c r="G6913">
        <v>29380</v>
      </c>
      <c r="H6913" t="s">
        <v>1649</v>
      </c>
      <c r="I6913" t="s">
        <v>1650</v>
      </c>
      <c r="L6913" t="s">
        <v>15</v>
      </c>
    </row>
    <row r="6914" spans="1:12" x14ac:dyDescent="0.2">
      <c r="A6914" t="s">
        <v>11</v>
      </c>
      <c r="B6914" t="s">
        <v>1647</v>
      </c>
      <c r="C6914">
        <v>392.21</v>
      </c>
      <c r="D6914" t="s">
        <v>2222</v>
      </c>
      <c r="E6914" s="4">
        <v>44943</v>
      </c>
      <c r="F6914" s="1" t="s">
        <v>5185</v>
      </c>
      <c r="G6914">
        <v>29380</v>
      </c>
      <c r="H6914" t="s">
        <v>1649</v>
      </c>
      <c r="I6914" t="s">
        <v>1650</v>
      </c>
      <c r="L6914" t="s">
        <v>15</v>
      </c>
    </row>
    <row r="6915" spans="1:12" x14ac:dyDescent="0.2">
      <c r="A6915" t="s">
        <v>11</v>
      </c>
      <c r="B6915" t="s">
        <v>1647</v>
      </c>
      <c r="C6915">
        <v>340.62</v>
      </c>
      <c r="D6915" t="s">
        <v>2223</v>
      </c>
      <c r="E6915" s="4">
        <v>44943</v>
      </c>
      <c r="F6915" s="1" t="s">
        <v>5185</v>
      </c>
      <c r="G6915">
        <v>29380</v>
      </c>
      <c r="H6915" t="s">
        <v>1649</v>
      </c>
      <c r="I6915" t="s">
        <v>1650</v>
      </c>
      <c r="L6915" t="s">
        <v>15</v>
      </c>
    </row>
    <row r="6916" spans="1:12" x14ac:dyDescent="0.2">
      <c r="A6916" t="s">
        <v>11</v>
      </c>
      <c r="B6916" t="s">
        <v>1647</v>
      </c>
      <c r="C6916">
        <v>340.62</v>
      </c>
      <c r="D6916" t="s">
        <v>2224</v>
      </c>
      <c r="E6916" s="4">
        <v>44943</v>
      </c>
      <c r="F6916" s="1" t="s">
        <v>5185</v>
      </c>
      <c r="G6916">
        <v>29380</v>
      </c>
      <c r="H6916" t="s">
        <v>1649</v>
      </c>
      <c r="I6916" t="s">
        <v>1650</v>
      </c>
      <c r="L6916" t="s">
        <v>15</v>
      </c>
    </row>
    <row r="6917" spans="1:12" x14ac:dyDescent="0.2">
      <c r="A6917" t="s">
        <v>11</v>
      </c>
      <c r="B6917" t="s">
        <v>1647</v>
      </c>
      <c r="C6917">
        <v>340.62</v>
      </c>
      <c r="D6917" t="s">
        <v>2225</v>
      </c>
      <c r="E6917" s="4">
        <v>44943</v>
      </c>
      <c r="F6917" s="1" t="s">
        <v>5185</v>
      </c>
      <c r="G6917">
        <v>29380</v>
      </c>
      <c r="H6917" t="s">
        <v>1649</v>
      </c>
      <c r="I6917" t="s">
        <v>1650</v>
      </c>
      <c r="L6917" t="s">
        <v>15</v>
      </c>
    </row>
    <row r="6918" spans="1:12" x14ac:dyDescent="0.2">
      <c r="A6918" t="s">
        <v>11</v>
      </c>
      <c r="B6918" t="s">
        <v>3309</v>
      </c>
      <c r="C6918">
        <v>1012.11</v>
      </c>
      <c r="D6918">
        <v>6289297</v>
      </c>
      <c r="E6918" s="4">
        <v>44943</v>
      </c>
      <c r="F6918" s="1" t="s">
        <v>5185</v>
      </c>
      <c r="G6918">
        <v>206532</v>
      </c>
      <c r="H6918" t="s">
        <v>3310</v>
      </c>
      <c r="I6918" t="s">
        <v>3311</v>
      </c>
      <c r="J6918" t="s">
        <v>3312</v>
      </c>
      <c r="K6918" t="s">
        <v>3313</v>
      </c>
      <c r="L6918" t="s">
        <v>15</v>
      </c>
    </row>
    <row r="6919" spans="1:12" x14ac:dyDescent="0.2">
      <c r="A6919" t="s">
        <v>11</v>
      </c>
      <c r="B6919" t="s">
        <v>3309</v>
      </c>
      <c r="C6919">
        <v>747.58</v>
      </c>
      <c r="D6919">
        <v>6289298</v>
      </c>
      <c r="E6919" s="4">
        <v>44943</v>
      </c>
      <c r="F6919" s="1" t="s">
        <v>5185</v>
      </c>
      <c r="G6919">
        <v>206532</v>
      </c>
      <c r="H6919" t="s">
        <v>3310</v>
      </c>
      <c r="I6919" t="s">
        <v>3311</v>
      </c>
      <c r="J6919" t="s">
        <v>3312</v>
      </c>
      <c r="K6919" t="s">
        <v>3313</v>
      </c>
      <c r="L6919" t="s">
        <v>15</v>
      </c>
    </row>
    <row r="6920" spans="1:12" x14ac:dyDescent="0.2">
      <c r="A6920" t="s">
        <v>11</v>
      </c>
      <c r="B6920" t="s">
        <v>3309</v>
      </c>
      <c r="C6920">
        <v>1105.76</v>
      </c>
      <c r="D6920">
        <v>6289299</v>
      </c>
      <c r="E6920" s="4">
        <v>44943</v>
      </c>
      <c r="F6920" s="1" t="s">
        <v>5185</v>
      </c>
      <c r="G6920">
        <v>206532</v>
      </c>
      <c r="H6920" t="s">
        <v>3310</v>
      </c>
      <c r="I6920" t="s">
        <v>3311</v>
      </c>
      <c r="J6920" t="s">
        <v>3312</v>
      </c>
      <c r="K6920" t="s">
        <v>3313</v>
      </c>
      <c r="L6920" t="s">
        <v>15</v>
      </c>
    </row>
    <row r="6921" spans="1:12" x14ac:dyDescent="0.2">
      <c r="A6921" t="s">
        <v>11</v>
      </c>
      <c r="B6921" t="s">
        <v>3309</v>
      </c>
      <c r="C6921">
        <v>662.16</v>
      </c>
      <c r="D6921">
        <v>6289300</v>
      </c>
      <c r="E6921" s="4">
        <v>44943</v>
      </c>
      <c r="F6921" s="1" t="s">
        <v>5185</v>
      </c>
      <c r="G6921">
        <v>206532</v>
      </c>
      <c r="H6921" t="s">
        <v>3310</v>
      </c>
      <c r="I6921" t="s">
        <v>3311</v>
      </c>
      <c r="J6921" t="s">
        <v>3312</v>
      </c>
      <c r="K6921" t="s">
        <v>3313</v>
      </c>
      <c r="L6921" t="s">
        <v>15</v>
      </c>
    </row>
    <row r="6922" spans="1:12" x14ac:dyDescent="0.2">
      <c r="A6922" t="s">
        <v>11</v>
      </c>
      <c r="B6922" t="s">
        <v>3309</v>
      </c>
      <c r="C6922">
        <v>940.17</v>
      </c>
      <c r="D6922">
        <v>6289301</v>
      </c>
      <c r="E6922" s="4">
        <v>44943</v>
      </c>
      <c r="F6922" s="1" t="s">
        <v>5185</v>
      </c>
      <c r="G6922">
        <v>206532</v>
      </c>
      <c r="H6922" t="s">
        <v>3310</v>
      </c>
      <c r="I6922" t="s">
        <v>3311</v>
      </c>
      <c r="J6922" t="s">
        <v>3312</v>
      </c>
      <c r="K6922" t="s">
        <v>3313</v>
      </c>
      <c r="L6922" t="s">
        <v>15</v>
      </c>
    </row>
    <row r="6923" spans="1:12" x14ac:dyDescent="0.2">
      <c r="A6923" t="s">
        <v>11</v>
      </c>
      <c r="B6923" t="s">
        <v>3590</v>
      </c>
      <c r="C6923">
        <v>2283.3000000000002</v>
      </c>
      <c r="D6923" t="s">
        <v>3724</v>
      </c>
      <c r="E6923" s="4">
        <v>44943</v>
      </c>
      <c r="F6923" s="1" t="s">
        <v>5185</v>
      </c>
      <c r="G6923">
        <v>107902</v>
      </c>
      <c r="H6923" t="s">
        <v>3592</v>
      </c>
      <c r="I6923" t="s">
        <v>3593</v>
      </c>
      <c r="J6923" t="s">
        <v>3594</v>
      </c>
      <c r="L6923" t="s">
        <v>15</v>
      </c>
    </row>
    <row r="6924" spans="1:12" x14ac:dyDescent="0.2">
      <c r="A6924" t="s">
        <v>11</v>
      </c>
      <c r="B6924" t="s">
        <v>3590</v>
      </c>
      <c r="C6924">
        <v>2501.2800000000002</v>
      </c>
      <c r="D6924" t="s">
        <v>3725</v>
      </c>
      <c r="E6924" s="4">
        <v>44943</v>
      </c>
      <c r="F6924" s="1" t="s">
        <v>5185</v>
      </c>
      <c r="G6924">
        <v>107902</v>
      </c>
      <c r="H6924" t="s">
        <v>3592</v>
      </c>
      <c r="I6924" t="s">
        <v>3593</v>
      </c>
      <c r="J6924" t="s">
        <v>3594</v>
      </c>
      <c r="L6924" t="s">
        <v>15</v>
      </c>
    </row>
    <row r="6925" spans="1:12" x14ac:dyDescent="0.2">
      <c r="A6925" t="s">
        <v>11</v>
      </c>
      <c r="B6925" t="s">
        <v>3590</v>
      </c>
      <c r="C6925">
        <v>3420</v>
      </c>
      <c r="D6925" t="s">
        <v>3726</v>
      </c>
      <c r="E6925" s="4">
        <v>44943</v>
      </c>
      <c r="F6925" s="1" t="s">
        <v>5185</v>
      </c>
      <c r="G6925">
        <v>107902</v>
      </c>
      <c r="H6925" t="s">
        <v>3592</v>
      </c>
      <c r="I6925" t="s">
        <v>3593</v>
      </c>
      <c r="J6925" t="s">
        <v>3594</v>
      </c>
      <c r="L6925" t="s">
        <v>15</v>
      </c>
    </row>
    <row r="6926" spans="1:12" x14ac:dyDescent="0.2">
      <c r="A6926" t="s">
        <v>11</v>
      </c>
      <c r="B6926" t="s">
        <v>3590</v>
      </c>
      <c r="C6926">
        <v>1332</v>
      </c>
      <c r="D6926" t="s">
        <v>3727</v>
      </c>
      <c r="E6926" s="4">
        <v>44943</v>
      </c>
      <c r="F6926" s="1" t="s">
        <v>5185</v>
      </c>
      <c r="G6926">
        <v>107902</v>
      </c>
      <c r="H6926" t="s">
        <v>3592</v>
      </c>
      <c r="I6926" t="s">
        <v>3593</v>
      </c>
      <c r="J6926" t="s">
        <v>3594</v>
      </c>
      <c r="L6926" t="s">
        <v>15</v>
      </c>
    </row>
    <row r="6927" spans="1:12" x14ac:dyDescent="0.2">
      <c r="A6927" t="s">
        <v>11</v>
      </c>
      <c r="B6927" t="s">
        <v>3590</v>
      </c>
      <c r="C6927">
        <v>1893.42</v>
      </c>
      <c r="D6927" t="s">
        <v>3728</v>
      </c>
      <c r="E6927" s="4">
        <v>44943</v>
      </c>
      <c r="F6927" s="1" t="s">
        <v>5185</v>
      </c>
      <c r="G6927">
        <v>107902</v>
      </c>
      <c r="H6927" t="s">
        <v>3592</v>
      </c>
      <c r="I6927" t="s">
        <v>3593</v>
      </c>
      <c r="J6927" t="s">
        <v>3594</v>
      </c>
      <c r="L6927" t="s">
        <v>15</v>
      </c>
    </row>
    <row r="6928" spans="1:12" x14ac:dyDescent="0.2">
      <c r="A6928" t="s">
        <v>11</v>
      </c>
      <c r="B6928" t="s">
        <v>3590</v>
      </c>
      <c r="C6928">
        <v>2327.58</v>
      </c>
      <c r="D6928" t="s">
        <v>3729</v>
      </c>
      <c r="E6928" s="4">
        <v>44943</v>
      </c>
      <c r="F6928" s="1" t="s">
        <v>5185</v>
      </c>
      <c r="G6928">
        <v>107902</v>
      </c>
      <c r="H6928" t="s">
        <v>3592</v>
      </c>
      <c r="I6928" t="s">
        <v>3593</v>
      </c>
      <c r="J6928" t="s">
        <v>3594</v>
      </c>
      <c r="L6928" t="s">
        <v>15</v>
      </c>
    </row>
    <row r="6929" spans="1:12" x14ac:dyDescent="0.2">
      <c r="A6929" t="s">
        <v>11</v>
      </c>
      <c r="B6929" t="s">
        <v>4305</v>
      </c>
      <c r="C6929">
        <v>1035.9000000000001</v>
      </c>
      <c r="D6929" t="s">
        <v>4566</v>
      </c>
      <c r="E6929" s="4">
        <v>44943</v>
      </c>
      <c r="F6929" s="1" t="s">
        <v>5185</v>
      </c>
      <c r="G6929">
        <v>7051</v>
      </c>
      <c r="H6929" t="s">
        <v>4307</v>
      </c>
      <c r="I6929" t="s">
        <v>3594</v>
      </c>
      <c r="L6929" t="s">
        <v>15</v>
      </c>
    </row>
    <row r="6930" spans="1:12" x14ac:dyDescent="0.2">
      <c r="A6930" t="s">
        <v>11</v>
      </c>
      <c r="B6930" t="s">
        <v>4305</v>
      </c>
      <c r="C6930">
        <v>-1657.44</v>
      </c>
      <c r="D6930" t="s">
        <v>4567</v>
      </c>
      <c r="E6930" s="4">
        <v>44943</v>
      </c>
      <c r="F6930" s="1" t="s">
        <v>5185</v>
      </c>
      <c r="G6930">
        <v>7051</v>
      </c>
      <c r="H6930" t="s">
        <v>4307</v>
      </c>
      <c r="I6930" t="s">
        <v>3594</v>
      </c>
      <c r="L6930" t="s">
        <v>15</v>
      </c>
    </row>
    <row r="6931" spans="1:12" x14ac:dyDescent="0.2">
      <c r="A6931" t="s">
        <v>11</v>
      </c>
      <c r="B6931" t="s">
        <v>295</v>
      </c>
      <c r="C6931">
        <v>644.15</v>
      </c>
      <c r="D6931">
        <v>3020910</v>
      </c>
      <c r="E6931" s="4">
        <v>44944</v>
      </c>
      <c r="F6931" s="1" t="s">
        <v>5185</v>
      </c>
      <c r="G6931">
        <v>298267</v>
      </c>
      <c r="H6931" t="s">
        <v>296</v>
      </c>
      <c r="I6931" t="s">
        <v>297</v>
      </c>
      <c r="J6931" t="s">
        <v>298</v>
      </c>
      <c r="L6931" t="s">
        <v>15</v>
      </c>
    </row>
    <row r="6932" spans="1:12" x14ac:dyDescent="0.2">
      <c r="A6932" t="s">
        <v>11</v>
      </c>
      <c r="B6932" t="s">
        <v>295</v>
      </c>
      <c r="C6932">
        <v>298.36</v>
      </c>
      <c r="D6932">
        <v>3020911</v>
      </c>
      <c r="E6932" s="4">
        <v>44944</v>
      </c>
      <c r="F6932" s="1" t="s">
        <v>5185</v>
      </c>
      <c r="G6932">
        <v>298267</v>
      </c>
      <c r="H6932" t="s">
        <v>296</v>
      </c>
      <c r="I6932" t="s">
        <v>297</v>
      </c>
      <c r="J6932" t="s">
        <v>298</v>
      </c>
      <c r="L6932" t="s">
        <v>15</v>
      </c>
    </row>
    <row r="6933" spans="1:12" x14ac:dyDescent="0.2">
      <c r="A6933" t="s">
        <v>11</v>
      </c>
      <c r="B6933" t="s">
        <v>295</v>
      </c>
      <c r="C6933">
        <v>229.5</v>
      </c>
      <c r="D6933">
        <v>3020912</v>
      </c>
      <c r="E6933" s="4">
        <v>44944</v>
      </c>
      <c r="F6933" s="1" t="s">
        <v>5185</v>
      </c>
      <c r="G6933">
        <v>298267</v>
      </c>
      <c r="H6933" t="s">
        <v>296</v>
      </c>
      <c r="I6933" t="s">
        <v>297</v>
      </c>
      <c r="J6933" t="s">
        <v>298</v>
      </c>
      <c r="L6933" t="s">
        <v>15</v>
      </c>
    </row>
    <row r="6934" spans="1:12" x14ac:dyDescent="0.2">
      <c r="A6934" t="s">
        <v>11</v>
      </c>
      <c r="B6934" t="s">
        <v>295</v>
      </c>
      <c r="C6934">
        <v>649.42999999999995</v>
      </c>
      <c r="D6934">
        <v>3020913</v>
      </c>
      <c r="E6934" s="4">
        <v>44944</v>
      </c>
      <c r="F6934" s="1" t="s">
        <v>5185</v>
      </c>
      <c r="G6934">
        <v>298267</v>
      </c>
      <c r="H6934" t="s">
        <v>296</v>
      </c>
      <c r="I6934" t="s">
        <v>297</v>
      </c>
      <c r="J6934" t="s">
        <v>298</v>
      </c>
      <c r="L6934" t="s">
        <v>15</v>
      </c>
    </row>
    <row r="6935" spans="1:12" x14ac:dyDescent="0.2">
      <c r="A6935" t="s">
        <v>11</v>
      </c>
      <c r="B6935" t="s">
        <v>295</v>
      </c>
      <c r="C6935">
        <v>525.12</v>
      </c>
      <c r="D6935">
        <v>3020914</v>
      </c>
      <c r="E6935" s="4">
        <v>44944</v>
      </c>
      <c r="F6935" s="1" t="s">
        <v>5185</v>
      </c>
      <c r="G6935">
        <v>298267</v>
      </c>
      <c r="H6935" t="s">
        <v>296</v>
      </c>
      <c r="I6935" t="s">
        <v>297</v>
      </c>
      <c r="J6935" t="s">
        <v>298</v>
      </c>
      <c r="L6935" t="s">
        <v>15</v>
      </c>
    </row>
    <row r="6936" spans="1:12" x14ac:dyDescent="0.2">
      <c r="A6936" t="s">
        <v>11</v>
      </c>
      <c r="B6936" t="s">
        <v>301</v>
      </c>
      <c r="C6936">
        <v>575.41999999999996</v>
      </c>
      <c r="D6936" t="s">
        <v>1305</v>
      </c>
      <c r="E6936" s="4">
        <v>44944</v>
      </c>
      <c r="F6936" s="1" t="s">
        <v>5185</v>
      </c>
      <c r="G6936">
        <v>123872</v>
      </c>
      <c r="H6936" t="s">
        <v>302</v>
      </c>
      <c r="I6936" t="s">
        <v>303</v>
      </c>
      <c r="J6936" t="s">
        <v>304</v>
      </c>
      <c r="L6936" t="s">
        <v>15</v>
      </c>
    </row>
    <row r="6937" spans="1:12" x14ac:dyDescent="0.2">
      <c r="A6937" t="s">
        <v>11</v>
      </c>
      <c r="B6937" t="s">
        <v>1647</v>
      </c>
      <c r="C6937">
        <v>340.62</v>
      </c>
      <c r="D6937" t="s">
        <v>2226</v>
      </c>
      <c r="E6937" s="4">
        <v>44944</v>
      </c>
      <c r="F6937" s="1" t="s">
        <v>5185</v>
      </c>
      <c r="G6937">
        <v>29380</v>
      </c>
      <c r="H6937" t="s">
        <v>1649</v>
      </c>
      <c r="I6937" t="s">
        <v>1650</v>
      </c>
      <c r="L6937" t="s">
        <v>15</v>
      </c>
    </row>
    <row r="6938" spans="1:12" x14ac:dyDescent="0.2">
      <c r="A6938" t="s">
        <v>11</v>
      </c>
      <c r="B6938" t="s">
        <v>1647</v>
      </c>
      <c r="C6938">
        <v>340.62</v>
      </c>
      <c r="D6938" t="s">
        <v>2227</v>
      </c>
      <c r="E6938" s="4">
        <v>44944</v>
      </c>
      <c r="F6938" s="1" t="s">
        <v>5185</v>
      </c>
      <c r="G6938">
        <v>29380</v>
      </c>
      <c r="H6938" t="s">
        <v>1649</v>
      </c>
      <c r="I6938" t="s">
        <v>1650</v>
      </c>
      <c r="L6938" t="s">
        <v>15</v>
      </c>
    </row>
    <row r="6939" spans="1:12" x14ac:dyDescent="0.2">
      <c r="A6939" t="s">
        <v>11</v>
      </c>
      <c r="B6939" t="s">
        <v>1647</v>
      </c>
      <c r="C6939">
        <v>385.04</v>
      </c>
      <c r="D6939" t="s">
        <v>2228</v>
      </c>
      <c r="E6939" s="4">
        <v>44944</v>
      </c>
      <c r="F6939" s="1" t="s">
        <v>5185</v>
      </c>
      <c r="G6939">
        <v>29380</v>
      </c>
      <c r="H6939" t="s">
        <v>1649</v>
      </c>
      <c r="I6939" t="s">
        <v>1650</v>
      </c>
      <c r="L6939" t="s">
        <v>15</v>
      </c>
    </row>
    <row r="6940" spans="1:12" x14ac:dyDescent="0.2">
      <c r="A6940" t="s">
        <v>11</v>
      </c>
      <c r="B6940" t="s">
        <v>1647</v>
      </c>
      <c r="C6940">
        <v>407.22</v>
      </c>
      <c r="D6940" t="s">
        <v>2229</v>
      </c>
      <c r="E6940" s="4">
        <v>44944</v>
      </c>
      <c r="F6940" s="1" t="s">
        <v>5185</v>
      </c>
      <c r="G6940">
        <v>29380</v>
      </c>
      <c r="H6940" t="s">
        <v>1649</v>
      </c>
      <c r="I6940" t="s">
        <v>1650</v>
      </c>
      <c r="L6940" t="s">
        <v>15</v>
      </c>
    </row>
    <row r="6941" spans="1:12" x14ac:dyDescent="0.2">
      <c r="A6941" t="s">
        <v>11</v>
      </c>
      <c r="B6941" t="s">
        <v>3279</v>
      </c>
      <c r="C6941">
        <v>51.6</v>
      </c>
      <c r="D6941">
        <v>135615</v>
      </c>
      <c r="E6941" s="4">
        <v>44944</v>
      </c>
      <c r="F6941" s="1" t="s">
        <v>5185</v>
      </c>
      <c r="G6941">
        <v>238575</v>
      </c>
      <c r="H6941" t="s">
        <v>3280</v>
      </c>
      <c r="L6941" t="s">
        <v>15</v>
      </c>
    </row>
    <row r="6942" spans="1:12" x14ac:dyDescent="0.2">
      <c r="A6942" t="s">
        <v>11</v>
      </c>
      <c r="B6942" t="s">
        <v>3279</v>
      </c>
      <c r="C6942">
        <v>593.4</v>
      </c>
      <c r="D6942">
        <v>135616</v>
      </c>
      <c r="E6942" s="4">
        <v>44944</v>
      </c>
      <c r="F6942" s="1" t="s">
        <v>5185</v>
      </c>
      <c r="G6942">
        <v>238575</v>
      </c>
      <c r="H6942" t="s">
        <v>3280</v>
      </c>
      <c r="L6942" t="s">
        <v>15</v>
      </c>
    </row>
    <row r="6943" spans="1:12" x14ac:dyDescent="0.2">
      <c r="A6943" t="s">
        <v>11</v>
      </c>
      <c r="B6943" t="s">
        <v>3279</v>
      </c>
      <c r="C6943">
        <v>621</v>
      </c>
      <c r="D6943">
        <v>135617</v>
      </c>
      <c r="E6943" s="4">
        <v>44944</v>
      </c>
      <c r="F6943" s="1" t="s">
        <v>5185</v>
      </c>
      <c r="G6943">
        <v>238575</v>
      </c>
      <c r="H6943" t="s">
        <v>3280</v>
      </c>
      <c r="L6943" t="s">
        <v>15</v>
      </c>
    </row>
    <row r="6944" spans="1:12" x14ac:dyDescent="0.2">
      <c r="A6944" t="s">
        <v>11</v>
      </c>
      <c r="B6944" t="s">
        <v>3279</v>
      </c>
      <c r="C6944">
        <v>662.4</v>
      </c>
      <c r="D6944">
        <v>135618</v>
      </c>
      <c r="E6944" s="4">
        <v>44944</v>
      </c>
      <c r="F6944" s="1" t="s">
        <v>5185</v>
      </c>
      <c r="G6944">
        <v>238575</v>
      </c>
      <c r="H6944" t="s">
        <v>3280</v>
      </c>
      <c r="L6944" t="s">
        <v>15</v>
      </c>
    </row>
    <row r="6945" spans="1:12" x14ac:dyDescent="0.2">
      <c r="A6945" t="s">
        <v>11</v>
      </c>
      <c r="B6945" t="s">
        <v>3279</v>
      </c>
      <c r="C6945">
        <v>189.46</v>
      </c>
      <c r="D6945">
        <v>135619</v>
      </c>
      <c r="E6945" s="4">
        <v>44944</v>
      </c>
      <c r="F6945" s="1" t="s">
        <v>5185</v>
      </c>
      <c r="G6945">
        <v>238575</v>
      </c>
      <c r="H6945" t="s">
        <v>3280</v>
      </c>
      <c r="L6945" t="s">
        <v>15</v>
      </c>
    </row>
    <row r="6946" spans="1:12" x14ac:dyDescent="0.2">
      <c r="A6946" t="s">
        <v>11</v>
      </c>
      <c r="B6946" t="s">
        <v>3279</v>
      </c>
      <c r="C6946">
        <v>350.52</v>
      </c>
      <c r="D6946">
        <v>135620</v>
      </c>
      <c r="E6946" s="4">
        <v>44944</v>
      </c>
      <c r="F6946" s="1" t="s">
        <v>5185</v>
      </c>
      <c r="G6946">
        <v>238575</v>
      </c>
      <c r="H6946" t="s">
        <v>3280</v>
      </c>
      <c r="L6946" t="s">
        <v>15</v>
      </c>
    </row>
    <row r="6947" spans="1:12" x14ac:dyDescent="0.2">
      <c r="A6947" t="s">
        <v>11</v>
      </c>
      <c r="B6947" t="s">
        <v>3279</v>
      </c>
      <c r="C6947">
        <v>553.20000000000005</v>
      </c>
      <c r="D6947">
        <v>135621</v>
      </c>
      <c r="E6947" s="4">
        <v>44944</v>
      </c>
      <c r="F6947" s="1" t="s">
        <v>5185</v>
      </c>
      <c r="G6947">
        <v>238575</v>
      </c>
      <c r="H6947" t="s">
        <v>3280</v>
      </c>
      <c r="L6947" t="s">
        <v>15</v>
      </c>
    </row>
    <row r="6948" spans="1:12" x14ac:dyDescent="0.2">
      <c r="A6948" t="s">
        <v>11</v>
      </c>
      <c r="B6948" t="s">
        <v>3279</v>
      </c>
      <c r="C6948">
        <v>553.20000000000005</v>
      </c>
      <c r="D6948">
        <v>135622</v>
      </c>
      <c r="E6948" s="4">
        <v>44944</v>
      </c>
      <c r="F6948" s="1" t="s">
        <v>5185</v>
      </c>
      <c r="G6948">
        <v>238575</v>
      </c>
      <c r="H6948" t="s">
        <v>3280</v>
      </c>
      <c r="L6948" t="s">
        <v>15</v>
      </c>
    </row>
    <row r="6949" spans="1:12" x14ac:dyDescent="0.2">
      <c r="A6949" t="s">
        <v>11</v>
      </c>
      <c r="B6949" t="s">
        <v>3279</v>
      </c>
      <c r="C6949">
        <v>553.20000000000005</v>
      </c>
      <c r="D6949">
        <v>135623</v>
      </c>
      <c r="E6949" s="4">
        <v>44944</v>
      </c>
      <c r="F6949" s="1" t="s">
        <v>5185</v>
      </c>
      <c r="G6949">
        <v>238575</v>
      </c>
      <c r="H6949" t="s">
        <v>3280</v>
      </c>
      <c r="L6949" t="s">
        <v>15</v>
      </c>
    </row>
    <row r="6950" spans="1:12" x14ac:dyDescent="0.2">
      <c r="A6950" t="s">
        <v>11</v>
      </c>
      <c r="B6950" t="s">
        <v>3279</v>
      </c>
      <c r="C6950">
        <v>507.84</v>
      </c>
      <c r="D6950">
        <v>135624</v>
      </c>
      <c r="E6950" s="4">
        <v>44944</v>
      </c>
      <c r="F6950" s="1" t="s">
        <v>5185</v>
      </c>
      <c r="G6950">
        <v>238575</v>
      </c>
      <c r="H6950" t="s">
        <v>3280</v>
      </c>
      <c r="L6950" t="s">
        <v>15</v>
      </c>
    </row>
    <row r="6951" spans="1:12" x14ac:dyDescent="0.2">
      <c r="A6951" t="s">
        <v>11</v>
      </c>
      <c r="B6951" t="s">
        <v>3279</v>
      </c>
      <c r="C6951">
        <v>507.84</v>
      </c>
      <c r="D6951">
        <v>135625</v>
      </c>
      <c r="E6951" s="4">
        <v>44944</v>
      </c>
      <c r="F6951" s="1" t="s">
        <v>5185</v>
      </c>
      <c r="G6951">
        <v>238575</v>
      </c>
      <c r="H6951" t="s">
        <v>3280</v>
      </c>
      <c r="L6951" t="s">
        <v>15</v>
      </c>
    </row>
    <row r="6952" spans="1:12" x14ac:dyDescent="0.2">
      <c r="A6952" t="s">
        <v>11</v>
      </c>
      <c r="B6952" t="s">
        <v>3279</v>
      </c>
      <c r="C6952">
        <v>507.84</v>
      </c>
      <c r="D6952">
        <v>135626</v>
      </c>
      <c r="E6952" s="4">
        <v>44944</v>
      </c>
      <c r="F6952" s="1" t="s">
        <v>5185</v>
      </c>
      <c r="G6952">
        <v>238575</v>
      </c>
      <c r="H6952" t="s">
        <v>3280</v>
      </c>
      <c r="L6952" t="s">
        <v>15</v>
      </c>
    </row>
    <row r="6953" spans="1:12" x14ac:dyDescent="0.2">
      <c r="A6953" t="s">
        <v>11</v>
      </c>
      <c r="B6953" t="s">
        <v>3279</v>
      </c>
      <c r="C6953">
        <v>277.86</v>
      </c>
      <c r="D6953">
        <v>135627</v>
      </c>
      <c r="E6953" s="4">
        <v>44944</v>
      </c>
      <c r="F6953" s="1" t="s">
        <v>5185</v>
      </c>
      <c r="G6953">
        <v>238575</v>
      </c>
      <c r="H6953" t="s">
        <v>3280</v>
      </c>
      <c r="L6953" t="s">
        <v>15</v>
      </c>
    </row>
    <row r="6954" spans="1:12" x14ac:dyDescent="0.2">
      <c r="A6954" t="s">
        <v>11</v>
      </c>
      <c r="B6954" t="s">
        <v>3279</v>
      </c>
      <c r="C6954">
        <v>337.48</v>
      </c>
      <c r="D6954">
        <v>135628</v>
      </c>
      <c r="E6954" s="4">
        <v>44944</v>
      </c>
      <c r="F6954" s="1" t="s">
        <v>5185</v>
      </c>
      <c r="G6954">
        <v>238575</v>
      </c>
      <c r="H6954" t="s">
        <v>3280</v>
      </c>
      <c r="L6954" t="s">
        <v>15</v>
      </c>
    </row>
    <row r="6955" spans="1:12" x14ac:dyDescent="0.2">
      <c r="A6955" t="s">
        <v>11</v>
      </c>
      <c r="B6955" t="s">
        <v>3279</v>
      </c>
      <c r="C6955">
        <v>347.92</v>
      </c>
      <c r="D6955">
        <v>135629</v>
      </c>
      <c r="E6955" s="4">
        <v>44944</v>
      </c>
      <c r="F6955" s="1" t="s">
        <v>5185</v>
      </c>
      <c r="G6955">
        <v>238575</v>
      </c>
      <c r="H6955" t="s">
        <v>3280</v>
      </c>
      <c r="L6955" t="s">
        <v>15</v>
      </c>
    </row>
    <row r="6956" spans="1:12" x14ac:dyDescent="0.2">
      <c r="A6956" t="s">
        <v>11</v>
      </c>
      <c r="B6956" t="s">
        <v>3279</v>
      </c>
      <c r="C6956">
        <v>618.38</v>
      </c>
      <c r="D6956">
        <v>135630</v>
      </c>
      <c r="E6956" s="4">
        <v>44944</v>
      </c>
      <c r="F6956" s="1" t="s">
        <v>5185</v>
      </c>
      <c r="G6956">
        <v>238575</v>
      </c>
      <c r="H6956" t="s">
        <v>3280</v>
      </c>
      <c r="L6956" t="s">
        <v>15</v>
      </c>
    </row>
    <row r="6957" spans="1:12" x14ac:dyDescent="0.2">
      <c r="A6957" t="s">
        <v>11</v>
      </c>
      <c r="B6957" t="s">
        <v>3279</v>
      </c>
      <c r="C6957">
        <v>565.79999999999995</v>
      </c>
      <c r="D6957">
        <v>135631</v>
      </c>
      <c r="E6957" s="4">
        <v>44944</v>
      </c>
      <c r="F6957" s="1" t="s">
        <v>5185</v>
      </c>
      <c r="G6957">
        <v>238575</v>
      </c>
      <c r="H6957" t="s">
        <v>3280</v>
      </c>
      <c r="L6957" t="s">
        <v>15</v>
      </c>
    </row>
    <row r="6958" spans="1:12" x14ac:dyDescent="0.2">
      <c r="A6958" t="s">
        <v>11</v>
      </c>
      <c r="B6958" t="s">
        <v>3279</v>
      </c>
      <c r="C6958">
        <v>618.38</v>
      </c>
      <c r="D6958">
        <v>135632</v>
      </c>
      <c r="E6958" s="4">
        <v>44944</v>
      </c>
      <c r="F6958" s="1" t="s">
        <v>5185</v>
      </c>
      <c r="G6958">
        <v>238575</v>
      </c>
      <c r="H6958" t="s">
        <v>3280</v>
      </c>
      <c r="L6958" t="s">
        <v>15</v>
      </c>
    </row>
    <row r="6959" spans="1:12" x14ac:dyDescent="0.2">
      <c r="A6959" t="s">
        <v>11</v>
      </c>
      <c r="B6959" t="s">
        <v>3279</v>
      </c>
      <c r="C6959">
        <v>553.20000000000005</v>
      </c>
      <c r="D6959">
        <v>135633</v>
      </c>
      <c r="E6959" s="4">
        <v>44944</v>
      </c>
      <c r="F6959" s="1" t="s">
        <v>5185</v>
      </c>
      <c r="G6959">
        <v>238575</v>
      </c>
      <c r="H6959" t="s">
        <v>3280</v>
      </c>
      <c r="L6959" t="s">
        <v>15</v>
      </c>
    </row>
    <row r="6960" spans="1:12" x14ac:dyDescent="0.2">
      <c r="A6960" t="s">
        <v>11</v>
      </c>
      <c r="B6960" t="s">
        <v>3279</v>
      </c>
      <c r="C6960">
        <v>640.79999999999995</v>
      </c>
      <c r="D6960">
        <v>135634</v>
      </c>
      <c r="E6960" s="4">
        <v>44944</v>
      </c>
      <c r="F6960" s="1" t="s">
        <v>5185</v>
      </c>
      <c r="G6960">
        <v>238575</v>
      </c>
      <c r="H6960" t="s">
        <v>3280</v>
      </c>
      <c r="L6960" t="s">
        <v>15</v>
      </c>
    </row>
    <row r="6961" spans="1:12" x14ac:dyDescent="0.2">
      <c r="A6961" t="s">
        <v>11</v>
      </c>
      <c r="B6961" t="s">
        <v>3279</v>
      </c>
      <c r="C6961">
        <v>553.20000000000005</v>
      </c>
      <c r="D6961">
        <v>135635</v>
      </c>
      <c r="E6961" s="4">
        <v>44944</v>
      </c>
      <c r="F6961" s="1" t="s">
        <v>5185</v>
      </c>
      <c r="G6961">
        <v>238575</v>
      </c>
      <c r="H6961" t="s">
        <v>3280</v>
      </c>
      <c r="L6961" t="s">
        <v>15</v>
      </c>
    </row>
    <row r="6962" spans="1:12" x14ac:dyDescent="0.2">
      <c r="A6962" t="s">
        <v>11</v>
      </c>
      <c r="B6962" t="s">
        <v>3279</v>
      </c>
      <c r="C6962">
        <v>553.20000000000005</v>
      </c>
      <c r="D6962">
        <v>135636</v>
      </c>
      <c r="E6962" s="4">
        <v>44944</v>
      </c>
      <c r="F6962" s="1" t="s">
        <v>5185</v>
      </c>
      <c r="G6962">
        <v>238575</v>
      </c>
      <c r="H6962" t="s">
        <v>3280</v>
      </c>
      <c r="L6962" t="s">
        <v>15</v>
      </c>
    </row>
    <row r="6963" spans="1:12" x14ac:dyDescent="0.2">
      <c r="A6963" t="s">
        <v>11</v>
      </c>
      <c r="B6963" t="s">
        <v>3279</v>
      </c>
      <c r="C6963">
        <v>565.79999999999995</v>
      </c>
      <c r="D6963">
        <v>135637</v>
      </c>
      <c r="E6963" s="4">
        <v>44944</v>
      </c>
      <c r="F6963" s="1" t="s">
        <v>5185</v>
      </c>
      <c r="G6963">
        <v>238575</v>
      </c>
      <c r="H6963" t="s">
        <v>3280</v>
      </c>
      <c r="L6963" t="s">
        <v>15</v>
      </c>
    </row>
    <row r="6964" spans="1:12" x14ac:dyDescent="0.2">
      <c r="A6964" t="s">
        <v>11</v>
      </c>
      <c r="B6964" t="s">
        <v>3279</v>
      </c>
      <c r="C6964">
        <v>553.20000000000005</v>
      </c>
      <c r="D6964">
        <v>135638</v>
      </c>
      <c r="E6964" s="4">
        <v>44944</v>
      </c>
      <c r="F6964" s="1" t="s">
        <v>5185</v>
      </c>
      <c r="G6964">
        <v>238575</v>
      </c>
      <c r="H6964" t="s">
        <v>3280</v>
      </c>
      <c r="L6964" t="s">
        <v>15</v>
      </c>
    </row>
    <row r="6965" spans="1:12" x14ac:dyDescent="0.2">
      <c r="A6965" t="s">
        <v>11</v>
      </c>
      <c r="B6965" t="s">
        <v>3279</v>
      </c>
      <c r="C6965">
        <v>290.5</v>
      </c>
      <c r="D6965">
        <v>135639</v>
      </c>
      <c r="E6965" s="4">
        <v>44944</v>
      </c>
      <c r="F6965" s="1" t="s">
        <v>5185</v>
      </c>
      <c r="G6965">
        <v>238575</v>
      </c>
      <c r="H6965" t="s">
        <v>3280</v>
      </c>
      <c r="L6965" t="s">
        <v>15</v>
      </c>
    </row>
    <row r="6966" spans="1:12" x14ac:dyDescent="0.2">
      <c r="A6966" t="s">
        <v>11</v>
      </c>
      <c r="B6966" t="s">
        <v>3279</v>
      </c>
      <c r="C6966">
        <v>290.5</v>
      </c>
      <c r="D6966">
        <v>135640</v>
      </c>
      <c r="E6966" s="4">
        <v>44944</v>
      </c>
      <c r="F6966" s="1" t="s">
        <v>5185</v>
      </c>
      <c r="G6966">
        <v>238575</v>
      </c>
      <c r="H6966" t="s">
        <v>3280</v>
      </c>
      <c r="L6966" t="s">
        <v>15</v>
      </c>
    </row>
    <row r="6967" spans="1:12" x14ac:dyDescent="0.2">
      <c r="A6967" t="s">
        <v>11</v>
      </c>
      <c r="B6967" t="s">
        <v>3279</v>
      </c>
      <c r="C6967">
        <v>563.28</v>
      </c>
      <c r="D6967">
        <v>135641</v>
      </c>
      <c r="E6967" s="4">
        <v>44944</v>
      </c>
      <c r="F6967" s="1" t="s">
        <v>5185</v>
      </c>
      <c r="G6967">
        <v>238575</v>
      </c>
      <c r="H6967" t="s">
        <v>3280</v>
      </c>
      <c r="L6967" t="s">
        <v>15</v>
      </c>
    </row>
    <row r="6968" spans="1:12" x14ac:dyDescent="0.2">
      <c r="A6968" t="s">
        <v>11</v>
      </c>
      <c r="B6968" t="s">
        <v>3279</v>
      </c>
      <c r="C6968">
        <v>553.20000000000005</v>
      </c>
      <c r="D6968">
        <v>135642</v>
      </c>
      <c r="E6968" s="4">
        <v>44944</v>
      </c>
      <c r="F6968" s="1" t="s">
        <v>5185</v>
      </c>
      <c r="G6968">
        <v>238575</v>
      </c>
      <c r="H6968" t="s">
        <v>3280</v>
      </c>
      <c r="L6968" t="s">
        <v>15</v>
      </c>
    </row>
    <row r="6969" spans="1:12" x14ac:dyDescent="0.2">
      <c r="A6969" t="s">
        <v>11</v>
      </c>
      <c r="B6969" t="s">
        <v>3279</v>
      </c>
      <c r="C6969">
        <v>507.84</v>
      </c>
      <c r="D6969">
        <v>135643</v>
      </c>
      <c r="E6969" s="4">
        <v>44944</v>
      </c>
      <c r="F6969" s="1" t="s">
        <v>5185</v>
      </c>
      <c r="G6969">
        <v>238575</v>
      </c>
      <c r="H6969" t="s">
        <v>3280</v>
      </c>
      <c r="L6969" t="s">
        <v>15</v>
      </c>
    </row>
    <row r="6970" spans="1:12" x14ac:dyDescent="0.2">
      <c r="A6970" t="s">
        <v>11</v>
      </c>
      <c r="B6970" t="s">
        <v>3279</v>
      </c>
      <c r="C6970">
        <v>553.20000000000005</v>
      </c>
      <c r="D6970">
        <v>135644</v>
      </c>
      <c r="E6970" s="4">
        <v>44944</v>
      </c>
      <c r="F6970" s="1" t="s">
        <v>5185</v>
      </c>
      <c r="G6970">
        <v>238575</v>
      </c>
      <c r="H6970" t="s">
        <v>3280</v>
      </c>
      <c r="L6970" t="s">
        <v>15</v>
      </c>
    </row>
    <row r="6971" spans="1:12" x14ac:dyDescent="0.2">
      <c r="A6971" t="s">
        <v>11</v>
      </c>
      <c r="B6971" t="s">
        <v>3279</v>
      </c>
      <c r="C6971">
        <v>553.20000000000005</v>
      </c>
      <c r="D6971">
        <v>135645</v>
      </c>
      <c r="E6971" s="4">
        <v>44944</v>
      </c>
      <c r="F6971" s="1" t="s">
        <v>5185</v>
      </c>
      <c r="G6971">
        <v>238575</v>
      </c>
      <c r="H6971" t="s">
        <v>3280</v>
      </c>
      <c r="L6971" t="s">
        <v>15</v>
      </c>
    </row>
    <row r="6972" spans="1:12" x14ac:dyDescent="0.2">
      <c r="A6972" t="s">
        <v>11</v>
      </c>
      <c r="B6972" t="s">
        <v>3279</v>
      </c>
      <c r="C6972">
        <v>565.79999999999995</v>
      </c>
      <c r="D6972">
        <v>135646</v>
      </c>
      <c r="E6972" s="4">
        <v>44944</v>
      </c>
      <c r="F6972" s="1" t="s">
        <v>5185</v>
      </c>
      <c r="G6972">
        <v>238575</v>
      </c>
      <c r="H6972" t="s">
        <v>3280</v>
      </c>
      <c r="L6972" t="s">
        <v>15</v>
      </c>
    </row>
    <row r="6973" spans="1:12" x14ac:dyDescent="0.2">
      <c r="A6973" t="s">
        <v>11</v>
      </c>
      <c r="B6973" t="s">
        <v>3279</v>
      </c>
      <c r="C6973">
        <v>553.20000000000005</v>
      </c>
      <c r="D6973">
        <v>135647</v>
      </c>
      <c r="E6973" s="4">
        <v>44944</v>
      </c>
      <c r="F6973" s="1" t="s">
        <v>5185</v>
      </c>
      <c r="G6973">
        <v>238575</v>
      </c>
      <c r="H6973" t="s">
        <v>3280</v>
      </c>
      <c r="L6973" t="s">
        <v>15</v>
      </c>
    </row>
    <row r="6974" spans="1:12" x14ac:dyDescent="0.2">
      <c r="A6974" t="s">
        <v>11</v>
      </c>
      <c r="B6974" t="s">
        <v>3279</v>
      </c>
      <c r="C6974">
        <v>597.79999999999995</v>
      </c>
      <c r="D6974">
        <v>135648</v>
      </c>
      <c r="E6974" s="4">
        <v>44944</v>
      </c>
      <c r="F6974" s="1" t="s">
        <v>5185</v>
      </c>
      <c r="G6974">
        <v>238575</v>
      </c>
      <c r="H6974" t="s">
        <v>3280</v>
      </c>
      <c r="L6974" t="s">
        <v>15</v>
      </c>
    </row>
    <row r="6975" spans="1:12" x14ac:dyDescent="0.2">
      <c r="A6975" t="s">
        <v>11</v>
      </c>
      <c r="B6975" t="s">
        <v>3279</v>
      </c>
      <c r="C6975">
        <v>676.2</v>
      </c>
      <c r="D6975">
        <v>135649</v>
      </c>
      <c r="E6975" s="4">
        <v>44944</v>
      </c>
      <c r="F6975" s="1" t="s">
        <v>5185</v>
      </c>
      <c r="G6975">
        <v>238575</v>
      </c>
      <c r="H6975" t="s">
        <v>3280</v>
      </c>
      <c r="L6975" t="s">
        <v>15</v>
      </c>
    </row>
    <row r="6976" spans="1:12" x14ac:dyDescent="0.2">
      <c r="A6976" t="s">
        <v>11</v>
      </c>
      <c r="B6976" t="s">
        <v>3279</v>
      </c>
      <c r="C6976">
        <v>593.4</v>
      </c>
      <c r="D6976">
        <v>135650</v>
      </c>
      <c r="E6976" s="4">
        <v>44944</v>
      </c>
      <c r="F6976" s="1" t="s">
        <v>5185</v>
      </c>
      <c r="G6976">
        <v>238575</v>
      </c>
      <c r="H6976" t="s">
        <v>3280</v>
      </c>
      <c r="L6976" t="s">
        <v>15</v>
      </c>
    </row>
    <row r="6977" spans="1:12" x14ac:dyDescent="0.2">
      <c r="A6977" t="s">
        <v>11</v>
      </c>
      <c r="B6977" t="s">
        <v>3279</v>
      </c>
      <c r="C6977">
        <v>593.4</v>
      </c>
      <c r="D6977">
        <v>135651</v>
      </c>
      <c r="E6977" s="4">
        <v>44944</v>
      </c>
      <c r="F6977" s="1" t="s">
        <v>5185</v>
      </c>
      <c r="G6977">
        <v>238575</v>
      </c>
      <c r="H6977" t="s">
        <v>3280</v>
      </c>
      <c r="L6977" t="s">
        <v>15</v>
      </c>
    </row>
    <row r="6978" spans="1:12" x14ac:dyDescent="0.2">
      <c r="A6978" t="s">
        <v>11</v>
      </c>
      <c r="B6978" t="s">
        <v>3279</v>
      </c>
      <c r="C6978">
        <v>662.4</v>
      </c>
      <c r="D6978">
        <v>135652</v>
      </c>
      <c r="E6978" s="4">
        <v>44944</v>
      </c>
      <c r="F6978" s="1" t="s">
        <v>5185</v>
      </c>
      <c r="G6978">
        <v>238575</v>
      </c>
      <c r="H6978" t="s">
        <v>3280</v>
      </c>
      <c r="L6978" t="s">
        <v>15</v>
      </c>
    </row>
    <row r="6979" spans="1:12" x14ac:dyDescent="0.2">
      <c r="A6979" t="s">
        <v>11</v>
      </c>
      <c r="B6979" t="s">
        <v>3279</v>
      </c>
      <c r="C6979">
        <v>662.4</v>
      </c>
      <c r="D6979">
        <v>135653</v>
      </c>
      <c r="E6979" s="4">
        <v>44944</v>
      </c>
      <c r="F6979" s="1" t="s">
        <v>5185</v>
      </c>
      <c r="G6979">
        <v>238575</v>
      </c>
      <c r="H6979" t="s">
        <v>3280</v>
      </c>
      <c r="L6979" t="s">
        <v>15</v>
      </c>
    </row>
    <row r="6980" spans="1:12" x14ac:dyDescent="0.2">
      <c r="A6980" t="s">
        <v>11</v>
      </c>
      <c r="B6980" t="s">
        <v>3279</v>
      </c>
      <c r="C6980">
        <v>290.5</v>
      </c>
      <c r="D6980">
        <v>135654</v>
      </c>
      <c r="E6980" s="4">
        <v>44944</v>
      </c>
      <c r="F6980" s="1" t="s">
        <v>5185</v>
      </c>
      <c r="G6980">
        <v>238575</v>
      </c>
      <c r="H6980" t="s">
        <v>3280</v>
      </c>
      <c r="L6980" t="s">
        <v>15</v>
      </c>
    </row>
    <row r="6981" spans="1:12" x14ac:dyDescent="0.2">
      <c r="A6981" t="s">
        <v>11</v>
      </c>
      <c r="B6981" t="s">
        <v>3279</v>
      </c>
      <c r="C6981">
        <v>290.5</v>
      </c>
      <c r="D6981">
        <v>135655</v>
      </c>
      <c r="E6981" s="4">
        <v>44944</v>
      </c>
      <c r="F6981" s="1" t="s">
        <v>5185</v>
      </c>
      <c r="G6981">
        <v>238575</v>
      </c>
      <c r="H6981" t="s">
        <v>3280</v>
      </c>
      <c r="L6981" t="s">
        <v>15</v>
      </c>
    </row>
    <row r="6982" spans="1:12" x14ac:dyDescent="0.2">
      <c r="A6982" t="s">
        <v>11</v>
      </c>
      <c r="B6982" t="s">
        <v>3279</v>
      </c>
      <c r="C6982">
        <v>350.52</v>
      </c>
      <c r="D6982">
        <v>135656</v>
      </c>
      <c r="E6982" s="4">
        <v>44944</v>
      </c>
      <c r="F6982" s="1" t="s">
        <v>5185</v>
      </c>
      <c r="G6982">
        <v>238575</v>
      </c>
      <c r="H6982" t="s">
        <v>3280</v>
      </c>
      <c r="L6982" t="s">
        <v>15</v>
      </c>
    </row>
    <row r="6983" spans="1:12" x14ac:dyDescent="0.2">
      <c r="A6983" t="s">
        <v>11</v>
      </c>
      <c r="B6983" t="s">
        <v>3279</v>
      </c>
      <c r="C6983">
        <v>431.26</v>
      </c>
      <c r="D6983">
        <v>135657</v>
      </c>
      <c r="E6983" s="4">
        <v>44944</v>
      </c>
      <c r="F6983" s="1" t="s">
        <v>5185</v>
      </c>
      <c r="G6983">
        <v>238575</v>
      </c>
      <c r="H6983" t="s">
        <v>3280</v>
      </c>
      <c r="L6983" t="s">
        <v>15</v>
      </c>
    </row>
    <row r="6984" spans="1:12" x14ac:dyDescent="0.2">
      <c r="A6984" t="s">
        <v>11</v>
      </c>
      <c r="B6984" t="s">
        <v>3279</v>
      </c>
      <c r="C6984">
        <v>634.79999999999995</v>
      </c>
      <c r="D6984">
        <v>135658</v>
      </c>
      <c r="E6984" s="4">
        <v>44944</v>
      </c>
      <c r="F6984" s="1" t="s">
        <v>5185</v>
      </c>
      <c r="G6984">
        <v>238575</v>
      </c>
      <c r="H6984" t="s">
        <v>3280</v>
      </c>
      <c r="L6984" t="s">
        <v>15</v>
      </c>
    </row>
    <row r="6985" spans="1:12" x14ac:dyDescent="0.2">
      <c r="A6985" t="s">
        <v>11</v>
      </c>
      <c r="B6985" t="s">
        <v>3279</v>
      </c>
      <c r="C6985">
        <v>563.28</v>
      </c>
      <c r="D6985">
        <v>135659</v>
      </c>
      <c r="E6985" s="4">
        <v>44944</v>
      </c>
      <c r="F6985" s="1" t="s">
        <v>5185</v>
      </c>
      <c r="G6985">
        <v>238575</v>
      </c>
      <c r="H6985" t="s">
        <v>3280</v>
      </c>
      <c r="L6985" t="s">
        <v>15</v>
      </c>
    </row>
    <row r="6986" spans="1:12" x14ac:dyDescent="0.2">
      <c r="A6986" t="s">
        <v>11</v>
      </c>
      <c r="B6986" t="s">
        <v>3279</v>
      </c>
      <c r="C6986">
        <v>597.79999999999995</v>
      </c>
      <c r="D6986">
        <v>135660</v>
      </c>
      <c r="E6986" s="4">
        <v>44944</v>
      </c>
      <c r="F6986" s="1" t="s">
        <v>5185</v>
      </c>
      <c r="G6986">
        <v>238575</v>
      </c>
      <c r="H6986" t="s">
        <v>3280</v>
      </c>
      <c r="L6986" t="s">
        <v>15</v>
      </c>
    </row>
    <row r="6987" spans="1:12" x14ac:dyDescent="0.2">
      <c r="A6987" t="s">
        <v>11</v>
      </c>
      <c r="B6987" t="s">
        <v>3279</v>
      </c>
      <c r="C6987">
        <v>553.20000000000005</v>
      </c>
      <c r="D6987">
        <v>135661</v>
      </c>
      <c r="E6987" s="4">
        <v>44944</v>
      </c>
      <c r="F6987" s="1" t="s">
        <v>5185</v>
      </c>
      <c r="G6987">
        <v>238575</v>
      </c>
      <c r="H6987" t="s">
        <v>3280</v>
      </c>
      <c r="L6987" t="s">
        <v>15</v>
      </c>
    </row>
    <row r="6988" spans="1:12" x14ac:dyDescent="0.2">
      <c r="A6988" t="s">
        <v>11</v>
      </c>
      <c r="B6988" t="s">
        <v>3279</v>
      </c>
      <c r="C6988">
        <v>618.38</v>
      </c>
      <c r="D6988">
        <v>135662</v>
      </c>
      <c r="E6988" s="4">
        <v>44944</v>
      </c>
      <c r="F6988" s="1" t="s">
        <v>5185</v>
      </c>
      <c r="G6988">
        <v>238575</v>
      </c>
      <c r="H6988" t="s">
        <v>3280</v>
      </c>
      <c r="L6988" t="s">
        <v>15</v>
      </c>
    </row>
    <row r="6989" spans="1:12" x14ac:dyDescent="0.2">
      <c r="A6989" t="s">
        <v>11</v>
      </c>
      <c r="B6989" t="s">
        <v>3279</v>
      </c>
      <c r="C6989">
        <v>371.68</v>
      </c>
      <c r="D6989">
        <v>135663</v>
      </c>
      <c r="E6989" s="4">
        <v>44944</v>
      </c>
      <c r="F6989" s="1" t="s">
        <v>5185</v>
      </c>
      <c r="G6989">
        <v>238575</v>
      </c>
      <c r="H6989" t="s">
        <v>3280</v>
      </c>
      <c r="L6989" t="s">
        <v>15</v>
      </c>
    </row>
    <row r="6990" spans="1:12" x14ac:dyDescent="0.2">
      <c r="A6990" t="s">
        <v>11</v>
      </c>
      <c r="B6990" t="s">
        <v>3279</v>
      </c>
      <c r="C6990">
        <v>281.26</v>
      </c>
      <c r="D6990">
        <v>135664</v>
      </c>
      <c r="E6990" s="4">
        <v>44944</v>
      </c>
      <c r="F6990" s="1" t="s">
        <v>5185</v>
      </c>
      <c r="G6990">
        <v>238575</v>
      </c>
      <c r="H6990" t="s">
        <v>3280</v>
      </c>
      <c r="L6990" t="s">
        <v>15</v>
      </c>
    </row>
    <row r="6991" spans="1:12" x14ac:dyDescent="0.2">
      <c r="A6991" t="s">
        <v>11</v>
      </c>
      <c r="B6991" t="s">
        <v>3279</v>
      </c>
      <c r="C6991">
        <v>189.46</v>
      </c>
      <c r="D6991">
        <v>135665</v>
      </c>
      <c r="E6991" s="4">
        <v>44944</v>
      </c>
      <c r="F6991" s="1" t="s">
        <v>5185</v>
      </c>
      <c r="G6991">
        <v>238575</v>
      </c>
      <c r="H6991" t="s">
        <v>3280</v>
      </c>
      <c r="L6991" t="s">
        <v>15</v>
      </c>
    </row>
    <row r="6992" spans="1:12" x14ac:dyDescent="0.2">
      <c r="A6992" t="s">
        <v>11</v>
      </c>
      <c r="B6992" t="s">
        <v>3279</v>
      </c>
      <c r="C6992">
        <v>431.26</v>
      </c>
      <c r="D6992">
        <v>135666</v>
      </c>
      <c r="E6992" s="4">
        <v>44944</v>
      </c>
      <c r="F6992" s="1" t="s">
        <v>5185</v>
      </c>
      <c r="G6992">
        <v>238575</v>
      </c>
      <c r="H6992" t="s">
        <v>3280</v>
      </c>
      <c r="L6992" t="s">
        <v>15</v>
      </c>
    </row>
    <row r="6993" spans="1:12" x14ac:dyDescent="0.2">
      <c r="A6993" t="s">
        <v>11</v>
      </c>
      <c r="B6993" t="s">
        <v>3279</v>
      </c>
      <c r="C6993">
        <v>593.4</v>
      </c>
      <c r="D6993">
        <v>135667</v>
      </c>
      <c r="E6993" s="4">
        <v>44944</v>
      </c>
      <c r="F6993" s="1" t="s">
        <v>5185</v>
      </c>
      <c r="G6993">
        <v>238575</v>
      </c>
      <c r="H6993" t="s">
        <v>3280</v>
      </c>
      <c r="L6993" t="s">
        <v>15</v>
      </c>
    </row>
    <row r="6994" spans="1:12" x14ac:dyDescent="0.2">
      <c r="A6994" t="s">
        <v>11</v>
      </c>
      <c r="B6994" t="s">
        <v>3279</v>
      </c>
      <c r="C6994">
        <v>507.84</v>
      </c>
      <c r="D6994">
        <v>135668</v>
      </c>
      <c r="E6994" s="4">
        <v>44944</v>
      </c>
      <c r="F6994" s="1" t="s">
        <v>5185</v>
      </c>
      <c r="G6994">
        <v>238575</v>
      </c>
      <c r="H6994" t="s">
        <v>3280</v>
      </c>
      <c r="L6994" t="s">
        <v>15</v>
      </c>
    </row>
    <row r="6995" spans="1:12" x14ac:dyDescent="0.2">
      <c r="A6995" t="s">
        <v>11</v>
      </c>
      <c r="B6995" t="s">
        <v>3279</v>
      </c>
      <c r="C6995">
        <v>593.4</v>
      </c>
      <c r="D6995">
        <v>135669</v>
      </c>
      <c r="E6995" s="4">
        <v>44944</v>
      </c>
      <c r="F6995" s="1" t="s">
        <v>5185</v>
      </c>
      <c r="G6995">
        <v>238575</v>
      </c>
      <c r="H6995" t="s">
        <v>3280</v>
      </c>
      <c r="L6995" t="s">
        <v>15</v>
      </c>
    </row>
    <row r="6996" spans="1:12" x14ac:dyDescent="0.2">
      <c r="A6996" t="s">
        <v>11</v>
      </c>
      <c r="B6996" t="s">
        <v>3279</v>
      </c>
      <c r="C6996">
        <v>507.84</v>
      </c>
      <c r="D6996">
        <v>135670</v>
      </c>
      <c r="E6996" s="4">
        <v>44944</v>
      </c>
      <c r="F6996" s="1" t="s">
        <v>5185</v>
      </c>
      <c r="G6996">
        <v>238575</v>
      </c>
      <c r="H6996" t="s">
        <v>3280</v>
      </c>
      <c r="L6996" t="s">
        <v>15</v>
      </c>
    </row>
    <row r="6997" spans="1:12" x14ac:dyDescent="0.2">
      <c r="A6997" t="s">
        <v>11</v>
      </c>
      <c r="B6997" t="s">
        <v>3279</v>
      </c>
      <c r="C6997">
        <v>634.79999999999995</v>
      </c>
      <c r="D6997">
        <v>135671</v>
      </c>
      <c r="E6997" s="4">
        <v>44944</v>
      </c>
      <c r="F6997" s="1" t="s">
        <v>5185</v>
      </c>
      <c r="G6997">
        <v>238575</v>
      </c>
      <c r="H6997" t="s">
        <v>3280</v>
      </c>
      <c r="L6997" t="s">
        <v>15</v>
      </c>
    </row>
    <row r="6998" spans="1:12" x14ac:dyDescent="0.2">
      <c r="A6998" t="s">
        <v>11</v>
      </c>
      <c r="B6998" t="s">
        <v>3309</v>
      </c>
      <c r="C6998">
        <v>892.93</v>
      </c>
      <c r="D6998">
        <v>6290427</v>
      </c>
      <c r="E6998" s="4">
        <v>44944</v>
      </c>
      <c r="F6998" s="1" t="s">
        <v>5185</v>
      </c>
      <c r="G6998">
        <v>206532</v>
      </c>
      <c r="H6998" t="s">
        <v>3310</v>
      </c>
      <c r="I6998" t="s">
        <v>3311</v>
      </c>
      <c r="J6998" t="s">
        <v>3312</v>
      </c>
      <c r="K6998" t="s">
        <v>3313</v>
      </c>
      <c r="L6998" t="s">
        <v>15</v>
      </c>
    </row>
    <row r="6999" spans="1:12" x14ac:dyDescent="0.2">
      <c r="A6999" t="s">
        <v>11</v>
      </c>
      <c r="B6999" t="s">
        <v>3309</v>
      </c>
      <c r="C6999">
        <v>443.23</v>
      </c>
      <c r="D6999">
        <v>6290429</v>
      </c>
      <c r="E6999" s="4">
        <v>44944</v>
      </c>
      <c r="F6999" s="1" t="s">
        <v>5185</v>
      </c>
      <c r="G6999">
        <v>206532</v>
      </c>
      <c r="H6999" t="s">
        <v>3310</v>
      </c>
      <c r="I6999" t="s">
        <v>3311</v>
      </c>
      <c r="J6999" t="s">
        <v>3312</v>
      </c>
      <c r="K6999" t="s">
        <v>3313</v>
      </c>
      <c r="L6999" t="s">
        <v>15</v>
      </c>
    </row>
    <row r="7000" spans="1:12" x14ac:dyDescent="0.2">
      <c r="A7000" t="s">
        <v>11</v>
      </c>
      <c r="B7000" t="s">
        <v>3309</v>
      </c>
      <c r="C7000">
        <v>462.94</v>
      </c>
      <c r="D7000">
        <v>6290431</v>
      </c>
      <c r="E7000" s="4">
        <v>44944</v>
      </c>
      <c r="F7000" s="1" t="s">
        <v>5185</v>
      </c>
      <c r="G7000">
        <v>206532</v>
      </c>
      <c r="H7000" t="s">
        <v>3310</v>
      </c>
      <c r="I7000" t="s">
        <v>3311</v>
      </c>
      <c r="J7000" t="s">
        <v>3312</v>
      </c>
      <c r="K7000" t="s">
        <v>3313</v>
      </c>
      <c r="L7000" t="s">
        <v>15</v>
      </c>
    </row>
    <row r="7001" spans="1:12" x14ac:dyDescent="0.2">
      <c r="A7001" t="s">
        <v>11</v>
      </c>
      <c r="B7001" t="s">
        <v>3309</v>
      </c>
      <c r="C7001">
        <v>427.08</v>
      </c>
      <c r="D7001">
        <v>6290433</v>
      </c>
      <c r="E7001" s="4">
        <v>44944</v>
      </c>
      <c r="F7001" s="1" t="s">
        <v>5185</v>
      </c>
      <c r="G7001">
        <v>206532</v>
      </c>
      <c r="H7001" t="s">
        <v>3310</v>
      </c>
      <c r="I7001" t="s">
        <v>3311</v>
      </c>
      <c r="J7001" t="s">
        <v>3312</v>
      </c>
      <c r="K7001" t="s">
        <v>3313</v>
      </c>
      <c r="L7001" t="s">
        <v>15</v>
      </c>
    </row>
    <row r="7002" spans="1:12" x14ac:dyDescent="0.2">
      <c r="A7002" t="s">
        <v>11</v>
      </c>
      <c r="B7002" t="s">
        <v>3309</v>
      </c>
      <c r="C7002">
        <v>892.93</v>
      </c>
      <c r="D7002">
        <v>6290435</v>
      </c>
      <c r="E7002" s="4">
        <v>44944</v>
      </c>
      <c r="F7002" s="1" t="s">
        <v>5185</v>
      </c>
      <c r="G7002">
        <v>206532</v>
      </c>
      <c r="H7002" t="s">
        <v>3310</v>
      </c>
      <c r="I7002" t="s">
        <v>3311</v>
      </c>
      <c r="J7002" t="s">
        <v>3312</v>
      </c>
      <c r="K7002" t="s">
        <v>3313</v>
      </c>
      <c r="L7002" t="s">
        <v>15</v>
      </c>
    </row>
    <row r="7003" spans="1:12" x14ac:dyDescent="0.2">
      <c r="A7003" t="s">
        <v>11</v>
      </c>
      <c r="B7003" t="s">
        <v>3317</v>
      </c>
      <c r="C7003">
        <v>2359.8000000000002</v>
      </c>
      <c r="D7003">
        <v>5154534</v>
      </c>
      <c r="E7003" s="4">
        <v>44944</v>
      </c>
      <c r="F7003" s="1" t="s">
        <v>5185</v>
      </c>
      <c r="G7003">
        <v>122856</v>
      </c>
      <c r="H7003" t="s">
        <v>3318</v>
      </c>
      <c r="I7003" t="s">
        <v>3319</v>
      </c>
      <c r="J7003" t="s">
        <v>3320</v>
      </c>
      <c r="L7003" t="s">
        <v>15</v>
      </c>
    </row>
    <row r="7004" spans="1:12" x14ac:dyDescent="0.2">
      <c r="A7004" t="s">
        <v>11</v>
      </c>
      <c r="B7004" t="s">
        <v>3321</v>
      </c>
      <c r="C7004">
        <v>622.79</v>
      </c>
      <c r="D7004" t="s">
        <v>3366</v>
      </c>
      <c r="E7004" s="4">
        <v>44944</v>
      </c>
      <c r="F7004" s="1" t="s">
        <v>5185</v>
      </c>
      <c r="G7004">
        <v>218358</v>
      </c>
      <c r="H7004" t="s">
        <v>3323</v>
      </c>
      <c r="I7004" t="s">
        <v>3324</v>
      </c>
      <c r="L7004" t="s">
        <v>15</v>
      </c>
    </row>
    <row r="7005" spans="1:12" x14ac:dyDescent="0.2">
      <c r="A7005" t="s">
        <v>11</v>
      </c>
      <c r="B7005" t="s">
        <v>3590</v>
      </c>
      <c r="C7005">
        <v>1461.6</v>
      </c>
      <c r="D7005" t="s">
        <v>3730</v>
      </c>
      <c r="E7005" s="4">
        <v>44944</v>
      </c>
      <c r="F7005" s="1" t="s">
        <v>5185</v>
      </c>
      <c r="G7005">
        <v>107902</v>
      </c>
      <c r="H7005" t="s">
        <v>3592</v>
      </c>
      <c r="I7005" t="s">
        <v>3593</v>
      </c>
      <c r="J7005" t="s">
        <v>3594</v>
      </c>
      <c r="L7005" t="s">
        <v>15</v>
      </c>
    </row>
    <row r="7006" spans="1:12" x14ac:dyDescent="0.2">
      <c r="A7006" t="s">
        <v>11</v>
      </c>
      <c r="B7006" t="s">
        <v>295</v>
      </c>
      <c r="C7006">
        <v>319.5</v>
      </c>
      <c r="D7006">
        <v>3020961</v>
      </c>
      <c r="E7006" s="4">
        <v>44945</v>
      </c>
      <c r="F7006" s="1" t="s">
        <v>5185</v>
      </c>
      <c r="G7006">
        <v>298267</v>
      </c>
      <c r="H7006" t="s">
        <v>296</v>
      </c>
      <c r="I7006" t="s">
        <v>297</v>
      </c>
      <c r="J7006" t="s">
        <v>298</v>
      </c>
      <c r="L7006" t="s">
        <v>15</v>
      </c>
    </row>
    <row r="7007" spans="1:12" x14ac:dyDescent="0.2">
      <c r="A7007" t="s">
        <v>11</v>
      </c>
      <c r="B7007" t="s">
        <v>301</v>
      </c>
      <c r="C7007">
        <v>525.12</v>
      </c>
      <c r="D7007" t="s">
        <v>1306</v>
      </c>
      <c r="E7007" s="4">
        <v>44945</v>
      </c>
      <c r="F7007" s="1" t="s">
        <v>5185</v>
      </c>
      <c r="G7007">
        <v>123872</v>
      </c>
      <c r="H7007" t="s">
        <v>302</v>
      </c>
      <c r="I7007" t="s">
        <v>303</v>
      </c>
      <c r="J7007" t="s">
        <v>304</v>
      </c>
      <c r="L7007" t="s">
        <v>15</v>
      </c>
    </row>
    <row r="7008" spans="1:12" x14ac:dyDescent="0.2">
      <c r="A7008" t="s">
        <v>11</v>
      </c>
      <c r="B7008" t="s">
        <v>301</v>
      </c>
      <c r="C7008">
        <v>525.12</v>
      </c>
      <c r="D7008" t="s">
        <v>1307</v>
      </c>
      <c r="E7008" s="4">
        <v>44945</v>
      </c>
      <c r="F7008" s="1" t="s">
        <v>5185</v>
      </c>
      <c r="G7008">
        <v>123872</v>
      </c>
      <c r="H7008" t="s">
        <v>302</v>
      </c>
      <c r="I7008" t="s">
        <v>303</v>
      </c>
      <c r="J7008" t="s">
        <v>304</v>
      </c>
      <c r="L7008" t="s">
        <v>15</v>
      </c>
    </row>
    <row r="7009" spans="1:12" x14ac:dyDescent="0.2">
      <c r="A7009" t="s">
        <v>11</v>
      </c>
      <c r="B7009" t="s">
        <v>1647</v>
      </c>
      <c r="C7009">
        <v>1292.78</v>
      </c>
      <c r="D7009" t="s">
        <v>2230</v>
      </c>
      <c r="E7009" s="4">
        <v>44945</v>
      </c>
      <c r="F7009" s="1" t="s">
        <v>5185</v>
      </c>
      <c r="G7009">
        <v>29380</v>
      </c>
      <c r="H7009" t="s">
        <v>1649</v>
      </c>
      <c r="I7009" t="s">
        <v>1650</v>
      </c>
      <c r="L7009" t="s">
        <v>15</v>
      </c>
    </row>
    <row r="7010" spans="1:12" x14ac:dyDescent="0.2">
      <c r="A7010" t="s">
        <v>11</v>
      </c>
      <c r="B7010" t="s">
        <v>1647</v>
      </c>
      <c r="C7010">
        <v>340.62</v>
      </c>
      <c r="D7010" t="s">
        <v>2231</v>
      </c>
      <c r="E7010" s="4">
        <v>44945</v>
      </c>
      <c r="F7010" s="1" t="s">
        <v>5185</v>
      </c>
      <c r="G7010">
        <v>29380</v>
      </c>
      <c r="H7010" t="s">
        <v>1649</v>
      </c>
      <c r="I7010" t="s">
        <v>1650</v>
      </c>
      <c r="L7010" t="s">
        <v>15</v>
      </c>
    </row>
    <row r="7011" spans="1:12" x14ac:dyDescent="0.2">
      <c r="A7011" t="s">
        <v>11</v>
      </c>
      <c r="B7011" t="s">
        <v>1647</v>
      </c>
      <c r="C7011">
        <v>336.11</v>
      </c>
      <c r="D7011" t="s">
        <v>2232</v>
      </c>
      <c r="E7011" s="4">
        <v>44945</v>
      </c>
      <c r="F7011" s="1" t="s">
        <v>5185</v>
      </c>
      <c r="G7011">
        <v>29380</v>
      </c>
      <c r="H7011" t="s">
        <v>1649</v>
      </c>
      <c r="I7011" t="s">
        <v>1650</v>
      </c>
      <c r="L7011" t="s">
        <v>15</v>
      </c>
    </row>
    <row r="7012" spans="1:12" x14ac:dyDescent="0.2">
      <c r="A7012" t="s">
        <v>11</v>
      </c>
      <c r="B7012" t="s">
        <v>1647</v>
      </c>
      <c r="C7012">
        <v>336.11</v>
      </c>
      <c r="D7012" t="s">
        <v>2233</v>
      </c>
      <c r="E7012" s="4">
        <v>44945</v>
      </c>
      <c r="F7012" s="1" t="s">
        <v>5185</v>
      </c>
      <c r="G7012">
        <v>29380</v>
      </c>
      <c r="H7012" t="s">
        <v>1649</v>
      </c>
      <c r="I7012" t="s">
        <v>1650</v>
      </c>
      <c r="L7012" t="s">
        <v>15</v>
      </c>
    </row>
    <row r="7013" spans="1:12" x14ac:dyDescent="0.2">
      <c r="A7013" t="s">
        <v>11</v>
      </c>
      <c r="B7013" t="s">
        <v>1647</v>
      </c>
      <c r="C7013">
        <v>340.62</v>
      </c>
      <c r="D7013" t="s">
        <v>2234</v>
      </c>
      <c r="E7013" s="4">
        <v>44945</v>
      </c>
      <c r="F7013" s="1" t="s">
        <v>5185</v>
      </c>
      <c r="G7013">
        <v>29380</v>
      </c>
      <c r="H7013" t="s">
        <v>1649</v>
      </c>
      <c r="I7013" t="s">
        <v>1650</v>
      </c>
      <c r="L7013" t="s">
        <v>15</v>
      </c>
    </row>
    <row r="7014" spans="1:12" x14ac:dyDescent="0.2">
      <c r="A7014" t="s">
        <v>11</v>
      </c>
      <c r="B7014" t="s">
        <v>1647</v>
      </c>
      <c r="C7014">
        <v>245.75</v>
      </c>
      <c r="D7014" t="s">
        <v>2235</v>
      </c>
      <c r="E7014" s="4">
        <v>44945</v>
      </c>
      <c r="F7014" s="1" t="s">
        <v>5185</v>
      </c>
      <c r="G7014">
        <v>29380</v>
      </c>
      <c r="H7014" t="s">
        <v>1649</v>
      </c>
      <c r="I7014" t="s">
        <v>1650</v>
      </c>
      <c r="L7014" t="s">
        <v>15</v>
      </c>
    </row>
    <row r="7015" spans="1:12" x14ac:dyDescent="0.2">
      <c r="A7015" t="s">
        <v>11</v>
      </c>
      <c r="B7015" t="s">
        <v>1647</v>
      </c>
      <c r="C7015">
        <v>340.62</v>
      </c>
      <c r="D7015" t="s">
        <v>2236</v>
      </c>
      <c r="E7015" s="4">
        <v>44945</v>
      </c>
      <c r="F7015" s="1" t="s">
        <v>5185</v>
      </c>
      <c r="G7015">
        <v>29380</v>
      </c>
      <c r="H7015" t="s">
        <v>1649</v>
      </c>
      <c r="I7015" t="s">
        <v>1650</v>
      </c>
      <c r="L7015" t="s">
        <v>15</v>
      </c>
    </row>
    <row r="7016" spans="1:12" x14ac:dyDescent="0.2">
      <c r="A7016" t="s">
        <v>11</v>
      </c>
      <c r="B7016" t="s">
        <v>1647</v>
      </c>
      <c r="C7016">
        <v>673.2</v>
      </c>
      <c r="D7016" t="s">
        <v>2237</v>
      </c>
      <c r="E7016" s="4">
        <v>44945</v>
      </c>
      <c r="F7016" s="1" t="s">
        <v>5185</v>
      </c>
      <c r="G7016">
        <v>29380</v>
      </c>
      <c r="H7016" t="s">
        <v>1649</v>
      </c>
      <c r="I7016" t="s">
        <v>1650</v>
      </c>
      <c r="L7016" t="s">
        <v>15</v>
      </c>
    </row>
    <row r="7017" spans="1:12" x14ac:dyDescent="0.2">
      <c r="A7017" t="s">
        <v>11</v>
      </c>
      <c r="B7017" t="s">
        <v>1647</v>
      </c>
      <c r="C7017">
        <v>340.62</v>
      </c>
      <c r="D7017" t="s">
        <v>2238</v>
      </c>
      <c r="E7017" s="4">
        <v>44945</v>
      </c>
      <c r="F7017" s="1" t="s">
        <v>5185</v>
      </c>
      <c r="G7017">
        <v>29380</v>
      </c>
      <c r="H7017" t="s">
        <v>1649</v>
      </c>
      <c r="I7017" t="s">
        <v>1650</v>
      </c>
      <c r="L7017" t="s">
        <v>15</v>
      </c>
    </row>
    <row r="7018" spans="1:12" x14ac:dyDescent="0.2">
      <c r="A7018" t="s">
        <v>11</v>
      </c>
      <c r="B7018" t="s">
        <v>1647</v>
      </c>
      <c r="C7018">
        <v>616.79999999999995</v>
      </c>
      <c r="D7018" t="s">
        <v>2239</v>
      </c>
      <c r="E7018" s="4">
        <v>44945</v>
      </c>
      <c r="F7018" s="1" t="s">
        <v>5185</v>
      </c>
      <c r="G7018">
        <v>29380</v>
      </c>
      <c r="H7018" t="s">
        <v>1649</v>
      </c>
      <c r="I7018" t="s">
        <v>1650</v>
      </c>
      <c r="L7018" t="s">
        <v>15</v>
      </c>
    </row>
    <row r="7019" spans="1:12" x14ac:dyDescent="0.2">
      <c r="A7019" t="s">
        <v>11</v>
      </c>
      <c r="B7019" t="s">
        <v>1647</v>
      </c>
      <c r="C7019">
        <v>616.79999999999995</v>
      </c>
      <c r="D7019" t="s">
        <v>2240</v>
      </c>
      <c r="E7019" s="4">
        <v>44945</v>
      </c>
      <c r="F7019" s="1" t="s">
        <v>5185</v>
      </c>
      <c r="G7019">
        <v>29380</v>
      </c>
      <c r="H7019" t="s">
        <v>1649</v>
      </c>
      <c r="I7019" t="s">
        <v>1650</v>
      </c>
      <c r="L7019" t="s">
        <v>15</v>
      </c>
    </row>
    <row r="7020" spans="1:12" x14ac:dyDescent="0.2">
      <c r="A7020" t="s">
        <v>11</v>
      </c>
      <c r="B7020" t="s">
        <v>1647</v>
      </c>
      <c r="C7020">
        <v>663</v>
      </c>
      <c r="D7020" t="s">
        <v>2241</v>
      </c>
      <c r="E7020" s="4">
        <v>44945</v>
      </c>
      <c r="F7020" s="1" t="s">
        <v>5185</v>
      </c>
      <c r="G7020">
        <v>29380</v>
      </c>
      <c r="H7020" t="s">
        <v>1649</v>
      </c>
      <c r="I7020" t="s">
        <v>1650</v>
      </c>
      <c r="L7020" t="s">
        <v>15</v>
      </c>
    </row>
    <row r="7021" spans="1:12" x14ac:dyDescent="0.2">
      <c r="A7021" t="s">
        <v>11</v>
      </c>
      <c r="B7021" t="s">
        <v>3309</v>
      </c>
      <c r="C7021">
        <v>645.53</v>
      </c>
      <c r="D7021">
        <v>6293297</v>
      </c>
      <c r="E7021" s="4">
        <v>44945</v>
      </c>
      <c r="F7021" s="1" t="s">
        <v>5185</v>
      </c>
      <c r="G7021">
        <v>206532</v>
      </c>
      <c r="H7021" t="s">
        <v>3310</v>
      </c>
      <c r="I7021" t="s">
        <v>3311</v>
      </c>
      <c r="J7021" t="s">
        <v>3312</v>
      </c>
      <c r="K7021" t="s">
        <v>3313</v>
      </c>
      <c r="L7021" t="s">
        <v>15</v>
      </c>
    </row>
    <row r="7022" spans="1:12" x14ac:dyDescent="0.2">
      <c r="A7022" t="s">
        <v>11</v>
      </c>
      <c r="B7022" t="s">
        <v>3309</v>
      </c>
      <c r="C7022">
        <v>986.47</v>
      </c>
      <c r="D7022">
        <v>6293298</v>
      </c>
      <c r="E7022" s="4">
        <v>44945</v>
      </c>
      <c r="F7022" s="1" t="s">
        <v>5185</v>
      </c>
      <c r="G7022">
        <v>206532</v>
      </c>
      <c r="H7022" t="s">
        <v>3310</v>
      </c>
      <c r="I7022" t="s">
        <v>3311</v>
      </c>
      <c r="J7022" t="s">
        <v>3312</v>
      </c>
      <c r="K7022" t="s">
        <v>3313</v>
      </c>
      <c r="L7022" t="s">
        <v>15</v>
      </c>
    </row>
    <row r="7023" spans="1:12" x14ac:dyDescent="0.2">
      <c r="A7023" t="s">
        <v>11</v>
      </c>
      <c r="B7023" t="s">
        <v>3309</v>
      </c>
      <c r="C7023">
        <v>983.32</v>
      </c>
      <c r="D7023">
        <v>6293299</v>
      </c>
      <c r="E7023" s="4">
        <v>44945</v>
      </c>
      <c r="F7023" s="1" t="s">
        <v>5185</v>
      </c>
      <c r="G7023">
        <v>206532</v>
      </c>
      <c r="H7023" t="s">
        <v>3310</v>
      </c>
      <c r="I7023" t="s">
        <v>3311</v>
      </c>
      <c r="J7023" t="s">
        <v>3312</v>
      </c>
      <c r="K7023" t="s">
        <v>3313</v>
      </c>
      <c r="L7023" t="s">
        <v>15</v>
      </c>
    </row>
    <row r="7024" spans="1:12" x14ac:dyDescent="0.2">
      <c r="A7024" t="s">
        <v>11</v>
      </c>
      <c r="B7024" t="s">
        <v>3309</v>
      </c>
      <c r="C7024">
        <v>1153.3699999999999</v>
      </c>
      <c r="D7024">
        <v>6293300</v>
      </c>
      <c r="E7024" s="4">
        <v>44945</v>
      </c>
      <c r="F7024" s="1" t="s">
        <v>5185</v>
      </c>
      <c r="G7024">
        <v>206532</v>
      </c>
      <c r="H7024" t="s">
        <v>3310</v>
      </c>
      <c r="I7024" t="s">
        <v>3311</v>
      </c>
      <c r="J7024" t="s">
        <v>3312</v>
      </c>
      <c r="K7024" t="s">
        <v>3313</v>
      </c>
      <c r="L7024" t="s">
        <v>15</v>
      </c>
    </row>
    <row r="7025" spans="1:12" x14ac:dyDescent="0.2">
      <c r="A7025" t="s">
        <v>11</v>
      </c>
      <c r="B7025" t="s">
        <v>3590</v>
      </c>
      <c r="C7025">
        <v>1091.95</v>
      </c>
      <c r="D7025" t="s">
        <v>3731</v>
      </c>
      <c r="E7025" s="4">
        <v>44945</v>
      </c>
      <c r="F7025" s="1" t="s">
        <v>5185</v>
      </c>
      <c r="G7025">
        <v>107902</v>
      </c>
      <c r="H7025" t="s">
        <v>3592</v>
      </c>
      <c r="I7025" t="s">
        <v>3593</v>
      </c>
      <c r="J7025" t="s">
        <v>3594</v>
      </c>
      <c r="L7025" t="s">
        <v>15</v>
      </c>
    </row>
    <row r="7026" spans="1:12" x14ac:dyDescent="0.2">
      <c r="A7026" t="s">
        <v>11</v>
      </c>
      <c r="B7026" t="s">
        <v>3590</v>
      </c>
      <c r="C7026">
        <v>514.17999999999995</v>
      </c>
      <c r="D7026" t="s">
        <v>3732</v>
      </c>
      <c r="E7026" s="4">
        <v>44945</v>
      </c>
      <c r="F7026" s="1" t="s">
        <v>5185</v>
      </c>
      <c r="G7026">
        <v>107902</v>
      </c>
      <c r="H7026" t="s">
        <v>3592</v>
      </c>
      <c r="I7026" t="s">
        <v>3593</v>
      </c>
      <c r="J7026" t="s">
        <v>3594</v>
      </c>
      <c r="L7026" t="s">
        <v>15</v>
      </c>
    </row>
    <row r="7027" spans="1:12" x14ac:dyDescent="0.2">
      <c r="A7027" t="s">
        <v>11</v>
      </c>
      <c r="B7027" t="s">
        <v>3590</v>
      </c>
      <c r="C7027">
        <v>514.17999999999995</v>
      </c>
      <c r="D7027" t="s">
        <v>3733</v>
      </c>
      <c r="E7027" s="4">
        <v>44945</v>
      </c>
      <c r="F7027" s="1" t="s">
        <v>5185</v>
      </c>
      <c r="G7027">
        <v>107902</v>
      </c>
      <c r="H7027" t="s">
        <v>3592</v>
      </c>
      <c r="I7027" t="s">
        <v>3593</v>
      </c>
      <c r="J7027" t="s">
        <v>3594</v>
      </c>
      <c r="L7027" t="s">
        <v>15</v>
      </c>
    </row>
    <row r="7028" spans="1:12" x14ac:dyDescent="0.2">
      <c r="A7028" t="s">
        <v>11</v>
      </c>
      <c r="B7028" t="s">
        <v>301</v>
      </c>
      <c r="C7028">
        <v>211.06</v>
      </c>
      <c r="D7028" t="s">
        <v>477</v>
      </c>
      <c r="E7028" s="4">
        <v>44946</v>
      </c>
      <c r="F7028" s="1" t="s">
        <v>5185</v>
      </c>
      <c r="G7028">
        <v>123872</v>
      </c>
      <c r="H7028" t="s">
        <v>302</v>
      </c>
      <c r="I7028" t="s">
        <v>303</v>
      </c>
      <c r="J7028" t="s">
        <v>304</v>
      </c>
      <c r="L7028" t="s">
        <v>15</v>
      </c>
    </row>
    <row r="7029" spans="1:12" x14ac:dyDescent="0.2">
      <c r="A7029" t="s">
        <v>11</v>
      </c>
      <c r="B7029" t="s">
        <v>301</v>
      </c>
      <c r="C7029">
        <v>331.2</v>
      </c>
      <c r="D7029" t="s">
        <v>478</v>
      </c>
      <c r="E7029" s="4">
        <v>44946</v>
      </c>
      <c r="F7029" s="1" t="s">
        <v>5185</v>
      </c>
      <c r="G7029">
        <v>123872</v>
      </c>
      <c r="H7029" t="s">
        <v>302</v>
      </c>
      <c r="I7029" t="s">
        <v>303</v>
      </c>
      <c r="J7029" t="s">
        <v>304</v>
      </c>
      <c r="L7029" t="s">
        <v>15</v>
      </c>
    </row>
    <row r="7030" spans="1:12" x14ac:dyDescent="0.2">
      <c r="A7030" t="s">
        <v>11</v>
      </c>
      <c r="B7030" t="s">
        <v>301</v>
      </c>
      <c r="C7030">
        <v>211.06</v>
      </c>
      <c r="D7030" t="s">
        <v>479</v>
      </c>
      <c r="E7030" s="4">
        <v>44946</v>
      </c>
      <c r="F7030" s="1" t="s">
        <v>5185</v>
      </c>
      <c r="G7030">
        <v>123872</v>
      </c>
      <c r="H7030" t="s">
        <v>302</v>
      </c>
      <c r="I7030" t="s">
        <v>303</v>
      </c>
      <c r="J7030" t="s">
        <v>304</v>
      </c>
      <c r="L7030" t="s">
        <v>15</v>
      </c>
    </row>
    <row r="7031" spans="1:12" x14ac:dyDescent="0.2">
      <c r="A7031" t="s">
        <v>11</v>
      </c>
      <c r="B7031" t="s">
        <v>301</v>
      </c>
      <c r="C7031">
        <v>281.42</v>
      </c>
      <c r="D7031" t="s">
        <v>480</v>
      </c>
      <c r="E7031" s="4">
        <v>44946</v>
      </c>
      <c r="F7031" s="1" t="s">
        <v>5185</v>
      </c>
      <c r="G7031">
        <v>123872</v>
      </c>
      <c r="H7031" t="s">
        <v>302</v>
      </c>
      <c r="I7031" t="s">
        <v>303</v>
      </c>
      <c r="J7031" t="s">
        <v>304</v>
      </c>
      <c r="L7031" t="s">
        <v>15</v>
      </c>
    </row>
    <row r="7032" spans="1:12" x14ac:dyDescent="0.2">
      <c r="A7032" t="s">
        <v>11</v>
      </c>
      <c r="B7032" t="s">
        <v>301</v>
      </c>
      <c r="C7032">
        <v>271.97000000000003</v>
      </c>
      <c r="D7032" t="s">
        <v>481</v>
      </c>
      <c r="E7032" s="4">
        <v>44946</v>
      </c>
      <c r="F7032" s="1" t="s">
        <v>5185</v>
      </c>
      <c r="G7032">
        <v>123872</v>
      </c>
      <c r="H7032" t="s">
        <v>302</v>
      </c>
      <c r="I7032" t="s">
        <v>303</v>
      </c>
      <c r="J7032" t="s">
        <v>304</v>
      </c>
      <c r="L7032" t="s">
        <v>15</v>
      </c>
    </row>
    <row r="7033" spans="1:12" x14ac:dyDescent="0.2">
      <c r="A7033" t="s">
        <v>11</v>
      </c>
      <c r="B7033" t="s">
        <v>301</v>
      </c>
      <c r="C7033">
        <v>275.63</v>
      </c>
      <c r="D7033" t="s">
        <v>482</v>
      </c>
      <c r="E7033" s="4">
        <v>44946</v>
      </c>
      <c r="F7033" s="1" t="s">
        <v>5185</v>
      </c>
      <c r="G7033">
        <v>123872</v>
      </c>
      <c r="H7033" t="s">
        <v>302</v>
      </c>
      <c r="I7033" t="s">
        <v>303</v>
      </c>
      <c r="J7033" t="s">
        <v>304</v>
      </c>
      <c r="L7033" t="s">
        <v>15</v>
      </c>
    </row>
    <row r="7034" spans="1:12" x14ac:dyDescent="0.2">
      <c r="A7034" t="s">
        <v>11</v>
      </c>
      <c r="B7034" t="s">
        <v>301</v>
      </c>
      <c r="C7034">
        <v>277.2</v>
      </c>
      <c r="D7034" t="s">
        <v>483</v>
      </c>
      <c r="E7034" s="4">
        <v>44946</v>
      </c>
      <c r="F7034" s="1" t="s">
        <v>5185</v>
      </c>
      <c r="G7034">
        <v>123872</v>
      </c>
      <c r="H7034" t="s">
        <v>302</v>
      </c>
      <c r="I7034" t="s">
        <v>303</v>
      </c>
      <c r="J7034" t="s">
        <v>304</v>
      </c>
      <c r="L7034" t="s">
        <v>15</v>
      </c>
    </row>
    <row r="7035" spans="1:12" x14ac:dyDescent="0.2">
      <c r="A7035" t="s">
        <v>11</v>
      </c>
      <c r="B7035" t="s">
        <v>301</v>
      </c>
      <c r="C7035">
        <v>316.07</v>
      </c>
      <c r="D7035" t="s">
        <v>484</v>
      </c>
      <c r="E7035" s="4">
        <v>44946</v>
      </c>
      <c r="F7035" s="1" t="s">
        <v>5185</v>
      </c>
      <c r="G7035">
        <v>123872</v>
      </c>
      <c r="H7035" t="s">
        <v>302</v>
      </c>
      <c r="I7035" t="s">
        <v>303</v>
      </c>
      <c r="J7035" t="s">
        <v>304</v>
      </c>
      <c r="L7035" t="s">
        <v>15</v>
      </c>
    </row>
    <row r="7036" spans="1:12" x14ac:dyDescent="0.2">
      <c r="A7036" t="s">
        <v>11</v>
      </c>
      <c r="B7036" t="s">
        <v>301</v>
      </c>
      <c r="C7036">
        <v>291.60000000000002</v>
      </c>
      <c r="D7036" t="s">
        <v>485</v>
      </c>
      <c r="E7036" s="4">
        <v>44946</v>
      </c>
      <c r="F7036" s="1" t="s">
        <v>5185</v>
      </c>
      <c r="G7036">
        <v>123872</v>
      </c>
      <c r="H7036" t="s">
        <v>302</v>
      </c>
      <c r="I7036" t="s">
        <v>303</v>
      </c>
      <c r="J7036" t="s">
        <v>304</v>
      </c>
      <c r="L7036" t="s">
        <v>15</v>
      </c>
    </row>
    <row r="7037" spans="1:12" x14ac:dyDescent="0.2">
      <c r="A7037" t="s">
        <v>11</v>
      </c>
      <c r="B7037" t="s">
        <v>301</v>
      </c>
      <c r="C7037">
        <v>82.8</v>
      </c>
      <c r="D7037" t="s">
        <v>486</v>
      </c>
      <c r="E7037" s="4">
        <v>44946</v>
      </c>
      <c r="F7037" s="1" t="s">
        <v>5185</v>
      </c>
      <c r="G7037">
        <v>123872</v>
      </c>
      <c r="H7037" t="s">
        <v>302</v>
      </c>
      <c r="I7037" t="s">
        <v>303</v>
      </c>
      <c r="J7037" t="s">
        <v>304</v>
      </c>
      <c r="L7037" t="s">
        <v>15</v>
      </c>
    </row>
    <row r="7038" spans="1:12" x14ac:dyDescent="0.2">
      <c r="A7038" t="s">
        <v>11</v>
      </c>
      <c r="B7038" t="s">
        <v>301</v>
      </c>
      <c r="C7038">
        <v>713.4</v>
      </c>
      <c r="D7038" t="s">
        <v>1308</v>
      </c>
      <c r="E7038" s="4">
        <v>44946</v>
      </c>
      <c r="F7038" s="1" t="s">
        <v>5185</v>
      </c>
      <c r="G7038">
        <v>123872</v>
      </c>
      <c r="H7038" t="s">
        <v>302</v>
      </c>
      <c r="I7038" t="s">
        <v>303</v>
      </c>
      <c r="J7038" t="s">
        <v>304</v>
      </c>
      <c r="L7038" t="s">
        <v>15</v>
      </c>
    </row>
    <row r="7039" spans="1:12" x14ac:dyDescent="0.2">
      <c r="A7039" t="s">
        <v>11</v>
      </c>
      <c r="B7039" t="s">
        <v>1647</v>
      </c>
      <c r="C7039">
        <v>336.11</v>
      </c>
      <c r="D7039" t="s">
        <v>2242</v>
      </c>
      <c r="E7039" s="4">
        <v>44946</v>
      </c>
      <c r="F7039" s="1" t="s">
        <v>5185</v>
      </c>
      <c r="G7039">
        <v>29380</v>
      </c>
      <c r="H7039" t="s">
        <v>1649</v>
      </c>
      <c r="I7039" t="s">
        <v>1650</v>
      </c>
      <c r="L7039" t="s">
        <v>15</v>
      </c>
    </row>
    <row r="7040" spans="1:12" x14ac:dyDescent="0.2">
      <c r="A7040" t="s">
        <v>11</v>
      </c>
      <c r="B7040" t="s">
        <v>1647</v>
      </c>
      <c r="C7040">
        <v>340.62</v>
      </c>
      <c r="D7040" t="s">
        <v>2243</v>
      </c>
      <c r="E7040" s="4">
        <v>44946</v>
      </c>
      <c r="F7040" s="1" t="s">
        <v>5185</v>
      </c>
      <c r="G7040">
        <v>29380</v>
      </c>
      <c r="H7040" t="s">
        <v>1649</v>
      </c>
      <c r="I7040" t="s">
        <v>1650</v>
      </c>
      <c r="L7040" t="s">
        <v>15</v>
      </c>
    </row>
    <row r="7041" spans="1:12" x14ac:dyDescent="0.2">
      <c r="A7041" t="s">
        <v>11</v>
      </c>
      <c r="B7041" t="s">
        <v>1647</v>
      </c>
      <c r="C7041">
        <v>340.62</v>
      </c>
      <c r="D7041" t="s">
        <v>2244</v>
      </c>
      <c r="E7041" s="4">
        <v>44946</v>
      </c>
      <c r="F7041" s="1" t="s">
        <v>5185</v>
      </c>
      <c r="G7041">
        <v>29380</v>
      </c>
      <c r="H7041" t="s">
        <v>1649</v>
      </c>
      <c r="I7041" t="s">
        <v>1650</v>
      </c>
      <c r="L7041" t="s">
        <v>15</v>
      </c>
    </row>
    <row r="7042" spans="1:12" x14ac:dyDescent="0.2">
      <c r="A7042" t="s">
        <v>11</v>
      </c>
      <c r="B7042" t="s">
        <v>1647</v>
      </c>
      <c r="C7042">
        <v>340.62</v>
      </c>
      <c r="D7042" t="s">
        <v>2245</v>
      </c>
      <c r="E7042" s="4">
        <v>44946</v>
      </c>
      <c r="F7042" s="1" t="s">
        <v>5185</v>
      </c>
      <c r="G7042">
        <v>29380</v>
      </c>
      <c r="H7042" t="s">
        <v>1649</v>
      </c>
      <c r="I7042" t="s">
        <v>1650</v>
      </c>
      <c r="L7042" t="s">
        <v>15</v>
      </c>
    </row>
    <row r="7043" spans="1:12" x14ac:dyDescent="0.2">
      <c r="A7043" t="s">
        <v>11</v>
      </c>
      <c r="B7043" t="s">
        <v>1647</v>
      </c>
      <c r="C7043">
        <v>340.62</v>
      </c>
      <c r="D7043" t="s">
        <v>2246</v>
      </c>
      <c r="E7043" s="4">
        <v>44946</v>
      </c>
      <c r="F7043" s="1" t="s">
        <v>5185</v>
      </c>
      <c r="G7043">
        <v>29380</v>
      </c>
      <c r="H7043" t="s">
        <v>1649</v>
      </c>
      <c r="I7043" t="s">
        <v>1650</v>
      </c>
      <c r="L7043" t="s">
        <v>15</v>
      </c>
    </row>
    <row r="7044" spans="1:12" x14ac:dyDescent="0.2">
      <c r="A7044" t="s">
        <v>11</v>
      </c>
      <c r="B7044" t="s">
        <v>1647</v>
      </c>
      <c r="C7044">
        <v>340.62</v>
      </c>
      <c r="D7044" t="s">
        <v>2247</v>
      </c>
      <c r="E7044" s="4">
        <v>44946</v>
      </c>
      <c r="F7044" s="1" t="s">
        <v>5185</v>
      </c>
      <c r="G7044">
        <v>29380</v>
      </c>
      <c r="H7044" t="s">
        <v>1649</v>
      </c>
      <c r="I7044" t="s">
        <v>1650</v>
      </c>
      <c r="L7044" t="s">
        <v>15</v>
      </c>
    </row>
    <row r="7045" spans="1:12" x14ac:dyDescent="0.2">
      <c r="A7045" t="s">
        <v>11</v>
      </c>
      <c r="B7045" t="s">
        <v>1647</v>
      </c>
      <c r="C7045">
        <v>340.62</v>
      </c>
      <c r="D7045" t="s">
        <v>2248</v>
      </c>
      <c r="E7045" s="4">
        <v>44946</v>
      </c>
      <c r="F7045" s="1" t="s">
        <v>5185</v>
      </c>
      <c r="G7045">
        <v>29380</v>
      </c>
      <c r="H7045" t="s">
        <v>1649</v>
      </c>
      <c r="I7045" t="s">
        <v>1650</v>
      </c>
      <c r="L7045" t="s">
        <v>15</v>
      </c>
    </row>
    <row r="7046" spans="1:12" x14ac:dyDescent="0.2">
      <c r="A7046" t="s">
        <v>11</v>
      </c>
      <c r="B7046" t="s">
        <v>1647</v>
      </c>
      <c r="C7046">
        <v>385.04</v>
      </c>
      <c r="D7046" t="s">
        <v>2249</v>
      </c>
      <c r="E7046" s="4">
        <v>44946</v>
      </c>
      <c r="F7046" s="1" t="s">
        <v>5185</v>
      </c>
      <c r="G7046">
        <v>29380</v>
      </c>
      <c r="H7046" t="s">
        <v>1649</v>
      </c>
      <c r="I7046" t="s">
        <v>1650</v>
      </c>
      <c r="L7046" t="s">
        <v>15</v>
      </c>
    </row>
    <row r="7047" spans="1:12" x14ac:dyDescent="0.2">
      <c r="A7047" t="s">
        <v>11</v>
      </c>
      <c r="B7047" t="s">
        <v>3303</v>
      </c>
      <c r="C7047">
        <v>-603.20000000000005</v>
      </c>
      <c r="D7047" t="s">
        <v>3307</v>
      </c>
      <c r="E7047" s="4">
        <v>44946</v>
      </c>
      <c r="F7047" s="1" t="s">
        <v>5185</v>
      </c>
      <c r="G7047">
        <v>155990</v>
      </c>
      <c r="H7047" t="s">
        <v>3304</v>
      </c>
      <c r="L7047" t="s">
        <v>15</v>
      </c>
    </row>
    <row r="7048" spans="1:12" x14ac:dyDescent="0.2">
      <c r="A7048" t="s">
        <v>11</v>
      </c>
      <c r="B7048" t="s">
        <v>3303</v>
      </c>
      <c r="C7048">
        <v>-596.94000000000005</v>
      </c>
      <c r="D7048" t="s">
        <v>3308</v>
      </c>
      <c r="E7048" s="4">
        <v>44946</v>
      </c>
      <c r="F7048" s="1" t="s">
        <v>5185</v>
      </c>
      <c r="G7048">
        <v>155990</v>
      </c>
      <c r="H7048" t="s">
        <v>3304</v>
      </c>
      <c r="L7048" t="s">
        <v>15</v>
      </c>
    </row>
    <row r="7049" spans="1:12" x14ac:dyDescent="0.2">
      <c r="A7049" t="s">
        <v>11</v>
      </c>
      <c r="B7049" t="s">
        <v>3303</v>
      </c>
      <c r="C7049">
        <v>527.86</v>
      </c>
      <c r="D7049">
        <v>836323</v>
      </c>
      <c r="E7049" s="4">
        <v>44946</v>
      </c>
      <c r="F7049" s="1" t="s">
        <v>5185</v>
      </c>
      <c r="G7049">
        <v>155990</v>
      </c>
      <c r="H7049" t="s">
        <v>3304</v>
      </c>
      <c r="L7049" t="s">
        <v>15</v>
      </c>
    </row>
    <row r="7050" spans="1:12" x14ac:dyDescent="0.2">
      <c r="A7050" t="s">
        <v>11</v>
      </c>
      <c r="B7050" t="s">
        <v>3303</v>
      </c>
      <c r="C7050">
        <v>522.38</v>
      </c>
      <c r="D7050">
        <v>836327</v>
      </c>
      <c r="E7050" s="4">
        <v>44946</v>
      </c>
      <c r="F7050" s="1" t="s">
        <v>5185</v>
      </c>
      <c r="G7050">
        <v>155990</v>
      </c>
      <c r="H7050" t="s">
        <v>3304</v>
      </c>
      <c r="L7050" t="s">
        <v>15</v>
      </c>
    </row>
    <row r="7051" spans="1:12" x14ac:dyDescent="0.2">
      <c r="A7051" t="s">
        <v>11</v>
      </c>
      <c r="B7051" t="s">
        <v>3303</v>
      </c>
      <c r="C7051">
        <v>527.86</v>
      </c>
      <c r="D7051">
        <v>837172</v>
      </c>
      <c r="E7051" s="4">
        <v>44946</v>
      </c>
      <c r="F7051" s="1" t="s">
        <v>5185</v>
      </c>
      <c r="G7051">
        <v>155990</v>
      </c>
      <c r="H7051" t="s">
        <v>3304</v>
      </c>
      <c r="L7051" t="s">
        <v>15</v>
      </c>
    </row>
    <row r="7052" spans="1:12" x14ac:dyDescent="0.2">
      <c r="A7052" t="s">
        <v>11</v>
      </c>
      <c r="B7052" t="s">
        <v>3303</v>
      </c>
      <c r="C7052">
        <v>516.37</v>
      </c>
      <c r="D7052">
        <v>838186</v>
      </c>
      <c r="E7052" s="4">
        <v>44946</v>
      </c>
      <c r="F7052" s="1" t="s">
        <v>5185</v>
      </c>
      <c r="G7052">
        <v>155990</v>
      </c>
      <c r="H7052" t="s">
        <v>3304</v>
      </c>
      <c r="L7052" t="s">
        <v>15</v>
      </c>
    </row>
    <row r="7053" spans="1:12" x14ac:dyDescent="0.2">
      <c r="A7053" t="s">
        <v>11</v>
      </c>
      <c r="B7053" t="s">
        <v>3303</v>
      </c>
      <c r="C7053">
        <v>550.79999999999995</v>
      </c>
      <c r="D7053">
        <v>838187</v>
      </c>
      <c r="E7053" s="4">
        <v>44946</v>
      </c>
      <c r="F7053" s="1" t="s">
        <v>5185</v>
      </c>
      <c r="G7053">
        <v>155990</v>
      </c>
      <c r="H7053" t="s">
        <v>3304</v>
      </c>
      <c r="L7053" t="s">
        <v>15</v>
      </c>
    </row>
    <row r="7054" spans="1:12" x14ac:dyDescent="0.2">
      <c r="A7054" t="s">
        <v>11</v>
      </c>
      <c r="B7054" t="s">
        <v>3309</v>
      </c>
      <c r="C7054">
        <v>1070.77</v>
      </c>
      <c r="D7054">
        <v>6295255</v>
      </c>
      <c r="E7054" s="4">
        <v>44946</v>
      </c>
      <c r="F7054" s="1" t="s">
        <v>5185</v>
      </c>
      <c r="G7054">
        <v>206532</v>
      </c>
      <c r="H7054" t="s">
        <v>3310</v>
      </c>
      <c r="I7054" t="s">
        <v>3311</v>
      </c>
      <c r="J7054" t="s">
        <v>3312</v>
      </c>
      <c r="K7054" t="s">
        <v>3313</v>
      </c>
      <c r="L7054" t="s">
        <v>15</v>
      </c>
    </row>
    <row r="7055" spans="1:12" x14ac:dyDescent="0.2">
      <c r="A7055" t="s">
        <v>11</v>
      </c>
      <c r="B7055" t="s">
        <v>3309</v>
      </c>
      <c r="C7055">
        <v>978.46</v>
      </c>
      <c r="D7055">
        <v>6295256</v>
      </c>
      <c r="E7055" s="4">
        <v>44946</v>
      </c>
      <c r="F7055" s="1" t="s">
        <v>5185</v>
      </c>
      <c r="G7055">
        <v>206532</v>
      </c>
      <c r="H7055" t="s">
        <v>3310</v>
      </c>
      <c r="I7055" t="s">
        <v>3311</v>
      </c>
      <c r="J7055" t="s">
        <v>3312</v>
      </c>
      <c r="K7055" t="s">
        <v>3313</v>
      </c>
      <c r="L7055" t="s">
        <v>15</v>
      </c>
    </row>
    <row r="7056" spans="1:12" x14ac:dyDescent="0.2">
      <c r="A7056" t="s">
        <v>11</v>
      </c>
      <c r="B7056" t="s">
        <v>3309</v>
      </c>
      <c r="C7056">
        <v>967.99</v>
      </c>
      <c r="D7056">
        <v>6295257</v>
      </c>
      <c r="E7056" s="4">
        <v>44946</v>
      </c>
      <c r="F7056" s="1" t="s">
        <v>5185</v>
      </c>
      <c r="G7056">
        <v>206532</v>
      </c>
      <c r="H7056" t="s">
        <v>3310</v>
      </c>
      <c r="I7056" t="s">
        <v>3311</v>
      </c>
      <c r="J7056" t="s">
        <v>3312</v>
      </c>
      <c r="K7056" t="s">
        <v>3313</v>
      </c>
      <c r="L7056" t="s">
        <v>15</v>
      </c>
    </row>
    <row r="7057" spans="1:12" x14ac:dyDescent="0.2">
      <c r="A7057" t="s">
        <v>11</v>
      </c>
      <c r="B7057" t="s">
        <v>3309</v>
      </c>
      <c r="C7057">
        <v>481.24</v>
      </c>
      <c r="D7057">
        <v>6295258</v>
      </c>
      <c r="E7057" s="4">
        <v>44946</v>
      </c>
      <c r="F7057" s="1" t="s">
        <v>5185</v>
      </c>
      <c r="G7057">
        <v>206532</v>
      </c>
      <c r="H7057" t="s">
        <v>3310</v>
      </c>
      <c r="I7057" t="s">
        <v>3311</v>
      </c>
      <c r="J7057" t="s">
        <v>3312</v>
      </c>
      <c r="K7057" t="s">
        <v>3313</v>
      </c>
      <c r="L7057" t="s">
        <v>15</v>
      </c>
    </row>
    <row r="7058" spans="1:12" x14ac:dyDescent="0.2">
      <c r="A7058" t="s">
        <v>11</v>
      </c>
      <c r="B7058" t="s">
        <v>3309</v>
      </c>
      <c r="C7058">
        <v>409.39</v>
      </c>
      <c r="D7058">
        <v>6295259</v>
      </c>
      <c r="E7058" s="4">
        <v>44946</v>
      </c>
      <c r="F7058" s="1" t="s">
        <v>5185</v>
      </c>
      <c r="G7058">
        <v>206532</v>
      </c>
      <c r="H7058" t="s">
        <v>3310</v>
      </c>
      <c r="I7058" t="s">
        <v>3311</v>
      </c>
      <c r="J7058" t="s">
        <v>3312</v>
      </c>
      <c r="K7058" t="s">
        <v>3313</v>
      </c>
      <c r="L7058" t="s">
        <v>15</v>
      </c>
    </row>
    <row r="7059" spans="1:12" x14ac:dyDescent="0.2">
      <c r="A7059" t="s">
        <v>11</v>
      </c>
      <c r="B7059" t="s">
        <v>3309</v>
      </c>
      <c r="C7059">
        <v>810.81</v>
      </c>
      <c r="D7059">
        <v>6295260</v>
      </c>
      <c r="E7059" s="4">
        <v>44946</v>
      </c>
      <c r="F7059" s="1" t="s">
        <v>5185</v>
      </c>
      <c r="G7059">
        <v>206532</v>
      </c>
      <c r="H7059" t="s">
        <v>3310</v>
      </c>
      <c r="I7059" t="s">
        <v>3311</v>
      </c>
      <c r="J7059" t="s">
        <v>3312</v>
      </c>
      <c r="K7059" t="s">
        <v>3313</v>
      </c>
      <c r="L7059" t="s">
        <v>15</v>
      </c>
    </row>
    <row r="7060" spans="1:12" x14ac:dyDescent="0.2">
      <c r="A7060" t="s">
        <v>11</v>
      </c>
      <c r="B7060" t="s">
        <v>3309</v>
      </c>
      <c r="C7060">
        <v>722.08</v>
      </c>
      <c r="D7060">
        <v>6295261</v>
      </c>
      <c r="E7060" s="4">
        <v>44946</v>
      </c>
      <c r="F7060" s="1" t="s">
        <v>5185</v>
      </c>
      <c r="G7060">
        <v>206532</v>
      </c>
      <c r="H7060" t="s">
        <v>3310</v>
      </c>
      <c r="I7060" t="s">
        <v>3311</v>
      </c>
      <c r="J7060" t="s">
        <v>3312</v>
      </c>
      <c r="K7060" t="s">
        <v>3313</v>
      </c>
      <c r="L7060" t="s">
        <v>15</v>
      </c>
    </row>
    <row r="7061" spans="1:12" x14ac:dyDescent="0.2">
      <c r="A7061" t="s">
        <v>11</v>
      </c>
      <c r="B7061" t="s">
        <v>3309</v>
      </c>
      <c r="C7061">
        <v>948.6</v>
      </c>
      <c r="D7061">
        <v>6295262</v>
      </c>
      <c r="E7061" s="4">
        <v>44946</v>
      </c>
      <c r="F7061" s="1" t="s">
        <v>5185</v>
      </c>
      <c r="G7061">
        <v>206532</v>
      </c>
      <c r="H7061" t="s">
        <v>3310</v>
      </c>
      <c r="I7061" t="s">
        <v>3311</v>
      </c>
      <c r="J7061" t="s">
        <v>3312</v>
      </c>
      <c r="K7061" t="s">
        <v>3313</v>
      </c>
      <c r="L7061" t="s">
        <v>15</v>
      </c>
    </row>
    <row r="7062" spans="1:12" x14ac:dyDescent="0.2">
      <c r="A7062" t="s">
        <v>11</v>
      </c>
      <c r="B7062" t="s">
        <v>3321</v>
      </c>
      <c r="C7062">
        <v>610.62</v>
      </c>
      <c r="D7062" t="s">
        <v>3367</v>
      </c>
      <c r="E7062" s="4">
        <v>44946</v>
      </c>
      <c r="F7062" s="1" t="s">
        <v>5185</v>
      </c>
      <c r="G7062">
        <v>218358</v>
      </c>
      <c r="H7062" t="s">
        <v>3323</v>
      </c>
      <c r="I7062" t="s">
        <v>3324</v>
      </c>
      <c r="L7062" t="s">
        <v>15</v>
      </c>
    </row>
    <row r="7063" spans="1:12" x14ac:dyDescent="0.2">
      <c r="A7063" t="s">
        <v>11</v>
      </c>
      <c r="B7063" t="s">
        <v>3321</v>
      </c>
      <c r="C7063">
        <v>610.62</v>
      </c>
      <c r="D7063" t="s">
        <v>3368</v>
      </c>
      <c r="E7063" s="4">
        <v>44946</v>
      </c>
      <c r="F7063" s="1" t="s">
        <v>5185</v>
      </c>
      <c r="G7063">
        <v>218358</v>
      </c>
      <c r="H7063" t="s">
        <v>3323</v>
      </c>
      <c r="I7063" t="s">
        <v>3324</v>
      </c>
      <c r="L7063" t="s">
        <v>15</v>
      </c>
    </row>
    <row r="7064" spans="1:12" x14ac:dyDescent="0.2">
      <c r="A7064" t="s">
        <v>11</v>
      </c>
      <c r="B7064" t="s">
        <v>3321</v>
      </c>
      <c r="C7064">
        <v>610.62</v>
      </c>
      <c r="D7064" t="s">
        <v>3369</v>
      </c>
      <c r="E7064" s="4">
        <v>44946</v>
      </c>
      <c r="F7064" s="1" t="s">
        <v>5185</v>
      </c>
      <c r="G7064">
        <v>218358</v>
      </c>
      <c r="H7064" t="s">
        <v>3323</v>
      </c>
      <c r="I7064" t="s">
        <v>3324</v>
      </c>
      <c r="L7064" t="s">
        <v>15</v>
      </c>
    </row>
    <row r="7065" spans="1:12" x14ac:dyDescent="0.2">
      <c r="A7065" t="s">
        <v>11</v>
      </c>
      <c r="B7065" t="s">
        <v>3321</v>
      </c>
      <c r="C7065">
        <v>610.62</v>
      </c>
      <c r="D7065" t="s">
        <v>3370</v>
      </c>
      <c r="E7065" s="4">
        <v>44946</v>
      </c>
      <c r="F7065" s="1" t="s">
        <v>5185</v>
      </c>
      <c r="G7065">
        <v>218358</v>
      </c>
      <c r="H7065" t="s">
        <v>3323</v>
      </c>
      <c r="I7065" t="s">
        <v>3324</v>
      </c>
      <c r="L7065" t="s">
        <v>15</v>
      </c>
    </row>
    <row r="7066" spans="1:12" x14ac:dyDescent="0.2">
      <c r="A7066" t="s">
        <v>11</v>
      </c>
      <c r="B7066" t="s">
        <v>3321</v>
      </c>
      <c r="C7066">
        <v>622.79</v>
      </c>
      <c r="D7066" t="s">
        <v>3371</v>
      </c>
      <c r="E7066" s="4">
        <v>44946</v>
      </c>
      <c r="F7066" s="1" t="s">
        <v>5185</v>
      </c>
      <c r="G7066">
        <v>218358</v>
      </c>
      <c r="H7066" t="s">
        <v>3323</v>
      </c>
      <c r="I7066" t="s">
        <v>3324</v>
      </c>
      <c r="L7066" t="s">
        <v>15</v>
      </c>
    </row>
    <row r="7067" spans="1:12" x14ac:dyDescent="0.2">
      <c r="A7067" t="s">
        <v>11</v>
      </c>
      <c r="B7067" t="s">
        <v>4305</v>
      </c>
      <c r="C7067">
        <v>39.159999999999997</v>
      </c>
      <c r="D7067" t="s">
        <v>4748</v>
      </c>
      <c r="E7067" s="4">
        <v>44946</v>
      </c>
      <c r="F7067" s="1" t="s">
        <v>5185</v>
      </c>
      <c r="G7067">
        <v>7051</v>
      </c>
      <c r="H7067" t="s">
        <v>4307</v>
      </c>
      <c r="I7067" t="s">
        <v>3594</v>
      </c>
      <c r="L7067" t="s">
        <v>15</v>
      </c>
    </row>
    <row r="7068" spans="1:12" x14ac:dyDescent="0.2">
      <c r="A7068" t="s">
        <v>11</v>
      </c>
      <c r="B7068" t="s">
        <v>4305</v>
      </c>
      <c r="C7068">
        <v>39.159999999999997</v>
      </c>
      <c r="D7068" t="s">
        <v>4749</v>
      </c>
      <c r="E7068" s="4">
        <v>44946</v>
      </c>
      <c r="F7068" s="1" t="s">
        <v>5185</v>
      </c>
      <c r="G7068">
        <v>7051</v>
      </c>
      <c r="H7068" t="s">
        <v>4307</v>
      </c>
      <c r="I7068" t="s">
        <v>3594</v>
      </c>
      <c r="L7068" t="s">
        <v>15</v>
      </c>
    </row>
    <row r="7069" spans="1:12" x14ac:dyDescent="0.2">
      <c r="A7069" t="s">
        <v>11</v>
      </c>
      <c r="B7069" t="s">
        <v>4305</v>
      </c>
      <c r="C7069">
        <v>39.159999999999997</v>
      </c>
      <c r="D7069" t="s">
        <v>4750</v>
      </c>
      <c r="E7069" s="4">
        <v>44946</v>
      </c>
      <c r="F7069" s="1" t="s">
        <v>5185</v>
      </c>
      <c r="G7069">
        <v>7051</v>
      </c>
      <c r="H7069" t="s">
        <v>4307</v>
      </c>
      <c r="I7069" t="s">
        <v>3594</v>
      </c>
      <c r="L7069" t="s">
        <v>15</v>
      </c>
    </row>
    <row r="7070" spans="1:12" x14ac:dyDescent="0.2">
      <c r="A7070" t="s">
        <v>11</v>
      </c>
      <c r="B7070" t="s">
        <v>4305</v>
      </c>
      <c r="C7070">
        <v>30.01</v>
      </c>
      <c r="D7070" t="s">
        <v>4751</v>
      </c>
      <c r="E7070" s="4">
        <v>44946</v>
      </c>
      <c r="F7070" s="1" t="s">
        <v>5185</v>
      </c>
      <c r="G7070">
        <v>7051</v>
      </c>
      <c r="H7070" t="s">
        <v>4307</v>
      </c>
      <c r="I7070" t="s">
        <v>3594</v>
      </c>
      <c r="L7070" t="s">
        <v>15</v>
      </c>
    </row>
    <row r="7071" spans="1:12" x14ac:dyDescent="0.2">
      <c r="A7071" t="s">
        <v>11</v>
      </c>
      <c r="B7071" t="s">
        <v>4305</v>
      </c>
      <c r="C7071">
        <v>39.159999999999997</v>
      </c>
      <c r="D7071" t="s">
        <v>4752</v>
      </c>
      <c r="E7071" s="4">
        <v>44946</v>
      </c>
      <c r="F7071" s="1" t="s">
        <v>5185</v>
      </c>
      <c r="G7071">
        <v>7051</v>
      </c>
      <c r="H7071" t="s">
        <v>4307</v>
      </c>
      <c r="I7071" t="s">
        <v>3594</v>
      </c>
      <c r="L7071" t="s">
        <v>15</v>
      </c>
    </row>
    <row r="7072" spans="1:12" x14ac:dyDescent="0.2">
      <c r="A7072" t="s">
        <v>11</v>
      </c>
      <c r="B7072" t="s">
        <v>4305</v>
      </c>
      <c r="C7072">
        <v>51.94</v>
      </c>
      <c r="D7072" t="s">
        <v>4753</v>
      </c>
      <c r="E7072" s="4">
        <v>44946</v>
      </c>
      <c r="F7072" s="1" t="s">
        <v>5185</v>
      </c>
      <c r="G7072">
        <v>7051</v>
      </c>
      <c r="H7072" t="s">
        <v>4307</v>
      </c>
      <c r="I7072" t="s">
        <v>3594</v>
      </c>
      <c r="L7072" t="s">
        <v>15</v>
      </c>
    </row>
    <row r="7073" spans="1:12" x14ac:dyDescent="0.2">
      <c r="A7073" t="s">
        <v>11</v>
      </c>
      <c r="B7073" t="s">
        <v>4305</v>
      </c>
      <c r="C7073">
        <v>51.94</v>
      </c>
      <c r="D7073" t="s">
        <v>4754</v>
      </c>
      <c r="E7073" s="4">
        <v>44946</v>
      </c>
      <c r="F7073" s="1" t="s">
        <v>5185</v>
      </c>
      <c r="G7073">
        <v>7051</v>
      </c>
      <c r="H7073" t="s">
        <v>4307</v>
      </c>
      <c r="I7073" t="s">
        <v>3594</v>
      </c>
      <c r="L7073" t="s">
        <v>15</v>
      </c>
    </row>
    <row r="7074" spans="1:12" x14ac:dyDescent="0.2">
      <c r="A7074" t="s">
        <v>11</v>
      </c>
      <c r="B7074" t="s">
        <v>4305</v>
      </c>
      <c r="C7074">
        <v>51.94</v>
      </c>
      <c r="D7074" t="s">
        <v>4755</v>
      </c>
      <c r="E7074" s="4">
        <v>44946</v>
      </c>
      <c r="F7074" s="1" t="s">
        <v>5185</v>
      </c>
      <c r="G7074">
        <v>7051</v>
      </c>
      <c r="H7074" t="s">
        <v>4307</v>
      </c>
      <c r="I7074" t="s">
        <v>3594</v>
      </c>
      <c r="L7074" t="s">
        <v>15</v>
      </c>
    </row>
    <row r="7075" spans="1:12" x14ac:dyDescent="0.2">
      <c r="A7075" t="s">
        <v>11</v>
      </c>
      <c r="B7075" t="s">
        <v>4305</v>
      </c>
      <c r="C7075">
        <v>51.94</v>
      </c>
      <c r="D7075" t="s">
        <v>4756</v>
      </c>
      <c r="E7075" s="4">
        <v>44946</v>
      </c>
      <c r="F7075" s="1" t="s">
        <v>5185</v>
      </c>
      <c r="G7075">
        <v>7051</v>
      </c>
      <c r="H7075" t="s">
        <v>4307</v>
      </c>
      <c r="I7075" t="s">
        <v>3594</v>
      </c>
      <c r="L7075" t="s">
        <v>15</v>
      </c>
    </row>
    <row r="7076" spans="1:12" x14ac:dyDescent="0.2">
      <c r="A7076" t="s">
        <v>11</v>
      </c>
      <c r="B7076" t="s">
        <v>4305</v>
      </c>
      <c r="C7076">
        <v>87.67</v>
      </c>
      <c r="D7076" t="s">
        <v>4757</v>
      </c>
      <c r="E7076" s="4">
        <v>44946</v>
      </c>
      <c r="F7076" s="1" t="s">
        <v>5185</v>
      </c>
      <c r="G7076">
        <v>7051</v>
      </c>
      <c r="H7076" t="s">
        <v>4307</v>
      </c>
      <c r="I7076" t="s">
        <v>3594</v>
      </c>
      <c r="L7076" t="s">
        <v>15</v>
      </c>
    </row>
    <row r="7077" spans="1:12" x14ac:dyDescent="0.2">
      <c r="A7077" t="s">
        <v>11</v>
      </c>
      <c r="B7077" t="s">
        <v>4305</v>
      </c>
      <c r="C7077">
        <v>87.67</v>
      </c>
      <c r="D7077" t="s">
        <v>4758</v>
      </c>
      <c r="E7077" s="4">
        <v>44946</v>
      </c>
      <c r="F7077" s="1" t="s">
        <v>5185</v>
      </c>
      <c r="G7077">
        <v>7051</v>
      </c>
      <c r="H7077" t="s">
        <v>4307</v>
      </c>
      <c r="I7077" t="s">
        <v>3594</v>
      </c>
      <c r="L7077" t="s">
        <v>15</v>
      </c>
    </row>
    <row r="7078" spans="1:12" x14ac:dyDescent="0.2">
      <c r="A7078" t="s">
        <v>11</v>
      </c>
      <c r="B7078" t="s">
        <v>4305</v>
      </c>
      <c r="C7078">
        <v>80.75</v>
      </c>
      <c r="D7078" t="s">
        <v>4759</v>
      </c>
      <c r="E7078" s="4">
        <v>44946</v>
      </c>
      <c r="F7078" s="1" t="s">
        <v>5185</v>
      </c>
      <c r="G7078">
        <v>7051</v>
      </c>
      <c r="H7078" t="s">
        <v>4307</v>
      </c>
      <c r="I7078" t="s">
        <v>3594</v>
      </c>
      <c r="L7078" t="s">
        <v>15</v>
      </c>
    </row>
    <row r="7079" spans="1:12" x14ac:dyDescent="0.2">
      <c r="A7079" t="s">
        <v>11</v>
      </c>
      <c r="B7079" t="s">
        <v>4305</v>
      </c>
      <c r="C7079">
        <v>87.67</v>
      </c>
      <c r="D7079" t="s">
        <v>4760</v>
      </c>
      <c r="E7079" s="4">
        <v>44946</v>
      </c>
      <c r="F7079" s="1" t="s">
        <v>5185</v>
      </c>
      <c r="G7079">
        <v>7051</v>
      </c>
      <c r="H7079" t="s">
        <v>4307</v>
      </c>
      <c r="I7079" t="s">
        <v>3594</v>
      </c>
      <c r="L7079" t="s">
        <v>15</v>
      </c>
    </row>
    <row r="7080" spans="1:12" x14ac:dyDescent="0.2">
      <c r="A7080" t="s">
        <v>11</v>
      </c>
      <c r="B7080" t="s">
        <v>4305</v>
      </c>
      <c r="C7080">
        <v>38.950000000000003</v>
      </c>
      <c r="D7080" t="s">
        <v>4761</v>
      </c>
      <c r="E7080" s="4">
        <v>44946</v>
      </c>
      <c r="F7080" s="1" t="s">
        <v>5185</v>
      </c>
      <c r="G7080">
        <v>7051</v>
      </c>
      <c r="H7080" t="s">
        <v>4307</v>
      </c>
      <c r="I7080" t="s">
        <v>3594</v>
      </c>
      <c r="L7080" t="s">
        <v>15</v>
      </c>
    </row>
    <row r="7081" spans="1:12" x14ac:dyDescent="0.2">
      <c r="A7081" t="s">
        <v>11</v>
      </c>
      <c r="B7081" t="s">
        <v>4305</v>
      </c>
      <c r="C7081">
        <v>136.80000000000001</v>
      </c>
      <c r="D7081" t="s">
        <v>4762</v>
      </c>
      <c r="E7081" s="4">
        <v>44946</v>
      </c>
      <c r="F7081" s="1" t="s">
        <v>5185</v>
      </c>
      <c r="G7081">
        <v>7051</v>
      </c>
      <c r="H7081" t="s">
        <v>4307</v>
      </c>
      <c r="I7081" t="s">
        <v>3594</v>
      </c>
      <c r="L7081" t="s">
        <v>15</v>
      </c>
    </row>
    <row r="7082" spans="1:12" x14ac:dyDescent="0.2">
      <c r="A7082" t="s">
        <v>11</v>
      </c>
      <c r="B7082" t="s">
        <v>4305</v>
      </c>
      <c r="C7082">
        <v>136.80000000000001</v>
      </c>
      <c r="D7082" t="s">
        <v>4763</v>
      </c>
      <c r="E7082" s="4">
        <v>44946</v>
      </c>
      <c r="F7082" s="1" t="s">
        <v>5185</v>
      </c>
      <c r="G7082">
        <v>7051</v>
      </c>
      <c r="H7082" t="s">
        <v>4307</v>
      </c>
      <c r="I7082" t="s">
        <v>3594</v>
      </c>
      <c r="L7082" t="s">
        <v>15</v>
      </c>
    </row>
    <row r="7083" spans="1:12" x14ac:dyDescent="0.2">
      <c r="A7083" t="s">
        <v>11</v>
      </c>
      <c r="B7083" t="s">
        <v>4305</v>
      </c>
      <c r="C7083">
        <v>136.80000000000001</v>
      </c>
      <c r="D7083" t="s">
        <v>4764</v>
      </c>
      <c r="E7083" s="4">
        <v>44946</v>
      </c>
      <c r="F7083" s="1" t="s">
        <v>5185</v>
      </c>
      <c r="G7083">
        <v>7051</v>
      </c>
      <c r="H7083" t="s">
        <v>4307</v>
      </c>
      <c r="I7083" t="s">
        <v>3594</v>
      </c>
      <c r="L7083" t="s">
        <v>15</v>
      </c>
    </row>
    <row r="7084" spans="1:12" x14ac:dyDescent="0.2">
      <c r="A7084" t="s">
        <v>11</v>
      </c>
      <c r="B7084" t="s">
        <v>4305</v>
      </c>
      <c r="C7084">
        <v>136.80000000000001</v>
      </c>
      <c r="D7084" t="s">
        <v>4765</v>
      </c>
      <c r="E7084" s="4">
        <v>44946</v>
      </c>
      <c r="F7084" s="1" t="s">
        <v>5185</v>
      </c>
      <c r="G7084">
        <v>7051</v>
      </c>
      <c r="H7084" t="s">
        <v>4307</v>
      </c>
      <c r="I7084" t="s">
        <v>3594</v>
      </c>
      <c r="L7084" t="s">
        <v>15</v>
      </c>
    </row>
    <row r="7085" spans="1:12" x14ac:dyDescent="0.2">
      <c r="A7085" t="s">
        <v>11</v>
      </c>
      <c r="B7085" t="s">
        <v>4305</v>
      </c>
      <c r="C7085">
        <v>136.80000000000001</v>
      </c>
      <c r="D7085" t="s">
        <v>4766</v>
      </c>
      <c r="E7085" s="4">
        <v>44946</v>
      </c>
      <c r="F7085" s="1" t="s">
        <v>5185</v>
      </c>
      <c r="G7085">
        <v>7051</v>
      </c>
      <c r="H7085" t="s">
        <v>4307</v>
      </c>
      <c r="I7085" t="s">
        <v>3594</v>
      </c>
      <c r="L7085" t="s">
        <v>15</v>
      </c>
    </row>
    <row r="7086" spans="1:12" x14ac:dyDescent="0.2">
      <c r="A7086" t="s">
        <v>11</v>
      </c>
      <c r="B7086" t="s">
        <v>4305</v>
      </c>
      <c r="C7086">
        <v>144.9</v>
      </c>
      <c r="D7086" t="s">
        <v>4767</v>
      </c>
      <c r="E7086" s="4">
        <v>44946</v>
      </c>
      <c r="F7086" s="1" t="s">
        <v>5185</v>
      </c>
      <c r="G7086">
        <v>7051</v>
      </c>
      <c r="H7086" t="s">
        <v>4307</v>
      </c>
      <c r="I7086" t="s">
        <v>3594</v>
      </c>
      <c r="L7086" t="s">
        <v>15</v>
      </c>
    </row>
    <row r="7087" spans="1:12" x14ac:dyDescent="0.2">
      <c r="A7087" t="s">
        <v>11</v>
      </c>
      <c r="B7087" t="s">
        <v>32</v>
      </c>
      <c r="C7087">
        <v>525.12</v>
      </c>
      <c r="D7087" t="s">
        <v>186</v>
      </c>
      <c r="E7087" s="4">
        <v>44947</v>
      </c>
      <c r="F7087" s="1" t="s">
        <v>5185</v>
      </c>
      <c r="G7087">
        <v>46921</v>
      </c>
      <c r="H7087" t="s">
        <v>34</v>
      </c>
      <c r="I7087" t="s">
        <v>35</v>
      </c>
      <c r="J7087" t="s">
        <v>36</v>
      </c>
      <c r="L7087" t="s">
        <v>15</v>
      </c>
    </row>
    <row r="7088" spans="1:12" x14ac:dyDescent="0.2">
      <c r="A7088" t="s">
        <v>11</v>
      </c>
      <c r="B7088" t="s">
        <v>12</v>
      </c>
      <c r="C7088">
        <v>685.74</v>
      </c>
      <c r="D7088">
        <v>54</v>
      </c>
      <c r="E7088" s="4">
        <v>44948</v>
      </c>
      <c r="F7088" s="1" t="s">
        <v>5185</v>
      </c>
      <c r="G7088">
        <v>321274</v>
      </c>
      <c r="H7088" t="s">
        <v>13</v>
      </c>
      <c r="I7088" t="s">
        <v>14</v>
      </c>
      <c r="L7088" t="s">
        <v>15</v>
      </c>
    </row>
    <row r="7089" spans="1:12" x14ac:dyDescent="0.2">
      <c r="A7089" t="s">
        <v>11</v>
      </c>
      <c r="B7089" t="s">
        <v>12</v>
      </c>
      <c r="C7089">
        <v>691.06</v>
      </c>
      <c r="D7089">
        <v>55</v>
      </c>
      <c r="E7089" s="4">
        <v>44948</v>
      </c>
      <c r="F7089" s="1" t="s">
        <v>5185</v>
      </c>
      <c r="G7089">
        <v>321274</v>
      </c>
      <c r="H7089" t="s">
        <v>13</v>
      </c>
      <c r="I7089" t="s">
        <v>14</v>
      </c>
      <c r="L7089" t="s">
        <v>15</v>
      </c>
    </row>
    <row r="7090" spans="1:12" x14ac:dyDescent="0.2">
      <c r="A7090" t="s">
        <v>11</v>
      </c>
      <c r="B7090" t="s">
        <v>12</v>
      </c>
      <c r="C7090">
        <v>662.26</v>
      </c>
      <c r="D7090">
        <v>56</v>
      </c>
      <c r="E7090" s="4">
        <v>44948</v>
      </c>
      <c r="F7090" s="1" t="s">
        <v>5185</v>
      </c>
      <c r="G7090">
        <v>321274</v>
      </c>
      <c r="H7090" t="s">
        <v>13</v>
      </c>
      <c r="I7090" t="s">
        <v>14</v>
      </c>
      <c r="L7090" t="s">
        <v>15</v>
      </c>
    </row>
    <row r="7091" spans="1:12" x14ac:dyDescent="0.2">
      <c r="A7091" t="s">
        <v>11</v>
      </c>
      <c r="B7091" t="s">
        <v>12</v>
      </c>
      <c r="C7091">
        <v>634.66999999999996</v>
      </c>
      <c r="D7091">
        <v>57</v>
      </c>
      <c r="E7091" s="4">
        <v>44948</v>
      </c>
      <c r="F7091" s="1" t="s">
        <v>5185</v>
      </c>
      <c r="G7091">
        <v>321274</v>
      </c>
      <c r="H7091" t="s">
        <v>13</v>
      </c>
      <c r="I7091" t="s">
        <v>14</v>
      </c>
      <c r="L7091" t="s">
        <v>15</v>
      </c>
    </row>
    <row r="7092" spans="1:12" x14ac:dyDescent="0.2">
      <c r="A7092" t="s">
        <v>11</v>
      </c>
      <c r="B7092" t="s">
        <v>12</v>
      </c>
      <c r="C7092">
        <v>634.66999999999996</v>
      </c>
      <c r="D7092">
        <v>58</v>
      </c>
      <c r="E7092" s="4">
        <v>44948</v>
      </c>
      <c r="F7092" s="1" t="s">
        <v>5185</v>
      </c>
      <c r="G7092">
        <v>321274</v>
      </c>
      <c r="H7092" t="s">
        <v>13</v>
      </c>
      <c r="I7092" t="s">
        <v>14</v>
      </c>
      <c r="L7092" t="s">
        <v>15</v>
      </c>
    </row>
    <row r="7093" spans="1:12" x14ac:dyDescent="0.2">
      <c r="A7093" t="s">
        <v>11</v>
      </c>
      <c r="B7093" t="s">
        <v>12</v>
      </c>
      <c r="C7093">
        <v>754.6</v>
      </c>
      <c r="D7093">
        <v>59</v>
      </c>
      <c r="E7093" s="4">
        <v>44948</v>
      </c>
      <c r="F7093" s="1" t="s">
        <v>5185</v>
      </c>
      <c r="G7093">
        <v>321274</v>
      </c>
      <c r="H7093" t="s">
        <v>13</v>
      </c>
      <c r="I7093" t="s">
        <v>14</v>
      </c>
      <c r="L7093" t="s">
        <v>15</v>
      </c>
    </row>
    <row r="7094" spans="1:12" x14ac:dyDescent="0.2">
      <c r="A7094" t="s">
        <v>11</v>
      </c>
      <c r="B7094" t="s">
        <v>12</v>
      </c>
      <c r="C7094">
        <v>2000.74</v>
      </c>
      <c r="D7094">
        <v>60</v>
      </c>
      <c r="E7094" s="4">
        <v>44948</v>
      </c>
      <c r="F7094" s="1" t="s">
        <v>5185</v>
      </c>
      <c r="G7094">
        <v>321274</v>
      </c>
      <c r="H7094" t="s">
        <v>13</v>
      </c>
      <c r="I7094" t="s">
        <v>14</v>
      </c>
      <c r="L7094" t="s">
        <v>15</v>
      </c>
    </row>
    <row r="7095" spans="1:12" x14ac:dyDescent="0.2">
      <c r="A7095" t="s">
        <v>11</v>
      </c>
      <c r="B7095" t="s">
        <v>12</v>
      </c>
      <c r="C7095">
        <v>854.87</v>
      </c>
      <c r="D7095">
        <v>61</v>
      </c>
      <c r="E7095" s="4">
        <v>44948</v>
      </c>
      <c r="F7095" s="1" t="s">
        <v>5185</v>
      </c>
      <c r="G7095">
        <v>321274</v>
      </c>
      <c r="H7095" t="s">
        <v>13</v>
      </c>
      <c r="I7095" t="s">
        <v>14</v>
      </c>
      <c r="L7095" t="s">
        <v>15</v>
      </c>
    </row>
    <row r="7096" spans="1:12" x14ac:dyDescent="0.2">
      <c r="A7096" t="s">
        <v>11</v>
      </c>
      <c r="B7096" t="s">
        <v>12</v>
      </c>
      <c r="C7096">
        <v>854.87</v>
      </c>
      <c r="D7096">
        <v>62</v>
      </c>
      <c r="E7096" s="4">
        <v>44948</v>
      </c>
      <c r="F7096" s="1" t="s">
        <v>5185</v>
      </c>
      <c r="G7096">
        <v>321274</v>
      </c>
      <c r="H7096" t="s">
        <v>13</v>
      </c>
      <c r="I7096" t="s">
        <v>14</v>
      </c>
      <c r="L7096" t="s">
        <v>15</v>
      </c>
    </row>
    <row r="7097" spans="1:12" x14ac:dyDescent="0.2">
      <c r="A7097" t="s">
        <v>11</v>
      </c>
      <c r="B7097" t="s">
        <v>12</v>
      </c>
      <c r="C7097">
        <v>439.15</v>
      </c>
      <c r="D7097">
        <v>63</v>
      </c>
      <c r="E7097" s="4">
        <v>44948</v>
      </c>
      <c r="F7097" s="1" t="s">
        <v>5185</v>
      </c>
      <c r="G7097">
        <v>321274</v>
      </c>
      <c r="H7097" t="s">
        <v>13</v>
      </c>
      <c r="I7097" t="s">
        <v>14</v>
      </c>
      <c r="L7097" t="s">
        <v>15</v>
      </c>
    </row>
    <row r="7098" spans="1:12" x14ac:dyDescent="0.2">
      <c r="A7098" t="s">
        <v>11</v>
      </c>
      <c r="B7098" t="s">
        <v>12</v>
      </c>
      <c r="C7098">
        <v>833.32</v>
      </c>
      <c r="D7098">
        <v>64</v>
      </c>
      <c r="E7098" s="4">
        <v>44948</v>
      </c>
      <c r="F7098" s="1" t="s">
        <v>5185</v>
      </c>
      <c r="G7098">
        <v>321274</v>
      </c>
      <c r="H7098" t="s">
        <v>13</v>
      </c>
      <c r="I7098" t="s">
        <v>14</v>
      </c>
      <c r="L7098" t="s">
        <v>15</v>
      </c>
    </row>
    <row r="7099" spans="1:12" x14ac:dyDescent="0.2">
      <c r="A7099" t="s">
        <v>11</v>
      </c>
      <c r="B7099" t="s">
        <v>12</v>
      </c>
      <c r="C7099">
        <v>818.87</v>
      </c>
      <c r="D7099">
        <v>65</v>
      </c>
      <c r="E7099" s="4">
        <v>44948</v>
      </c>
      <c r="F7099" s="1" t="s">
        <v>5185</v>
      </c>
      <c r="G7099">
        <v>321274</v>
      </c>
      <c r="H7099" t="s">
        <v>13</v>
      </c>
      <c r="I7099" t="s">
        <v>14</v>
      </c>
      <c r="L7099" t="s">
        <v>15</v>
      </c>
    </row>
    <row r="7100" spans="1:12" x14ac:dyDescent="0.2">
      <c r="A7100" t="s">
        <v>11</v>
      </c>
      <c r="B7100" t="s">
        <v>12</v>
      </c>
      <c r="C7100">
        <v>818.87</v>
      </c>
      <c r="D7100">
        <v>66</v>
      </c>
      <c r="E7100" s="4">
        <v>44948</v>
      </c>
      <c r="F7100" s="1" t="s">
        <v>5185</v>
      </c>
      <c r="G7100">
        <v>321274</v>
      </c>
      <c r="H7100" t="s">
        <v>13</v>
      </c>
      <c r="I7100" t="s">
        <v>14</v>
      </c>
      <c r="L7100" t="s">
        <v>15</v>
      </c>
    </row>
    <row r="7101" spans="1:12" x14ac:dyDescent="0.2">
      <c r="A7101" t="s">
        <v>11</v>
      </c>
      <c r="B7101" t="s">
        <v>12</v>
      </c>
      <c r="C7101">
        <v>670.72</v>
      </c>
      <c r="D7101">
        <v>67</v>
      </c>
      <c r="E7101" s="4">
        <v>44948</v>
      </c>
      <c r="F7101" s="1" t="s">
        <v>5185</v>
      </c>
      <c r="G7101">
        <v>321274</v>
      </c>
      <c r="H7101" t="s">
        <v>13</v>
      </c>
      <c r="I7101" t="s">
        <v>14</v>
      </c>
      <c r="L7101" t="s">
        <v>15</v>
      </c>
    </row>
    <row r="7102" spans="1:12" x14ac:dyDescent="0.2">
      <c r="A7102" t="s">
        <v>11</v>
      </c>
      <c r="B7102" t="s">
        <v>12</v>
      </c>
      <c r="C7102">
        <v>656.27</v>
      </c>
      <c r="D7102">
        <v>68</v>
      </c>
      <c r="E7102" s="4">
        <v>44948</v>
      </c>
      <c r="F7102" s="1" t="s">
        <v>5185</v>
      </c>
      <c r="G7102">
        <v>321274</v>
      </c>
      <c r="H7102" t="s">
        <v>13</v>
      </c>
      <c r="I7102" t="s">
        <v>14</v>
      </c>
      <c r="L7102" t="s">
        <v>15</v>
      </c>
    </row>
    <row r="7103" spans="1:12" x14ac:dyDescent="0.2">
      <c r="A7103" t="s">
        <v>11</v>
      </c>
      <c r="B7103" t="s">
        <v>12</v>
      </c>
      <c r="C7103">
        <v>656.27</v>
      </c>
      <c r="D7103">
        <v>69</v>
      </c>
      <c r="E7103" s="4">
        <v>44948</v>
      </c>
      <c r="F7103" s="1" t="s">
        <v>5185</v>
      </c>
      <c r="G7103">
        <v>321274</v>
      </c>
      <c r="H7103" t="s">
        <v>13</v>
      </c>
      <c r="I7103" t="s">
        <v>14</v>
      </c>
      <c r="L7103" t="s">
        <v>15</v>
      </c>
    </row>
    <row r="7104" spans="1:12" x14ac:dyDescent="0.2">
      <c r="A7104" t="s">
        <v>11</v>
      </c>
      <c r="B7104" t="s">
        <v>12</v>
      </c>
      <c r="C7104">
        <v>3212.4</v>
      </c>
      <c r="D7104">
        <v>70</v>
      </c>
      <c r="E7104" s="4">
        <v>44948</v>
      </c>
      <c r="F7104" s="1" t="s">
        <v>5185</v>
      </c>
      <c r="G7104">
        <v>321274</v>
      </c>
      <c r="H7104" t="s">
        <v>13</v>
      </c>
      <c r="I7104" t="s">
        <v>14</v>
      </c>
      <c r="L7104" t="s">
        <v>15</v>
      </c>
    </row>
    <row r="7105" spans="1:12" x14ac:dyDescent="0.2">
      <c r="A7105" t="s">
        <v>11</v>
      </c>
      <c r="B7105" t="s">
        <v>12</v>
      </c>
      <c r="C7105">
        <v>634.66999999999996</v>
      </c>
      <c r="D7105">
        <v>71</v>
      </c>
      <c r="E7105" s="4">
        <v>44948</v>
      </c>
      <c r="F7105" s="1" t="s">
        <v>5185</v>
      </c>
      <c r="G7105">
        <v>321274</v>
      </c>
      <c r="H7105" t="s">
        <v>13</v>
      </c>
      <c r="I7105" t="s">
        <v>14</v>
      </c>
      <c r="L7105" t="s">
        <v>15</v>
      </c>
    </row>
    <row r="7106" spans="1:12" x14ac:dyDescent="0.2">
      <c r="A7106" t="s">
        <v>11</v>
      </c>
      <c r="B7106" t="s">
        <v>12</v>
      </c>
      <c r="C7106">
        <v>1904.01</v>
      </c>
      <c r="D7106">
        <v>72</v>
      </c>
      <c r="E7106" s="4">
        <v>44948</v>
      </c>
      <c r="F7106" s="1" t="s">
        <v>5185</v>
      </c>
      <c r="G7106">
        <v>321274</v>
      </c>
      <c r="H7106" t="s">
        <v>13</v>
      </c>
      <c r="I7106" t="s">
        <v>14</v>
      </c>
      <c r="L7106" t="s">
        <v>15</v>
      </c>
    </row>
    <row r="7107" spans="1:12" x14ac:dyDescent="0.2">
      <c r="A7107" t="s">
        <v>11</v>
      </c>
      <c r="B7107" t="s">
        <v>24</v>
      </c>
      <c r="C7107">
        <v>786.6</v>
      </c>
      <c r="D7107">
        <v>1912646</v>
      </c>
      <c r="E7107" s="4">
        <v>44948</v>
      </c>
      <c r="F7107" s="1" t="s">
        <v>5185</v>
      </c>
      <c r="G7107">
        <v>28908</v>
      </c>
      <c r="H7107" t="s">
        <v>25</v>
      </c>
      <c r="I7107" t="s">
        <v>26</v>
      </c>
      <c r="L7107" t="s">
        <v>15</v>
      </c>
    </row>
    <row r="7108" spans="1:12" x14ac:dyDescent="0.2">
      <c r="A7108" t="s">
        <v>11</v>
      </c>
      <c r="B7108" t="s">
        <v>24</v>
      </c>
      <c r="C7108">
        <v>759.6</v>
      </c>
      <c r="D7108">
        <v>1912787</v>
      </c>
      <c r="E7108" s="4">
        <v>44948</v>
      </c>
      <c r="F7108" s="1" t="s">
        <v>5185</v>
      </c>
      <c r="G7108">
        <v>28908</v>
      </c>
      <c r="H7108" t="s">
        <v>25</v>
      </c>
      <c r="I7108" t="s">
        <v>26</v>
      </c>
      <c r="L7108" t="s">
        <v>15</v>
      </c>
    </row>
    <row r="7109" spans="1:12" x14ac:dyDescent="0.2">
      <c r="A7109" t="s">
        <v>11</v>
      </c>
      <c r="B7109" t="s">
        <v>24</v>
      </c>
      <c r="C7109">
        <v>759.6</v>
      </c>
      <c r="D7109">
        <v>1912792</v>
      </c>
      <c r="E7109" s="4">
        <v>44948</v>
      </c>
      <c r="F7109" s="1" t="s">
        <v>5185</v>
      </c>
      <c r="G7109">
        <v>28908</v>
      </c>
      <c r="H7109" t="s">
        <v>25</v>
      </c>
      <c r="I7109" t="s">
        <v>26</v>
      </c>
      <c r="L7109" t="s">
        <v>15</v>
      </c>
    </row>
    <row r="7110" spans="1:12" x14ac:dyDescent="0.2">
      <c r="A7110" t="s">
        <v>11</v>
      </c>
      <c r="B7110" t="s">
        <v>24</v>
      </c>
      <c r="C7110">
        <v>727.8</v>
      </c>
      <c r="D7110">
        <v>1912797</v>
      </c>
      <c r="E7110" s="4">
        <v>44948</v>
      </c>
      <c r="F7110" s="1" t="s">
        <v>5185</v>
      </c>
      <c r="G7110">
        <v>28908</v>
      </c>
      <c r="H7110" t="s">
        <v>25</v>
      </c>
      <c r="I7110" t="s">
        <v>26</v>
      </c>
      <c r="L7110" t="s">
        <v>15</v>
      </c>
    </row>
    <row r="7111" spans="1:12" x14ac:dyDescent="0.2">
      <c r="A7111" t="s">
        <v>11</v>
      </c>
      <c r="B7111" t="s">
        <v>24</v>
      </c>
      <c r="C7111">
        <v>727.8</v>
      </c>
      <c r="D7111">
        <v>1912801</v>
      </c>
      <c r="E7111" s="4">
        <v>44948</v>
      </c>
      <c r="F7111" s="1" t="s">
        <v>5185</v>
      </c>
      <c r="G7111">
        <v>28908</v>
      </c>
      <c r="H7111" t="s">
        <v>25</v>
      </c>
      <c r="I7111" t="s">
        <v>26</v>
      </c>
      <c r="L7111" t="s">
        <v>15</v>
      </c>
    </row>
    <row r="7112" spans="1:12" x14ac:dyDescent="0.2">
      <c r="A7112" t="s">
        <v>11</v>
      </c>
      <c r="B7112" t="s">
        <v>24</v>
      </c>
      <c r="C7112">
        <v>713.4</v>
      </c>
      <c r="D7112">
        <v>1912807</v>
      </c>
      <c r="E7112" s="4">
        <v>44948</v>
      </c>
      <c r="F7112" s="1" t="s">
        <v>5185</v>
      </c>
      <c r="G7112">
        <v>28908</v>
      </c>
      <c r="H7112" t="s">
        <v>25</v>
      </c>
      <c r="I7112" t="s">
        <v>26</v>
      </c>
      <c r="L7112" t="s">
        <v>15</v>
      </c>
    </row>
    <row r="7113" spans="1:12" x14ac:dyDescent="0.2">
      <c r="A7113" t="s">
        <v>11</v>
      </c>
      <c r="B7113" t="s">
        <v>24</v>
      </c>
      <c r="C7113">
        <v>713.4</v>
      </c>
      <c r="D7113">
        <v>1912814</v>
      </c>
      <c r="E7113" s="4">
        <v>44948</v>
      </c>
      <c r="F7113" s="1" t="s">
        <v>5185</v>
      </c>
      <c r="G7113">
        <v>28908</v>
      </c>
      <c r="H7113" t="s">
        <v>25</v>
      </c>
      <c r="I7113" t="s">
        <v>26</v>
      </c>
      <c r="L7113" t="s">
        <v>15</v>
      </c>
    </row>
    <row r="7114" spans="1:12" x14ac:dyDescent="0.2">
      <c r="A7114" t="s">
        <v>11</v>
      </c>
      <c r="B7114" t="s">
        <v>24</v>
      </c>
      <c r="C7114">
        <v>696.6</v>
      </c>
      <c r="D7114">
        <v>1912818</v>
      </c>
      <c r="E7114" s="4">
        <v>44948</v>
      </c>
      <c r="F7114" s="1" t="s">
        <v>5185</v>
      </c>
      <c r="G7114">
        <v>28908</v>
      </c>
      <c r="H7114" t="s">
        <v>25</v>
      </c>
      <c r="I7114" t="s">
        <v>26</v>
      </c>
      <c r="L7114" t="s">
        <v>15</v>
      </c>
    </row>
    <row r="7115" spans="1:12" x14ac:dyDescent="0.2">
      <c r="A7115" t="s">
        <v>11</v>
      </c>
      <c r="B7115" t="s">
        <v>24</v>
      </c>
      <c r="C7115">
        <v>713.4</v>
      </c>
      <c r="D7115">
        <v>1912826</v>
      </c>
      <c r="E7115" s="4">
        <v>44948</v>
      </c>
      <c r="F7115" s="1" t="s">
        <v>5185</v>
      </c>
      <c r="G7115">
        <v>28908</v>
      </c>
      <c r="H7115" t="s">
        <v>25</v>
      </c>
      <c r="I7115" t="s">
        <v>26</v>
      </c>
      <c r="L7115" t="s">
        <v>15</v>
      </c>
    </row>
    <row r="7116" spans="1:12" x14ac:dyDescent="0.2">
      <c r="A7116" t="s">
        <v>11</v>
      </c>
      <c r="B7116" t="s">
        <v>24</v>
      </c>
      <c r="C7116">
        <v>870</v>
      </c>
      <c r="D7116">
        <v>1912865</v>
      </c>
      <c r="E7116" s="4">
        <v>44948</v>
      </c>
      <c r="F7116" s="1" t="s">
        <v>5185</v>
      </c>
      <c r="G7116">
        <v>28908</v>
      </c>
      <c r="H7116" t="s">
        <v>25</v>
      </c>
      <c r="I7116" t="s">
        <v>26</v>
      </c>
      <c r="L7116" t="s">
        <v>15</v>
      </c>
    </row>
    <row r="7117" spans="1:12" x14ac:dyDescent="0.2">
      <c r="A7117" t="s">
        <v>11</v>
      </c>
      <c r="B7117" t="s">
        <v>24</v>
      </c>
      <c r="C7117">
        <v>578.4</v>
      </c>
      <c r="D7117">
        <v>1912906</v>
      </c>
      <c r="E7117" s="4">
        <v>44948</v>
      </c>
      <c r="F7117" s="1" t="s">
        <v>5185</v>
      </c>
      <c r="G7117">
        <v>28908</v>
      </c>
      <c r="H7117" t="s">
        <v>25</v>
      </c>
      <c r="I7117" t="s">
        <v>26</v>
      </c>
      <c r="L7117" t="s">
        <v>15</v>
      </c>
    </row>
    <row r="7118" spans="1:12" x14ac:dyDescent="0.2">
      <c r="A7118" t="s">
        <v>11</v>
      </c>
      <c r="B7118" t="s">
        <v>24</v>
      </c>
      <c r="C7118">
        <v>634.79999999999995</v>
      </c>
      <c r="D7118">
        <v>1912912</v>
      </c>
      <c r="E7118" s="4">
        <v>44948</v>
      </c>
      <c r="F7118" s="1" t="s">
        <v>5185</v>
      </c>
      <c r="G7118">
        <v>28908</v>
      </c>
      <c r="H7118" t="s">
        <v>25</v>
      </c>
      <c r="I7118" t="s">
        <v>26</v>
      </c>
      <c r="L7118" t="s">
        <v>15</v>
      </c>
    </row>
    <row r="7119" spans="1:12" x14ac:dyDescent="0.2">
      <c r="A7119" t="s">
        <v>11</v>
      </c>
      <c r="B7119" t="s">
        <v>24</v>
      </c>
      <c r="C7119">
        <v>634.79999999999995</v>
      </c>
      <c r="D7119">
        <v>1912921</v>
      </c>
      <c r="E7119" s="4">
        <v>44948</v>
      </c>
      <c r="F7119" s="1" t="s">
        <v>5185</v>
      </c>
      <c r="G7119">
        <v>28908</v>
      </c>
      <c r="H7119" t="s">
        <v>25</v>
      </c>
      <c r="I7119" t="s">
        <v>26</v>
      </c>
      <c r="L7119" t="s">
        <v>15</v>
      </c>
    </row>
    <row r="7120" spans="1:12" x14ac:dyDescent="0.2">
      <c r="A7120" t="s">
        <v>11</v>
      </c>
      <c r="B7120" t="s">
        <v>24</v>
      </c>
      <c r="C7120">
        <v>803.4</v>
      </c>
      <c r="D7120">
        <v>1912929</v>
      </c>
      <c r="E7120" s="4">
        <v>44948</v>
      </c>
      <c r="F7120" s="1" t="s">
        <v>5185</v>
      </c>
      <c r="G7120">
        <v>28908</v>
      </c>
      <c r="H7120" t="s">
        <v>25</v>
      </c>
      <c r="I7120" t="s">
        <v>26</v>
      </c>
      <c r="L7120" t="s">
        <v>15</v>
      </c>
    </row>
    <row r="7121" spans="1:12" x14ac:dyDescent="0.2">
      <c r="A7121" t="s">
        <v>11</v>
      </c>
      <c r="B7121" t="s">
        <v>24</v>
      </c>
      <c r="C7121">
        <v>696.6</v>
      </c>
      <c r="D7121">
        <v>1913766</v>
      </c>
      <c r="E7121" s="4">
        <v>44948</v>
      </c>
      <c r="F7121" s="1" t="s">
        <v>5185</v>
      </c>
      <c r="G7121">
        <v>28908</v>
      </c>
      <c r="H7121" t="s">
        <v>25</v>
      </c>
      <c r="I7121" t="s">
        <v>26</v>
      </c>
      <c r="L7121" t="s">
        <v>15</v>
      </c>
    </row>
    <row r="7122" spans="1:12" x14ac:dyDescent="0.2">
      <c r="A7122" t="s">
        <v>11</v>
      </c>
      <c r="B7122" t="s">
        <v>24</v>
      </c>
      <c r="C7122">
        <v>713.4</v>
      </c>
      <c r="D7122">
        <v>1913769</v>
      </c>
      <c r="E7122" s="4">
        <v>44948</v>
      </c>
      <c r="F7122" s="1" t="s">
        <v>5185</v>
      </c>
      <c r="G7122">
        <v>28908</v>
      </c>
      <c r="H7122" t="s">
        <v>25</v>
      </c>
      <c r="I7122" t="s">
        <v>26</v>
      </c>
      <c r="L7122" t="s">
        <v>15</v>
      </c>
    </row>
    <row r="7123" spans="1:12" x14ac:dyDescent="0.2">
      <c r="A7123" t="s">
        <v>11</v>
      </c>
      <c r="B7123" t="s">
        <v>24</v>
      </c>
      <c r="C7123">
        <v>759.6</v>
      </c>
      <c r="D7123">
        <v>1913772</v>
      </c>
      <c r="E7123" s="4">
        <v>44948</v>
      </c>
      <c r="F7123" s="1" t="s">
        <v>5185</v>
      </c>
      <c r="G7123">
        <v>28908</v>
      </c>
      <c r="H7123" t="s">
        <v>25</v>
      </c>
      <c r="I7123" t="s">
        <v>26</v>
      </c>
      <c r="L7123" t="s">
        <v>15</v>
      </c>
    </row>
    <row r="7124" spans="1:12" x14ac:dyDescent="0.2">
      <c r="A7124" t="s">
        <v>11</v>
      </c>
      <c r="B7124" t="s">
        <v>24</v>
      </c>
      <c r="C7124">
        <v>727.8</v>
      </c>
      <c r="D7124">
        <v>1913774</v>
      </c>
      <c r="E7124" s="4">
        <v>44948</v>
      </c>
      <c r="F7124" s="1" t="s">
        <v>5185</v>
      </c>
      <c r="G7124">
        <v>28908</v>
      </c>
      <c r="H7124" t="s">
        <v>25</v>
      </c>
      <c r="I7124" t="s">
        <v>26</v>
      </c>
      <c r="L7124" t="s">
        <v>15</v>
      </c>
    </row>
    <row r="7125" spans="1:12" x14ac:dyDescent="0.2">
      <c r="A7125" t="s">
        <v>11</v>
      </c>
      <c r="B7125" t="s">
        <v>24</v>
      </c>
      <c r="C7125">
        <v>759.6</v>
      </c>
      <c r="D7125">
        <v>1914047</v>
      </c>
      <c r="E7125" s="4">
        <v>44948</v>
      </c>
      <c r="F7125" s="1" t="s">
        <v>5185</v>
      </c>
      <c r="G7125">
        <v>28908</v>
      </c>
      <c r="H7125" t="s">
        <v>25</v>
      </c>
      <c r="I7125" t="s">
        <v>26</v>
      </c>
      <c r="L7125" t="s">
        <v>15</v>
      </c>
    </row>
    <row r="7126" spans="1:12" x14ac:dyDescent="0.2">
      <c r="A7126" t="s">
        <v>11</v>
      </c>
      <c r="B7126" t="s">
        <v>24</v>
      </c>
      <c r="C7126">
        <v>696.6</v>
      </c>
      <c r="D7126">
        <v>1914048</v>
      </c>
      <c r="E7126" s="4">
        <v>44948</v>
      </c>
      <c r="F7126" s="1" t="s">
        <v>5185</v>
      </c>
      <c r="G7126">
        <v>28908</v>
      </c>
      <c r="H7126" t="s">
        <v>25</v>
      </c>
      <c r="I7126" t="s">
        <v>26</v>
      </c>
      <c r="L7126" t="s">
        <v>15</v>
      </c>
    </row>
    <row r="7127" spans="1:12" x14ac:dyDescent="0.2">
      <c r="A7127" t="s">
        <v>11</v>
      </c>
      <c r="B7127" t="s">
        <v>24</v>
      </c>
      <c r="C7127">
        <v>696.6</v>
      </c>
      <c r="D7127">
        <v>1914049</v>
      </c>
      <c r="E7127" s="4">
        <v>44948</v>
      </c>
      <c r="F7127" s="1" t="s">
        <v>5185</v>
      </c>
      <c r="G7127">
        <v>28908</v>
      </c>
      <c r="H7127" t="s">
        <v>25</v>
      </c>
      <c r="I7127" t="s">
        <v>26</v>
      </c>
      <c r="L7127" t="s">
        <v>15</v>
      </c>
    </row>
    <row r="7128" spans="1:12" x14ac:dyDescent="0.2">
      <c r="A7128" t="s">
        <v>11</v>
      </c>
      <c r="B7128" t="s">
        <v>24</v>
      </c>
      <c r="C7128">
        <v>696.6</v>
      </c>
      <c r="D7128">
        <v>1914050</v>
      </c>
      <c r="E7128" s="4">
        <v>44948</v>
      </c>
      <c r="F7128" s="1" t="s">
        <v>5185</v>
      </c>
      <c r="G7128">
        <v>28908</v>
      </c>
      <c r="H7128" t="s">
        <v>25</v>
      </c>
      <c r="I7128" t="s">
        <v>26</v>
      </c>
      <c r="L7128" t="s">
        <v>15</v>
      </c>
    </row>
    <row r="7129" spans="1:12" x14ac:dyDescent="0.2">
      <c r="A7129" t="s">
        <v>11</v>
      </c>
      <c r="B7129" t="s">
        <v>24</v>
      </c>
      <c r="C7129">
        <v>696.6</v>
      </c>
      <c r="D7129">
        <v>1914051</v>
      </c>
      <c r="E7129" s="4">
        <v>44948</v>
      </c>
      <c r="F7129" s="1" t="s">
        <v>5185</v>
      </c>
      <c r="G7129">
        <v>28908</v>
      </c>
      <c r="H7129" t="s">
        <v>25</v>
      </c>
      <c r="I7129" t="s">
        <v>26</v>
      </c>
      <c r="L7129" t="s">
        <v>15</v>
      </c>
    </row>
    <row r="7130" spans="1:12" x14ac:dyDescent="0.2">
      <c r="A7130" t="s">
        <v>11</v>
      </c>
      <c r="B7130" t="s">
        <v>24</v>
      </c>
      <c r="C7130">
        <v>696.6</v>
      </c>
      <c r="D7130">
        <v>1914080</v>
      </c>
      <c r="E7130" s="4">
        <v>44948</v>
      </c>
      <c r="F7130" s="1" t="s">
        <v>5185</v>
      </c>
      <c r="G7130">
        <v>28908</v>
      </c>
      <c r="H7130" t="s">
        <v>25</v>
      </c>
      <c r="I7130" t="s">
        <v>26</v>
      </c>
      <c r="L7130" t="s">
        <v>15</v>
      </c>
    </row>
    <row r="7131" spans="1:12" x14ac:dyDescent="0.2">
      <c r="A7131" t="s">
        <v>11</v>
      </c>
      <c r="B7131" t="s">
        <v>24</v>
      </c>
      <c r="C7131">
        <v>696.6</v>
      </c>
      <c r="D7131">
        <v>1914081</v>
      </c>
      <c r="E7131" s="4">
        <v>44948</v>
      </c>
      <c r="F7131" s="1" t="s">
        <v>5185</v>
      </c>
      <c r="G7131">
        <v>28908</v>
      </c>
      <c r="H7131" t="s">
        <v>25</v>
      </c>
      <c r="I7131" t="s">
        <v>26</v>
      </c>
      <c r="L7131" t="s">
        <v>15</v>
      </c>
    </row>
    <row r="7132" spans="1:12" x14ac:dyDescent="0.2">
      <c r="A7132" t="s">
        <v>11</v>
      </c>
      <c r="B7132" t="s">
        <v>24</v>
      </c>
      <c r="C7132">
        <v>696.6</v>
      </c>
      <c r="D7132">
        <v>1914082</v>
      </c>
      <c r="E7132" s="4">
        <v>44948</v>
      </c>
      <c r="F7132" s="1" t="s">
        <v>5185</v>
      </c>
      <c r="G7132">
        <v>28908</v>
      </c>
      <c r="H7132" t="s">
        <v>25</v>
      </c>
      <c r="I7132" t="s">
        <v>26</v>
      </c>
      <c r="L7132" t="s">
        <v>15</v>
      </c>
    </row>
    <row r="7133" spans="1:12" x14ac:dyDescent="0.2">
      <c r="A7133" t="s">
        <v>11</v>
      </c>
      <c r="B7133" t="s">
        <v>24</v>
      </c>
      <c r="C7133">
        <v>696.6</v>
      </c>
      <c r="D7133">
        <v>1914083</v>
      </c>
      <c r="E7133" s="4">
        <v>44948</v>
      </c>
      <c r="F7133" s="1" t="s">
        <v>5185</v>
      </c>
      <c r="G7133">
        <v>28908</v>
      </c>
      <c r="H7133" t="s">
        <v>25</v>
      </c>
      <c r="I7133" t="s">
        <v>26</v>
      </c>
      <c r="L7133" t="s">
        <v>15</v>
      </c>
    </row>
    <row r="7134" spans="1:12" x14ac:dyDescent="0.2">
      <c r="A7134" t="s">
        <v>11</v>
      </c>
      <c r="B7134" t="s">
        <v>24</v>
      </c>
      <c r="C7134">
        <v>713.4</v>
      </c>
      <c r="D7134">
        <v>1914084</v>
      </c>
      <c r="E7134" s="4">
        <v>44948</v>
      </c>
      <c r="F7134" s="1" t="s">
        <v>5185</v>
      </c>
      <c r="G7134">
        <v>28908</v>
      </c>
      <c r="H7134" t="s">
        <v>25</v>
      </c>
      <c r="I7134" t="s">
        <v>26</v>
      </c>
      <c r="L7134" t="s">
        <v>15</v>
      </c>
    </row>
    <row r="7135" spans="1:12" x14ac:dyDescent="0.2">
      <c r="A7135" t="s">
        <v>11</v>
      </c>
      <c r="B7135" t="s">
        <v>24</v>
      </c>
      <c r="C7135">
        <v>713.4</v>
      </c>
      <c r="D7135">
        <v>1914092</v>
      </c>
      <c r="E7135" s="4">
        <v>44948</v>
      </c>
      <c r="F7135" s="1" t="s">
        <v>5185</v>
      </c>
      <c r="G7135">
        <v>28908</v>
      </c>
      <c r="H7135" t="s">
        <v>25</v>
      </c>
      <c r="I7135" t="s">
        <v>26</v>
      </c>
      <c r="L7135" t="s">
        <v>15</v>
      </c>
    </row>
    <row r="7136" spans="1:12" x14ac:dyDescent="0.2">
      <c r="A7136" t="s">
        <v>11</v>
      </c>
      <c r="B7136" t="s">
        <v>24</v>
      </c>
      <c r="C7136">
        <v>696.6</v>
      </c>
      <c r="D7136">
        <v>1914093</v>
      </c>
      <c r="E7136" s="4">
        <v>44948</v>
      </c>
      <c r="F7136" s="1" t="s">
        <v>5185</v>
      </c>
      <c r="G7136">
        <v>28908</v>
      </c>
      <c r="H7136" t="s">
        <v>25</v>
      </c>
      <c r="I7136" t="s">
        <v>26</v>
      </c>
      <c r="L7136" t="s">
        <v>15</v>
      </c>
    </row>
    <row r="7137" spans="1:12" x14ac:dyDescent="0.2">
      <c r="A7137" t="s">
        <v>11</v>
      </c>
      <c r="B7137" t="s">
        <v>24</v>
      </c>
      <c r="C7137">
        <v>696.6</v>
      </c>
      <c r="D7137">
        <v>1914094</v>
      </c>
      <c r="E7137" s="4">
        <v>44948</v>
      </c>
      <c r="F7137" s="1" t="s">
        <v>5185</v>
      </c>
      <c r="G7137">
        <v>28908</v>
      </c>
      <c r="H7137" t="s">
        <v>25</v>
      </c>
      <c r="I7137" t="s">
        <v>26</v>
      </c>
      <c r="L7137" t="s">
        <v>15</v>
      </c>
    </row>
    <row r="7138" spans="1:12" x14ac:dyDescent="0.2">
      <c r="A7138" t="s">
        <v>11</v>
      </c>
      <c r="B7138" t="s">
        <v>24</v>
      </c>
      <c r="C7138">
        <v>759.6</v>
      </c>
      <c r="D7138">
        <v>1914095</v>
      </c>
      <c r="E7138" s="4">
        <v>44948</v>
      </c>
      <c r="F7138" s="1" t="s">
        <v>5185</v>
      </c>
      <c r="G7138">
        <v>28908</v>
      </c>
      <c r="H7138" t="s">
        <v>25</v>
      </c>
      <c r="I7138" t="s">
        <v>26</v>
      </c>
      <c r="L7138" t="s">
        <v>15</v>
      </c>
    </row>
    <row r="7139" spans="1:12" x14ac:dyDescent="0.2">
      <c r="A7139" t="s">
        <v>11</v>
      </c>
      <c r="B7139" t="s">
        <v>24</v>
      </c>
      <c r="C7139">
        <v>696.6</v>
      </c>
      <c r="D7139">
        <v>1914096</v>
      </c>
      <c r="E7139" s="4">
        <v>44948</v>
      </c>
      <c r="F7139" s="1" t="s">
        <v>5185</v>
      </c>
      <c r="G7139">
        <v>28908</v>
      </c>
      <c r="H7139" t="s">
        <v>25</v>
      </c>
      <c r="I7139" t="s">
        <v>26</v>
      </c>
      <c r="L7139" t="s">
        <v>15</v>
      </c>
    </row>
    <row r="7140" spans="1:12" x14ac:dyDescent="0.2">
      <c r="A7140" t="s">
        <v>11</v>
      </c>
      <c r="B7140" t="s">
        <v>24</v>
      </c>
      <c r="C7140">
        <v>786.6</v>
      </c>
      <c r="D7140">
        <v>1914098</v>
      </c>
      <c r="E7140" s="4">
        <v>44948</v>
      </c>
      <c r="F7140" s="1" t="s">
        <v>5185</v>
      </c>
      <c r="G7140">
        <v>28908</v>
      </c>
      <c r="H7140" t="s">
        <v>25</v>
      </c>
      <c r="I7140" t="s">
        <v>26</v>
      </c>
      <c r="L7140" t="s">
        <v>15</v>
      </c>
    </row>
    <row r="7141" spans="1:12" x14ac:dyDescent="0.2">
      <c r="A7141" t="s">
        <v>11</v>
      </c>
      <c r="B7141" t="s">
        <v>24</v>
      </c>
      <c r="C7141">
        <v>621</v>
      </c>
      <c r="D7141">
        <v>1914102</v>
      </c>
      <c r="E7141" s="4">
        <v>44948</v>
      </c>
      <c r="F7141" s="1" t="s">
        <v>5185</v>
      </c>
      <c r="G7141">
        <v>28908</v>
      </c>
      <c r="H7141" t="s">
        <v>25</v>
      </c>
      <c r="I7141" t="s">
        <v>26</v>
      </c>
      <c r="L7141" t="s">
        <v>15</v>
      </c>
    </row>
    <row r="7142" spans="1:12" x14ac:dyDescent="0.2">
      <c r="A7142" t="s">
        <v>11</v>
      </c>
      <c r="B7142" t="s">
        <v>24</v>
      </c>
      <c r="C7142">
        <v>621</v>
      </c>
      <c r="D7142">
        <v>1914103</v>
      </c>
      <c r="E7142" s="4">
        <v>44948</v>
      </c>
      <c r="F7142" s="1" t="s">
        <v>5185</v>
      </c>
      <c r="G7142">
        <v>28908</v>
      </c>
      <c r="H7142" t="s">
        <v>25</v>
      </c>
      <c r="I7142" t="s">
        <v>26</v>
      </c>
      <c r="L7142" t="s">
        <v>15</v>
      </c>
    </row>
    <row r="7143" spans="1:12" x14ac:dyDescent="0.2">
      <c r="A7143" t="s">
        <v>11</v>
      </c>
      <c r="B7143" t="s">
        <v>24</v>
      </c>
      <c r="C7143">
        <v>621</v>
      </c>
      <c r="D7143">
        <v>1914104</v>
      </c>
      <c r="E7143" s="4">
        <v>44948</v>
      </c>
      <c r="F7143" s="1" t="s">
        <v>5185</v>
      </c>
      <c r="G7143">
        <v>28908</v>
      </c>
      <c r="H7143" t="s">
        <v>25</v>
      </c>
      <c r="I7143" t="s">
        <v>26</v>
      </c>
      <c r="L7143" t="s">
        <v>15</v>
      </c>
    </row>
    <row r="7144" spans="1:12" x14ac:dyDescent="0.2">
      <c r="A7144" t="s">
        <v>11</v>
      </c>
      <c r="B7144" t="s">
        <v>24</v>
      </c>
      <c r="C7144">
        <v>648</v>
      </c>
      <c r="D7144">
        <v>1914105</v>
      </c>
      <c r="E7144" s="4">
        <v>44948</v>
      </c>
      <c r="F7144" s="1" t="s">
        <v>5185</v>
      </c>
      <c r="G7144">
        <v>28908</v>
      </c>
      <c r="H7144" t="s">
        <v>25</v>
      </c>
      <c r="I7144" t="s">
        <v>26</v>
      </c>
      <c r="L7144" t="s">
        <v>15</v>
      </c>
    </row>
    <row r="7145" spans="1:12" x14ac:dyDescent="0.2">
      <c r="A7145" t="s">
        <v>11</v>
      </c>
      <c r="B7145" t="s">
        <v>24</v>
      </c>
      <c r="C7145">
        <v>243</v>
      </c>
      <c r="D7145">
        <v>1914106</v>
      </c>
      <c r="E7145" s="4">
        <v>44948</v>
      </c>
      <c r="F7145" s="1" t="s">
        <v>5185</v>
      </c>
      <c r="G7145">
        <v>28908</v>
      </c>
      <c r="H7145" t="s">
        <v>25</v>
      </c>
      <c r="I7145" t="s">
        <v>26</v>
      </c>
      <c r="L7145" t="s">
        <v>15</v>
      </c>
    </row>
    <row r="7146" spans="1:12" x14ac:dyDescent="0.2">
      <c r="A7146" t="s">
        <v>11</v>
      </c>
      <c r="B7146" t="s">
        <v>24</v>
      </c>
      <c r="C7146">
        <v>378</v>
      </c>
      <c r="D7146">
        <v>1914107</v>
      </c>
      <c r="E7146" s="4">
        <v>44948</v>
      </c>
      <c r="F7146" s="1" t="s">
        <v>5185</v>
      </c>
      <c r="G7146">
        <v>28908</v>
      </c>
      <c r="H7146" t="s">
        <v>25</v>
      </c>
      <c r="I7146" t="s">
        <v>26</v>
      </c>
      <c r="L7146" t="s">
        <v>15</v>
      </c>
    </row>
    <row r="7147" spans="1:12" x14ac:dyDescent="0.2">
      <c r="A7147" t="s">
        <v>11</v>
      </c>
      <c r="B7147" t="s">
        <v>24</v>
      </c>
      <c r="C7147">
        <v>786.6</v>
      </c>
      <c r="D7147">
        <v>1914115</v>
      </c>
      <c r="E7147" s="4">
        <v>44948</v>
      </c>
      <c r="F7147" s="1" t="s">
        <v>5185</v>
      </c>
      <c r="G7147">
        <v>28908</v>
      </c>
      <c r="H7147" t="s">
        <v>25</v>
      </c>
      <c r="I7147" t="s">
        <v>26</v>
      </c>
      <c r="L7147" t="s">
        <v>15</v>
      </c>
    </row>
    <row r="7148" spans="1:12" x14ac:dyDescent="0.2">
      <c r="A7148" t="s">
        <v>11</v>
      </c>
      <c r="B7148" t="s">
        <v>24</v>
      </c>
      <c r="C7148">
        <v>717.6</v>
      </c>
      <c r="D7148">
        <v>1914121</v>
      </c>
      <c r="E7148" s="4">
        <v>44948</v>
      </c>
      <c r="F7148" s="1" t="s">
        <v>5185</v>
      </c>
      <c r="G7148">
        <v>28908</v>
      </c>
      <c r="H7148" t="s">
        <v>25</v>
      </c>
      <c r="I7148" t="s">
        <v>26</v>
      </c>
      <c r="L7148" t="s">
        <v>15</v>
      </c>
    </row>
    <row r="7149" spans="1:12" x14ac:dyDescent="0.2">
      <c r="A7149" t="s">
        <v>11</v>
      </c>
      <c r="B7149" t="s">
        <v>24</v>
      </c>
      <c r="C7149">
        <v>621</v>
      </c>
      <c r="D7149">
        <v>1914122</v>
      </c>
      <c r="E7149" s="4">
        <v>44948</v>
      </c>
      <c r="F7149" s="1" t="s">
        <v>5185</v>
      </c>
      <c r="G7149">
        <v>28908</v>
      </c>
      <c r="H7149" t="s">
        <v>25</v>
      </c>
      <c r="I7149" t="s">
        <v>26</v>
      </c>
      <c r="L7149" t="s">
        <v>15</v>
      </c>
    </row>
    <row r="7150" spans="1:12" x14ac:dyDescent="0.2">
      <c r="A7150" t="s">
        <v>11</v>
      </c>
      <c r="B7150" t="s">
        <v>24</v>
      </c>
      <c r="C7150">
        <v>405</v>
      </c>
      <c r="D7150">
        <v>1914123</v>
      </c>
      <c r="E7150" s="4">
        <v>44948</v>
      </c>
      <c r="F7150" s="1" t="s">
        <v>5185</v>
      </c>
      <c r="G7150">
        <v>28908</v>
      </c>
      <c r="H7150" t="s">
        <v>25</v>
      </c>
      <c r="I7150" t="s">
        <v>26</v>
      </c>
      <c r="L7150" t="s">
        <v>15</v>
      </c>
    </row>
    <row r="7151" spans="1:12" x14ac:dyDescent="0.2">
      <c r="A7151" t="s">
        <v>11</v>
      </c>
      <c r="B7151" t="s">
        <v>24</v>
      </c>
      <c r="C7151">
        <v>621</v>
      </c>
      <c r="D7151">
        <v>1914124</v>
      </c>
      <c r="E7151" s="4">
        <v>44948</v>
      </c>
      <c r="F7151" s="1" t="s">
        <v>5185</v>
      </c>
      <c r="G7151">
        <v>28908</v>
      </c>
      <c r="H7151" t="s">
        <v>25</v>
      </c>
      <c r="I7151" t="s">
        <v>26</v>
      </c>
      <c r="L7151" t="s">
        <v>15</v>
      </c>
    </row>
    <row r="7152" spans="1:12" x14ac:dyDescent="0.2">
      <c r="A7152" t="s">
        <v>11</v>
      </c>
      <c r="B7152" t="s">
        <v>24</v>
      </c>
      <c r="C7152">
        <v>696.6</v>
      </c>
      <c r="D7152">
        <v>1914130</v>
      </c>
      <c r="E7152" s="4">
        <v>44948</v>
      </c>
      <c r="F7152" s="1" t="s">
        <v>5185</v>
      </c>
      <c r="G7152">
        <v>28908</v>
      </c>
      <c r="H7152" t="s">
        <v>25</v>
      </c>
      <c r="I7152" t="s">
        <v>26</v>
      </c>
      <c r="L7152" t="s">
        <v>15</v>
      </c>
    </row>
    <row r="7153" spans="1:12" x14ac:dyDescent="0.2">
      <c r="A7153" t="s">
        <v>11</v>
      </c>
      <c r="B7153" t="s">
        <v>24</v>
      </c>
      <c r="C7153">
        <v>696.6</v>
      </c>
      <c r="D7153">
        <v>1914131</v>
      </c>
      <c r="E7153" s="4">
        <v>44948</v>
      </c>
      <c r="F7153" s="1" t="s">
        <v>5185</v>
      </c>
      <c r="G7153">
        <v>28908</v>
      </c>
      <c r="H7153" t="s">
        <v>25</v>
      </c>
      <c r="I7153" t="s">
        <v>26</v>
      </c>
      <c r="L7153" t="s">
        <v>15</v>
      </c>
    </row>
    <row r="7154" spans="1:12" x14ac:dyDescent="0.2">
      <c r="A7154" t="s">
        <v>11</v>
      </c>
      <c r="B7154" t="s">
        <v>24</v>
      </c>
      <c r="C7154">
        <v>696.6</v>
      </c>
      <c r="D7154">
        <v>1914132</v>
      </c>
      <c r="E7154" s="4">
        <v>44948</v>
      </c>
      <c r="F7154" s="1" t="s">
        <v>5185</v>
      </c>
      <c r="G7154">
        <v>28908</v>
      </c>
      <c r="H7154" t="s">
        <v>25</v>
      </c>
      <c r="I7154" t="s">
        <v>26</v>
      </c>
      <c r="L7154" t="s">
        <v>15</v>
      </c>
    </row>
    <row r="7155" spans="1:12" x14ac:dyDescent="0.2">
      <c r="A7155" t="s">
        <v>11</v>
      </c>
      <c r="B7155" t="s">
        <v>24</v>
      </c>
      <c r="C7155">
        <v>696.6</v>
      </c>
      <c r="D7155">
        <v>1914133</v>
      </c>
      <c r="E7155" s="4">
        <v>44948</v>
      </c>
      <c r="F7155" s="1" t="s">
        <v>5185</v>
      </c>
      <c r="G7155">
        <v>28908</v>
      </c>
      <c r="H7155" t="s">
        <v>25</v>
      </c>
      <c r="I7155" t="s">
        <v>26</v>
      </c>
      <c r="L7155" t="s">
        <v>15</v>
      </c>
    </row>
    <row r="7156" spans="1:12" x14ac:dyDescent="0.2">
      <c r="A7156" t="s">
        <v>11</v>
      </c>
      <c r="B7156" t="s">
        <v>24</v>
      </c>
      <c r="C7156">
        <v>717.6</v>
      </c>
      <c r="D7156">
        <v>1916316</v>
      </c>
      <c r="E7156" s="4">
        <v>44948</v>
      </c>
      <c r="F7156" s="1" t="s">
        <v>5185</v>
      </c>
      <c r="G7156">
        <v>28908</v>
      </c>
      <c r="H7156" t="s">
        <v>25</v>
      </c>
      <c r="I7156" t="s">
        <v>26</v>
      </c>
      <c r="L7156" t="s">
        <v>15</v>
      </c>
    </row>
    <row r="7157" spans="1:12" x14ac:dyDescent="0.2">
      <c r="A7157" t="s">
        <v>11</v>
      </c>
      <c r="B7157" t="s">
        <v>24</v>
      </c>
      <c r="C7157">
        <v>1861.2</v>
      </c>
      <c r="D7157">
        <v>1918723</v>
      </c>
      <c r="E7157" s="4">
        <v>44948</v>
      </c>
      <c r="F7157" s="1" t="s">
        <v>5185</v>
      </c>
      <c r="G7157">
        <v>28908</v>
      </c>
      <c r="H7157" t="s">
        <v>25</v>
      </c>
      <c r="I7157" t="s">
        <v>26</v>
      </c>
      <c r="L7157" t="s">
        <v>15</v>
      </c>
    </row>
    <row r="7158" spans="1:12" x14ac:dyDescent="0.2">
      <c r="A7158" t="s">
        <v>11</v>
      </c>
      <c r="B7158" t="s">
        <v>299</v>
      </c>
      <c r="C7158">
        <v>379.2</v>
      </c>
      <c r="D7158">
        <v>8514</v>
      </c>
      <c r="E7158" s="4">
        <v>44948</v>
      </c>
      <c r="F7158" s="1" t="s">
        <v>5185</v>
      </c>
      <c r="G7158">
        <v>271950</v>
      </c>
      <c r="H7158" t="s">
        <v>300</v>
      </c>
      <c r="L7158" t="s">
        <v>15</v>
      </c>
    </row>
    <row r="7159" spans="1:12" x14ac:dyDescent="0.2">
      <c r="A7159" t="s">
        <v>11</v>
      </c>
      <c r="B7159" t="s">
        <v>299</v>
      </c>
      <c r="C7159">
        <v>425.4</v>
      </c>
      <c r="D7159">
        <v>8515</v>
      </c>
      <c r="E7159" s="4">
        <v>44948</v>
      </c>
      <c r="F7159" s="1" t="s">
        <v>5185</v>
      </c>
      <c r="G7159">
        <v>271950</v>
      </c>
      <c r="H7159" t="s">
        <v>300</v>
      </c>
      <c r="L7159" t="s">
        <v>15</v>
      </c>
    </row>
    <row r="7160" spans="1:12" x14ac:dyDescent="0.2">
      <c r="A7160" t="s">
        <v>11</v>
      </c>
      <c r="B7160" t="s">
        <v>299</v>
      </c>
      <c r="C7160">
        <v>396</v>
      </c>
      <c r="D7160">
        <v>8516</v>
      </c>
      <c r="E7160" s="4">
        <v>44948</v>
      </c>
      <c r="F7160" s="1" t="s">
        <v>5185</v>
      </c>
      <c r="G7160">
        <v>271950</v>
      </c>
      <c r="H7160" t="s">
        <v>300</v>
      </c>
      <c r="L7160" t="s">
        <v>15</v>
      </c>
    </row>
    <row r="7161" spans="1:12" x14ac:dyDescent="0.2">
      <c r="A7161" t="s">
        <v>11</v>
      </c>
      <c r="B7161" t="s">
        <v>299</v>
      </c>
      <c r="C7161">
        <v>303.60000000000002</v>
      </c>
      <c r="D7161">
        <v>8517</v>
      </c>
      <c r="E7161" s="4">
        <v>44948</v>
      </c>
      <c r="F7161" s="1" t="s">
        <v>5185</v>
      </c>
      <c r="G7161">
        <v>271950</v>
      </c>
      <c r="H7161" t="s">
        <v>300</v>
      </c>
      <c r="L7161" t="s">
        <v>15</v>
      </c>
    </row>
    <row r="7162" spans="1:12" x14ac:dyDescent="0.2">
      <c r="A7162" t="s">
        <v>11</v>
      </c>
      <c r="B7162" t="s">
        <v>299</v>
      </c>
      <c r="C7162">
        <v>379.2</v>
      </c>
      <c r="D7162">
        <v>8518</v>
      </c>
      <c r="E7162" s="4">
        <v>44948</v>
      </c>
      <c r="F7162" s="1" t="s">
        <v>5185</v>
      </c>
      <c r="G7162">
        <v>271950</v>
      </c>
      <c r="H7162" t="s">
        <v>300</v>
      </c>
      <c r="L7162" t="s">
        <v>15</v>
      </c>
    </row>
    <row r="7163" spans="1:12" x14ac:dyDescent="0.2">
      <c r="A7163" t="s">
        <v>11</v>
      </c>
      <c r="B7163" t="s">
        <v>299</v>
      </c>
      <c r="C7163">
        <v>425.4</v>
      </c>
      <c r="D7163">
        <v>8519</v>
      </c>
      <c r="E7163" s="4">
        <v>44948</v>
      </c>
      <c r="F7163" s="1" t="s">
        <v>5185</v>
      </c>
      <c r="G7163">
        <v>271950</v>
      </c>
      <c r="H7163" t="s">
        <v>300</v>
      </c>
      <c r="L7163" t="s">
        <v>15</v>
      </c>
    </row>
    <row r="7164" spans="1:12" x14ac:dyDescent="0.2">
      <c r="A7164" t="s">
        <v>11</v>
      </c>
      <c r="B7164" t="s">
        <v>299</v>
      </c>
      <c r="C7164">
        <v>399.6</v>
      </c>
      <c r="D7164">
        <v>8520</v>
      </c>
      <c r="E7164" s="4">
        <v>44948</v>
      </c>
      <c r="F7164" s="1" t="s">
        <v>5185</v>
      </c>
      <c r="G7164">
        <v>271950</v>
      </c>
      <c r="H7164" t="s">
        <v>300</v>
      </c>
      <c r="L7164" t="s">
        <v>15</v>
      </c>
    </row>
    <row r="7165" spans="1:12" x14ac:dyDescent="0.2">
      <c r="A7165" t="s">
        <v>11</v>
      </c>
      <c r="B7165" t="s">
        <v>299</v>
      </c>
      <c r="C7165">
        <v>265.2</v>
      </c>
      <c r="D7165">
        <v>8586</v>
      </c>
      <c r="E7165" s="4">
        <v>44948</v>
      </c>
      <c r="F7165" s="1" t="s">
        <v>5185</v>
      </c>
      <c r="G7165">
        <v>271950</v>
      </c>
      <c r="H7165" t="s">
        <v>300</v>
      </c>
      <c r="L7165" t="s">
        <v>15</v>
      </c>
    </row>
    <row r="7166" spans="1:12" x14ac:dyDescent="0.2">
      <c r="A7166" t="s">
        <v>11</v>
      </c>
      <c r="B7166" t="s">
        <v>299</v>
      </c>
      <c r="C7166">
        <v>469.2</v>
      </c>
      <c r="D7166">
        <v>8587</v>
      </c>
      <c r="E7166" s="4">
        <v>44948</v>
      </c>
      <c r="F7166" s="1" t="s">
        <v>5185</v>
      </c>
      <c r="G7166">
        <v>271950</v>
      </c>
      <c r="H7166" t="s">
        <v>300</v>
      </c>
      <c r="L7166" t="s">
        <v>15</v>
      </c>
    </row>
    <row r="7167" spans="1:12" x14ac:dyDescent="0.2">
      <c r="A7167" t="s">
        <v>11</v>
      </c>
      <c r="B7167" t="s">
        <v>299</v>
      </c>
      <c r="C7167">
        <v>469.2</v>
      </c>
      <c r="D7167">
        <v>8588</v>
      </c>
      <c r="E7167" s="4">
        <v>44948</v>
      </c>
      <c r="F7167" s="1" t="s">
        <v>5185</v>
      </c>
      <c r="G7167">
        <v>271950</v>
      </c>
      <c r="H7167" t="s">
        <v>300</v>
      </c>
      <c r="L7167" t="s">
        <v>15</v>
      </c>
    </row>
    <row r="7168" spans="1:12" x14ac:dyDescent="0.2">
      <c r="A7168" t="s">
        <v>11</v>
      </c>
      <c r="B7168" t="s">
        <v>299</v>
      </c>
      <c r="C7168">
        <v>607.20000000000005</v>
      </c>
      <c r="D7168">
        <v>8589</v>
      </c>
      <c r="E7168" s="4">
        <v>44948</v>
      </c>
      <c r="F7168" s="1" t="s">
        <v>5185</v>
      </c>
      <c r="G7168">
        <v>271950</v>
      </c>
      <c r="H7168" t="s">
        <v>300</v>
      </c>
      <c r="L7168" t="s">
        <v>15</v>
      </c>
    </row>
    <row r="7169" spans="1:12" x14ac:dyDescent="0.2">
      <c r="A7169" t="s">
        <v>11</v>
      </c>
      <c r="B7169" t="s">
        <v>299</v>
      </c>
      <c r="C7169">
        <v>745.2</v>
      </c>
      <c r="D7169">
        <v>8590</v>
      </c>
      <c r="E7169" s="4">
        <v>44948</v>
      </c>
      <c r="F7169" s="1" t="s">
        <v>5185</v>
      </c>
      <c r="G7169">
        <v>271950</v>
      </c>
      <c r="H7169" t="s">
        <v>300</v>
      </c>
      <c r="L7169" t="s">
        <v>15</v>
      </c>
    </row>
    <row r="7170" spans="1:12" x14ac:dyDescent="0.2">
      <c r="A7170" t="s">
        <v>11</v>
      </c>
      <c r="B7170" t="s">
        <v>299</v>
      </c>
      <c r="C7170">
        <v>379.2</v>
      </c>
      <c r="D7170">
        <v>8591</v>
      </c>
      <c r="E7170" s="4">
        <v>44948</v>
      </c>
      <c r="F7170" s="1" t="s">
        <v>5185</v>
      </c>
      <c r="G7170">
        <v>271950</v>
      </c>
      <c r="H7170" t="s">
        <v>300</v>
      </c>
      <c r="L7170" t="s">
        <v>15</v>
      </c>
    </row>
    <row r="7171" spans="1:12" x14ac:dyDescent="0.2">
      <c r="A7171" t="s">
        <v>11</v>
      </c>
      <c r="B7171" t="s">
        <v>299</v>
      </c>
      <c r="C7171">
        <v>379.2</v>
      </c>
      <c r="D7171">
        <v>8592</v>
      </c>
      <c r="E7171" s="4">
        <v>44948</v>
      </c>
      <c r="F7171" s="1" t="s">
        <v>5185</v>
      </c>
      <c r="G7171">
        <v>271950</v>
      </c>
      <c r="H7171" t="s">
        <v>300</v>
      </c>
      <c r="L7171" t="s">
        <v>15</v>
      </c>
    </row>
    <row r="7172" spans="1:12" x14ac:dyDescent="0.2">
      <c r="A7172" t="s">
        <v>11</v>
      </c>
      <c r="B7172" t="s">
        <v>299</v>
      </c>
      <c r="C7172">
        <v>691.2</v>
      </c>
      <c r="D7172">
        <v>8593</v>
      </c>
      <c r="E7172" s="4">
        <v>44948</v>
      </c>
      <c r="F7172" s="1" t="s">
        <v>5185</v>
      </c>
      <c r="G7172">
        <v>271950</v>
      </c>
      <c r="H7172" t="s">
        <v>300</v>
      </c>
      <c r="L7172" t="s">
        <v>15</v>
      </c>
    </row>
    <row r="7173" spans="1:12" x14ac:dyDescent="0.2">
      <c r="A7173" t="s">
        <v>11</v>
      </c>
      <c r="B7173" t="s">
        <v>299</v>
      </c>
      <c r="C7173">
        <v>604.79999999999995</v>
      </c>
      <c r="D7173">
        <v>8594</v>
      </c>
      <c r="E7173" s="4">
        <v>44948</v>
      </c>
      <c r="F7173" s="1" t="s">
        <v>5185</v>
      </c>
      <c r="G7173">
        <v>271950</v>
      </c>
      <c r="H7173" t="s">
        <v>300</v>
      </c>
      <c r="L7173" t="s">
        <v>15</v>
      </c>
    </row>
    <row r="7174" spans="1:12" x14ac:dyDescent="0.2">
      <c r="A7174" t="s">
        <v>11</v>
      </c>
      <c r="B7174" t="s">
        <v>299</v>
      </c>
      <c r="C7174">
        <v>577.20000000000005</v>
      </c>
      <c r="D7174">
        <v>8595</v>
      </c>
      <c r="E7174" s="4">
        <v>44948</v>
      </c>
      <c r="F7174" s="1" t="s">
        <v>5185</v>
      </c>
      <c r="G7174">
        <v>271950</v>
      </c>
      <c r="H7174" t="s">
        <v>300</v>
      </c>
      <c r="L7174" t="s">
        <v>15</v>
      </c>
    </row>
    <row r="7175" spans="1:12" x14ac:dyDescent="0.2">
      <c r="A7175" t="s">
        <v>11</v>
      </c>
      <c r="B7175" t="s">
        <v>299</v>
      </c>
      <c r="C7175">
        <v>577.20000000000005</v>
      </c>
      <c r="D7175">
        <v>8596</v>
      </c>
      <c r="E7175" s="4">
        <v>44948</v>
      </c>
      <c r="F7175" s="1" t="s">
        <v>5185</v>
      </c>
      <c r="G7175">
        <v>271950</v>
      </c>
      <c r="H7175" t="s">
        <v>300</v>
      </c>
      <c r="L7175" t="s">
        <v>15</v>
      </c>
    </row>
    <row r="7176" spans="1:12" x14ac:dyDescent="0.2">
      <c r="A7176" t="s">
        <v>11</v>
      </c>
      <c r="B7176" t="s">
        <v>299</v>
      </c>
      <c r="C7176">
        <v>577.20000000000005</v>
      </c>
      <c r="D7176">
        <v>8597</v>
      </c>
      <c r="E7176" s="4">
        <v>44948</v>
      </c>
      <c r="F7176" s="1" t="s">
        <v>5185</v>
      </c>
      <c r="G7176">
        <v>271950</v>
      </c>
      <c r="H7176" t="s">
        <v>300</v>
      </c>
      <c r="L7176" t="s">
        <v>15</v>
      </c>
    </row>
    <row r="7177" spans="1:12" x14ac:dyDescent="0.2">
      <c r="A7177" t="s">
        <v>11</v>
      </c>
      <c r="B7177" t="s">
        <v>299</v>
      </c>
      <c r="C7177">
        <v>399.6</v>
      </c>
      <c r="D7177">
        <v>8598</v>
      </c>
      <c r="E7177" s="4">
        <v>44948</v>
      </c>
      <c r="F7177" s="1" t="s">
        <v>5185</v>
      </c>
      <c r="G7177">
        <v>271950</v>
      </c>
      <c r="H7177" t="s">
        <v>300</v>
      </c>
      <c r="L7177" t="s">
        <v>15</v>
      </c>
    </row>
    <row r="7178" spans="1:12" x14ac:dyDescent="0.2">
      <c r="A7178" t="s">
        <v>11</v>
      </c>
      <c r="B7178" t="s">
        <v>299</v>
      </c>
      <c r="C7178">
        <v>379.2</v>
      </c>
      <c r="D7178">
        <v>8599</v>
      </c>
      <c r="E7178" s="4">
        <v>44948</v>
      </c>
      <c r="F7178" s="1" t="s">
        <v>5185</v>
      </c>
      <c r="G7178">
        <v>271950</v>
      </c>
      <c r="H7178" t="s">
        <v>300</v>
      </c>
      <c r="L7178" t="s">
        <v>15</v>
      </c>
    </row>
    <row r="7179" spans="1:12" x14ac:dyDescent="0.2">
      <c r="A7179" t="s">
        <v>11</v>
      </c>
      <c r="B7179" t="s">
        <v>299</v>
      </c>
      <c r="C7179">
        <v>379.2</v>
      </c>
      <c r="D7179">
        <v>8600</v>
      </c>
      <c r="E7179" s="4">
        <v>44948</v>
      </c>
      <c r="F7179" s="1" t="s">
        <v>5185</v>
      </c>
      <c r="G7179">
        <v>271950</v>
      </c>
      <c r="H7179" t="s">
        <v>300</v>
      </c>
      <c r="L7179" t="s">
        <v>15</v>
      </c>
    </row>
    <row r="7180" spans="1:12" x14ac:dyDescent="0.2">
      <c r="A7180" t="s">
        <v>11</v>
      </c>
      <c r="B7180" t="s">
        <v>299</v>
      </c>
      <c r="C7180">
        <v>379.2</v>
      </c>
      <c r="D7180">
        <v>8601</v>
      </c>
      <c r="E7180" s="4">
        <v>44948</v>
      </c>
      <c r="F7180" s="1" t="s">
        <v>5185</v>
      </c>
      <c r="G7180">
        <v>271950</v>
      </c>
      <c r="H7180" t="s">
        <v>300</v>
      </c>
      <c r="L7180" t="s">
        <v>15</v>
      </c>
    </row>
    <row r="7181" spans="1:12" x14ac:dyDescent="0.2">
      <c r="A7181" t="s">
        <v>11</v>
      </c>
      <c r="B7181" t="s">
        <v>299</v>
      </c>
      <c r="C7181">
        <v>379.2</v>
      </c>
      <c r="D7181">
        <v>8602</v>
      </c>
      <c r="E7181" s="4">
        <v>44948</v>
      </c>
      <c r="F7181" s="1" t="s">
        <v>5185</v>
      </c>
      <c r="G7181">
        <v>271950</v>
      </c>
      <c r="H7181" t="s">
        <v>300</v>
      </c>
      <c r="L7181" t="s">
        <v>15</v>
      </c>
    </row>
    <row r="7182" spans="1:12" x14ac:dyDescent="0.2">
      <c r="A7182" t="s">
        <v>11</v>
      </c>
      <c r="B7182" t="s">
        <v>299</v>
      </c>
      <c r="C7182">
        <v>396</v>
      </c>
      <c r="D7182">
        <v>8603</v>
      </c>
      <c r="E7182" s="4">
        <v>44948</v>
      </c>
      <c r="F7182" s="1" t="s">
        <v>5185</v>
      </c>
      <c r="G7182">
        <v>271950</v>
      </c>
      <c r="H7182" t="s">
        <v>300</v>
      </c>
      <c r="L7182" t="s">
        <v>15</v>
      </c>
    </row>
    <row r="7183" spans="1:12" x14ac:dyDescent="0.2">
      <c r="A7183" t="s">
        <v>11</v>
      </c>
      <c r="B7183" t="s">
        <v>299</v>
      </c>
      <c r="C7183">
        <v>400.2</v>
      </c>
      <c r="D7183">
        <v>8604</v>
      </c>
      <c r="E7183" s="4">
        <v>44948</v>
      </c>
      <c r="F7183" s="1" t="s">
        <v>5185</v>
      </c>
      <c r="G7183">
        <v>271950</v>
      </c>
      <c r="H7183" t="s">
        <v>300</v>
      </c>
      <c r="L7183" t="s">
        <v>15</v>
      </c>
    </row>
    <row r="7184" spans="1:12" x14ac:dyDescent="0.2">
      <c r="A7184" t="s">
        <v>11</v>
      </c>
      <c r="B7184" t="s">
        <v>299</v>
      </c>
      <c r="C7184">
        <v>399.6</v>
      </c>
      <c r="D7184">
        <v>8605</v>
      </c>
      <c r="E7184" s="4">
        <v>44948</v>
      </c>
      <c r="F7184" s="1" t="s">
        <v>5185</v>
      </c>
      <c r="G7184">
        <v>271950</v>
      </c>
      <c r="H7184" t="s">
        <v>300</v>
      </c>
      <c r="L7184" t="s">
        <v>15</v>
      </c>
    </row>
    <row r="7185" spans="1:12" x14ac:dyDescent="0.2">
      <c r="A7185" t="s">
        <v>11</v>
      </c>
      <c r="B7185" t="s">
        <v>299</v>
      </c>
      <c r="C7185">
        <v>303.60000000000002</v>
      </c>
      <c r="D7185">
        <v>8606</v>
      </c>
      <c r="E7185" s="4">
        <v>44948</v>
      </c>
      <c r="F7185" s="1" t="s">
        <v>5185</v>
      </c>
      <c r="G7185">
        <v>271950</v>
      </c>
      <c r="H7185" t="s">
        <v>300</v>
      </c>
      <c r="L7185" t="s">
        <v>15</v>
      </c>
    </row>
    <row r="7186" spans="1:12" x14ac:dyDescent="0.2">
      <c r="A7186" t="s">
        <v>11</v>
      </c>
      <c r="B7186" t="s">
        <v>299</v>
      </c>
      <c r="C7186">
        <v>303.60000000000002</v>
      </c>
      <c r="D7186">
        <v>8607</v>
      </c>
      <c r="E7186" s="4">
        <v>44948</v>
      </c>
      <c r="F7186" s="1" t="s">
        <v>5185</v>
      </c>
      <c r="G7186">
        <v>271950</v>
      </c>
      <c r="H7186" t="s">
        <v>300</v>
      </c>
      <c r="L7186" t="s">
        <v>15</v>
      </c>
    </row>
    <row r="7187" spans="1:12" x14ac:dyDescent="0.2">
      <c r="A7187" t="s">
        <v>11</v>
      </c>
      <c r="B7187" t="s">
        <v>299</v>
      </c>
      <c r="C7187">
        <v>303.60000000000002</v>
      </c>
      <c r="D7187">
        <v>8608</v>
      </c>
      <c r="E7187" s="4">
        <v>44948</v>
      </c>
      <c r="F7187" s="1" t="s">
        <v>5185</v>
      </c>
      <c r="G7187">
        <v>271950</v>
      </c>
      <c r="H7187" t="s">
        <v>300</v>
      </c>
      <c r="L7187" t="s">
        <v>15</v>
      </c>
    </row>
    <row r="7188" spans="1:12" x14ac:dyDescent="0.2">
      <c r="A7188" t="s">
        <v>11</v>
      </c>
      <c r="B7188" t="s">
        <v>299</v>
      </c>
      <c r="C7188">
        <v>303.60000000000002</v>
      </c>
      <c r="D7188">
        <v>8609</v>
      </c>
      <c r="E7188" s="4">
        <v>44948</v>
      </c>
      <c r="F7188" s="1" t="s">
        <v>5185</v>
      </c>
      <c r="G7188">
        <v>271950</v>
      </c>
      <c r="H7188" t="s">
        <v>300</v>
      </c>
      <c r="L7188" t="s">
        <v>15</v>
      </c>
    </row>
    <row r="7189" spans="1:12" x14ac:dyDescent="0.2">
      <c r="A7189" t="s">
        <v>11</v>
      </c>
      <c r="B7189" t="s">
        <v>299</v>
      </c>
      <c r="C7189">
        <v>379.2</v>
      </c>
      <c r="D7189">
        <v>8610</v>
      </c>
      <c r="E7189" s="4">
        <v>44948</v>
      </c>
      <c r="F7189" s="1" t="s">
        <v>5185</v>
      </c>
      <c r="G7189">
        <v>271950</v>
      </c>
      <c r="H7189" t="s">
        <v>300</v>
      </c>
      <c r="L7189" t="s">
        <v>15</v>
      </c>
    </row>
    <row r="7190" spans="1:12" x14ac:dyDescent="0.2">
      <c r="A7190" t="s">
        <v>11</v>
      </c>
      <c r="B7190" t="s">
        <v>299</v>
      </c>
      <c r="C7190">
        <v>379.2</v>
      </c>
      <c r="D7190">
        <v>8611</v>
      </c>
      <c r="E7190" s="4">
        <v>44948</v>
      </c>
      <c r="F7190" s="1" t="s">
        <v>5185</v>
      </c>
      <c r="G7190">
        <v>271950</v>
      </c>
      <c r="H7190" t="s">
        <v>300</v>
      </c>
      <c r="L7190" t="s">
        <v>15</v>
      </c>
    </row>
    <row r="7191" spans="1:12" x14ac:dyDescent="0.2">
      <c r="A7191" t="s">
        <v>11</v>
      </c>
      <c r="B7191" t="s">
        <v>299</v>
      </c>
      <c r="C7191">
        <v>379.2</v>
      </c>
      <c r="D7191">
        <v>8612</v>
      </c>
      <c r="E7191" s="4">
        <v>44948</v>
      </c>
      <c r="F7191" s="1" t="s">
        <v>5185</v>
      </c>
      <c r="G7191">
        <v>271950</v>
      </c>
      <c r="H7191" t="s">
        <v>300</v>
      </c>
      <c r="L7191" t="s">
        <v>15</v>
      </c>
    </row>
    <row r="7192" spans="1:12" x14ac:dyDescent="0.2">
      <c r="A7192" t="s">
        <v>11</v>
      </c>
      <c r="B7192" t="s">
        <v>299</v>
      </c>
      <c r="C7192">
        <v>379.2</v>
      </c>
      <c r="D7192">
        <v>8613</v>
      </c>
      <c r="E7192" s="4">
        <v>44948</v>
      </c>
      <c r="F7192" s="1" t="s">
        <v>5185</v>
      </c>
      <c r="G7192">
        <v>271950</v>
      </c>
      <c r="H7192" t="s">
        <v>300</v>
      </c>
      <c r="L7192" t="s">
        <v>15</v>
      </c>
    </row>
    <row r="7193" spans="1:12" x14ac:dyDescent="0.2">
      <c r="A7193" t="s">
        <v>11</v>
      </c>
      <c r="B7193" t="s">
        <v>299</v>
      </c>
      <c r="C7193">
        <v>399.6</v>
      </c>
      <c r="D7193">
        <v>8614</v>
      </c>
      <c r="E7193" s="4">
        <v>44948</v>
      </c>
      <c r="F7193" s="1" t="s">
        <v>5185</v>
      </c>
      <c r="G7193">
        <v>271950</v>
      </c>
      <c r="H7193" t="s">
        <v>300</v>
      </c>
      <c r="L7193" t="s">
        <v>15</v>
      </c>
    </row>
    <row r="7194" spans="1:12" x14ac:dyDescent="0.2">
      <c r="A7194" t="s">
        <v>11</v>
      </c>
      <c r="B7194" t="s">
        <v>299</v>
      </c>
      <c r="C7194">
        <v>423.6</v>
      </c>
      <c r="D7194">
        <v>8615</v>
      </c>
      <c r="E7194" s="4">
        <v>44948</v>
      </c>
      <c r="F7194" s="1" t="s">
        <v>5185</v>
      </c>
      <c r="G7194">
        <v>271950</v>
      </c>
      <c r="H7194" t="s">
        <v>300</v>
      </c>
      <c r="L7194" t="s">
        <v>15</v>
      </c>
    </row>
    <row r="7195" spans="1:12" x14ac:dyDescent="0.2">
      <c r="A7195" t="s">
        <v>11</v>
      </c>
      <c r="B7195" t="s">
        <v>299</v>
      </c>
      <c r="C7195">
        <v>379.2</v>
      </c>
      <c r="D7195">
        <v>8616</v>
      </c>
      <c r="E7195" s="4">
        <v>44948</v>
      </c>
      <c r="F7195" s="1" t="s">
        <v>5185</v>
      </c>
      <c r="G7195">
        <v>271950</v>
      </c>
      <c r="H7195" t="s">
        <v>300</v>
      </c>
      <c r="L7195" t="s">
        <v>15</v>
      </c>
    </row>
    <row r="7196" spans="1:12" x14ac:dyDescent="0.2">
      <c r="A7196" t="s">
        <v>11</v>
      </c>
      <c r="B7196" t="s">
        <v>299</v>
      </c>
      <c r="C7196">
        <v>379.2</v>
      </c>
      <c r="D7196">
        <v>8617</v>
      </c>
      <c r="E7196" s="4">
        <v>44948</v>
      </c>
      <c r="F7196" s="1" t="s">
        <v>5185</v>
      </c>
      <c r="G7196">
        <v>271950</v>
      </c>
      <c r="H7196" t="s">
        <v>300</v>
      </c>
      <c r="L7196" t="s">
        <v>15</v>
      </c>
    </row>
    <row r="7197" spans="1:12" x14ac:dyDescent="0.2">
      <c r="A7197" t="s">
        <v>11</v>
      </c>
      <c r="B7197" t="s">
        <v>299</v>
      </c>
      <c r="C7197">
        <v>379.2</v>
      </c>
      <c r="D7197">
        <v>8618</v>
      </c>
      <c r="E7197" s="4">
        <v>44948</v>
      </c>
      <c r="F7197" s="1" t="s">
        <v>5185</v>
      </c>
      <c r="G7197">
        <v>271950</v>
      </c>
      <c r="H7197" t="s">
        <v>300</v>
      </c>
      <c r="L7197" t="s">
        <v>15</v>
      </c>
    </row>
    <row r="7198" spans="1:12" x14ac:dyDescent="0.2">
      <c r="A7198" t="s">
        <v>11</v>
      </c>
      <c r="B7198" t="s">
        <v>299</v>
      </c>
      <c r="C7198">
        <v>303.60000000000002</v>
      </c>
      <c r="D7198">
        <v>8619</v>
      </c>
      <c r="E7198" s="4">
        <v>44948</v>
      </c>
      <c r="F7198" s="1" t="s">
        <v>5185</v>
      </c>
      <c r="G7198">
        <v>271950</v>
      </c>
      <c r="H7198" t="s">
        <v>300</v>
      </c>
      <c r="L7198" t="s">
        <v>15</v>
      </c>
    </row>
    <row r="7199" spans="1:12" x14ac:dyDescent="0.2">
      <c r="A7199" t="s">
        <v>11</v>
      </c>
      <c r="B7199" t="s">
        <v>299</v>
      </c>
      <c r="C7199">
        <v>399.6</v>
      </c>
      <c r="D7199">
        <v>8620</v>
      </c>
      <c r="E7199" s="4">
        <v>44948</v>
      </c>
      <c r="F7199" s="1" t="s">
        <v>5185</v>
      </c>
      <c r="G7199">
        <v>271950</v>
      </c>
      <c r="H7199" t="s">
        <v>300</v>
      </c>
      <c r="L7199" t="s">
        <v>15</v>
      </c>
    </row>
    <row r="7200" spans="1:12" x14ac:dyDescent="0.2">
      <c r="A7200" t="s">
        <v>11</v>
      </c>
      <c r="B7200" t="s">
        <v>299</v>
      </c>
      <c r="C7200">
        <v>425.4</v>
      </c>
      <c r="D7200">
        <v>8621</v>
      </c>
      <c r="E7200" s="4">
        <v>44948</v>
      </c>
      <c r="F7200" s="1" t="s">
        <v>5185</v>
      </c>
      <c r="G7200">
        <v>271950</v>
      </c>
      <c r="H7200" t="s">
        <v>300</v>
      </c>
      <c r="L7200" t="s">
        <v>15</v>
      </c>
    </row>
    <row r="7201" spans="1:12" x14ac:dyDescent="0.2">
      <c r="A7201" t="s">
        <v>11</v>
      </c>
      <c r="B7201" t="s">
        <v>299</v>
      </c>
      <c r="C7201">
        <v>379.2</v>
      </c>
      <c r="D7201">
        <v>8622</v>
      </c>
      <c r="E7201" s="4">
        <v>44948</v>
      </c>
      <c r="F7201" s="1" t="s">
        <v>5185</v>
      </c>
      <c r="G7201">
        <v>271950</v>
      </c>
      <c r="H7201" t="s">
        <v>300</v>
      </c>
      <c r="L7201" t="s">
        <v>15</v>
      </c>
    </row>
    <row r="7202" spans="1:12" x14ac:dyDescent="0.2">
      <c r="A7202" t="s">
        <v>11</v>
      </c>
      <c r="B7202" t="s">
        <v>299</v>
      </c>
      <c r="C7202">
        <v>399.6</v>
      </c>
      <c r="D7202">
        <v>8623</v>
      </c>
      <c r="E7202" s="4">
        <v>44948</v>
      </c>
      <c r="F7202" s="1" t="s">
        <v>5185</v>
      </c>
      <c r="G7202">
        <v>271950</v>
      </c>
      <c r="H7202" t="s">
        <v>300</v>
      </c>
      <c r="L7202" t="s">
        <v>15</v>
      </c>
    </row>
    <row r="7203" spans="1:12" x14ac:dyDescent="0.2">
      <c r="A7203" t="s">
        <v>11</v>
      </c>
      <c r="B7203" t="s">
        <v>299</v>
      </c>
      <c r="C7203">
        <v>577.20000000000005</v>
      </c>
      <c r="D7203">
        <v>8624</v>
      </c>
      <c r="E7203" s="4">
        <v>44948</v>
      </c>
      <c r="F7203" s="1" t="s">
        <v>5185</v>
      </c>
      <c r="G7203">
        <v>271950</v>
      </c>
      <c r="H7203" t="s">
        <v>300</v>
      </c>
      <c r="L7203" t="s">
        <v>15</v>
      </c>
    </row>
    <row r="7204" spans="1:12" x14ac:dyDescent="0.2">
      <c r="A7204" t="s">
        <v>11</v>
      </c>
      <c r="B7204" t="s">
        <v>299</v>
      </c>
      <c r="C7204">
        <v>577.20000000000005</v>
      </c>
      <c r="D7204">
        <v>8625</v>
      </c>
      <c r="E7204" s="4">
        <v>44948</v>
      </c>
      <c r="F7204" s="1" t="s">
        <v>5185</v>
      </c>
      <c r="G7204">
        <v>271950</v>
      </c>
      <c r="H7204" t="s">
        <v>300</v>
      </c>
      <c r="L7204" t="s">
        <v>15</v>
      </c>
    </row>
    <row r="7205" spans="1:12" x14ac:dyDescent="0.2">
      <c r="A7205" t="s">
        <v>11</v>
      </c>
      <c r="B7205" t="s">
        <v>299</v>
      </c>
      <c r="C7205">
        <v>379.2</v>
      </c>
      <c r="D7205">
        <v>8626</v>
      </c>
      <c r="E7205" s="4">
        <v>44948</v>
      </c>
      <c r="F7205" s="1" t="s">
        <v>5185</v>
      </c>
      <c r="G7205">
        <v>271950</v>
      </c>
      <c r="H7205" t="s">
        <v>300</v>
      </c>
      <c r="L7205" t="s">
        <v>15</v>
      </c>
    </row>
    <row r="7206" spans="1:12" x14ac:dyDescent="0.2">
      <c r="A7206" t="s">
        <v>11</v>
      </c>
      <c r="B7206" t="s">
        <v>299</v>
      </c>
      <c r="C7206">
        <v>387</v>
      </c>
      <c r="D7206">
        <v>8627</v>
      </c>
      <c r="E7206" s="4">
        <v>44948</v>
      </c>
      <c r="F7206" s="1" t="s">
        <v>5185</v>
      </c>
      <c r="G7206">
        <v>271950</v>
      </c>
      <c r="H7206" t="s">
        <v>300</v>
      </c>
      <c r="L7206" t="s">
        <v>15</v>
      </c>
    </row>
    <row r="7207" spans="1:12" x14ac:dyDescent="0.2">
      <c r="A7207" t="s">
        <v>11</v>
      </c>
      <c r="B7207" t="s">
        <v>299</v>
      </c>
      <c r="C7207">
        <v>379.2</v>
      </c>
      <c r="D7207">
        <v>8628</v>
      </c>
      <c r="E7207" s="4">
        <v>44948</v>
      </c>
      <c r="F7207" s="1" t="s">
        <v>5185</v>
      </c>
      <c r="G7207">
        <v>271950</v>
      </c>
      <c r="H7207" t="s">
        <v>300</v>
      </c>
      <c r="L7207" t="s">
        <v>15</v>
      </c>
    </row>
    <row r="7208" spans="1:12" x14ac:dyDescent="0.2">
      <c r="A7208" t="s">
        <v>11</v>
      </c>
      <c r="B7208" t="s">
        <v>299</v>
      </c>
      <c r="C7208">
        <v>379.2</v>
      </c>
      <c r="D7208">
        <v>8629</v>
      </c>
      <c r="E7208" s="4">
        <v>44948</v>
      </c>
      <c r="F7208" s="1" t="s">
        <v>5185</v>
      </c>
      <c r="G7208">
        <v>271950</v>
      </c>
      <c r="H7208" t="s">
        <v>300</v>
      </c>
      <c r="L7208" t="s">
        <v>15</v>
      </c>
    </row>
    <row r="7209" spans="1:12" x14ac:dyDescent="0.2">
      <c r="A7209" t="s">
        <v>11</v>
      </c>
      <c r="B7209" t="s">
        <v>299</v>
      </c>
      <c r="C7209">
        <v>376.2</v>
      </c>
      <c r="D7209">
        <v>8630</v>
      </c>
      <c r="E7209" s="4">
        <v>44948</v>
      </c>
      <c r="F7209" s="1" t="s">
        <v>5185</v>
      </c>
      <c r="G7209">
        <v>271950</v>
      </c>
      <c r="H7209" t="s">
        <v>300</v>
      </c>
      <c r="L7209" t="s">
        <v>15</v>
      </c>
    </row>
    <row r="7210" spans="1:12" x14ac:dyDescent="0.2">
      <c r="A7210" t="s">
        <v>11</v>
      </c>
      <c r="B7210" t="s">
        <v>299</v>
      </c>
      <c r="C7210">
        <v>379.2</v>
      </c>
      <c r="D7210">
        <v>8631</v>
      </c>
      <c r="E7210" s="4">
        <v>44948</v>
      </c>
      <c r="F7210" s="1" t="s">
        <v>5185</v>
      </c>
      <c r="G7210">
        <v>271950</v>
      </c>
      <c r="H7210" t="s">
        <v>300</v>
      </c>
      <c r="L7210" t="s">
        <v>15</v>
      </c>
    </row>
    <row r="7211" spans="1:12" x14ac:dyDescent="0.2">
      <c r="A7211" t="s">
        <v>11</v>
      </c>
      <c r="B7211" t="s">
        <v>299</v>
      </c>
      <c r="C7211">
        <v>425.4</v>
      </c>
      <c r="D7211">
        <v>8632</v>
      </c>
      <c r="E7211" s="4">
        <v>44948</v>
      </c>
      <c r="F7211" s="1" t="s">
        <v>5185</v>
      </c>
      <c r="G7211">
        <v>271950</v>
      </c>
      <c r="H7211" t="s">
        <v>300</v>
      </c>
      <c r="L7211" t="s">
        <v>15</v>
      </c>
    </row>
    <row r="7212" spans="1:12" x14ac:dyDescent="0.2">
      <c r="A7212" t="s">
        <v>11</v>
      </c>
      <c r="B7212" t="s">
        <v>299</v>
      </c>
      <c r="C7212">
        <v>316.8</v>
      </c>
      <c r="D7212">
        <v>8633</v>
      </c>
      <c r="E7212" s="4">
        <v>44948</v>
      </c>
      <c r="F7212" s="1" t="s">
        <v>5185</v>
      </c>
      <c r="G7212">
        <v>271950</v>
      </c>
      <c r="H7212" t="s">
        <v>300</v>
      </c>
      <c r="L7212" t="s">
        <v>15</v>
      </c>
    </row>
    <row r="7213" spans="1:12" x14ac:dyDescent="0.2">
      <c r="A7213" t="s">
        <v>11</v>
      </c>
      <c r="B7213" t="s">
        <v>299</v>
      </c>
      <c r="C7213">
        <v>316.8</v>
      </c>
      <c r="D7213">
        <v>8634</v>
      </c>
      <c r="E7213" s="4">
        <v>44948</v>
      </c>
      <c r="F7213" s="1" t="s">
        <v>5185</v>
      </c>
      <c r="G7213">
        <v>271950</v>
      </c>
      <c r="H7213" t="s">
        <v>300</v>
      </c>
      <c r="L7213" t="s">
        <v>15</v>
      </c>
    </row>
    <row r="7214" spans="1:12" x14ac:dyDescent="0.2">
      <c r="A7214" t="s">
        <v>11</v>
      </c>
      <c r="B7214" t="s">
        <v>299</v>
      </c>
      <c r="C7214">
        <v>316.8</v>
      </c>
      <c r="D7214">
        <v>8635</v>
      </c>
      <c r="E7214" s="4">
        <v>44948</v>
      </c>
      <c r="F7214" s="1" t="s">
        <v>5185</v>
      </c>
      <c r="G7214">
        <v>271950</v>
      </c>
      <c r="H7214" t="s">
        <v>300</v>
      </c>
      <c r="L7214" t="s">
        <v>15</v>
      </c>
    </row>
    <row r="7215" spans="1:12" x14ac:dyDescent="0.2">
      <c r="A7215" t="s">
        <v>11</v>
      </c>
      <c r="B7215" t="s">
        <v>299</v>
      </c>
      <c r="C7215">
        <v>417.6</v>
      </c>
      <c r="D7215">
        <v>8636</v>
      </c>
      <c r="E7215" s="4">
        <v>44948</v>
      </c>
      <c r="F7215" s="1" t="s">
        <v>5185</v>
      </c>
      <c r="G7215">
        <v>271950</v>
      </c>
      <c r="H7215" t="s">
        <v>300</v>
      </c>
      <c r="L7215" t="s">
        <v>15</v>
      </c>
    </row>
    <row r="7216" spans="1:12" x14ac:dyDescent="0.2">
      <c r="A7216" t="s">
        <v>11</v>
      </c>
      <c r="B7216" t="s">
        <v>299</v>
      </c>
      <c r="C7216">
        <v>379.2</v>
      </c>
      <c r="D7216">
        <v>8637</v>
      </c>
      <c r="E7216" s="4">
        <v>44948</v>
      </c>
      <c r="F7216" s="1" t="s">
        <v>5185</v>
      </c>
      <c r="G7216">
        <v>271950</v>
      </c>
      <c r="H7216" t="s">
        <v>300</v>
      </c>
      <c r="L7216" t="s">
        <v>15</v>
      </c>
    </row>
    <row r="7217" spans="1:12" x14ac:dyDescent="0.2">
      <c r="A7217" t="s">
        <v>11</v>
      </c>
      <c r="B7217" t="s">
        <v>299</v>
      </c>
      <c r="C7217">
        <v>396</v>
      </c>
      <c r="D7217">
        <v>8638</v>
      </c>
      <c r="E7217" s="4">
        <v>44948</v>
      </c>
      <c r="F7217" s="1" t="s">
        <v>5185</v>
      </c>
      <c r="G7217">
        <v>271950</v>
      </c>
      <c r="H7217" t="s">
        <v>300</v>
      </c>
      <c r="L7217" t="s">
        <v>15</v>
      </c>
    </row>
    <row r="7218" spans="1:12" x14ac:dyDescent="0.2">
      <c r="A7218" t="s">
        <v>11</v>
      </c>
      <c r="B7218" t="s">
        <v>299</v>
      </c>
      <c r="C7218">
        <v>425.4</v>
      </c>
      <c r="D7218">
        <v>8639</v>
      </c>
      <c r="E7218" s="4">
        <v>44948</v>
      </c>
      <c r="F7218" s="1" t="s">
        <v>5185</v>
      </c>
      <c r="G7218">
        <v>271950</v>
      </c>
      <c r="H7218" t="s">
        <v>300</v>
      </c>
      <c r="L7218" t="s">
        <v>15</v>
      </c>
    </row>
    <row r="7219" spans="1:12" x14ac:dyDescent="0.2">
      <c r="A7219" t="s">
        <v>11</v>
      </c>
      <c r="B7219" t="s">
        <v>299</v>
      </c>
      <c r="C7219">
        <v>303.60000000000002</v>
      </c>
      <c r="D7219">
        <v>8640</v>
      </c>
      <c r="E7219" s="4">
        <v>44948</v>
      </c>
      <c r="F7219" s="1" t="s">
        <v>5185</v>
      </c>
      <c r="G7219">
        <v>271950</v>
      </c>
      <c r="H7219" t="s">
        <v>300</v>
      </c>
      <c r="L7219" t="s">
        <v>15</v>
      </c>
    </row>
    <row r="7220" spans="1:12" x14ac:dyDescent="0.2">
      <c r="A7220" t="s">
        <v>11</v>
      </c>
      <c r="B7220" t="s">
        <v>299</v>
      </c>
      <c r="C7220">
        <v>400.2</v>
      </c>
      <c r="D7220">
        <v>8641</v>
      </c>
      <c r="E7220" s="4">
        <v>44948</v>
      </c>
      <c r="F7220" s="1" t="s">
        <v>5185</v>
      </c>
      <c r="G7220">
        <v>271950</v>
      </c>
      <c r="H7220" t="s">
        <v>300</v>
      </c>
      <c r="L7220" t="s">
        <v>15</v>
      </c>
    </row>
    <row r="7221" spans="1:12" x14ac:dyDescent="0.2">
      <c r="A7221" t="s">
        <v>11</v>
      </c>
      <c r="B7221" t="s">
        <v>299</v>
      </c>
      <c r="C7221">
        <v>441.6</v>
      </c>
      <c r="D7221">
        <v>8642</v>
      </c>
      <c r="E7221" s="4">
        <v>44948</v>
      </c>
      <c r="F7221" s="1" t="s">
        <v>5185</v>
      </c>
      <c r="G7221">
        <v>271950</v>
      </c>
      <c r="H7221" t="s">
        <v>300</v>
      </c>
      <c r="L7221" t="s">
        <v>15</v>
      </c>
    </row>
    <row r="7222" spans="1:12" x14ac:dyDescent="0.2">
      <c r="A7222" t="s">
        <v>11</v>
      </c>
      <c r="B7222" t="s">
        <v>299</v>
      </c>
      <c r="C7222">
        <v>577.20000000000005</v>
      </c>
      <c r="D7222">
        <v>8643</v>
      </c>
      <c r="E7222" s="4">
        <v>44948</v>
      </c>
      <c r="F7222" s="1" t="s">
        <v>5185</v>
      </c>
      <c r="G7222">
        <v>271950</v>
      </c>
      <c r="H7222" t="s">
        <v>300</v>
      </c>
      <c r="L7222" t="s">
        <v>15</v>
      </c>
    </row>
    <row r="7223" spans="1:12" x14ac:dyDescent="0.2">
      <c r="A7223" t="s">
        <v>11</v>
      </c>
      <c r="B7223" t="s">
        <v>299</v>
      </c>
      <c r="C7223">
        <v>691.2</v>
      </c>
      <c r="D7223">
        <v>8644</v>
      </c>
      <c r="E7223" s="4">
        <v>44948</v>
      </c>
      <c r="F7223" s="1" t="s">
        <v>5185</v>
      </c>
      <c r="G7223">
        <v>271950</v>
      </c>
      <c r="H7223" t="s">
        <v>300</v>
      </c>
      <c r="L7223" t="s">
        <v>15</v>
      </c>
    </row>
    <row r="7224" spans="1:12" x14ac:dyDescent="0.2">
      <c r="A7224" t="s">
        <v>11</v>
      </c>
      <c r="B7224" t="s">
        <v>299</v>
      </c>
      <c r="C7224">
        <v>637.20000000000005</v>
      </c>
      <c r="D7224">
        <v>8645</v>
      </c>
      <c r="E7224" s="4">
        <v>44948</v>
      </c>
      <c r="F7224" s="1" t="s">
        <v>5185</v>
      </c>
      <c r="G7224">
        <v>271950</v>
      </c>
      <c r="H7224" t="s">
        <v>300</v>
      </c>
      <c r="L7224" t="s">
        <v>15</v>
      </c>
    </row>
    <row r="7225" spans="1:12" x14ac:dyDescent="0.2">
      <c r="A7225" t="s">
        <v>11</v>
      </c>
      <c r="B7225" t="s">
        <v>299</v>
      </c>
      <c r="C7225">
        <v>577.20000000000005</v>
      </c>
      <c r="D7225">
        <v>8646</v>
      </c>
      <c r="E7225" s="4">
        <v>44948</v>
      </c>
      <c r="F7225" s="1" t="s">
        <v>5185</v>
      </c>
      <c r="G7225">
        <v>271950</v>
      </c>
      <c r="H7225" t="s">
        <v>300</v>
      </c>
      <c r="L7225" t="s">
        <v>15</v>
      </c>
    </row>
    <row r="7226" spans="1:12" x14ac:dyDescent="0.2">
      <c r="A7226" t="s">
        <v>11</v>
      </c>
      <c r="B7226" t="s">
        <v>299</v>
      </c>
      <c r="C7226">
        <v>607.20000000000005</v>
      </c>
      <c r="D7226">
        <v>8647</v>
      </c>
      <c r="E7226" s="4">
        <v>44948</v>
      </c>
      <c r="F7226" s="1" t="s">
        <v>5185</v>
      </c>
      <c r="G7226">
        <v>271950</v>
      </c>
      <c r="H7226" t="s">
        <v>300</v>
      </c>
      <c r="L7226" t="s">
        <v>15</v>
      </c>
    </row>
    <row r="7227" spans="1:12" x14ac:dyDescent="0.2">
      <c r="A7227" t="s">
        <v>11</v>
      </c>
      <c r="B7227" t="s">
        <v>299</v>
      </c>
      <c r="C7227">
        <v>745.2</v>
      </c>
      <c r="D7227">
        <v>8648</v>
      </c>
      <c r="E7227" s="4">
        <v>44948</v>
      </c>
      <c r="F7227" s="1" t="s">
        <v>5185</v>
      </c>
      <c r="G7227">
        <v>271950</v>
      </c>
      <c r="H7227" t="s">
        <v>300</v>
      </c>
      <c r="L7227" t="s">
        <v>15</v>
      </c>
    </row>
    <row r="7228" spans="1:12" x14ac:dyDescent="0.2">
      <c r="A7228" t="s">
        <v>11</v>
      </c>
      <c r="B7228" t="s">
        <v>299</v>
      </c>
      <c r="C7228">
        <v>469.2</v>
      </c>
      <c r="D7228">
        <v>8649</v>
      </c>
      <c r="E7228" s="4">
        <v>44948</v>
      </c>
      <c r="F7228" s="1" t="s">
        <v>5185</v>
      </c>
      <c r="G7228">
        <v>271950</v>
      </c>
      <c r="H7228" t="s">
        <v>300</v>
      </c>
      <c r="L7228" t="s">
        <v>15</v>
      </c>
    </row>
    <row r="7229" spans="1:12" x14ac:dyDescent="0.2">
      <c r="A7229" t="s">
        <v>11</v>
      </c>
      <c r="B7229" t="s">
        <v>299</v>
      </c>
      <c r="C7229">
        <v>469.2</v>
      </c>
      <c r="D7229">
        <v>8650</v>
      </c>
      <c r="E7229" s="4">
        <v>44948</v>
      </c>
      <c r="F7229" s="1" t="s">
        <v>5185</v>
      </c>
      <c r="G7229">
        <v>271950</v>
      </c>
      <c r="H7229" t="s">
        <v>300</v>
      </c>
      <c r="L7229" t="s">
        <v>15</v>
      </c>
    </row>
    <row r="7230" spans="1:12" x14ac:dyDescent="0.2">
      <c r="A7230" t="s">
        <v>11</v>
      </c>
      <c r="B7230" t="s">
        <v>299</v>
      </c>
      <c r="C7230">
        <v>469.2</v>
      </c>
      <c r="D7230">
        <v>8651</v>
      </c>
      <c r="E7230" s="4">
        <v>44948</v>
      </c>
      <c r="F7230" s="1" t="s">
        <v>5185</v>
      </c>
      <c r="G7230">
        <v>271950</v>
      </c>
      <c r="H7230" t="s">
        <v>300</v>
      </c>
      <c r="L7230" t="s">
        <v>15</v>
      </c>
    </row>
    <row r="7231" spans="1:12" x14ac:dyDescent="0.2">
      <c r="A7231" t="s">
        <v>11</v>
      </c>
      <c r="B7231" t="s">
        <v>299</v>
      </c>
      <c r="C7231">
        <v>469.2</v>
      </c>
      <c r="D7231">
        <v>8652</v>
      </c>
      <c r="E7231" s="4">
        <v>44948</v>
      </c>
      <c r="F7231" s="1" t="s">
        <v>5185</v>
      </c>
      <c r="G7231">
        <v>271950</v>
      </c>
      <c r="H7231" t="s">
        <v>300</v>
      </c>
      <c r="L7231" t="s">
        <v>15</v>
      </c>
    </row>
    <row r="7232" spans="1:12" x14ac:dyDescent="0.2">
      <c r="A7232" t="s">
        <v>11</v>
      </c>
      <c r="B7232" t="s">
        <v>299</v>
      </c>
      <c r="C7232">
        <v>577.20000000000005</v>
      </c>
      <c r="D7232">
        <v>8653</v>
      </c>
      <c r="E7232" s="4">
        <v>44948</v>
      </c>
      <c r="F7232" s="1" t="s">
        <v>5185</v>
      </c>
      <c r="G7232">
        <v>271950</v>
      </c>
      <c r="H7232" t="s">
        <v>300</v>
      </c>
      <c r="L7232" t="s">
        <v>15</v>
      </c>
    </row>
    <row r="7233" spans="1:12" x14ac:dyDescent="0.2">
      <c r="A7233" t="s">
        <v>11</v>
      </c>
      <c r="B7233" t="s">
        <v>299</v>
      </c>
      <c r="C7233">
        <v>366</v>
      </c>
      <c r="D7233">
        <v>8654</v>
      </c>
      <c r="E7233" s="4">
        <v>44948</v>
      </c>
      <c r="F7233" s="1" t="s">
        <v>5185</v>
      </c>
      <c r="G7233">
        <v>271950</v>
      </c>
      <c r="H7233" t="s">
        <v>300</v>
      </c>
      <c r="L7233" t="s">
        <v>15</v>
      </c>
    </row>
    <row r="7234" spans="1:12" x14ac:dyDescent="0.2">
      <c r="A7234" t="s">
        <v>11</v>
      </c>
      <c r="B7234" t="s">
        <v>299</v>
      </c>
      <c r="C7234">
        <v>379.2</v>
      </c>
      <c r="D7234">
        <v>8655</v>
      </c>
      <c r="E7234" s="4">
        <v>44948</v>
      </c>
      <c r="F7234" s="1" t="s">
        <v>5185</v>
      </c>
      <c r="G7234">
        <v>271950</v>
      </c>
      <c r="H7234" t="s">
        <v>300</v>
      </c>
      <c r="L7234" t="s">
        <v>15</v>
      </c>
    </row>
    <row r="7235" spans="1:12" x14ac:dyDescent="0.2">
      <c r="A7235" t="s">
        <v>11</v>
      </c>
      <c r="B7235" t="s">
        <v>1597</v>
      </c>
      <c r="C7235">
        <v>621</v>
      </c>
      <c r="D7235">
        <v>56790</v>
      </c>
      <c r="E7235" s="4">
        <v>44948</v>
      </c>
      <c r="F7235" s="1" t="s">
        <v>5185</v>
      </c>
      <c r="G7235">
        <v>95544</v>
      </c>
      <c r="H7235" t="s">
        <v>1598</v>
      </c>
      <c r="I7235" t="s">
        <v>1599</v>
      </c>
      <c r="J7235" t="s">
        <v>1600</v>
      </c>
      <c r="K7235" t="s">
        <v>1601</v>
      </c>
      <c r="L7235" t="s">
        <v>15</v>
      </c>
    </row>
    <row r="7236" spans="1:12" x14ac:dyDescent="0.2">
      <c r="A7236" t="s">
        <v>11</v>
      </c>
      <c r="B7236" t="s">
        <v>1597</v>
      </c>
      <c r="C7236">
        <v>621</v>
      </c>
      <c r="D7236">
        <v>56791</v>
      </c>
      <c r="E7236" s="4">
        <v>44948</v>
      </c>
      <c r="F7236" s="1" t="s">
        <v>5185</v>
      </c>
      <c r="G7236">
        <v>95544</v>
      </c>
      <c r="H7236" t="s">
        <v>1598</v>
      </c>
      <c r="I7236" t="s">
        <v>1599</v>
      </c>
      <c r="J7236" t="s">
        <v>1600</v>
      </c>
      <c r="K7236" t="s">
        <v>1601</v>
      </c>
      <c r="L7236" t="s">
        <v>15</v>
      </c>
    </row>
    <row r="7237" spans="1:12" x14ac:dyDescent="0.2">
      <c r="A7237" t="s">
        <v>11</v>
      </c>
      <c r="B7237" t="s">
        <v>1597</v>
      </c>
      <c r="C7237">
        <v>621</v>
      </c>
      <c r="D7237">
        <v>56792</v>
      </c>
      <c r="E7237" s="4">
        <v>44948</v>
      </c>
      <c r="F7237" s="1" t="s">
        <v>5185</v>
      </c>
      <c r="G7237">
        <v>95544</v>
      </c>
      <c r="H7237" t="s">
        <v>1598</v>
      </c>
      <c r="I7237" t="s">
        <v>1599</v>
      </c>
      <c r="J7237" t="s">
        <v>1600</v>
      </c>
      <c r="K7237" t="s">
        <v>1601</v>
      </c>
      <c r="L7237" t="s">
        <v>15</v>
      </c>
    </row>
    <row r="7238" spans="1:12" x14ac:dyDescent="0.2">
      <c r="A7238" t="s">
        <v>11</v>
      </c>
      <c r="B7238" t="s">
        <v>1597</v>
      </c>
      <c r="C7238">
        <v>621</v>
      </c>
      <c r="D7238">
        <v>56793</v>
      </c>
      <c r="E7238" s="4">
        <v>44948</v>
      </c>
      <c r="F7238" s="1" t="s">
        <v>5185</v>
      </c>
      <c r="G7238">
        <v>95544</v>
      </c>
      <c r="H7238" t="s">
        <v>1598</v>
      </c>
      <c r="I7238" t="s">
        <v>1599</v>
      </c>
      <c r="J7238" t="s">
        <v>1600</v>
      </c>
      <c r="K7238" t="s">
        <v>1601</v>
      </c>
      <c r="L7238" t="s">
        <v>15</v>
      </c>
    </row>
    <row r="7239" spans="1:12" x14ac:dyDescent="0.2">
      <c r="A7239" t="s">
        <v>11</v>
      </c>
      <c r="B7239" t="s">
        <v>1597</v>
      </c>
      <c r="C7239">
        <v>621</v>
      </c>
      <c r="D7239">
        <v>56794</v>
      </c>
      <c r="E7239" s="4">
        <v>44948</v>
      </c>
      <c r="F7239" s="1" t="s">
        <v>5185</v>
      </c>
      <c r="G7239">
        <v>95544</v>
      </c>
      <c r="H7239" t="s">
        <v>1598</v>
      </c>
      <c r="I7239" t="s">
        <v>1599</v>
      </c>
      <c r="J7239" t="s">
        <v>1600</v>
      </c>
      <c r="K7239" t="s">
        <v>1601</v>
      </c>
      <c r="L7239" t="s">
        <v>15</v>
      </c>
    </row>
    <row r="7240" spans="1:12" x14ac:dyDescent="0.2">
      <c r="A7240" t="s">
        <v>11</v>
      </c>
      <c r="B7240" t="s">
        <v>1597</v>
      </c>
      <c r="C7240">
        <v>6900</v>
      </c>
      <c r="D7240">
        <v>56795</v>
      </c>
      <c r="E7240" s="4">
        <v>44948</v>
      </c>
      <c r="F7240" s="1" t="s">
        <v>5185</v>
      </c>
      <c r="G7240">
        <v>95544</v>
      </c>
      <c r="H7240" t="s">
        <v>1598</v>
      </c>
      <c r="I7240" t="s">
        <v>1599</v>
      </c>
      <c r="J7240" t="s">
        <v>1600</v>
      </c>
      <c r="K7240" t="s">
        <v>1601</v>
      </c>
      <c r="L7240" t="s">
        <v>15</v>
      </c>
    </row>
    <row r="7241" spans="1:12" x14ac:dyDescent="0.2">
      <c r="A7241" t="s">
        <v>11</v>
      </c>
      <c r="B7241" t="s">
        <v>3274</v>
      </c>
      <c r="C7241">
        <v>745.75</v>
      </c>
      <c r="D7241">
        <v>73804</v>
      </c>
      <c r="E7241" s="4">
        <v>44948</v>
      </c>
      <c r="F7241" s="1" t="s">
        <v>5185</v>
      </c>
      <c r="G7241">
        <v>270510</v>
      </c>
      <c r="H7241" t="s">
        <v>3275</v>
      </c>
      <c r="I7241" t="s">
        <v>3276</v>
      </c>
      <c r="L7241" t="s">
        <v>15</v>
      </c>
    </row>
    <row r="7242" spans="1:12" x14ac:dyDescent="0.2">
      <c r="A7242" t="s">
        <v>11</v>
      </c>
      <c r="B7242" t="s">
        <v>3274</v>
      </c>
      <c r="C7242">
        <v>745.75</v>
      </c>
      <c r="D7242">
        <v>74156</v>
      </c>
      <c r="E7242" s="4">
        <v>44948</v>
      </c>
      <c r="F7242" s="1" t="s">
        <v>5185</v>
      </c>
      <c r="G7242">
        <v>270510</v>
      </c>
      <c r="H7242" t="s">
        <v>3275</v>
      </c>
      <c r="I7242" t="s">
        <v>3276</v>
      </c>
      <c r="L7242" t="s">
        <v>15</v>
      </c>
    </row>
    <row r="7243" spans="1:12" x14ac:dyDescent="0.2">
      <c r="A7243" t="s">
        <v>11</v>
      </c>
      <c r="B7243" t="s">
        <v>301</v>
      </c>
      <c r="C7243">
        <v>302.20999999999998</v>
      </c>
      <c r="D7243" t="s">
        <v>1309</v>
      </c>
      <c r="E7243" s="4">
        <v>44949</v>
      </c>
      <c r="F7243" s="1" t="s">
        <v>5185</v>
      </c>
      <c r="G7243">
        <v>123872</v>
      </c>
      <c r="H7243" t="s">
        <v>302</v>
      </c>
      <c r="I7243" t="s">
        <v>303</v>
      </c>
      <c r="J7243" t="s">
        <v>304</v>
      </c>
      <c r="L7243" t="s">
        <v>15</v>
      </c>
    </row>
    <row r="7244" spans="1:12" x14ac:dyDescent="0.2">
      <c r="A7244" t="s">
        <v>11</v>
      </c>
      <c r="B7244" t="s">
        <v>301</v>
      </c>
      <c r="C7244">
        <v>520.70000000000005</v>
      </c>
      <c r="D7244" t="s">
        <v>1310</v>
      </c>
      <c r="E7244" s="4">
        <v>44949</v>
      </c>
      <c r="F7244" s="1" t="s">
        <v>5185</v>
      </c>
      <c r="G7244">
        <v>123872</v>
      </c>
      <c r="H7244" t="s">
        <v>302</v>
      </c>
      <c r="I7244" t="s">
        <v>303</v>
      </c>
      <c r="J7244" t="s">
        <v>304</v>
      </c>
      <c r="L7244" t="s">
        <v>15</v>
      </c>
    </row>
    <row r="7245" spans="1:12" x14ac:dyDescent="0.2">
      <c r="A7245" t="s">
        <v>11</v>
      </c>
      <c r="B7245" t="s">
        <v>301</v>
      </c>
      <c r="C7245">
        <v>252.46</v>
      </c>
      <c r="D7245" t="s">
        <v>1311</v>
      </c>
      <c r="E7245" s="4">
        <v>44949</v>
      </c>
      <c r="F7245" s="1" t="s">
        <v>5185</v>
      </c>
      <c r="G7245">
        <v>123872</v>
      </c>
      <c r="H7245" t="s">
        <v>302</v>
      </c>
      <c r="I7245" t="s">
        <v>303</v>
      </c>
      <c r="J7245" t="s">
        <v>304</v>
      </c>
      <c r="L7245" t="s">
        <v>15</v>
      </c>
    </row>
    <row r="7246" spans="1:12" x14ac:dyDescent="0.2">
      <c r="A7246" t="s">
        <v>11</v>
      </c>
      <c r="B7246" t="s">
        <v>301</v>
      </c>
      <c r="C7246">
        <v>575.41999999999996</v>
      </c>
      <c r="D7246" t="s">
        <v>1312</v>
      </c>
      <c r="E7246" s="4">
        <v>44949</v>
      </c>
      <c r="F7246" s="1" t="s">
        <v>5185</v>
      </c>
      <c r="G7246">
        <v>123872</v>
      </c>
      <c r="H7246" t="s">
        <v>302</v>
      </c>
      <c r="I7246" t="s">
        <v>303</v>
      </c>
      <c r="J7246" t="s">
        <v>304</v>
      </c>
      <c r="L7246" t="s">
        <v>15</v>
      </c>
    </row>
    <row r="7247" spans="1:12" x14ac:dyDescent="0.2">
      <c r="A7247" t="s">
        <v>11</v>
      </c>
      <c r="B7247" t="s">
        <v>301</v>
      </c>
      <c r="C7247">
        <v>575.41999999999996</v>
      </c>
      <c r="D7247" t="s">
        <v>1313</v>
      </c>
      <c r="E7247" s="4">
        <v>44949</v>
      </c>
      <c r="F7247" s="1" t="s">
        <v>5185</v>
      </c>
      <c r="G7247">
        <v>123872</v>
      </c>
      <c r="H7247" t="s">
        <v>302</v>
      </c>
      <c r="I7247" t="s">
        <v>303</v>
      </c>
      <c r="J7247" t="s">
        <v>304</v>
      </c>
      <c r="L7247" t="s">
        <v>15</v>
      </c>
    </row>
    <row r="7248" spans="1:12" x14ac:dyDescent="0.2">
      <c r="A7248" t="s">
        <v>11</v>
      </c>
      <c r="B7248" t="s">
        <v>301</v>
      </c>
      <c r="C7248">
        <v>575.41999999999996</v>
      </c>
      <c r="D7248" t="s">
        <v>1314</v>
      </c>
      <c r="E7248" s="4">
        <v>44949</v>
      </c>
      <c r="F7248" s="1" t="s">
        <v>5185</v>
      </c>
      <c r="G7248">
        <v>123872</v>
      </c>
      <c r="H7248" t="s">
        <v>302</v>
      </c>
      <c r="I7248" t="s">
        <v>303</v>
      </c>
      <c r="J7248" t="s">
        <v>304</v>
      </c>
      <c r="L7248" t="s">
        <v>15</v>
      </c>
    </row>
    <row r="7249" spans="1:12" x14ac:dyDescent="0.2">
      <c r="A7249" t="s">
        <v>11</v>
      </c>
      <c r="B7249" t="s">
        <v>301</v>
      </c>
      <c r="C7249">
        <v>596.57000000000005</v>
      </c>
      <c r="D7249" t="s">
        <v>1315</v>
      </c>
      <c r="E7249" s="4">
        <v>44949</v>
      </c>
      <c r="F7249" s="1" t="s">
        <v>5185</v>
      </c>
      <c r="G7249">
        <v>123872</v>
      </c>
      <c r="H7249" t="s">
        <v>302</v>
      </c>
      <c r="I7249" t="s">
        <v>303</v>
      </c>
      <c r="J7249" t="s">
        <v>304</v>
      </c>
      <c r="L7249" t="s">
        <v>15</v>
      </c>
    </row>
    <row r="7250" spans="1:12" x14ac:dyDescent="0.2">
      <c r="A7250" t="s">
        <v>11</v>
      </c>
      <c r="B7250" t="s">
        <v>1647</v>
      </c>
      <c r="C7250">
        <v>1435.2</v>
      </c>
      <c r="D7250" t="s">
        <v>2250</v>
      </c>
      <c r="E7250" s="4">
        <v>44949</v>
      </c>
      <c r="F7250" s="1" t="s">
        <v>5185</v>
      </c>
      <c r="G7250">
        <v>29380</v>
      </c>
      <c r="H7250" t="s">
        <v>1649</v>
      </c>
      <c r="I7250" t="s">
        <v>1650</v>
      </c>
      <c r="L7250" t="s">
        <v>15</v>
      </c>
    </row>
    <row r="7251" spans="1:12" x14ac:dyDescent="0.2">
      <c r="A7251" t="s">
        <v>11</v>
      </c>
      <c r="B7251" t="s">
        <v>1647</v>
      </c>
      <c r="C7251">
        <v>336.11</v>
      </c>
      <c r="D7251" t="s">
        <v>2251</v>
      </c>
      <c r="E7251" s="4">
        <v>44949</v>
      </c>
      <c r="F7251" s="1" t="s">
        <v>5185</v>
      </c>
      <c r="G7251">
        <v>29380</v>
      </c>
      <c r="H7251" t="s">
        <v>1649</v>
      </c>
      <c r="I7251" t="s">
        <v>1650</v>
      </c>
      <c r="L7251" t="s">
        <v>15</v>
      </c>
    </row>
    <row r="7252" spans="1:12" x14ac:dyDescent="0.2">
      <c r="A7252" t="s">
        <v>11</v>
      </c>
      <c r="B7252" t="s">
        <v>1647</v>
      </c>
      <c r="C7252">
        <v>385.04</v>
      </c>
      <c r="D7252" t="s">
        <v>2252</v>
      </c>
      <c r="E7252" s="4">
        <v>44949</v>
      </c>
      <c r="F7252" s="1" t="s">
        <v>5185</v>
      </c>
      <c r="G7252">
        <v>29380</v>
      </c>
      <c r="H7252" t="s">
        <v>1649</v>
      </c>
      <c r="I7252" t="s">
        <v>1650</v>
      </c>
      <c r="L7252" t="s">
        <v>15</v>
      </c>
    </row>
    <row r="7253" spans="1:12" x14ac:dyDescent="0.2">
      <c r="A7253" t="s">
        <v>11</v>
      </c>
      <c r="B7253" t="s">
        <v>1647</v>
      </c>
      <c r="C7253">
        <v>407.22</v>
      </c>
      <c r="D7253" t="s">
        <v>2253</v>
      </c>
      <c r="E7253" s="4">
        <v>44949</v>
      </c>
      <c r="F7253" s="1" t="s">
        <v>5185</v>
      </c>
      <c r="G7253">
        <v>29380</v>
      </c>
      <c r="H7253" t="s">
        <v>1649</v>
      </c>
      <c r="I7253" t="s">
        <v>1650</v>
      </c>
      <c r="L7253" t="s">
        <v>15</v>
      </c>
    </row>
    <row r="7254" spans="1:12" x14ac:dyDescent="0.2">
      <c r="A7254" t="s">
        <v>11</v>
      </c>
      <c r="B7254" t="s">
        <v>1647</v>
      </c>
      <c r="C7254">
        <v>385.04</v>
      </c>
      <c r="D7254" t="s">
        <v>2254</v>
      </c>
      <c r="E7254" s="4">
        <v>44949</v>
      </c>
      <c r="F7254" s="1" t="s">
        <v>5185</v>
      </c>
      <c r="G7254">
        <v>29380</v>
      </c>
      <c r="H7254" t="s">
        <v>1649</v>
      </c>
      <c r="I7254" t="s">
        <v>1650</v>
      </c>
      <c r="L7254" t="s">
        <v>15</v>
      </c>
    </row>
    <row r="7255" spans="1:12" x14ac:dyDescent="0.2">
      <c r="A7255" t="s">
        <v>11</v>
      </c>
      <c r="B7255" t="s">
        <v>1647</v>
      </c>
      <c r="C7255">
        <v>340.62</v>
      </c>
      <c r="D7255" t="s">
        <v>2255</v>
      </c>
      <c r="E7255" s="4">
        <v>44949</v>
      </c>
      <c r="F7255" s="1" t="s">
        <v>5185</v>
      </c>
      <c r="G7255">
        <v>29380</v>
      </c>
      <c r="H7255" t="s">
        <v>1649</v>
      </c>
      <c r="I7255" t="s">
        <v>1650</v>
      </c>
      <c r="L7255" t="s">
        <v>15</v>
      </c>
    </row>
    <row r="7256" spans="1:12" x14ac:dyDescent="0.2">
      <c r="A7256" t="s">
        <v>11</v>
      </c>
      <c r="B7256" t="s">
        <v>1647</v>
      </c>
      <c r="C7256">
        <v>340.62</v>
      </c>
      <c r="D7256" t="s">
        <v>2256</v>
      </c>
      <c r="E7256" s="4">
        <v>44949</v>
      </c>
      <c r="F7256" s="1" t="s">
        <v>5185</v>
      </c>
      <c r="G7256">
        <v>29380</v>
      </c>
      <c r="H7256" t="s">
        <v>1649</v>
      </c>
      <c r="I7256" t="s">
        <v>1650</v>
      </c>
      <c r="L7256" t="s">
        <v>15</v>
      </c>
    </row>
    <row r="7257" spans="1:12" x14ac:dyDescent="0.2">
      <c r="A7257" t="s">
        <v>11</v>
      </c>
      <c r="B7257" t="s">
        <v>1647</v>
      </c>
      <c r="C7257">
        <v>726</v>
      </c>
      <c r="D7257" t="s">
        <v>2257</v>
      </c>
      <c r="E7257" s="4">
        <v>44949</v>
      </c>
      <c r="F7257" s="1" t="s">
        <v>5185</v>
      </c>
      <c r="G7257">
        <v>29380</v>
      </c>
      <c r="H7257" t="s">
        <v>1649</v>
      </c>
      <c r="I7257" t="s">
        <v>1650</v>
      </c>
      <c r="L7257" t="s">
        <v>15</v>
      </c>
    </row>
    <row r="7258" spans="1:12" x14ac:dyDescent="0.2">
      <c r="A7258" t="s">
        <v>11</v>
      </c>
      <c r="B7258" t="s">
        <v>1647</v>
      </c>
      <c r="C7258">
        <v>616.79999999999995</v>
      </c>
      <c r="D7258" t="s">
        <v>2258</v>
      </c>
      <c r="E7258" s="4">
        <v>44949</v>
      </c>
      <c r="F7258" s="1" t="s">
        <v>5185</v>
      </c>
      <c r="G7258">
        <v>29380</v>
      </c>
      <c r="H7258" t="s">
        <v>1649</v>
      </c>
      <c r="I7258" t="s">
        <v>1650</v>
      </c>
      <c r="L7258" t="s">
        <v>15</v>
      </c>
    </row>
    <row r="7259" spans="1:12" x14ac:dyDescent="0.2">
      <c r="A7259" t="s">
        <v>11</v>
      </c>
      <c r="B7259" t="s">
        <v>1647</v>
      </c>
      <c r="C7259">
        <v>660</v>
      </c>
      <c r="D7259" t="s">
        <v>2259</v>
      </c>
      <c r="E7259" s="4">
        <v>44949</v>
      </c>
      <c r="F7259" s="1" t="s">
        <v>5185</v>
      </c>
      <c r="G7259">
        <v>29380</v>
      </c>
      <c r="H7259" t="s">
        <v>1649</v>
      </c>
      <c r="I7259" t="s">
        <v>1650</v>
      </c>
      <c r="L7259" t="s">
        <v>15</v>
      </c>
    </row>
    <row r="7260" spans="1:12" x14ac:dyDescent="0.2">
      <c r="A7260" t="s">
        <v>11</v>
      </c>
      <c r="B7260" t="s">
        <v>1647</v>
      </c>
      <c r="C7260">
        <v>616.79999999999995</v>
      </c>
      <c r="D7260" t="s">
        <v>2260</v>
      </c>
      <c r="E7260" s="4">
        <v>44949</v>
      </c>
      <c r="F7260" s="1" t="s">
        <v>5185</v>
      </c>
      <c r="G7260">
        <v>29380</v>
      </c>
      <c r="H7260" t="s">
        <v>1649</v>
      </c>
      <c r="I7260" t="s">
        <v>1650</v>
      </c>
      <c r="L7260" t="s">
        <v>15</v>
      </c>
    </row>
    <row r="7261" spans="1:12" x14ac:dyDescent="0.2">
      <c r="A7261" t="s">
        <v>11</v>
      </c>
      <c r="B7261" t="s">
        <v>1647</v>
      </c>
      <c r="C7261">
        <v>340.62</v>
      </c>
      <c r="D7261" t="s">
        <v>2261</v>
      </c>
      <c r="E7261" s="4">
        <v>44949</v>
      </c>
      <c r="F7261" s="1" t="s">
        <v>5185</v>
      </c>
      <c r="G7261">
        <v>29380</v>
      </c>
      <c r="H7261" t="s">
        <v>1649</v>
      </c>
      <c r="I7261" t="s">
        <v>1650</v>
      </c>
      <c r="L7261" t="s">
        <v>15</v>
      </c>
    </row>
    <row r="7262" spans="1:12" x14ac:dyDescent="0.2">
      <c r="A7262" t="s">
        <v>11</v>
      </c>
      <c r="B7262" t="s">
        <v>1647</v>
      </c>
      <c r="C7262">
        <v>340.62</v>
      </c>
      <c r="D7262" t="s">
        <v>2262</v>
      </c>
      <c r="E7262" s="4">
        <v>44949</v>
      </c>
      <c r="F7262" s="1" t="s">
        <v>5185</v>
      </c>
      <c r="G7262">
        <v>29380</v>
      </c>
      <c r="H7262" t="s">
        <v>1649</v>
      </c>
      <c r="I7262" t="s">
        <v>1650</v>
      </c>
      <c r="L7262" t="s">
        <v>15</v>
      </c>
    </row>
    <row r="7263" spans="1:12" x14ac:dyDescent="0.2">
      <c r="A7263" t="s">
        <v>11</v>
      </c>
      <c r="B7263" t="s">
        <v>1647</v>
      </c>
      <c r="C7263">
        <v>407.22</v>
      </c>
      <c r="D7263" t="s">
        <v>2263</v>
      </c>
      <c r="E7263" s="4">
        <v>44949</v>
      </c>
      <c r="F7263" s="1" t="s">
        <v>5185</v>
      </c>
      <c r="G7263">
        <v>29380</v>
      </c>
      <c r="H7263" t="s">
        <v>1649</v>
      </c>
      <c r="I7263" t="s">
        <v>1650</v>
      </c>
      <c r="L7263" t="s">
        <v>15</v>
      </c>
    </row>
    <row r="7264" spans="1:12" x14ac:dyDescent="0.2">
      <c r="A7264" t="s">
        <v>11</v>
      </c>
      <c r="B7264" t="s">
        <v>1647</v>
      </c>
      <c r="C7264">
        <v>340.62</v>
      </c>
      <c r="D7264" t="s">
        <v>2264</v>
      </c>
      <c r="E7264" s="4">
        <v>44949</v>
      </c>
      <c r="F7264" s="1" t="s">
        <v>5185</v>
      </c>
      <c r="G7264">
        <v>29380</v>
      </c>
      <c r="H7264" t="s">
        <v>1649</v>
      </c>
      <c r="I7264" t="s">
        <v>1650</v>
      </c>
      <c r="L7264" t="s">
        <v>15</v>
      </c>
    </row>
    <row r="7265" spans="1:12" x14ac:dyDescent="0.2">
      <c r="A7265" t="s">
        <v>11</v>
      </c>
      <c r="B7265" t="s">
        <v>1647</v>
      </c>
      <c r="C7265">
        <v>340.62</v>
      </c>
      <c r="D7265" t="s">
        <v>2265</v>
      </c>
      <c r="E7265" s="4">
        <v>44949</v>
      </c>
      <c r="F7265" s="1" t="s">
        <v>5185</v>
      </c>
      <c r="G7265">
        <v>29380</v>
      </c>
      <c r="H7265" t="s">
        <v>1649</v>
      </c>
      <c r="I7265" t="s">
        <v>1650</v>
      </c>
      <c r="L7265" t="s">
        <v>15</v>
      </c>
    </row>
    <row r="7266" spans="1:12" x14ac:dyDescent="0.2">
      <c r="A7266" t="s">
        <v>11</v>
      </c>
      <c r="B7266" t="s">
        <v>1647</v>
      </c>
      <c r="C7266">
        <v>340.62</v>
      </c>
      <c r="D7266" t="s">
        <v>2266</v>
      </c>
      <c r="E7266" s="4">
        <v>44949</v>
      </c>
      <c r="F7266" s="1" t="s">
        <v>5185</v>
      </c>
      <c r="G7266">
        <v>29380</v>
      </c>
      <c r="H7266" t="s">
        <v>1649</v>
      </c>
      <c r="I7266" t="s">
        <v>1650</v>
      </c>
      <c r="L7266" t="s">
        <v>15</v>
      </c>
    </row>
    <row r="7267" spans="1:12" x14ac:dyDescent="0.2">
      <c r="A7267" t="s">
        <v>11</v>
      </c>
      <c r="B7267" t="s">
        <v>1647</v>
      </c>
      <c r="C7267">
        <v>385.04</v>
      </c>
      <c r="D7267" t="s">
        <v>2267</v>
      </c>
      <c r="E7267" s="4">
        <v>44949</v>
      </c>
      <c r="F7267" s="1" t="s">
        <v>5185</v>
      </c>
      <c r="G7267">
        <v>29380</v>
      </c>
      <c r="H7267" t="s">
        <v>1649</v>
      </c>
      <c r="I7267" t="s">
        <v>1650</v>
      </c>
      <c r="L7267" t="s">
        <v>15</v>
      </c>
    </row>
    <row r="7268" spans="1:12" x14ac:dyDescent="0.2">
      <c r="A7268" t="s">
        <v>11</v>
      </c>
      <c r="B7268" t="s">
        <v>1647</v>
      </c>
      <c r="C7268">
        <v>340.62</v>
      </c>
      <c r="D7268" t="s">
        <v>2268</v>
      </c>
      <c r="E7268" s="4">
        <v>44949</v>
      </c>
      <c r="F7268" s="1" t="s">
        <v>5185</v>
      </c>
      <c r="G7268">
        <v>29380</v>
      </c>
      <c r="H7268" t="s">
        <v>1649</v>
      </c>
      <c r="I7268" t="s">
        <v>1650</v>
      </c>
      <c r="L7268" t="s">
        <v>15</v>
      </c>
    </row>
    <row r="7269" spans="1:12" x14ac:dyDescent="0.2">
      <c r="A7269" t="s">
        <v>11</v>
      </c>
      <c r="B7269" t="s">
        <v>1647</v>
      </c>
      <c r="C7269">
        <v>663</v>
      </c>
      <c r="D7269" t="s">
        <v>2269</v>
      </c>
      <c r="E7269" s="4">
        <v>44949</v>
      </c>
      <c r="F7269" s="1" t="s">
        <v>5185</v>
      </c>
      <c r="G7269">
        <v>29380</v>
      </c>
      <c r="H7269" t="s">
        <v>1649</v>
      </c>
      <c r="I7269" t="s">
        <v>1650</v>
      </c>
      <c r="L7269" t="s">
        <v>15</v>
      </c>
    </row>
    <row r="7270" spans="1:12" x14ac:dyDescent="0.2">
      <c r="A7270" t="s">
        <v>11</v>
      </c>
      <c r="B7270" t="s">
        <v>1647</v>
      </c>
      <c r="C7270">
        <v>340.62</v>
      </c>
      <c r="D7270" t="s">
        <v>2270</v>
      </c>
      <c r="E7270" s="4">
        <v>44949</v>
      </c>
      <c r="F7270" s="1" t="s">
        <v>5185</v>
      </c>
      <c r="G7270">
        <v>29380</v>
      </c>
      <c r="H7270" t="s">
        <v>1649</v>
      </c>
      <c r="I7270" t="s">
        <v>1650</v>
      </c>
      <c r="L7270" t="s">
        <v>15</v>
      </c>
    </row>
    <row r="7271" spans="1:12" x14ac:dyDescent="0.2">
      <c r="A7271" t="s">
        <v>11</v>
      </c>
      <c r="B7271" t="s">
        <v>1647</v>
      </c>
      <c r="C7271">
        <v>340.62</v>
      </c>
      <c r="D7271" t="s">
        <v>2271</v>
      </c>
      <c r="E7271" s="4">
        <v>44949</v>
      </c>
      <c r="F7271" s="1" t="s">
        <v>5185</v>
      </c>
      <c r="G7271">
        <v>29380</v>
      </c>
      <c r="H7271" t="s">
        <v>1649</v>
      </c>
      <c r="I7271" t="s">
        <v>1650</v>
      </c>
      <c r="L7271" t="s">
        <v>15</v>
      </c>
    </row>
    <row r="7272" spans="1:12" x14ac:dyDescent="0.2">
      <c r="A7272" t="s">
        <v>11</v>
      </c>
      <c r="B7272" t="s">
        <v>1647</v>
      </c>
      <c r="C7272">
        <v>340.62</v>
      </c>
      <c r="D7272" t="s">
        <v>2272</v>
      </c>
      <c r="E7272" s="4">
        <v>44949</v>
      </c>
      <c r="F7272" s="1" t="s">
        <v>5185</v>
      </c>
      <c r="G7272">
        <v>29380</v>
      </c>
      <c r="H7272" t="s">
        <v>1649</v>
      </c>
      <c r="I7272" t="s">
        <v>1650</v>
      </c>
      <c r="L7272" t="s">
        <v>15</v>
      </c>
    </row>
    <row r="7273" spans="1:12" x14ac:dyDescent="0.2">
      <c r="A7273" t="s">
        <v>11</v>
      </c>
      <c r="B7273" t="s">
        <v>1647</v>
      </c>
      <c r="C7273">
        <v>340.62</v>
      </c>
      <c r="D7273" t="s">
        <v>2273</v>
      </c>
      <c r="E7273" s="4">
        <v>44949</v>
      </c>
      <c r="F7273" s="1" t="s">
        <v>5185</v>
      </c>
      <c r="G7273">
        <v>29380</v>
      </c>
      <c r="H7273" t="s">
        <v>1649</v>
      </c>
      <c r="I7273" t="s">
        <v>1650</v>
      </c>
      <c r="L7273" t="s">
        <v>15</v>
      </c>
    </row>
    <row r="7274" spans="1:12" x14ac:dyDescent="0.2">
      <c r="A7274" t="s">
        <v>11</v>
      </c>
      <c r="B7274" t="s">
        <v>1647</v>
      </c>
      <c r="C7274">
        <v>340.62</v>
      </c>
      <c r="D7274" t="s">
        <v>2274</v>
      </c>
      <c r="E7274" s="4">
        <v>44949</v>
      </c>
      <c r="F7274" s="1" t="s">
        <v>5185</v>
      </c>
      <c r="G7274">
        <v>29380</v>
      </c>
      <c r="H7274" t="s">
        <v>1649</v>
      </c>
      <c r="I7274" t="s">
        <v>1650</v>
      </c>
      <c r="L7274" t="s">
        <v>15</v>
      </c>
    </row>
    <row r="7275" spans="1:12" x14ac:dyDescent="0.2">
      <c r="A7275" t="s">
        <v>11</v>
      </c>
      <c r="B7275" t="s">
        <v>1647</v>
      </c>
      <c r="C7275">
        <v>336.11</v>
      </c>
      <c r="D7275" t="s">
        <v>2275</v>
      </c>
      <c r="E7275" s="4">
        <v>44949</v>
      </c>
      <c r="F7275" s="1" t="s">
        <v>5185</v>
      </c>
      <c r="G7275">
        <v>29380</v>
      </c>
      <c r="H7275" t="s">
        <v>1649</v>
      </c>
      <c r="I7275" t="s">
        <v>1650</v>
      </c>
      <c r="L7275" t="s">
        <v>15</v>
      </c>
    </row>
    <row r="7276" spans="1:12" x14ac:dyDescent="0.2">
      <c r="A7276" t="s">
        <v>11</v>
      </c>
      <c r="B7276" t="s">
        <v>1647</v>
      </c>
      <c r="C7276">
        <v>663</v>
      </c>
      <c r="D7276" t="s">
        <v>2276</v>
      </c>
      <c r="E7276" s="4">
        <v>44949</v>
      </c>
      <c r="F7276" s="1" t="s">
        <v>5185</v>
      </c>
      <c r="G7276">
        <v>29380</v>
      </c>
      <c r="H7276" t="s">
        <v>1649</v>
      </c>
      <c r="I7276" t="s">
        <v>1650</v>
      </c>
      <c r="L7276" t="s">
        <v>15</v>
      </c>
    </row>
    <row r="7277" spans="1:12" x14ac:dyDescent="0.2">
      <c r="A7277" t="s">
        <v>11</v>
      </c>
      <c r="B7277" t="s">
        <v>1647</v>
      </c>
      <c r="C7277">
        <v>612.6</v>
      </c>
      <c r="D7277" t="s">
        <v>2277</v>
      </c>
      <c r="E7277" s="4">
        <v>44949</v>
      </c>
      <c r="F7277" s="1" t="s">
        <v>5185</v>
      </c>
      <c r="G7277">
        <v>29380</v>
      </c>
      <c r="H7277" t="s">
        <v>1649</v>
      </c>
      <c r="I7277" t="s">
        <v>1650</v>
      </c>
      <c r="L7277" t="s">
        <v>15</v>
      </c>
    </row>
    <row r="7278" spans="1:12" x14ac:dyDescent="0.2">
      <c r="A7278" t="s">
        <v>11</v>
      </c>
      <c r="B7278" t="s">
        <v>1647</v>
      </c>
      <c r="C7278">
        <v>648</v>
      </c>
      <c r="D7278" t="s">
        <v>2278</v>
      </c>
      <c r="E7278" s="4">
        <v>44949</v>
      </c>
      <c r="F7278" s="1" t="s">
        <v>5185</v>
      </c>
      <c r="G7278">
        <v>29380</v>
      </c>
      <c r="H7278" t="s">
        <v>1649</v>
      </c>
      <c r="I7278" t="s">
        <v>1650</v>
      </c>
      <c r="L7278" t="s">
        <v>15</v>
      </c>
    </row>
    <row r="7279" spans="1:12" x14ac:dyDescent="0.2">
      <c r="A7279" t="s">
        <v>11</v>
      </c>
      <c r="B7279" t="s">
        <v>1647</v>
      </c>
      <c r="C7279">
        <v>407.22</v>
      </c>
      <c r="D7279" t="s">
        <v>2279</v>
      </c>
      <c r="E7279" s="4">
        <v>44949</v>
      </c>
      <c r="F7279" s="1" t="s">
        <v>5185</v>
      </c>
      <c r="G7279">
        <v>29380</v>
      </c>
      <c r="H7279" t="s">
        <v>1649</v>
      </c>
      <c r="I7279" t="s">
        <v>1650</v>
      </c>
      <c r="L7279" t="s">
        <v>15</v>
      </c>
    </row>
    <row r="7280" spans="1:12" x14ac:dyDescent="0.2">
      <c r="A7280" t="s">
        <v>11</v>
      </c>
      <c r="B7280" t="s">
        <v>1647</v>
      </c>
      <c r="C7280">
        <v>385.04</v>
      </c>
      <c r="D7280" t="s">
        <v>2280</v>
      </c>
      <c r="E7280" s="4">
        <v>44949</v>
      </c>
      <c r="F7280" s="1" t="s">
        <v>5185</v>
      </c>
      <c r="G7280">
        <v>29380</v>
      </c>
      <c r="H7280" t="s">
        <v>1649</v>
      </c>
      <c r="I7280" t="s">
        <v>1650</v>
      </c>
      <c r="L7280" t="s">
        <v>15</v>
      </c>
    </row>
    <row r="7281" spans="1:12" x14ac:dyDescent="0.2">
      <c r="A7281" t="s">
        <v>11</v>
      </c>
      <c r="B7281" t="s">
        <v>1647</v>
      </c>
      <c r="C7281">
        <v>340.62</v>
      </c>
      <c r="D7281" t="s">
        <v>2281</v>
      </c>
      <c r="E7281" s="4">
        <v>44949</v>
      </c>
      <c r="F7281" s="1" t="s">
        <v>5185</v>
      </c>
      <c r="G7281">
        <v>29380</v>
      </c>
      <c r="H7281" t="s">
        <v>1649</v>
      </c>
      <c r="I7281" t="s">
        <v>1650</v>
      </c>
      <c r="L7281" t="s">
        <v>15</v>
      </c>
    </row>
    <row r="7282" spans="1:12" x14ac:dyDescent="0.2">
      <c r="A7282" t="s">
        <v>11</v>
      </c>
      <c r="B7282" t="s">
        <v>1647</v>
      </c>
      <c r="C7282">
        <v>340.62</v>
      </c>
      <c r="D7282" t="s">
        <v>2282</v>
      </c>
      <c r="E7282" s="4">
        <v>44949</v>
      </c>
      <c r="F7282" s="1" t="s">
        <v>5185</v>
      </c>
      <c r="G7282">
        <v>29380</v>
      </c>
      <c r="H7282" t="s">
        <v>1649</v>
      </c>
      <c r="I7282" t="s">
        <v>1650</v>
      </c>
      <c r="L7282" t="s">
        <v>15</v>
      </c>
    </row>
    <row r="7283" spans="1:12" x14ac:dyDescent="0.2">
      <c r="A7283" t="s">
        <v>11</v>
      </c>
      <c r="B7283" t="s">
        <v>1647</v>
      </c>
      <c r="C7283">
        <v>340.62</v>
      </c>
      <c r="D7283" t="s">
        <v>2283</v>
      </c>
      <c r="E7283" s="4">
        <v>44949</v>
      </c>
      <c r="F7283" s="1" t="s">
        <v>5185</v>
      </c>
      <c r="G7283">
        <v>29380</v>
      </c>
      <c r="H7283" t="s">
        <v>1649</v>
      </c>
      <c r="I7283" t="s">
        <v>1650</v>
      </c>
      <c r="L7283" t="s">
        <v>15</v>
      </c>
    </row>
    <row r="7284" spans="1:12" x14ac:dyDescent="0.2">
      <c r="A7284" t="s">
        <v>11</v>
      </c>
      <c r="B7284" t="s">
        <v>3309</v>
      </c>
      <c r="C7284">
        <v>661.04</v>
      </c>
      <c r="D7284">
        <v>6297297</v>
      </c>
      <c r="E7284" s="4">
        <v>44949</v>
      </c>
      <c r="F7284" s="1" t="s">
        <v>5185</v>
      </c>
      <c r="G7284">
        <v>206532</v>
      </c>
      <c r="H7284" t="s">
        <v>3310</v>
      </c>
      <c r="I7284" t="s">
        <v>3311</v>
      </c>
      <c r="J7284" t="s">
        <v>3312</v>
      </c>
      <c r="K7284" t="s">
        <v>3313</v>
      </c>
      <c r="L7284" t="s">
        <v>15</v>
      </c>
    </row>
    <row r="7285" spans="1:12" x14ac:dyDescent="0.2">
      <c r="A7285" t="s">
        <v>11</v>
      </c>
      <c r="B7285" t="s">
        <v>3309</v>
      </c>
      <c r="C7285">
        <v>559.29</v>
      </c>
      <c r="D7285">
        <v>6297298</v>
      </c>
      <c r="E7285" s="4">
        <v>44949</v>
      </c>
      <c r="F7285" s="1" t="s">
        <v>5185</v>
      </c>
      <c r="G7285">
        <v>206532</v>
      </c>
      <c r="H7285" t="s">
        <v>3310</v>
      </c>
      <c r="I7285" t="s">
        <v>3311</v>
      </c>
      <c r="J7285" t="s">
        <v>3312</v>
      </c>
      <c r="K7285" t="s">
        <v>3313</v>
      </c>
      <c r="L7285" t="s">
        <v>15</v>
      </c>
    </row>
    <row r="7286" spans="1:12" x14ac:dyDescent="0.2">
      <c r="A7286" t="s">
        <v>11</v>
      </c>
      <c r="B7286" t="s">
        <v>3309</v>
      </c>
      <c r="C7286">
        <v>978.79</v>
      </c>
      <c r="D7286">
        <v>6297299</v>
      </c>
      <c r="E7286" s="4">
        <v>44949</v>
      </c>
      <c r="F7286" s="1" t="s">
        <v>5185</v>
      </c>
      <c r="G7286">
        <v>206532</v>
      </c>
      <c r="H7286" t="s">
        <v>3310</v>
      </c>
      <c r="I7286" t="s">
        <v>3311</v>
      </c>
      <c r="J7286" t="s">
        <v>3312</v>
      </c>
      <c r="K7286" t="s">
        <v>3313</v>
      </c>
      <c r="L7286" t="s">
        <v>15</v>
      </c>
    </row>
    <row r="7287" spans="1:12" x14ac:dyDescent="0.2">
      <c r="A7287" t="s">
        <v>11</v>
      </c>
      <c r="B7287" t="s">
        <v>3309</v>
      </c>
      <c r="C7287">
        <v>802.97</v>
      </c>
      <c r="D7287">
        <v>6297300</v>
      </c>
      <c r="E7287" s="4">
        <v>44949</v>
      </c>
      <c r="F7287" s="1" t="s">
        <v>5185</v>
      </c>
      <c r="G7287">
        <v>206532</v>
      </c>
      <c r="H7287" t="s">
        <v>3310</v>
      </c>
      <c r="I7287" t="s">
        <v>3311</v>
      </c>
      <c r="J7287" t="s">
        <v>3312</v>
      </c>
      <c r="K7287" t="s">
        <v>3313</v>
      </c>
      <c r="L7287" t="s">
        <v>15</v>
      </c>
    </row>
    <row r="7288" spans="1:12" x14ac:dyDescent="0.2">
      <c r="A7288" t="s">
        <v>11</v>
      </c>
      <c r="B7288" t="s">
        <v>3309</v>
      </c>
      <c r="C7288">
        <v>639.91999999999996</v>
      </c>
      <c r="D7288">
        <v>6297301</v>
      </c>
      <c r="E7288" s="4">
        <v>44949</v>
      </c>
      <c r="F7288" s="1" t="s">
        <v>5185</v>
      </c>
      <c r="G7288">
        <v>206532</v>
      </c>
      <c r="H7288" t="s">
        <v>3310</v>
      </c>
      <c r="I7288" t="s">
        <v>3311</v>
      </c>
      <c r="J7288" t="s">
        <v>3312</v>
      </c>
      <c r="K7288" t="s">
        <v>3313</v>
      </c>
      <c r="L7288" t="s">
        <v>15</v>
      </c>
    </row>
    <row r="7289" spans="1:12" x14ac:dyDescent="0.2">
      <c r="A7289" t="s">
        <v>11</v>
      </c>
      <c r="B7289" t="s">
        <v>3309</v>
      </c>
      <c r="C7289">
        <v>1162.55</v>
      </c>
      <c r="D7289">
        <v>6297302</v>
      </c>
      <c r="E7289" s="4">
        <v>44949</v>
      </c>
      <c r="F7289" s="1" t="s">
        <v>5185</v>
      </c>
      <c r="G7289">
        <v>206532</v>
      </c>
      <c r="H7289" t="s">
        <v>3310</v>
      </c>
      <c r="I7289" t="s">
        <v>3311</v>
      </c>
      <c r="J7289" t="s">
        <v>3312</v>
      </c>
      <c r="K7289" t="s">
        <v>3313</v>
      </c>
      <c r="L7289" t="s">
        <v>15</v>
      </c>
    </row>
    <row r="7290" spans="1:12" x14ac:dyDescent="0.2">
      <c r="A7290" t="s">
        <v>11</v>
      </c>
      <c r="B7290" t="s">
        <v>3309</v>
      </c>
      <c r="C7290">
        <v>957.55</v>
      </c>
      <c r="D7290">
        <v>6297303</v>
      </c>
      <c r="E7290" s="4">
        <v>44949</v>
      </c>
      <c r="F7290" s="1" t="s">
        <v>5185</v>
      </c>
      <c r="G7290">
        <v>206532</v>
      </c>
      <c r="H7290" t="s">
        <v>3310</v>
      </c>
      <c r="I7290" t="s">
        <v>3311</v>
      </c>
      <c r="J7290" t="s">
        <v>3312</v>
      </c>
      <c r="K7290" t="s">
        <v>3313</v>
      </c>
      <c r="L7290" t="s">
        <v>15</v>
      </c>
    </row>
    <row r="7291" spans="1:12" x14ac:dyDescent="0.2">
      <c r="A7291" t="s">
        <v>11</v>
      </c>
      <c r="B7291" t="s">
        <v>3309</v>
      </c>
      <c r="C7291">
        <v>1016.29</v>
      </c>
      <c r="D7291">
        <v>6297304</v>
      </c>
      <c r="E7291" s="4">
        <v>44949</v>
      </c>
      <c r="F7291" s="1" t="s">
        <v>5185</v>
      </c>
      <c r="G7291">
        <v>206532</v>
      </c>
      <c r="H7291" t="s">
        <v>3310</v>
      </c>
      <c r="I7291" t="s">
        <v>3311</v>
      </c>
      <c r="J7291" t="s">
        <v>3312</v>
      </c>
      <c r="K7291" t="s">
        <v>3313</v>
      </c>
      <c r="L7291" t="s">
        <v>15</v>
      </c>
    </row>
    <row r="7292" spans="1:12" x14ac:dyDescent="0.2">
      <c r="A7292" t="s">
        <v>11</v>
      </c>
      <c r="B7292" t="s">
        <v>3309</v>
      </c>
      <c r="C7292">
        <v>1173.75</v>
      </c>
      <c r="D7292">
        <v>6297305</v>
      </c>
      <c r="E7292" s="4">
        <v>44949</v>
      </c>
      <c r="F7292" s="1" t="s">
        <v>5185</v>
      </c>
      <c r="G7292">
        <v>206532</v>
      </c>
      <c r="H7292" t="s">
        <v>3310</v>
      </c>
      <c r="I7292" t="s">
        <v>3311</v>
      </c>
      <c r="J7292" t="s">
        <v>3312</v>
      </c>
      <c r="K7292" t="s">
        <v>3313</v>
      </c>
      <c r="L7292" t="s">
        <v>15</v>
      </c>
    </row>
    <row r="7293" spans="1:12" x14ac:dyDescent="0.2">
      <c r="A7293" t="s">
        <v>11</v>
      </c>
      <c r="B7293" t="s">
        <v>3309</v>
      </c>
      <c r="C7293">
        <v>1970.23</v>
      </c>
      <c r="D7293">
        <v>6297306</v>
      </c>
      <c r="E7293" s="4">
        <v>44949</v>
      </c>
      <c r="F7293" s="1" t="s">
        <v>5185</v>
      </c>
      <c r="G7293">
        <v>206532</v>
      </c>
      <c r="H7293" t="s">
        <v>3310</v>
      </c>
      <c r="I7293" t="s">
        <v>3311</v>
      </c>
      <c r="J7293" t="s">
        <v>3312</v>
      </c>
      <c r="K7293" t="s">
        <v>3313</v>
      </c>
      <c r="L7293" t="s">
        <v>15</v>
      </c>
    </row>
    <row r="7294" spans="1:12" x14ac:dyDescent="0.2">
      <c r="A7294" t="s">
        <v>11</v>
      </c>
      <c r="B7294" t="s">
        <v>3590</v>
      </c>
      <c r="C7294">
        <v>534.42999999999995</v>
      </c>
      <c r="D7294" t="s">
        <v>3734</v>
      </c>
      <c r="E7294" s="4">
        <v>44949</v>
      </c>
      <c r="F7294" s="1" t="s">
        <v>5185</v>
      </c>
      <c r="G7294">
        <v>107902</v>
      </c>
      <c r="H7294" t="s">
        <v>3592</v>
      </c>
      <c r="I7294" t="s">
        <v>3593</v>
      </c>
      <c r="J7294" t="s">
        <v>3594</v>
      </c>
      <c r="L7294" t="s">
        <v>15</v>
      </c>
    </row>
    <row r="7295" spans="1:12" x14ac:dyDescent="0.2">
      <c r="A7295" t="s">
        <v>11</v>
      </c>
      <c r="B7295" t="s">
        <v>3590</v>
      </c>
      <c r="C7295">
        <v>534.42999999999995</v>
      </c>
      <c r="D7295" t="s">
        <v>3735</v>
      </c>
      <c r="E7295" s="4">
        <v>44949</v>
      </c>
      <c r="F7295" s="1" t="s">
        <v>5185</v>
      </c>
      <c r="G7295">
        <v>107902</v>
      </c>
      <c r="H7295" t="s">
        <v>3592</v>
      </c>
      <c r="I7295" t="s">
        <v>3593</v>
      </c>
      <c r="J7295" t="s">
        <v>3594</v>
      </c>
      <c r="L7295" t="s">
        <v>15</v>
      </c>
    </row>
    <row r="7296" spans="1:12" x14ac:dyDescent="0.2">
      <c r="A7296" t="s">
        <v>11</v>
      </c>
      <c r="B7296" t="s">
        <v>3590</v>
      </c>
      <c r="C7296">
        <v>534.42999999999995</v>
      </c>
      <c r="D7296" t="s">
        <v>3736</v>
      </c>
      <c r="E7296" s="4">
        <v>44949</v>
      </c>
      <c r="F7296" s="1" t="s">
        <v>5185</v>
      </c>
      <c r="G7296">
        <v>107902</v>
      </c>
      <c r="H7296" t="s">
        <v>3592</v>
      </c>
      <c r="I7296" t="s">
        <v>3593</v>
      </c>
      <c r="J7296" t="s">
        <v>3594</v>
      </c>
      <c r="L7296" t="s">
        <v>15</v>
      </c>
    </row>
    <row r="7297" spans="1:12" x14ac:dyDescent="0.2">
      <c r="A7297" t="s">
        <v>11</v>
      </c>
      <c r="B7297" t="s">
        <v>3590</v>
      </c>
      <c r="C7297">
        <v>603.20000000000005</v>
      </c>
      <c r="D7297" t="s">
        <v>3737</v>
      </c>
      <c r="E7297" s="4">
        <v>44949</v>
      </c>
      <c r="F7297" s="1" t="s">
        <v>5185</v>
      </c>
      <c r="G7297">
        <v>107902</v>
      </c>
      <c r="H7297" t="s">
        <v>3592</v>
      </c>
      <c r="I7297" t="s">
        <v>3593</v>
      </c>
      <c r="J7297" t="s">
        <v>3594</v>
      </c>
      <c r="L7297" t="s">
        <v>15</v>
      </c>
    </row>
    <row r="7298" spans="1:12" x14ac:dyDescent="0.2">
      <c r="A7298" t="s">
        <v>11</v>
      </c>
      <c r="B7298" t="s">
        <v>301</v>
      </c>
      <c r="C7298">
        <v>525.12</v>
      </c>
      <c r="D7298" t="s">
        <v>1316</v>
      </c>
      <c r="E7298" s="4">
        <v>44950</v>
      </c>
      <c r="F7298" s="1" t="s">
        <v>5185</v>
      </c>
      <c r="G7298">
        <v>123872</v>
      </c>
      <c r="H7298" t="s">
        <v>302</v>
      </c>
      <c r="I7298" t="s">
        <v>303</v>
      </c>
      <c r="J7298" t="s">
        <v>304</v>
      </c>
      <c r="L7298" t="s">
        <v>15</v>
      </c>
    </row>
    <row r="7299" spans="1:12" x14ac:dyDescent="0.2">
      <c r="A7299" t="s">
        <v>11</v>
      </c>
      <c r="B7299" t="s">
        <v>301</v>
      </c>
      <c r="C7299">
        <v>713.4</v>
      </c>
      <c r="D7299" t="s">
        <v>1317</v>
      </c>
      <c r="E7299" s="4">
        <v>44950</v>
      </c>
      <c r="F7299" s="1" t="s">
        <v>5185</v>
      </c>
      <c r="G7299">
        <v>123872</v>
      </c>
      <c r="H7299" t="s">
        <v>302</v>
      </c>
      <c r="I7299" t="s">
        <v>303</v>
      </c>
      <c r="J7299" t="s">
        <v>304</v>
      </c>
      <c r="L7299" t="s">
        <v>15</v>
      </c>
    </row>
    <row r="7300" spans="1:12" x14ac:dyDescent="0.2">
      <c r="A7300" t="s">
        <v>11</v>
      </c>
      <c r="B7300" t="s">
        <v>301</v>
      </c>
      <c r="C7300">
        <v>751.2</v>
      </c>
      <c r="D7300" t="s">
        <v>1318</v>
      </c>
      <c r="E7300" s="4">
        <v>44950</v>
      </c>
      <c r="F7300" s="1" t="s">
        <v>5185</v>
      </c>
      <c r="G7300">
        <v>123872</v>
      </c>
      <c r="H7300" t="s">
        <v>302</v>
      </c>
      <c r="I7300" t="s">
        <v>303</v>
      </c>
      <c r="J7300" t="s">
        <v>304</v>
      </c>
      <c r="L7300" t="s">
        <v>15</v>
      </c>
    </row>
    <row r="7301" spans="1:12" x14ac:dyDescent="0.2">
      <c r="A7301" t="s">
        <v>11</v>
      </c>
      <c r="B7301" t="s">
        <v>301</v>
      </c>
      <c r="C7301">
        <v>525.12</v>
      </c>
      <c r="D7301" t="s">
        <v>1319</v>
      </c>
      <c r="E7301" s="4">
        <v>44950</v>
      </c>
      <c r="F7301" s="1" t="s">
        <v>5185</v>
      </c>
      <c r="G7301">
        <v>123872</v>
      </c>
      <c r="H7301" t="s">
        <v>302</v>
      </c>
      <c r="I7301" t="s">
        <v>303</v>
      </c>
      <c r="J7301" t="s">
        <v>304</v>
      </c>
      <c r="L7301" t="s">
        <v>15</v>
      </c>
    </row>
    <row r="7302" spans="1:12" x14ac:dyDescent="0.2">
      <c r="A7302" t="s">
        <v>11</v>
      </c>
      <c r="B7302" t="s">
        <v>301</v>
      </c>
      <c r="C7302">
        <v>520.70000000000005</v>
      </c>
      <c r="D7302" t="s">
        <v>1320</v>
      </c>
      <c r="E7302" s="4">
        <v>44950</v>
      </c>
      <c r="F7302" s="1" t="s">
        <v>5185</v>
      </c>
      <c r="G7302">
        <v>123872</v>
      </c>
      <c r="H7302" t="s">
        <v>302</v>
      </c>
      <c r="I7302" t="s">
        <v>303</v>
      </c>
      <c r="J7302" t="s">
        <v>304</v>
      </c>
      <c r="L7302" t="s">
        <v>15</v>
      </c>
    </row>
    <row r="7303" spans="1:12" x14ac:dyDescent="0.2">
      <c r="A7303" t="s">
        <v>11</v>
      </c>
      <c r="B7303" t="s">
        <v>301</v>
      </c>
      <c r="C7303">
        <v>576.97</v>
      </c>
      <c r="D7303" t="s">
        <v>1321</v>
      </c>
      <c r="E7303" s="4">
        <v>44950</v>
      </c>
      <c r="F7303" s="1" t="s">
        <v>5185</v>
      </c>
      <c r="G7303">
        <v>123872</v>
      </c>
      <c r="H7303" t="s">
        <v>302</v>
      </c>
      <c r="I7303" t="s">
        <v>303</v>
      </c>
      <c r="J7303" t="s">
        <v>304</v>
      </c>
      <c r="L7303" t="s">
        <v>15</v>
      </c>
    </row>
    <row r="7304" spans="1:12" x14ac:dyDescent="0.2">
      <c r="A7304" t="s">
        <v>11</v>
      </c>
      <c r="B7304" t="s">
        <v>301</v>
      </c>
      <c r="C7304">
        <v>520.70000000000005</v>
      </c>
      <c r="D7304" t="s">
        <v>1322</v>
      </c>
      <c r="E7304" s="4">
        <v>44950</v>
      </c>
      <c r="F7304" s="1" t="s">
        <v>5185</v>
      </c>
      <c r="G7304">
        <v>123872</v>
      </c>
      <c r="H7304" t="s">
        <v>302</v>
      </c>
      <c r="I7304" t="s">
        <v>303</v>
      </c>
      <c r="J7304" t="s">
        <v>304</v>
      </c>
      <c r="L7304" t="s">
        <v>15</v>
      </c>
    </row>
    <row r="7305" spans="1:12" x14ac:dyDescent="0.2">
      <c r="A7305" t="s">
        <v>11</v>
      </c>
      <c r="B7305" t="s">
        <v>1647</v>
      </c>
      <c r="C7305">
        <v>340.62</v>
      </c>
      <c r="D7305" t="s">
        <v>2284</v>
      </c>
      <c r="E7305" s="4">
        <v>44950</v>
      </c>
      <c r="F7305" s="1" t="s">
        <v>5185</v>
      </c>
      <c r="G7305">
        <v>29380</v>
      </c>
      <c r="H7305" t="s">
        <v>1649</v>
      </c>
      <c r="I7305" t="s">
        <v>1650</v>
      </c>
      <c r="L7305" t="s">
        <v>15</v>
      </c>
    </row>
    <row r="7306" spans="1:12" x14ac:dyDescent="0.2">
      <c r="A7306" t="s">
        <v>11</v>
      </c>
      <c r="B7306" t="s">
        <v>1647</v>
      </c>
      <c r="C7306">
        <v>693</v>
      </c>
      <c r="D7306" t="s">
        <v>2285</v>
      </c>
      <c r="E7306" s="4">
        <v>44950</v>
      </c>
      <c r="F7306" s="1" t="s">
        <v>5185</v>
      </c>
      <c r="G7306">
        <v>29380</v>
      </c>
      <c r="H7306" t="s">
        <v>1649</v>
      </c>
      <c r="I7306" t="s">
        <v>1650</v>
      </c>
      <c r="L7306" t="s">
        <v>15</v>
      </c>
    </row>
    <row r="7307" spans="1:12" x14ac:dyDescent="0.2">
      <c r="A7307" t="s">
        <v>11</v>
      </c>
      <c r="B7307" t="s">
        <v>1647</v>
      </c>
      <c r="C7307">
        <v>340.62</v>
      </c>
      <c r="D7307" t="s">
        <v>2286</v>
      </c>
      <c r="E7307" s="4">
        <v>44950</v>
      </c>
      <c r="F7307" s="1" t="s">
        <v>5185</v>
      </c>
      <c r="G7307">
        <v>29380</v>
      </c>
      <c r="H7307" t="s">
        <v>1649</v>
      </c>
      <c r="I7307" t="s">
        <v>1650</v>
      </c>
      <c r="L7307" t="s">
        <v>15</v>
      </c>
    </row>
    <row r="7308" spans="1:12" x14ac:dyDescent="0.2">
      <c r="A7308" t="s">
        <v>11</v>
      </c>
      <c r="B7308" t="s">
        <v>1647</v>
      </c>
      <c r="C7308">
        <v>340.62</v>
      </c>
      <c r="D7308" t="s">
        <v>2287</v>
      </c>
      <c r="E7308" s="4">
        <v>44950</v>
      </c>
      <c r="F7308" s="1" t="s">
        <v>5185</v>
      </c>
      <c r="G7308">
        <v>29380</v>
      </c>
      <c r="H7308" t="s">
        <v>1649</v>
      </c>
      <c r="I7308" t="s">
        <v>1650</v>
      </c>
      <c r="L7308" t="s">
        <v>15</v>
      </c>
    </row>
    <row r="7309" spans="1:12" x14ac:dyDescent="0.2">
      <c r="A7309" t="s">
        <v>11</v>
      </c>
      <c r="B7309" t="s">
        <v>1647</v>
      </c>
      <c r="C7309">
        <v>340.62</v>
      </c>
      <c r="D7309" t="s">
        <v>2288</v>
      </c>
      <c r="E7309" s="4">
        <v>44950</v>
      </c>
      <c r="F7309" s="1" t="s">
        <v>5185</v>
      </c>
      <c r="G7309">
        <v>29380</v>
      </c>
      <c r="H7309" t="s">
        <v>1649</v>
      </c>
      <c r="I7309" t="s">
        <v>1650</v>
      </c>
      <c r="L7309" t="s">
        <v>15</v>
      </c>
    </row>
    <row r="7310" spans="1:12" x14ac:dyDescent="0.2">
      <c r="A7310" t="s">
        <v>11</v>
      </c>
      <c r="B7310" t="s">
        <v>1647</v>
      </c>
      <c r="C7310">
        <v>340.62</v>
      </c>
      <c r="D7310" t="s">
        <v>2289</v>
      </c>
      <c r="E7310" s="4">
        <v>44950</v>
      </c>
      <c r="F7310" s="1" t="s">
        <v>5185</v>
      </c>
      <c r="G7310">
        <v>29380</v>
      </c>
      <c r="H7310" t="s">
        <v>1649</v>
      </c>
      <c r="I7310" t="s">
        <v>1650</v>
      </c>
      <c r="L7310" t="s">
        <v>15</v>
      </c>
    </row>
    <row r="7311" spans="1:12" x14ac:dyDescent="0.2">
      <c r="A7311" t="s">
        <v>11</v>
      </c>
      <c r="B7311" t="s">
        <v>1647</v>
      </c>
      <c r="C7311">
        <v>616.79999999999995</v>
      </c>
      <c r="D7311" t="s">
        <v>2290</v>
      </c>
      <c r="E7311" s="4">
        <v>44950</v>
      </c>
      <c r="F7311" s="1" t="s">
        <v>5185</v>
      </c>
      <c r="G7311">
        <v>29380</v>
      </c>
      <c r="H7311" t="s">
        <v>1649</v>
      </c>
      <c r="I7311" t="s">
        <v>1650</v>
      </c>
      <c r="L7311" t="s">
        <v>15</v>
      </c>
    </row>
    <row r="7312" spans="1:12" x14ac:dyDescent="0.2">
      <c r="A7312" t="s">
        <v>11</v>
      </c>
      <c r="B7312" t="s">
        <v>1647</v>
      </c>
      <c r="C7312">
        <v>616.79999999999995</v>
      </c>
      <c r="D7312" t="s">
        <v>2291</v>
      </c>
      <c r="E7312" s="4">
        <v>44950</v>
      </c>
      <c r="F7312" s="1" t="s">
        <v>5185</v>
      </c>
      <c r="G7312">
        <v>29380</v>
      </c>
      <c r="H7312" t="s">
        <v>1649</v>
      </c>
      <c r="I7312" t="s">
        <v>1650</v>
      </c>
      <c r="L7312" t="s">
        <v>15</v>
      </c>
    </row>
    <row r="7313" spans="1:12" x14ac:dyDescent="0.2">
      <c r="A7313" t="s">
        <v>11</v>
      </c>
      <c r="B7313" t="s">
        <v>1647</v>
      </c>
      <c r="C7313">
        <v>612.6</v>
      </c>
      <c r="D7313" t="s">
        <v>2292</v>
      </c>
      <c r="E7313" s="4">
        <v>44950</v>
      </c>
      <c r="F7313" s="1" t="s">
        <v>5185</v>
      </c>
      <c r="G7313">
        <v>29380</v>
      </c>
      <c r="H7313" t="s">
        <v>1649</v>
      </c>
      <c r="I7313" t="s">
        <v>1650</v>
      </c>
      <c r="L7313" t="s">
        <v>15</v>
      </c>
    </row>
    <row r="7314" spans="1:12" x14ac:dyDescent="0.2">
      <c r="A7314" t="s">
        <v>11</v>
      </c>
      <c r="B7314" t="s">
        <v>1647</v>
      </c>
      <c r="C7314">
        <v>389.48</v>
      </c>
      <c r="D7314" t="s">
        <v>2293</v>
      </c>
      <c r="E7314" s="4">
        <v>44950</v>
      </c>
      <c r="F7314" s="1" t="s">
        <v>5185</v>
      </c>
      <c r="G7314">
        <v>29380</v>
      </c>
      <c r="H7314" t="s">
        <v>1649</v>
      </c>
      <c r="I7314" t="s">
        <v>1650</v>
      </c>
      <c r="L7314" t="s">
        <v>15</v>
      </c>
    </row>
    <row r="7315" spans="1:12" x14ac:dyDescent="0.2">
      <c r="A7315" t="s">
        <v>11</v>
      </c>
      <c r="B7315" t="s">
        <v>1647</v>
      </c>
      <c r="C7315">
        <v>340.62</v>
      </c>
      <c r="D7315" t="s">
        <v>2294</v>
      </c>
      <c r="E7315" s="4">
        <v>44950</v>
      </c>
      <c r="F7315" s="1" t="s">
        <v>5185</v>
      </c>
      <c r="G7315">
        <v>29380</v>
      </c>
      <c r="H7315" t="s">
        <v>1649</v>
      </c>
      <c r="I7315" t="s">
        <v>1650</v>
      </c>
      <c r="L7315" t="s">
        <v>15</v>
      </c>
    </row>
    <row r="7316" spans="1:12" x14ac:dyDescent="0.2">
      <c r="A7316" t="s">
        <v>11</v>
      </c>
      <c r="B7316" t="s">
        <v>1647</v>
      </c>
      <c r="C7316">
        <v>340.62</v>
      </c>
      <c r="D7316" t="s">
        <v>2295</v>
      </c>
      <c r="E7316" s="4">
        <v>44950</v>
      </c>
      <c r="F7316" s="1" t="s">
        <v>5185</v>
      </c>
      <c r="G7316">
        <v>29380</v>
      </c>
      <c r="H7316" t="s">
        <v>1649</v>
      </c>
      <c r="I7316" t="s">
        <v>1650</v>
      </c>
      <c r="L7316" t="s">
        <v>15</v>
      </c>
    </row>
    <row r="7317" spans="1:12" x14ac:dyDescent="0.2">
      <c r="A7317" t="s">
        <v>11</v>
      </c>
      <c r="B7317" t="s">
        <v>1647</v>
      </c>
      <c r="C7317">
        <v>340.62</v>
      </c>
      <c r="D7317" t="s">
        <v>2296</v>
      </c>
      <c r="E7317" s="4">
        <v>44950</v>
      </c>
      <c r="F7317" s="1" t="s">
        <v>5185</v>
      </c>
      <c r="G7317">
        <v>29380</v>
      </c>
      <c r="H7317" t="s">
        <v>1649</v>
      </c>
      <c r="I7317" t="s">
        <v>1650</v>
      </c>
      <c r="L7317" t="s">
        <v>15</v>
      </c>
    </row>
    <row r="7318" spans="1:12" x14ac:dyDescent="0.2">
      <c r="A7318" t="s">
        <v>11</v>
      </c>
      <c r="B7318" t="s">
        <v>1647</v>
      </c>
      <c r="C7318">
        <v>385.04</v>
      </c>
      <c r="D7318" t="s">
        <v>2297</v>
      </c>
      <c r="E7318" s="4">
        <v>44950</v>
      </c>
      <c r="F7318" s="1" t="s">
        <v>5185</v>
      </c>
      <c r="G7318">
        <v>29380</v>
      </c>
      <c r="H7318" t="s">
        <v>1649</v>
      </c>
      <c r="I7318" t="s">
        <v>1650</v>
      </c>
      <c r="L7318" t="s">
        <v>15</v>
      </c>
    </row>
    <row r="7319" spans="1:12" x14ac:dyDescent="0.2">
      <c r="A7319" t="s">
        <v>11</v>
      </c>
      <c r="B7319" t="s">
        <v>1647</v>
      </c>
      <c r="C7319">
        <v>340.62</v>
      </c>
      <c r="D7319" t="s">
        <v>2298</v>
      </c>
      <c r="E7319" s="4">
        <v>44950</v>
      </c>
      <c r="F7319" s="1" t="s">
        <v>5185</v>
      </c>
      <c r="G7319">
        <v>29380</v>
      </c>
      <c r="H7319" t="s">
        <v>1649</v>
      </c>
      <c r="I7319" t="s">
        <v>1650</v>
      </c>
      <c r="L7319" t="s">
        <v>15</v>
      </c>
    </row>
    <row r="7320" spans="1:12" x14ac:dyDescent="0.2">
      <c r="A7320" t="s">
        <v>11</v>
      </c>
      <c r="B7320" t="s">
        <v>1647</v>
      </c>
      <c r="C7320">
        <v>407.22</v>
      </c>
      <c r="D7320" t="s">
        <v>2299</v>
      </c>
      <c r="E7320" s="4">
        <v>44950</v>
      </c>
      <c r="F7320" s="1" t="s">
        <v>5185</v>
      </c>
      <c r="G7320">
        <v>29380</v>
      </c>
      <c r="H7320" t="s">
        <v>1649</v>
      </c>
      <c r="I7320" t="s">
        <v>1650</v>
      </c>
      <c r="L7320" t="s">
        <v>15</v>
      </c>
    </row>
    <row r="7321" spans="1:12" x14ac:dyDescent="0.2">
      <c r="A7321" t="s">
        <v>11</v>
      </c>
      <c r="B7321" t="s">
        <v>3309</v>
      </c>
      <c r="C7321">
        <v>804.37</v>
      </c>
      <c r="D7321">
        <v>6299523</v>
      </c>
      <c r="E7321" s="4">
        <v>44950</v>
      </c>
      <c r="F7321" s="1" t="s">
        <v>5185</v>
      </c>
      <c r="G7321">
        <v>206532</v>
      </c>
      <c r="H7321" t="s">
        <v>3310</v>
      </c>
      <c r="I7321" t="s">
        <v>3311</v>
      </c>
      <c r="J7321" t="s">
        <v>3312</v>
      </c>
      <c r="K7321" t="s">
        <v>3313</v>
      </c>
      <c r="L7321" t="s">
        <v>15</v>
      </c>
    </row>
    <row r="7322" spans="1:12" x14ac:dyDescent="0.2">
      <c r="A7322" t="s">
        <v>11</v>
      </c>
      <c r="B7322" t="s">
        <v>3309</v>
      </c>
      <c r="C7322">
        <v>842.84</v>
      </c>
      <c r="D7322">
        <v>6299524</v>
      </c>
      <c r="E7322" s="4">
        <v>44950</v>
      </c>
      <c r="F7322" s="1" t="s">
        <v>5185</v>
      </c>
      <c r="G7322">
        <v>206532</v>
      </c>
      <c r="H7322" t="s">
        <v>3310</v>
      </c>
      <c r="I7322" t="s">
        <v>3311</v>
      </c>
      <c r="J7322" t="s">
        <v>3312</v>
      </c>
      <c r="K7322" t="s">
        <v>3313</v>
      </c>
      <c r="L7322" t="s">
        <v>15</v>
      </c>
    </row>
    <row r="7323" spans="1:12" x14ac:dyDescent="0.2">
      <c r="A7323" t="s">
        <v>11</v>
      </c>
      <c r="B7323" t="s">
        <v>3309</v>
      </c>
      <c r="C7323">
        <v>763.19</v>
      </c>
      <c r="D7323">
        <v>6299525</v>
      </c>
      <c r="E7323" s="4">
        <v>44950</v>
      </c>
      <c r="F7323" s="1" t="s">
        <v>5185</v>
      </c>
      <c r="G7323">
        <v>206532</v>
      </c>
      <c r="H7323" t="s">
        <v>3310</v>
      </c>
      <c r="I7323" t="s">
        <v>3311</v>
      </c>
      <c r="J7323" t="s">
        <v>3312</v>
      </c>
      <c r="K7323" t="s">
        <v>3313</v>
      </c>
      <c r="L7323" t="s">
        <v>15</v>
      </c>
    </row>
    <row r="7324" spans="1:12" x14ac:dyDescent="0.2">
      <c r="A7324" t="s">
        <v>11</v>
      </c>
      <c r="B7324" t="s">
        <v>3590</v>
      </c>
      <c r="C7324">
        <v>2540.16</v>
      </c>
      <c r="D7324" t="s">
        <v>3738</v>
      </c>
      <c r="E7324" s="4">
        <v>44950</v>
      </c>
      <c r="F7324" s="1" t="s">
        <v>5185</v>
      </c>
      <c r="G7324">
        <v>107902</v>
      </c>
      <c r="H7324" t="s">
        <v>3592</v>
      </c>
      <c r="I7324" t="s">
        <v>3593</v>
      </c>
      <c r="J7324" t="s">
        <v>3594</v>
      </c>
      <c r="L7324" t="s">
        <v>15</v>
      </c>
    </row>
    <row r="7325" spans="1:12" x14ac:dyDescent="0.2">
      <c r="A7325" t="s">
        <v>11</v>
      </c>
      <c r="B7325" t="s">
        <v>3590</v>
      </c>
      <c r="C7325">
        <v>1368</v>
      </c>
      <c r="D7325" t="s">
        <v>3739</v>
      </c>
      <c r="E7325" s="4">
        <v>44950</v>
      </c>
      <c r="F7325" s="1" t="s">
        <v>5185</v>
      </c>
      <c r="G7325">
        <v>107902</v>
      </c>
      <c r="H7325" t="s">
        <v>3592</v>
      </c>
      <c r="I7325" t="s">
        <v>3593</v>
      </c>
      <c r="J7325" t="s">
        <v>3594</v>
      </c>
      <c r="L7325" t="s">
        <v>15</v>
      </c>
    </row>
    <row r="7326" spans="1:12" x14ac:dyDescent="0.2">
      <c r="A7326" t="s">
        <v>11</v>
      </c>
      <c r="B7326" t="s">
        <v>3590</v>
      </c>
      <c r="C7326">
        <v>1767.3</v>
      </c>
      <c r="D7326" t="s">
        <v>3740</v>
      </c>
      <c r="E7326" s="4">
        <v>44950</v>
      </c>
      <c r="F7326" s="1" t="s">
        <v>5185</v>
      </c>
      <c r="G7326">
        <v>107902</v>
      </c>
      <c r="H7326" t="s">
        <v>3592</v>
      </c>
      <c r="I7326" t="s">
        <v>3593</v>
      </c>
      <c r="J7326" t="s">
        <v>3594</v>
      </c>
      <c r="L7326" t="s">
        <v>15</v>
      </c>
    </row>
    <row r="7327" spans="1:12" x14ac:dyDescent="0.2">
      <c r="A7327" t="s">
        <v>11</v>
      </c>
      <c r="B7327" t="s">
        <v>3590</v>
      </c>
      <c r="C7327">
        <v>1869.3</v>
      </c>
      <c r="D7327" t="s">
        <v>3741</v>
      </c>
      <c r="E7327" s="4">
        <v>44950</v>
      </c>
      <c r="F7327" s="1" t="s">
        <v>5185</v>
      </c>
      <c r="G7327">
        <v>107902</v>
      </c>
      <c r="H7327" t="s">
        <v>3592</v>
      </c>
      <c r="I7327" t="s">
        <v>3593</v>
      </c>
      <c r="J7327" t="s">
        <v>3594</v>
      </c>
      <c r="L7327" t="s">
        <v>15</v>
      </c>
    </row>
    <row r="7328" spans="1:12" x14ac:dyDescent="0.2">
      <c r="A7328" t="s">
        <v>11</v>
      </c>
      <c r="B7328" t="s">
        <v>3590</v>
      </c>
      <c r="C7328">
        <v>1941.66</v>
      </c>
      <c r="D7328" t="s">
        <v>3742</v>
      </c>
      <c r="E7328" s="4">
        <v>44950</v>
      </c>
      <c r="F7328" s="1" t="s">
        <v>5185</v>
      </c>
      <c r="G7328">
        <v>107902</v>
      </c>
      <c r="H7328" t="s">
        <v>3592</v>
      </c>
      <c r="I7328" t="s">
        <v>3593</v>
      </c>
      <c r="J7328" t="s">
        <v>3594</v>
      </c>
      <c r="L7328" t="s">
        <v>15</v>
      </c>
    </row>
    <row r="7329" spans="1:12" x14ac:dyDescent="0.2">
      <c r="A7329" t="s">
        <v>11</v>
      </c>
      <c r="B7329" t="s">
        <v>3590</v>
      </c>
      <c r="C7329">
        <v>2381.4</v>
      </c>
      <c r="D7329" t="s">
        <v>3743</v>
      </c>
      <c r="E7329" s="4">
        <v>44950</v>
      </c>
      <c r="F7329" s="1" t="s">
        <v>5185</v>
      </c>
      <c r="G7329">
        <v>107902</v>
      </c>
      <c r="H7329" t="s">
        <v>3592</v>
      </c>
      <c r="I7329" t="s">
        <v>3593</v>
      </c>
      <c r="J7329" t="s">
        <v>3594</v>
      </c>
      <c r="L7329" t="s">
        <v>15</v>
      </c>
    </row>
    <row r="7330" spans="1:12" x14ac:dyDescent="0.2">
      <c r="A7330" t="s">
        <v>11</v>
      </c>
      <c r="B7330" t="s">
        <v>295</v>
      </c>
      <c r="C7330">
        <v>525.12</v>
      </c>
      <c r="D7330">
        <v>3021073</v>
      </c>
      <c r="E7330" s="4">
        <v>44951</v>
      </c>
      <c r="F7330" s="1" t="s">
        <v>5185</v>
      </c>
      <c r="G7330">
        <v>298267</v>
      </c>
      <c r="H7330" t="s">
        <v>296</v>
      </c>
      <c r="I7330" t="s">
        <v>297</v>
      </c>
      <c r="J7330" t="s">
        <v>298</v>
      </c>
      <c r="L7330" t="s">
        <v>15</v>
      </c>
    </row>
    <row r="7331" spans="1:12" x14ac:dyDescent="0.2">
      <c r="A7331" t="s">
        <v>11</v>
      </c>
      <c r="B7331" t="s">
        <v>295</v>
      </c>
      <c r="C7331">
        <v>525.12</v>
      </c>
      <c r="D7331">
        <v>3021074</v>
      </c>
      <c r="E7331" s="4">
        <v>44951</v>
      </c>
      <c r="F7331" s="1" t="s">
        <v>5185</v>
      </c>
      <c r="G7331">
        <v>298267</v>
      </c>
      <c r="H7331" t="s">
        <v>296</v>
      </c>
      <c r="I7331" t="s">
        <v>297</v>
      </c>
      <c r="J7331" t="s">
        <v>298</v>
      </c>
      <c r="L7331" t="s">
        <v>15</v>
      </c>
    </row>
    <row r="7332" spans="1:12" x14ac:dyDescent="0.2">
      <c r="A7332" t="s">
        <v>11</v>
      </c>
      <c r="B7332" t="s">
        <v>295</v>
      </c>
      <c r="C7332">
        <v>644.15</v>
      </c>
      <c r="D7332">
        <v>3021075</v>
      </c>
      <c r="E7332" s="4">
        <v>44951</v>
      </c>
      <c r="F7332" s="1" t="s">
        <v>5185</v>
      </c>
      <c r="G7332">
        <v>298267</v>
      </c>
      <c r="H7332" t="s">
        <v>296</v>
      </c>
      <c r="I7332" t="s">
        <v>297</v>
      </c>
      <c r="J7332" t="s">
        <v>298</v>
      </c>
      <c r="L7332" t="s">
        <v>15</v>
      </c>
    </row>
    <row r="7333" spans="1:12" x14ac:dyDescent="0.2">
      <c r="A7333" t="s">
        <v>11</v>
      </c>
      <c r="B7333" t="s">
        <v>301</v>
      </c>
      <c r="C7333">
        <v>649.42999999999995</v>
      </c>
      <c r="D7333" t="s">
        <v>1323</v>
      </c>
      <c r="E7333" s="4">
        <v>44951</v>
      </c>
      <c r="F7333" s="1" t="s">
        <v>5185</v>
      </c>
      <c r="G7333">
        <v>123872</v>
      </c>
      <c r="H7333" t="s">
        <v>302</v>
      </c>
      <c r="I7333" t="s">
        <v>303</v>
      </c>
      <c r="J7333" t="s">
        <v>304</v>
      </c>
      <c r="L7333" t="s">
        <v>15</v>
      </c>
    </row>
    <row r="7334" spans="1:12" x14ac:dyDescent="0.2">
      <c r="A7334" t="s">
        <v>11</v>
      </c>
      <c r="B7334" t="s">
        <v>1647</v>
      </c>
      <c r="C7334">
        <v>340.62</v>
      </c>
      <c r="D7334" t="s">
        <v>2300</v>
      </c>
      <c r="E7334" s="4">
        <v>44951</v>
      </c>
      <c r="F7334" s="1" t="s">
        <v>5185</v>
      </c>
      <c r="G7334">
        <v>29380</v>
      </c>
      <c r="H7334" t="s">
        <v>1649</v>
      </c>
      <c r="I7334" t="s">
        <v>1650</v>
      </c>
      <c r="L7334" t="s">
        <v>15</v>
      </c>
    </row>
    <row r="7335" spans="1:12" x14ac:dyDescent="0.2">
      <c r="A7335" t="s">
        <v>11</v>
      </c>
      <c r="B7335" t="s">
        <v>1647</v>
      </c>
      <c r="C7335">
        <v>340.62</v>
      </c>
      <c r="D7335" t="s">
        <v>2301</v>
      </c>
      <c r="E7335" s="4">
        <v>44951</v>
      </c>
      <c r="F7335" s="1" t="s">
        <v>5185</v>
      </c>
      <c r="G7335">
        <v>29380</v>
      </c>
      <c r="H7335" t="s">
        <v>1649</v>
      </c>
      <c r="I7335" t="s">
        <v>1650</v>
      </c>
      <c r="L7335" t="s">
        <v>15</v>
      </c>
    </row>
    <row r="7336" spans="1:12" x14ac:dyDescent="0.2">
      <c r="A7336" t="s">
        <v>11</v>
      </c>
      <c r="B7336" t="s">
        <v>1647</v>
      </c>
      <c r="C7336">
        <v>340.62</v>
      </c>
      <c r="D7336" t="s">
        <v>2302</v>
      </c>
      <c r="E7336" s="4">
        <v>44951</v>
      </c>
      <c r="F7336" s="1" t="s">
        <v>5185</v>
      </c>
      <c r="G7336">
        <v>29380</v>
      </c>
      <c r="H7336" t="s">
        <v>1649</v>
      </c>
      <c r="I7336" t="s">
        <v>1650</v>
      </c>
      <c r="L7336" t="s">
        <v>15</v>
      </c>
    </row>
    <row r="7337" spans="1:12" x14ac:dyDescent="0.2">
      <c r="A7337" t="s">
        <v>11</v>
      </c>
      <c r="B7337" t="s">
        <v>1647</v>
      </c>
      <c r="C7337">
        <v>340.62</v>
      </c>
      <c r="D7337" t="s">
        <v>2303</v>
      </c>
      <c r="E7337" s="4">
        <v>44951</v>
      </c>
      <c r="F7337" s="1" t="s">
        <v>5185</v>
      </c>
      <c r="G7337">
        <v>29380</v>
      </c>
      <c r="H7337" t="s">
        <v>1649</v>
      </c>
      <c r="I7337" t="s">
        <v>1650</v>
      </c>
      <c r="L7337" t="s">
        <v>15</v>
      </c>
    </row>
    <row r="7338" spans="1:12" x14ac:dyDescent="0.2">
      <c r="A7338" t="s">
        <v>11</v>
      </c>
      <c r="B7338" t="s">
        <v>1647</v>
      </c>
      <c r="C7338">
        <v>340.62</v>
      </c>
      <c r="D7338" t="s">
        <v>2304</v>
      </c>
      <c r="E7338" s="4">
        <v>44951</v>
      </c>
      <c r="F7338" s="1" t="s">
        <v>5185</v>
      </c>
      <c r="G7338">
        <v>29380</v>
      </c>
      <c r="H7338" t="s">
        <v>1649</v>
      </c>
      <c r="I7338" t="s">
        <v>1650</v>
      </c>
      <c r="L7338" t="s">
        <v>15</v>
      </c>
    </row>
    <row r="7339" spans="1:12" x14ac:dyDescent="0.2">
      <c r="A7339" t="s">
        <v>11</v>
      </c>
      <c r="B7339" t="s">
        <v>1647</v>
      </c>
      <c r="C7339">
        <v>616.79999999999995</v>
      </c>
      <c r="D7339" t="s">
        <v>2305</v>
      </c>
      <c r="E7339" s="4">
        <v>44951</v>
      </c>
      <c r="F7339" s="1" t="s">
        <v>5185</v>
      </c>
      <c r="G7339">
        <v>29380</v>
      </c>
      <c r="H7339" t="s">
        <v>1649</v>
      </c>
      <c r="I7339" t="s">
        <v>1650</v>
      </c>
      <c r="L7339" t="s">
        <v>15</v>
      </c>
    </row>
    <row r="7340" spans="1:12" x14ac:dyDescent="0.2">
      <c r="A7340" t="s">
        <v>11</v>
      </c>
      <c r="B7340" t="s">
        <v>1647</v>
      </c>
      <c r="C7340">
        <v>616.79999999999995</v>
      </c>
      <c r="D7340" t="s">
        <v>2306</v>
      </c>
      <c r="E7340" s="4">
        <v>44951</v>
      </c>
      <c r="F7340" s="1" t="s">
        <v>5185</v>
      </c>
      <c r="G7340">
        <v>29380</v>
      </c>
      <c r="H7340" t="s">
        <v>1649</v>
      </c>
      <c r="I7340" t="s">
        <v>1650</v>
      </c>
      <c r="L7340" t="s">
        <v>15</v>
      </c>
    </row>
    <row r="7341" spans="1:12" x14ac:dyDescent="0.2">
      <c r="A7341" t="s">
        <v>11</v>
      </c>
      <c r="B7341" t="s">
        <v>1647</v>
      </c>
      <c r="C7341">
        <v>340.62</v>
      </c>
      <c r="D7341" t="s">
        <v>2307</v>
      </c>
      <c r="E7341" s="4">
        <v>44951</v>
      </c>
      <c r="F7341" s="1" t="s">
        <v>5185</v>
      </c>
      <c r="G7341">
        <v>29380</v>
      </c>
      <c r="H7341" t="s">
        <v>1649</v>
      </c>
      <c r="I7341" t="s">
        <v>1650</v>
      </c>
      <c r="L7341" t="s">
        <v>15</v>
      </c>
    </row>
    <row r="7342" spans="1:12" x14ac:dyDescent="0.2">
      <c r="A7342" t="s">
        <v>11</v>
      </c>
      <c r="B7342" t="s">
        <v>1647</v>
      </c>
      <c r="C7342">
        <v>340.62</v>
      </c>
      <c r="D7342" t="s">
        <v>2308</v>
      </c>
      <c r="E7342" s="4">
        <v>44951</v>
      </c>
      <c r="F7342" s="1" t="s">
        <v>5185</v>
      </c>
      <c r="G7342">
        <v>29380</v>
      </c>
      <c r="H7342" t="s">
        <v>1649</v>
      </c>
      <c r="I7342" t="s">
        <v>1650</v>
      </c>
      <c r="L7342" t="s">
        <v>15</v>
      </c>
    </row>
    <row r="7343" spans="1:12" x14ac:dyDescent="0.2">
      <c r="A7343" t="s">
        <v>11</v>
      </c>
      <c r="B7343" t="s">
        <v>3279</v>
      </c>
      <c r="C7343">
        <v>576.29999999999995</v>
      </c>
      <c r="D7343">
        <v>136338</v>
      </c>
      <c r="E7343" s="4">
        <v>44951</v>
      </c>
      <c r="F7343" s="1" t="s">
        <v>5185</v>
      </c>
      <c r="G7343">
        <v>238575</v>
      </c>
      <c r="H7343" t="s">
        <v>3280</v>
      </c>
      <c r="L7343" t="s">
        <v>15</v>
      </c>
    </row>
    <row r="7344" spans="1:12" x14ac:dyDescent="0.2">
      <c r="A7344" t="s">
        <v>11</v>
      </c>
      <c r="B7344" t="s">
        <v>3279</v>
      </c>
      <c r="C7344">
        <v>431.26</v>
      </c>
      <c r="D7344">
        <v>136339</v>
      </c>
      <c r="E7344" s="4">
        <v>44951</v>
      </c>
      <c r="F7344" s="1" t="s">
        <v>5185</v>
      </c>
      <c r="G7344">
        <v>238575</v>
      </c>
      <c r="H7344" t="s">
        <v>3280</v>
      </c>
      <c r="L7344" t="s">
        <v>15</v>
      </c>
    </row>
    <row r="7345" spans="1:12" x14ac:dyDescent="0.2">
      <c r="A7345" t="s">
        <v>11</v>
      </c>
      <c r="B7345" t="s">
        <v>3279</v>
      </c>
      <c r="C7345">
        <v>640.79999999999995</v>
      </c>
      <c r="D7345">
        <v>136340</v>
      </c>
      <c r="E7345" s="4">
        <v>44951</v>
      </c>
      <c r="F7345" s="1" t="s">
        <v>5185</v>
      </c>
      <c r="G7345">
        <v>238575</v>
      </c>
      <c r="H7345" t="s">
        <v>3280</v>
      </c>
      <c r="L7345" t="s">
        <v>15</v>
      </c>
    </row>
    <row r="7346" spans="1:12" x14ac:dyDescent="0.2">
      <c r="A7346" t="s">
        <v>11</v>
      </c>
      <c r="B7346" t="s">
        <v>3279</v>
      </c>
      <c r="C7346">
        <v>431.26</v>
      </c>
      <c r="D7346">
        <v>136341</v>
      </c>
      <c r="E7346" s="4">
        <v>44951</v>
      </c>
      <c r="F7346" s="1" t="s">
        <v>5185</v>
      </c>
      <c r="G7346">
        <v>238575</v>
      </c>
      <c r="H7346" t="s">
        <v>3280</v>
      </c>
      <c r="L7346" t="s">
        <v>15</v>
      </c>
    </row>
    <row r="7347" spans="1:12" x14ac:dyDescent="0.2">
      <c r="A7347" t="s">
        <v>11</v>
      </c>
      <c r="B7347" t="s">
        <v>3279</v>
      </c>
      <c r="C7347">
        <v>189.46</v>
      </c>
      <c r="D7347">
        <v>136342</v>
      </c>
      <c r="E7347" s="4">
        <v>44951</v>
      </c>
      <c r="F7347" s="1" t="s">
        <v>5185</v>
      </c>
      <c r="G7347">
        <v>238575</v>
      </c>
      <c r="H7347" t="s">
        <v>3280</v>
      </c>
      <c r="L7347" t="s">
        <v>15</v>
      </c>
    </row>
    <row r="7348" spans="1:12" x14ac:dyDescent="0.2">
      <c r="A7348" t="s">
        <v>11</v>
      </c>
      <c r="B7348" t="s">
        <v>3279</v>
      </c>
      <c r="C7348">
        <v>189.46</v>
      </c>
      <c r="D7348">
        <v>136343</v>
      </c>
      <c r="E7348" s="4">
        <v>44951</v>
      </c>
      <c r="F7348" s="1" t="s">
        <v>5185</v>
      </c>
      <c r="G7348">
        <v>238575</v>
      </c>
      <c r="H7348" t="s">
        <v>3280</v>
      </c>
      <c r="L7348" t="s">
        <v>15</v>
      </c>
    </row>
    <row r="7349" spans="1:12" x14ac:dyDescent="0.2">
      <c r="A7349" t="s">
        <v>11</v>
      </c>
      <c r="B7349" t="s">
        <v>3279</v>
      </c>
      <c r="C7349">
        <v>431.26</v>
      </c>
      <c r="D7349">
        <v>136344</v>
      </c>
      <c r="E7349" s="4">
        <v>44951</v>
      </c>
      <c r="F7349" s="1" t="s">
        <v>5185</v>
      </c>
      <c r="G7349">
        <v>238575</v>
      </c>
      <c r="H7349" t="s">
        <v>3280</v>
      </c>
      <c r="L7349" t="s">
        <v>15</v>
      </c>
    </row>
    <row r="7350" spans="1:12" x14ac:dyDescent="0.2">
      <c r="A7350" t="s">
        <v>11</v>
      </c>
      <c r="B7350" t="s">
        <v>3279</v>
      </c>
      <c r="C7350">
        <v>350.52</v>
      </c>
      <c r="D7350">
        <v>136345</v>
      </c>
      <c r="E7350" s="4">
        <v>44951</v>
      </c>
      <c r="F7350" s="1" t="s">
        <v>5185</v>
      </c>
      <c r="G7350">
        <v>238575</v>
      </c>
      <c r="H7350" t="s">
        <v>3280</v>
      </c>
      <c r="L7350" t="s">
        <v>15</v>
      </c>
    </row>
    <row r="7351" spans="1:12" x14ac:dyDescent="0.2">
      <c r="A7351" t="s">
        <v>11</v>
      </c>
      <c r="B7351" t="s">
        <v>3279</v>
      </c>
      <c r="C7351">
        <v>553.20000000000005</v>
      </c>
      <c r="D7351">
        <v>136346</v>
      </c>
      <c r="E7351" s="4">
        <v>44951</v>
      </c>
      <c r="F7351" s="1" t="s">
        <v>5185</v>
      </c>
      <c r="G7351">
        <v>238575</v>
      </c>
      <c r="H7351" t="s">
        <v>3280</v>
      </c>
      <c r="L7351" t="s">
        <v>15</v>
      </c>
    </row>
    <row r="7352" spans="1:12" x14ac:dyDescent="0.2">
      <c r="A7352" t="s">
        <v>11</v>
      </c>
      <c r="B7352" t="s">
        <v>3279</v>
      </c>
      <c r="C7352">
        <v>553.20000000000005</v>
      </c>
      <c r="D7352">
        <v>136347</v>
      </c>
      <c r="E7352" s="4">
        <v>44951</v>
      </c>
      <c r="F7352" s="1" t="s">
        <v>5185</v>
      </c>
      <c r="G7352">
        <v>238575</v>
      </c>
      <c r="H7352" t="s">
        <v>3280</v>
      </c>
      <c r="L7352" t="s">
        <v>15</v>
      </c>
    </row>
    <row r="7353" spans="1:12" x14ac:dyDescent="0.2">
      <c r="A7353" t="s">
        <v>11</v>
      </c>
      <c r="B7353" t="s">
        <v>3279</v>
      </c>
      <c r="C7353">
        <v>553.20000000000005</v>
      </c>
      <c r="D7353">
        <v>136348</v>
      </c>
      <c r="E7353" s="4">
        <v>44951</v>
      </c>
      <c r="F7353" s="1" t="s">
        <v>5185</v>
      </c>
      <c r="G7353">
        <v>238575</v>
      </c>
      <c r="H7353" t="s">
        <v>3280</v>
      </c>
      <c r="L7353" t="s">
        <v>15</v>
      </c>
    </row>
    <row r="7354" spans="1:12" x14ac:dyDescent="0.2">
      <c r="A7354" t="s">
        <v>11</v>
      </c>
      <c r="B7354" t="s">
        <v>3279</v>
      </c>
      <c r="C7354">
        <v>593.4</v>
      </c>
      <c r="D7354">
        <v>136349</v>
      </c>
      <c r="E7354" s="4">
        <v>44951</v>
      </c>
      <c r="F7354" s="1" t="s">
        <v>5185</v>
      </c>
      <c r="G7354">
        <v>238575</v>
      </c>
      <c r="H7354" t="s">
        <v>3280</v>
      </c>
      <c r="L7354" t="s">
        <v>15</v>
      </c>
    </row>
    <row r="7355" spans="1:12" x14ac:dyDescent="0.2">
      <c r="A7355" t="s">
        <v>11</v>
      </c>
      <c r="B7355" t="s">
        <v>3279</v>
      </c>
      <c r="C7355">
        <v>361.2</v>
      </c>
      <c r="D7355">
        <v>136350</v>
      </c>
      <c r="E7355" s="4">
        <v>44951</v>
      </c>
      <c r="F7355" s="1" t="s">
        <v>5185</v>
      </c>
      <c r="G7355">
        <v>238575</v>
      </c>
      <c r="H7355" t="s">
        <v>3280</v>
      </c>
      <c r="L7355" t="s">
        <v>15</v>
      </c>
    </row>
    <row r="7356" spans="1:12" x14ac:dyDescent="0.2">
      <c r="A7356" t="s">
        <v>11</v>
      </c>
      <c r="B7356" t="s">
        <v>3279</v>
      </c>
      <c r="C7356">
        <v>553.20000000000005</v>
      </c>
      <c r="D7356">
        <v>136351</v>
      </c>
      <c r="E7356" s="4">
        <v>44951</v>
      </c>
      <c r="F7356" s="1" t="s">
        <v>5185</v>
      </c>
      <c r="G7356">
        <v>238575</v>
      </c>
      <c r="H7356" t="s">
        <v>3280</v>
      </c>
      <c r="L7356" t="s">
        <v>15</v>
      </c>
    </row>
    <row r="7357" spans="1:12" x14ac:dyDescent="0.2">
      <c r="A7357" t="s">
        <v>11</v>
      </c>
      <c r="B7357" t="s">
        <v>3279</v>
      </c>
      <c r="C7357">
        <v>565.79999999999995</v>
      </c>
      <c r="D7357">
        <v>136352</v>
      </c>
      <c r="E7357" s="4">
        <v>44951</v>
      </c>
      <c r="F7357" s="1" t="s">
        <v>5185</v>
      </c>
      <c r="G7357">
        <v>238575</v>
      </c>
      <c r="H7357" t="s">
        <v>3280</v>
      </c>
      <c r="L7357" t="s">
        <v>15</v>
      </c>
    </row>
    <row r="7358" spans="1:12" x14ac:dyDescent="0.2">
      <c r="A7358" t="s">
        <v>11</v>
      </c>
      <c r="B7358" t="s">
        <v>3279</v>
      </c>
      <c r="C7358">
        <v>416.74</v>
      </c>
      <c r="D7358">
        <v>136353</v>
      </c>
      <c r="E7358" s="4">
        <v>44951</v>
      </c>
      <c r="F7358" s="1" t="s">
        <v>5185</v>
      </c>
      <c r="G7358">
        <v>238575</v>
      </c>
      <c r="H7358" t="s">
        <v>3280</v>
      </c>
      <c r="L7358" t="s">
        <v>15</v>
      </c>
    </row>
    <row r="7359" spans="1:12" x14ac:dyDescent="0.2">
      <c r="A7359" t="s">
        <v>11</v>
      </c>
      <c r="B7359" t="s">
        <v>3279</v>
      </c>
      <c r="C7359">
        <v>593.4</v>
      </c>
      <c r="D7359">
        <v>136354</v>
      </c>
      <c r="E7359" s="4">
        <v>44951</v>
      </c>
      <c r="F7359" s="1" t="s">
        <v>5185</v>
      </c>
      <c r="G7359">
        <v>238575</v>
      </c>
      <c r="H7359" t="s">
        <v>3280</v>
      </c>
      <c r="L7359" t="s">
        <v>15</v>
      </c>
    </row>
    <row r="7360" spans="1:12" x14ac:dyDescent="0.2">
      <c r="A7360" t="s">
        <v>11</v>
      </c>
      <c r="B7360" t="s">
        <v>3279</v>
      </c>
      <c r="C7360">
        <v>622.4</v>
      </c>
      <c r="D7360">
        <v>136355</v>
      </c>
      <c r="E7360" s="4">
        <v>44951</v>
      </c>
      <c r="F7360" s="1" t="s">
        <v>5185</v>
      </c>
      <c r="G7360">
        <v>238575</v>
      </c>
      <c r="H7360" t="s">
        <v>3280</v>
      </c>
      <c r="L7360" t="s">
        <v>15</v>
      </c>
    </row>
    <row r="7361" spans="1:12" x14ac:dyDescent="0.2">
      <c r="A7361" t="s">
        <v>11</v>
      </c>
      <c r="B7361" t="s">
        <v>3279</v>
      </c>
      <c r="C7361">
        <v>612.48</v>
      </c>
      <c r="D7361">
        <v>136356</v>
      </c>
      <c r="E7361" s="4">
        <v>44951</v>
      </c>
      <c r="F7361" s="1" t="s">
        <v>5185</v>
      </c>
      <c r="G7361">
        <v>238575</v>
      </c>
      <c r="H7361" t="s">
        <v>3280</v>
      </c>
      <c r="L7361" t="s">
        <v>15</v>
      </c>
    </row>
    <row r="7362" spans="1:12" x14ac:dyDescent="0.2">
      <c r="A7362" t="s">
        <v>11</v>
      </c>
      <c r="B7362" t="s">
        <v>3279</v>
      </c>
      <c r="C7362">
        <v>651.58000000000004</v>
      </c>
      <c r="D7362">
        <v>136357</v>
      </c>
      <c r="E7362" s="4">
        <v>44951</v>
      </c>
      <c r="F7362" s="1" t="s">
        <v>5185</v>
      </c>
      <c r="G7362">
        <v>238575</v>
      </c>
      <c r="H7362" t="s">
        <v>3280</v>
      </c>
      <c r="L7362" t="s">
        <v>15</v>
      </c>
    </row>
    <row r="7363" spans="1:12" x14ac:dyDescent="0.2">
      <c r="A7363" t="s">
        <v>11</v>
      </c>
      <c r="B7363" t="s">
        <v>3279</v>
      </c>
      <c r="C7363">
        <v>625.5</v>
      </c>
      <c r="D7363">
        <v>136358</v>
      </c>
      <c r="E7363" s="4">
        <v>44951</v>
      </c>
      <c r="F7363" s="1" t="s">
        <v>5185</v>
      </c>
      <c r="G7363">
        <v>238575</v>
      </c>
      <c r="H7363" t="s">
        <v>3280</v>
      </c>
      <c r="L7363" t="s">
        <v>15</v>
      </c>
    </row>
    <row r="7364" spans="1:12" x14ac:dyDescent="0.2">
      <c r="A7364" t="s">
        <v>11</v>
      </c>
      <c r="B7364" t="s">
        <v>3279</v>
      </c>
      <c r="C7364">
        <v>350.52</v>
      </c>
      <c r="D7364">
        <v>136359</v>
      </c>
      <c r="E7364" s="4">
        <v>44951</v>
      </c>
      <c r="F7364" s="1" t="s">
        <v>5185</v>
      </c>
      <c r="G7364">
        <v>238575</v>
      </c>
      <c r="H7364" t="s">
        <v>3280</v>
      </c>
      <c r="L7364" t="s">
        <v>15</v>
      </c>
    </row>
    <row r="7365" spans="1:12" x14ac:dyDescent="0.2">
      <c r="A7365" t="s">
        <v>11</v>
      </c>
      <c r="B7365" t="s">
        <v>3279</v>
      </c>
      <c r="C7365">
        <v>290.5</v>
      </c>
      <c r="D7365">
        <v>136360</v>
      </c>
      <c r="E7365" s="4">
        <v>44951</v>
      </c>
      <c r="F7365" s="1" t="s">
        <v>5185</v>
      </c>
      <c r="G7365">
        <v>238575</v>
      </c>
      <c r="H7365" t="s">
        <v>3280</v>
      </c>
      <c r="L7365" t="s">
        <v>15</v>
      </c>
    </row>
    <row r="7366" spans="1:12" x14ac:dyDescent="0.2">
      <c r="A7366" t="s">
        <v>11</v>
      </c>
      <c r="B7366" t="s">
        <v>3279</v>
      </c>
      <c r="C7366">
        <v>532.44000000000005</v>
      </c>
      <c r="D7366">
        <v>136361</v>
      </c>
      <c r="E7366" s="4">
        <v>44951</v>
      </c>
      <c r="F7366" s="1" t="s">
        <v>5185</v>
      </c>
      <c r="G7366">
        <v>238575</v>
      </c>
      <c r="H7366" t="s">
        <v>3280</v>
      </c>
      <c r="L7366" t="s">
        <v>15</v>
      </c>
    </row>
    <row r="7367" spans="1:12" x14ac:dyDescent="0.2">
      <c r="A7367" t="s">
        <v>11</v>
      </c>
      <c r="B7367" t="s">
        <v>3279</v>
      </c>
      <c r="C7367">
        <v>553.20000000000005</v>
      </c>
      <c r="D7367">
        <v>136362</v>
      </c>
      <c r="E7367" s="4">
        <v>44951</v>
      </c>
      <c r="F7367" s="1" t="s">
        <v>5185</v>
      </c>
      <c r="G7367">
        <v>238575</v>
      </c>
      <c r="H7367" t="s">
        <v>3280</v>
      </c>
      <c r="L7367" t="s">
        <v>15</v>
      </c>
    </row>
    <row r="7368" spans="1:12" x14ac:dyDescent="0.2">
      <c r="A7368" t="s">
        <v>11</v>
      </c>
      <c r="B7368" t="s">
        <v>3279</v>
      </c>
      <c r="C7368">
        <v>553.20000000000005</v>
      </c>
      <c r="D7368">
        <v>136363</v>
      </c>
      <c r="E7368" s="4">
        <v>44951</v>
      </c>
      <c r="F7368" s="1" t="s">
        <v>5185</v>
      </c>
      <c r="G7368">
        <v>238575</v>
      </c>
      <c r="H7368" t="s">
        <v>3280</v>
      </c>
      <c r="L7368" t="s">
        <v>15</v>
      </c>
    </row>
    <row r="7369" spans="1:12" x14ac:dyDescent="0.2">
      <c r="A7369" t="s">
        <v>11</v>
      </c>
      <c r="B7369" t="s">
        <v>3279</v>
      </c>
      <c r="C7369">
        <v>277.86</v>
      </c>
      <c r="D7369">
        <v>136364</v>
      </c>
      <c r="E7369" s="4">
        <v>44951</v>
      </c>
      <c r="F7369" s="1" t="s">
        <v>5185</v>
      </c>
      <c r="G7369">
        <v>238575</v>
      </c>
      <c r="H7369" t="s">
        <v>3280</v>
      </c>
      <c r="L7369" t="s">
        <v>15</v>
      </c>
    </row>
    <row r="7370" spans="1:12" x14ac:dyDescent="0.2">
      <c r="A7370" t="s">
        <v>11</v>
      </c>
      <c r="B7370" t="s">
        <v>3279</v>
      </c>
      <c r="C7370">
        <v>290.5</v>
      </c>
      <c r="D7370">
        <v>136365</v>
      </c>
      <c r="E7370" s="4">
        <v>44951</v>
      </c>
      <c r="F7370" s="1" t="s">
        <v>5185</v>
      </c>
      <c r="G7370">
        <v>238575</v>
      </c>
      <c r="H7370" t="s">
        <v>3280</v>
      </c>
      <c r="L7370" t="s">
        <v>15</v>
      </c>
    </row>
    <row r="7371" spans="1:12" x14ac:dyDescent="0.2">
      <c r="A7371" t="s">
        <v>11</v>
      </c>
      <c r="B7371" t="s">
        <v>3279</v>
      </c>
      <c r="C7371">
        <v>507.84</v>
      </c>
      <c r="D7371">
        <v>136366</v>
      </c>
      <c r="E7371" s="4">
        <v>44951</v>
      </c>
      <c r="F7371" s="1" t="s">
        <v>5185</v>
      </c>
      <c r="G7371">
        <v>238575</v>
      </c>
      <c r="H7371" t="s">
        <v>3280</v>
      </c>
      <c r="L7371" t="s">
        <v>15</v>
      </c>
    </row>
    <row r="7372" spans="1:12" x14ac:dyDescent="0.2">
      <c r="A7372" t="s">
        <v>11</v>
      </c>
      <c r="B7372" t="s">
        <v>3279</v>
      </c>
      <c r="C7372">
        <v>563.28</v>
      </c>
      <c r="D7372">
        <v>136367</v>
      </c>
      <c r="E7372" s="4">
        <v>44951</v>
      </c>
      <c r="F7372" s="1" t="s">
        <v>5185</v>
      </c>
      <c r="G7372">
        <v>238575</v>
      </c>
      <c r="H7372" t="s">
        <v>3280</v>
      </c>
      <c r="L7372" t="s">
        <v>15</v>
      </c>
    </row>
    <row r="7373" spans="1:12" x14ac:dyDescent="0.2">
      <c r="A7373" t="s">
        <v>11</v>
      </c>
      <c r="B7373" t="s">
        <v>3279</v>
      </c>
      <c r="C7373">
        <v>290.5</v>
      </c>
      <c r="D7373">
        <v>136368</v>
      </c>
      <c r="E7373" s="4">
        <v>44951</v>
      </c>
      <c r="F7373" s="1" t="s">
        <v>5185</v>
      </c>
      <c r="G7373">
        <v>238575</v>
      </c>
      <c r="H7373" t="s">
        <v>3280</v>
      </c>
      <c r="L7373" t="s">
        <v>15</v>
      </c>
    </row>
    <row r="7374" spans="1:12" x14ac:dyDescent="0.2">
      <c r="A7374" t="s">
        <v>11</v>
      </c>
      <c r="B7374" t="s">
        <v>3279</v>
      </c>
      <c r="C7374">
        <v>290.5</v>
      </c>
      <c r="D7374">
        <v>136369</v>
      </c>
      <c r="E7374" s="4">
        <v>44951</v>
      </c>
      <c r="F7374" s="1" t="s">
        <v>5185</v>
      </c>
      <c r="G7374">
        <v>238575</v>
      </c>
      <c r="H7374" t="s">
        <v>3280</v>
      </c>
      <c r="L7374" t="s">
        <v>15</v>
      </c>
    </row>
    <row r="7375" spans="1:12" x14ac:dyDescent="0.2">
      <c r="A7375" t="s">
        <v>11</v>
      </c>
      <c r="B7375" t="s">
        <v>3279</v>
      </c>
      <c r="C7375">
        <v>593.4</v>
      </c>
      <c r="D7375">
        <v>136370</v>
      </c>
      <c r="E7375" s="4">
        <v>44951</v>
      </c>
      <c r="F7375" s="1" t="s">
        <v>5185</v>
      </c>
      <c r="G7375">
        <v>238575</v>
      </c>
      <c r="H7375" t="s">
        <v>3280</v>
      </c>
      <c r="L7375" t="s">
        <v>15</v>
      </c>
    </row>
    <row r="7376" spans="1:12" x14ac:dyDescent="0.2">
      <c r="A7376" t="s">
        <v>11</v>
      </c>
      <c r="B7376" t="s">
        <v>3279</v>
      </c>
      <c r="C7376">
        <v>634.79999999999995</v>
      </c>
      <c r="D7376">
        <v>136371</v>
      </c>
      <c r="E7376" s="4">
        <v>44951</v>
      </c>
      <c r="F7376" s="1" t="s">
        <v>5185</v>
      </c>
      <c r="G7376">
        <v>238575</v>
      </c>
      <c r="H7376" t="s">
        <v>3280</v>
      </c>
      <c r="L7376" t="s">
        <v>15</v>
      </c>
    </row>
    <row r="7377" spans="1:12" x14ac:dyDescent="0.2">
      <c r="A7377" t="s">
        <v>11</v>
      </c>
      <c r="B7377" t="s">
        <v>3279</v>
      </c>
      <c r="C7377">
        <v>634.79999999999995</v>
      </c>
      <c r="D7377">
        <v>136372</v>
      </c>
      <c r="E7377" s="4">
        <v>44951</v>
      </c>
      <c r="F7377" s="1" t="s">
        <v>5185</v>
      </c>
      <c r="G7377">
        <v>238575</v>
      </c>
      <c r="H7377" t="s">
        <v>3280</v>
      </c>
      <c r="L7377" t="s">
        <v>15</v>
      </c>
    </row>
    <row r="7378" spans="1:12" x14ac:dyDescent="0.2">
      <c r="A7378" t="s">
        <v>11</v>
      </c>
      <c r="B7378" t="s">
        <v>3279</v>
      </c>
      <c r="C7378">
        <v>553.20000000000005</v>
      </c>
      <c r="D7378">
        <v>136373</v>
      </c>
      <c r="E7378" s="4">
        <v>44951</v>
      </c>
      <c r="F7378" s="1" t="s">
        <v>5185</v>
      </c>
      <c r="G7378">
        <v>238575</v>
      </c>
      <c r="H7378" t="s">
        <v>3280</v>
      </c>
      <c r="L7378" t="s">
        <v>15</v>
      </c>
    </row>
    <row r="7379" spans="1:12" x14ac:dyDescent="0.2">
      <c r="A7379" t="s">
        <v>11</v>
      </c>
      <c r="B7379" t="s">
        <v>3279</v>
      </c>
      <c r="C7379">
        <v>662.4</v>
      </c>
      <c r="D7379">
        <v>136374</v>
      </c>
      <c r="E7379" s="4">
        <v>44951</v>
      </c>
      <c r="F7379" s="1" t="s">
        <v>5185</v>
      </c>
      <c r="G7379">
        <v>238575</v>
      </c>
      <c r="H7379" t="s">
        <v>3280</v>
      </c>
      <c r="L7379" t="s">
        <v>15</v>
      </c>
    </row>
    <row r="7380" spans="1:12" x14ac:dyDescent="0.2">
      <c r="A7380" t="s">
        <v>11</v>
      </c>
      <c r="B7380" t="s">
        <v>3279</v>
      </c>
      <c r="C7380">
        <v>565.79999999999995</v>
      </c>
      <c r="D7380">
        <v>136375</v>
      </c>
      <c r="E7380" s="4">
        <v>44951</v>
      </c>
      <c r="F7380" s="1" t="s">
        <v>5185</v>
      </c>
      <c r="G7380">
        <v>238575</v>
      </c>
      <c r="H7380" t="s">
        <v>3280</v>
      </c>
      <c r="L7380" t="s">
        <v>15</v>
      </c>
    </row>
    <row r="7381" spans="1:12" x14ac:dyDescent="0.2">
      <c r="A7381" t="s">
        <v>11</v>
      </c>
      <c r="B7381" t="s">
        <v>3279</v>
      </c>
      <c r="C7381">
        <v>593.4</v>
      </c>
      <c r="D7381">
        <v>136376</v>
      </c>
      <c r="E7381" s="4">
        <v>44951</v>
      </c>
      <c r="F7381" s="1" t="s">
        <v>5185</v>
      </c>
      <c r="G7381">
        <v>238575</v>
      </c>
      <c r="H7381" t="s">
        <v>3280</v>
      </c>
      <c r="L7381" t="s">
        <v>15</v>
      </c>
    </row>
    <row r="7382" spans="1:12" x14ac:dyDescent="0.2">
      <c r="A7382" t="s">
        <v>11</v>
      </c>
      <c r="B7382" t="s">
        <v>3279</v>
      </c>
      <c r="C7382">
        <v>691.2</v>
      </c>
      <c r="D7382">
        <v>136377</v>
      </c>
      <c r="E7382" s="4">
        <v>44951</v>
      </c>
      <c r="F7382" s="1" t="s">
        <v>5185</v>
      </c>
      <c r="G7382">
        <v>238575</v>
      </c>
      <c r="H7382" t="s">
        <v>3280</v>
      </c>
      <c r="L7382" t="s">
        <v>15</v>
      </c>
    </row>
    <row r="7383" spans="1:12" x14ac:dyDescent="0.2">
      <c r="A7383" t="s">
        <v>11</v>
      </c>
      <c r="B7383" t="s">
        <v>3279</v>
      </c>
      <c r="C7383">
        <v>575.28</v>
      </c>
      <c r="D7383">
        <v>136378</v>
      </c>
      <c r="E7383" s="4">
        <v>44951</v>
      </c>
      <c r="F7383" s="1" t="s">
        <v>5185</v>
      </c>
      <c r="G7383">
        <v>238575</v>
      </c>
      <c r="H7383" t="s">
        <v>3280</v>
      </c>
      <c r="L7383" t="s">
        <v>15</v>
      </c>
    </row>
    <row r="7384" spans="1:12" x14ac:dyDescent="0.2">
      <c r="A7384" t="s">
        <v>11</v>
      </c>
      <c r="B7384" t="s">
        <v>3279</v>
      </c>
      <c r="C7384">
        <v>290.5</v>
      </c>
      <c r="D7384">
        <v>136379</v>
      </c>
      <c r="E7384" s="4">
        <v>44951</v>
      </c>
      <c r="F7384" s="1" t="s">
        <v>5185</v>
      </c>
      <c r="G7384">
        <v>238575</v>
      </c>
      <c r="H7384" t="s">
        <v>3280</v>
      </c>
      <c r="L7384" t="s">
        <v>15</v>
      </c>
    </row>
    <row r="7385" spans="1:12" x14ac:dyDescent="0.2">
      <c r="A7385" t="s">
        <v>11</v>
      </c>
      <c r="B7385" t="s">
        <v>3279</v>
      </c>
      <c r="C7385">
        <v>290.5</v>
      </c>
      <c r="D7385">
        <v>136380</v>
      </c>
      <c r="E7385" s="4">
        <v>44951</v>
      </c>
      <c r="F7385" s="1" t="s">
        <v>5185</v>
      </c>
      <c r="G7385">
        <v>238575</v>
      </c>
      <c r="H7385" t="s">
        <v>3280</v>
      </c>
      <c r="L7385" t="s">
        <v>15</v>
      </c>
    </row>
    <row r="7386" spans="1:12" x14ac:dyDescent="0.2">
      <c r="A7386" t="s">
        <v>11</v>
      </c>
      <c r="B7386" t="s">
        <v>3279</v>
      </c>
      <c r="C7386">
        <v>399.66</v>
      </c>
      <c r="D7386">
        <v>136381</v>
      </c>
      <c r="E7386" s="4">
        <v>44951</v>
      </c>
      <c r="F7386" s="1" t="s">
        <v>5185</v>
      </c>
      <c r="G7386">
        <v>238575</v>
      </c>
      <c r="H7386" t="s">
        <v>3280</v>
      </c>
      <c r="L7386" t="s">
        <v>15</v>
      </c>
    </row>
    <row r="7387" spans="1:12" x14ac:dyDescent="0.2">
      <c r="A7387" t="s">
        <v>11</v>
      </c>
      <c r="B7387" t="s">
        <v>3279</v>
      </c>
      <c r="C7387">
        <v>507.84</v>
      </c>
      <c r="D7387">
        <v>136382</v>
      </c>
      <c r="E7387" s="4">
        <v>44951</v>
      </c>
      <c r="F7387" s="1" t="s">
        <v>5185</v>
      </c>
      <c r="G7387">
        <v>238575</v>
      </c>
      <c r="H7387" t="s">
        <v>3280</v>
      </c>
      <c r="L7387" t="s">
        <v>15</v>
      </c>
    </row>
    <row r="7388" spans="1:12" x14ac:dyDescent="0.2">
      <c r="A7388" t="s">
        <v>11</v>
      </c>
      <c r="B7388" t="s">
        <v>3279</v>
      </c>
      <c r="C7388">
        <v>593.4</v>
      </c>
      <c r="D7388">
        <v>136383</v>
      </c>
      <c r="E7388" s="4">
        <v>44951</v>
      </c>
      <c r="F7388" s="1" t="s">
        <v>5185</v>
      </c>
      <c r="G7388">
        <v>238575</v>
      </c>
      <c r="H7388" t="s">
        <v>3280</v>
      </c>
      <c r="L7388" t="s">
        <v>15</v>
      </c>
    </row>
    <row r="7389" spans="1:12" x14ac:dyDescent="0.2">
      <c r="A7389" t="s">
        <v>11</v>
      </c>
      <c r="B7389" t="s">
        <v>3279</v>
      </c>
      <c r="C7389">
        <v>621</v>
      </c>
      <c r="D7389">
        <v>136384</v>
      </c>
      <c r="E7389" s="4">
        <v>44951</v>
      </c>
      <c r="F7389" s="1" t="s">
        <v>5185</v>
      </c>
      <c r="G7389">
        <v>238575</v>
      </c>
      <c r="H7389" t="s">
        <v>3280</v>
      </c>
      <c r="L7389" t="s">
        <v>15</v>
      </c>
    </row>
    <row r="7390" spans="1:12" x14ac:dyDescent="0.2">
      <c r="A7390" t="s">
        <v>11</v>
      </c>
      <c r="B7390" t="s">
        <v>3279</v>
      </c>
      <c r="C7390">
        <v>553.20000000000005</v>
      </c>
      <c r="D7390">
        <v>136385</v>
      </c>
      <c r="E7390" s="4">
        <v>44951</v>
      </c>
      <c r="F7390" s="1" t="s">
        <v>5185</v>
      </c>
      <c r="G7390">
        <v>238575</v>
      </c>
      <c r="H7390" t="s">
        <v>3280</v>
      </c>
      <c r="L7390" t="s">
        <v>15</v>
      </c>
    </row>
    <row r="7391" spans="1:12" x14ac:dyDescent="0.2">
      <c r="A7391" t="s">
        <v>11</v>
      </c>
      <c r="B7391" t="s">
        <v>3279</v>
      </c>
      <c r="C7391">
        <v>634.79999999999995</v>
      </c>
      <c r="D7391">
        <v>136386</v>
      </c>
      <c r="E7391" s="4">
        <v>44951</v>
      </c>
      <c r="F7391" s="1" t="s">
        <v>5185</v>
      </c>
      <c r="G7391">
        <v>238575</v>
      </c>
      <c r="H7391" t="s">
        <v>3280</v>
      </c>
      <c r="L7391" t="s">
        <v>15</v>
      </c>
    </row>
    <row r="7392" spans="1:12" x14ac:dyDescent="0.2">
      <c r="A7392" t="s">
        <v>11</v>
      </c>
      <c r="B7392" t="s">
        <v>3279</v>
      </c>
      <c r="C7392">
        <v>553.20000000000005</v>
      </c>
      <c r="D7392">
        <v>136387</v>
      </c>
      <c r="E7392" s="4">
        <v>44951</v>
      </c>
      <c r="F7392" s="1" t="s">
        <v>5185</v>
      </c>
      <c r="G7392">
        <v>238575</v>
      </c>
      <c r="H7392" t="s">
        <v>3280</v>
      </c>
      <c r="L7392" t="s">
        <v>15</v>
      </c>
    </row>
    <row r="7393" spans="1:12" x14ac:dyDescent="0.2">
      <c r="A7393" t="s">
        <v>11</v>
      </c>
      <c r="B7393" t="s">
        <v>3309</v>
      </c>
      <c r="C7393">
        <v>874.45</v>
      </c>
      <c r="D7393">
        <v>6300354</v>
      </c>
      <c r="E7393" s="4">
        <v>44951</v>
      </c>
      <c r="F7393" s="1" t="s">
        <v>5185</v>
      </c>
      <c r="G7393">
        <v>206532</v>
      </c>
      <c r="H7393" t="s">
        <v>3310</v>
      </c>
      <c r="I7393" t="s">
        <v>3311</v>
      </c>
      <c r="J7393" t="s">
        <v>3312</v>
      </c>
      <c r="K7393" t="s">
        <v>3313</v>
      </c>
      <c r="L7393" t="s">
        <v>15</v>
      </c>
    </row>
    <row r="7394" spans="1:12" x14ac:dyDescent="0.2">
      <c r="A7394" t="s">
        <v>11</v>
      </c>
      <c r="B7394" t="s">
        <v>3309</v>
      </c>
      <c r="C7394">
        <v>1335.33</v>
      </c>
      <c r="D7394">
        <v>6300355</v>
      </c>
      <c r="E7394" s="4">
        <v>44951</v>
      </c>
      <c r="F7394" s="1" t="s">
        <v>5185</v>
      </c>
      <c r="G7394">
        <v>206532</v>
      </c>
      <c r="H7394" t="s">
        <v>3310</v>
      </c>
      <c r="I7394" t="s">
        <v>3311</v>
      </c>
      <c r="J7394" t="s">
        <v>3312</v>
      </c>
      <c r="K7394" t="s">
        <v>3313</v>
      </c>
      <c r="L7394" t="s">
        <v>15</v>
      </c>
    </row>
    <row r="7395" spans="1:12" x14ac:dyDescent="0.2">
      <c r="A7395" t="s">
        <v>11</v>
      </c>
      <c r="B7395" t="s">
        <v>3309</v>
      </c>
      <c r="C7395">
        <v>-893.49</v>
      </c>
      <c r="D7395">
        <v>6300356</v>
      </c>
      <c r="E7395" s="4">
        <v>44951</v>
      </c>
      <c r="F7395" s="1" t="s">
        <v>5185</v>
      </c>
      <c r="G7395">
        <v>206532</v>
      </c>
      <c r="H7395" t="s">
        <v>3310</v>
      </c>
      <c r="I7395" t="s">
        <v>3311</v>
      </c>
      <c r="J7395" t="s">
        <v>3312</v>
      </c>
      <c r="K7395" t="s">
        <v>3313</v>
      </c>
      <c r="L7395" t="s">
        <v>15</v>
      </c>
    </row>
    <row r="7396" spans="1:12" x14ac:dyDescent="0.2">
      <c r="A7396" t="s">
        <v>11</v>
      </c>
      <c r="B7396" t="s">
        <v>3309</v>
      </c>
      <c r="C7396">
        <v>-1348.77</v>
      </c>
      <c r="D7396">
        <v>6300357</v>
      </c>
      <c r="E7396" s="4">
        <v>44951</v>
      </c>
      <c r="F7396" s="1" t="s">
        <v>5185</v>
      </c>
      <c r="G7396">
        <v>206532</v>
      </c>
      <c r="H7396" t="s">
        <v>3310</v>
      </c>
      <c r="I7396" t="s">
        <v>3311</v>
      </c>
      <c r="J7396" t="s">
        <v>3312</v>
      </c>
      <c r="K7396" t="s">
        <v>3313</v>
      </c>
      <c r="L7396" t="s">
        <v>15</v>
      </c>
    </row>
    <row r="7397" spans="1:12" x14ac:dyDescent="0.2">
      <c r="A7397" t="s">
        <v>11</v>
      </c>
      <c r="B7397" t="s">
        <v>3309</v>
      </c>
      <c r="C7397">
        <v>792.72</v>
      </c>
      <c r="D7397">
        <v>6300358</v>
      </c>
      <c r="E7397" s="4">
        <v>44951</v>
      </c>
      <c r="F7397" s="1" t="s">
        <v>5185</v>
      </c>
      <c r="G7397">
        <v>206532</v>
      </c>
      <c r="H7397" t="s">
        <v>3310</v>
      </c>
      <c r="I7397" t="s">
        <v>3311</v>
      </c>
      <c r="J7397" t="s">
        <v>3312</v>
      </c>
      <c r="K7397" t="s">
        <v>3313</v>
      </c>
      <c r="L7397" t="s">
        <v>15</v>
      </c>
    </row>
    <row r="7398" spans="1:12" x14ac:dyDescent="0.2">
      <c r="A7398" t="s">
        <v>11</v>
      </c>
      <c r="B7398" t="s">
        <v>3309</v>
      </c>
      <c r="C7398">
        <v>874.45</v>
      </c>
      <c r="D7398">
        <v>6300359</v>
      </c>
      <c r="E7398" s="4">
        <v>44951</v>
      </c>
      <c r="F7398" s="1" t="s">
        <v>5185</v>
      </c>
      <c r="G7398">
        <v>206532</v>
      </c>
      <c r="H7398" t="s">
        <v>3310</v>
      </c>
      <c r="I7398" t="s">
        <v>3311</v>
      </c>
      <c r="J7398" t="s">
        <v>3312</v>
      </c>
      <c r="K7398" t="s">
        <v>3313</v>
      </c>
      <c r="L7398" t="s">
        <v>15</v>
      </c>
    </row>
    <row r="7399" spans="1:12" x14ac:dyDescent="0.2">
      <c r="A7399" t="s">
        <v>11</v>
      </c>
      <c r="B7399" t="s">
        <v>3309</v>
      </c>
      <c r="C7399">
        <v>-833.94</v>
      </c>
      <c r="D7399">
        <v>6300360</v>
      </c>
      <c r="E7399" s="4">
        <v>44951</v>
      </c>
      <c r="F7399" s="1" t="s">
        <v>5185</v>
      </c>
      <c r="G7399">
        <v>206532</v>
      </c>
      <c r="H7399" t="s">
        <v>3310</v>
      </c>
      <c r="I7399" t="s">
        <v>3311</v>
      </c>
      <c r="J7399" t="s">
        <v>3312</v>
      </c>
      <c r="K7399" t="s">
        <v>3313</v>
      </c>
      <c r="L7399" t="s">
        <v>15</v>
      </c>
    </row>
    <row r="7400" spans="1:12" x14ac:dyDescent="0.2">
      <c r="A7400" t="s">
        <v>11</v>
      </c>
      <c r="B7400" t="s">
        <v>3309</v>
      </c>
      <c r="C7400">
        <v>-909.28</v>
      </c>
      <c r="D7400">
        <v>6300361</v>
      </c>
      <c r="E7400" s="4">
        <v>44951</v>
      </c>
      <c r="F7400" s="1" t="s">
        <v>5185</v>
      </c>
      <c r="G7400">
        <v>206532</v>
      </c>
      <c r="H7400" t="s">
        <v>3310</v>
      </c>
      <c r="I7400" t="s">
        <v>3311</v>
      </c>
      <c r="J7400" t="s">
        <v>3312</v>
      </c>
      <c r="K7400" t="s">
        <v>3313</v>
      </c>
      <c r="L7400" t="s">
        <v>15</v>
      </c>
    </row>
    <row r="7401" spans="1:12" x14ac:dyDescent="0.2">
      <c r="A7401" t="s">
        <v>11</v>
      </c>
      <c r="B7401" t="s">
        <v>3309</v>
      </c>
      <c r="C7401">
        <v>1173.75</v>
      </c>
      <c r="D7401">
        <v>6300362</v>
      </c>
      <c r="E7401" s="4">
        <v>44951</v>
      </c>
      <c r="F7401" s="1" t="s">
        <v>5185</v>
      </c>
      <c r="G7401">
        <v>206532</v>
      </c>
      <c r="H7401" t="s">
        <v>3310</v>
      </c>
      <c r="I7401" t="s">
        <v>3311</v>
      </c>
      <c r="J7401" t="s">
        <v>3312</v>
      </c>
      <c r="K7401" t="s">
        <v>3313</v>
      </c>
      <c r="L7401" t="s">
        <v>15</v>
      </c>
    </row>
    <row r="7402" spans="1:12" x14ac:dyDescent="0.2">
      <c r="A7402" t="s">
        <v>11</v>
      </c>
      <c r="B7402" t="s">
        <v>3309</v>
      </c>
      <c r="C7402">
        <v>1173.75</v>
      </c>
      <c r="D7402">
        <v>6300363</v>
      </c>
      <c r="E7402" s="4">
        <v>44951</v>
      </c>
      <c r="F7402" s="1" t="s">
        <v>5185</v>
      </c>
      <c r="G7402">
        <v>206532</v>
      </c>
      <c r="H7402" t="s">
        <v>3310</v>
      </c>
      <c r="I7402" t="s">
        <v>3311</v>
      </c>
      <c r="J7402" t="s">
        <v>3312</v>
      </c>
      <c r="K7402" t="s">
        <v>3313</v>
      </c>
      <c r="L7402" t="s">
        <v>15</v>
      </c>
    </row>
    <row r="7403" spans="1:12" x14ac:dyDescent="0.2">
      <c r="A7403" t="s">
        <v>11</v>
      </c>
      <c r="B7403" t="s">
        <v>3309</v>
      </c>
      <c r="C7403">
        <v>1083.93</v>
      </c>
      <c r="D7403">
        <v>6300364</v>
      </c>
      <c r="E7403" s="4">
        <v>44951</v>
      </c>
      <c r="F7403" s="1" t="s">
        <v>5185</v>
      </c>
      <c r="G7403">
        <v>206532</v>
      </c>
      <c r="H7403" t="s">
        <v>3310</v>
      </c>
      <c r="I7403" t="s">
        <v>3311</v>
      </c>
      <c r="J7403" t="s">
        <v>3312</v>
      </c>
      <c r="K7403" t="s">
        <v>3313</v>
      </c>
      <c r="L7403" t="s">
        <v>15</v>
      </c>
    </row>
    <row r="7404" spans="1:12" x14ac:dyDescent="0.2">
      <c r="A7404" t="s">
        <v>11</v>
      </c>
      <c r="B7404" t="s">
        <v>3309</v>
      </c>
      <c r="C7404">
        <v>1973.23</v>
      </c>
      <c r="D7404">
        <v>6300365</v>
      </c>
      <c r="E7404" s="4">
        <v>44951</v>
      </c>
      <c r="F7404" s="1" t="s">
        <v>5185</v>
      </c>
      <c r="G7404">
        <v>206532</v>
      </c>
      <c r="H7404" t="s">
        <v>3310</v>
      </c>
      <c r="I7404" t="s">
        <v>3311</v>
      </c>
      <c r="J7404" t="s">
        <v>3312</v>
      </c>
      <c r="K7404" t="s">
        <v>3313</v>
      </c>
      <c r="L7404" t="s">
        <v>15</v>
      </c>
    </row>
    <row r="7405" spans="1:12" x14ac:dyDescent="0.2">
      <c r="A7405" t="s">
        <v>11</v>
      </c>
      <c r="B7405" t="s">
        <v>3309</v>
      </c>
      <c r="C7405">
        <v>1083.93</v>
      </c>
      <c r="D7405">
        <v>6300366</v>
      </c>
      <c r="E7405" s="4">
        <v>44951</v>
      </c>
      <c r="F7405" s="1" t="s">
        <v>5185</v>
      </c>
      <c r="G7405">
        <v>206532</v>
      </c>
      <c r="H7405" t="s">
        <v>3310</v>
      </c>
      <c r="I7405" t="s">
        <v>3311</v>
      </c>
      <c r="J7405" t="s">
        <v>3312</v>
      </c>
      <c r="K7405" t="s">
        <v>3313</v>
      </c>
      <c r="L7405" t="s">
        <v>15</v>
      </c>
    </row>
    <row r="7406" spans="1:12" x14ac:dyDescent="0.2">
      <c r="A7406" t="s">
        <v>11</v>
      </c>
      <c r="B7406" t="s">
        <v>3309</v>
      </c>
      <c r="C7406">
        <v>-1183.05</v>
      </c>
      <c r="D7406">
        <v>6300367</v>
      </c>
      <c r="E7406" s="4">
        <v>44951</v>
      </c>
      <c r="F7406" s="1" t="s">
        <v>5185</v>
      </c>
      <c r="G7406">
        <v>206532</v>
      </c>
      <c r="H7406" t="s">
        <v>3310</v>
      </c>
      <c r="I7406" t="s">
        <v>3311</v>
      </c>
      <c r="J7406" t="s">
        <v>3312</v>
      </c>
      <c r="K7406" t="s">
        <v>3313</v>
      </c>
      <c r="L7406" t="s">
        <v>15</v>
      </c>
    </row>
    <row r="7407" spans="1:12" x14ac:dyDescent="0.2">
      <c r="A7407" t="s">
        <v>11</v>
      </c>
      <c r="B7407" t="s">
        <v>3309</v>
      </c>
      <c r="C7407">
        <v>-1178.72</v>
      </c>
      <c r="D7407">
        <v>6300368</v>
      </c>
      <c r="E7407" s="4">
        <v>44951</v>
      </c>
      <c r="F7407" s="1" t="s">
        <v>5185</v>
      </c>
      <c r="G7407">
        <v>206532</v>
      </c>
      <c r="H7407" t="s">
        <v>3310</v>
      </c>
      <c r="I7407" t="s">
        <v>3311</v>
      </c>
      <c r="J7407" t="s">
        <v>3312</v>
      </c>
      <c r="K7407" t="s">
        <v>3313</v>
      </c>
      <c r="L7407" t="s">
        <v>15</v>
      </c>
    </row>
    <row r="7408" spans="1:12" x14ac:dyDescent="0.2">
      <c r="A7408" t="s">
        <v>11</v>
      </c>
      <c r="B7408" t="s">
        <v>3309</v>
      </c>
      <c r="C7408">
        <v>-1091.43</v>
      </c>
      <c r="D7408">
        <v>6300369</v>
      </c>
      <c r="E7408" s="4">
        <v>44951</v>
      </c>
      <c r="F7408" s="1" t="s">
        <v>5185</v>
      </c>
      <c r="G7408">
        <v>206532</v>
      </c>
      <c r="H7408" t="s">
        <v>3310</v>
      </c>
      <c r="I7408" t="s">
        <v>3311</v>
      </c>
      <c r="J7408" t="s">
        <v>3312</v>
      </c>
      <c r="K7408" t="s">
        <v>3313</v>
      </c>
      <c r="L7408" t="s">
        <v>15</v>
      </c>
    </row>
    <row r="7409" spans="1:12" x14ac:dyDescent="0.2">
      <c r="A7409" t="s">
        <v>11</v>
      </c>
      <c r="B7409" t="s">
        <v>3309</v>
      </c>
      <c r="C7409">
        <v>-1979.73</v>
      </c>
      <c r="D7409">
        <v>6300370</v>
      </c>
      <c r="E7409" s="4">
        <v>44951</v>
      </c>
      <c r="F7409" s="1" t="s">
        <v>5185</v>
      </c>
      <c r="G7409">
        <v>206532</v>
      </c>
      <c r="H7409" t="s">
        <v>3310</v>
      </c>
      <c r="I7409" t="s">
        <v>3311</v>
      </c>
      <c r="J7409" t="s">
        <v>3312</v>
      </c>
      <c r="K7409" t="s">
        <v>3313</v>
      </c>
      <c r="L7409" t="s">
        <v>15</v>
      </c>
    </row>
    <row r="7410" spans="1:12" x14ac:dyDescent="0.2">
      <c r="A7410" t="s">
        <v>11</v>
      </c>
      <c r="B7410" t="s">
        <v>3309</v>
      </c>
      <c r="C7410">
        <v>-1089.31</v>
      </c>
      <c r="D7410">
        <v>6300371</v>
      </c>
      <c r="E7410" s="4">
        <v>44951</v>
      </c>
      <c r="F7410" s="1" t="s">
        <v>5185</v>
      </c>
      <c r="G7410">
        <v>206532</v>
      </c>
      <c r="H7410" t="s">
        <v>3310</v>
      </c>
      <c r="I7410" t="s">
        <v>3311</v>
      </c>
      <c r="J7410" t="s">
        <v>3312</v>
      </c>
      <c r="K7410" t="s">
        <v>3313</v>
      </c>
      <c r="L7410" t="s">
        <v>15</v>
      </c>
    </row>
    <row r="7411" spans="1:12" x14ac:dyDescent="0.2">
      <c r="A7411" t="s">
        <v>11</v>
      </c>
      <c r="B7411" t="s">
        <v>3309</v>
      </c>
      <c r="C7411">
        <v>699.35</v>
      </c>
      <c r="D7411">
        <v>6300372</v>
      </c>
      <c r="E7411" s="4">
        <v>44951</v>
      </c>
      <c r="F7411" s="1" t="s">
        <v>5185</v>
      </c>
      <c r="G7411">
        <v>206532</v>
      </c>
      <c r="H7411" t="s">
        <v>3310</v>
      </c>
      <c r="I7411" t="s">
        <v>3311</v>
      </c>
      <c r="J7411" t="s">
        <v>3312</v>
      </c>
      <c r="K7411" t="s">
        <v>3313</v>
      </c>
      <c r="L7411" t="s">
        <v>15</v>
      </c>
    </row>
    <row r="7412" spans="1:12" x14ac:dyDescent="0.2">
      <c r="A7412" t="s">
        <v>11</v>
      </c>
      <c r="B7412" t="s">
        <v>3309</v>
      </c>
      <c r="C7412">
        <v>-701.48</v>
      </c>
      <c r="D7412">
        <v>6300373</v>
      </c>
      <c r="E7412" s="4">
        <v>44951</v>
      </c>
      <c r="F7412" s="1" t="s">
        <v>5185</v>
      </c>
      <c r="G7412">
        <v>206532</v>
      </c>
      <c r="H7412" t="s">
        <v>3310</v>
      </c>
      <c r="I7412" t="s">
        <v>3311</v>
      </c>
      <c r="J7412" t="s">
        <v>3312</v>
      </c>
      <c r="K7412" t="s">
        <v>3313</v>
      </c>
      <c r="L7412" t="s">
        <v>15</v>
      </c>
    </row>
    <row r="7413" spans="1:12" x14ac:dyDescent="0.2">
      <c r="A7413" t="s">
        <v>11</v>
      </c>
      <c r="B7413" t="s">
        <v>3309</v>
      </c>
      <c r="C7413">
        <v>1223.56</v>
      </c>
      <c r="D7413">
        <v>6300374</v>
      </c>
      <c r="E7413" s="4">
        <v>44951</v>
      </c>
      <c r="F7413" s="1" t="s">
        <v>5185</v>
      </c>
      <c r="G7413">
        <v>206532</v>
      </c>
      <c r="H7413" t="s">
        <v>3310</v>
      </c>
      <c r="I7413" t="s">
        <v>3311</v>
      </c>
      <c r="J7413" t="s">
        <v>3312</v>
      </c>
      <c r="K7413" t="s">
        <v>3313</v>
      </c>
      <c r="L7413" t="s">
        <v>15</v>
      </c>
    </row>
    <row r="7414" spans="1:12" x14ac:dyDescent="0.2">
      <c r="A7414" t="s">
        <v>11</v>
      </c>
      <c r="B7414" t="s">
        <v>3309</v>
      </c>
      <c r="C7414">
        <v>722.9</v>
      </c>
      <c r="D7414">
        <v>6300375</v>
      </c>
      <c r="E7414" s="4">
        <v>44951</v>
      </c>
      <c r="F7414" s="1" t="s">
        <v>5185</v>
      </c>
      <c r="G7414">
        <v>206532</v>
      </c>
      <c r="H7414" t="s">
        <v>3310</v>
      </c>
      <c r="I7414" t="s">
        <v>3311</v>
      </c>
      <c r="J7414" t="s">
        <v>3312</v>
      </c>
      <c r="K7414" t="s">
        <v>3313</v>
      </c>
      <c r="L7414" t="s">
        <v>15</v>
      </c>
    </row>
    <row r="7415" spans="1:12" x14ac:dyDescent="0.2">
      <c r="A7415" t="s">
        <v>11</v>
      </c>
      <c r="B7415" t="s">
        <v>3309</v>
      </c>
      <c r="C7415">
        <v>742.14</v>
      </c>
      <c r="D7415">
        <v>6300376</v>
      </c>
      <c r="E7415" s="4">
        <v>44951</v>
      </c>
      <c r="F7415" s="1" t="s">
        <v>5185</v>
      </c>
      <c r="G7415">
        <v>206532</v>
      </c>
      <c r="H7415" t="s">
        <v>3310</v>
      </c>
      <c r="I7415" t="s">
        <v>3311</v>
      </c>
      <c r="J7415" t="s">
        <v>3312</v>
      </c>
      <c r="K7415" t="s">
        <v>3313</v>
      </c>
      <c r="L7415" t="s">
        <v>15</v>
      </c>
    </row>
    <row r="7416" spans="1:12" x14ac:dyDescent="0.2">
      <c r="A7416" t="s">
        <v>11</v>
      </c>
      <c r="B7416" t="s">
        <v>3309</v>
      </c>
      <c r="C7416">
        <v>864.5</v>
      </c>
      <c r="D7416">
        <v>6300377</v>
      </c>
      <c r="E7416" s="4">
        <v>44951</v>
      </c>
      <c r="F7416" s="1" t="s">
        <v>5185</v>
      </c>
      <c r="G7416">
        <v>206532</v>
      </c>
      <c r="H7416" t="s">
        <v>3310</v>
      </c>
      <c r="I7416" t="s">
        <v>3311</v>
      </c>
      <c r="J7416" t="s">
        <v>3312</v>
      </c>
      <c r="K7416" t="s">
        <v>3313</v>
      </c>
      <c r="L7416" t="s">
        <v>15</v>
      </c>
    </row>
    <row r="7417" spans="1:12" x14ac:dyDescent="0.2">
      <c r="A7417" t="s">
        <v>11</v>
      </c>
      <c r="B7417" t="s">
        <v>3309</v>
      </c>
      <c r="C7417">
        <v>1619.03</v>
      </c>
      <c r="D7417">
        <v>6300378</v>
      </c>
      <c r="E7417" s="4">
        <v>44951</v>
      </c>
      <c r="F7417" s="1" t="s">
        <v>5185</v>
      </c>
      <c r="G7417">
        <v>206532</v>
      </c>
      <c r="H7417" t="s">
        <v>3310</v>
      </c>
      <c r="I7417" t="s">
        <v>3311</v>
      </c>
      <c r="J7417" t="s">
        <v>3312</v>
      </c>
      <c r="K7417" t="s">
        <v>3313</v>
      </c>
      <c r="L7417" t="s">
        <v>15</v>
      </c>
    </row>
    <row r="7418" spans="1:12" x14ac:dyDescent="0.2">
      <c r="A7418" t="s">
        <v>11</v>
      </c>
      <c r="B7418" t="s">
        <v>3309</v>
      </c>
      <c r="C7418">
        <v>-750.78</v>
      </c>
      <c r="D7418">
        <v>6300379</v>
      </c>
      <c r="E7418" s="4">
        <v>44951</v>
      </c>
      <c r="F7418" s="1" t="s">
        <v>5185</v>
      </c>
      <c r="G7418">
        <v>206532</v>
      </c>
      <c r="H7418" t="s">
        <v>3310</v>
      </c>
      <c r="I7418" t="s">
        <v>3311</v>
      </c>
      <c r="J7418" t="s">
        <v>3312</v>
      </c>
      <c r="K7418" t="s">
        <v>3313</v>
      </c>
      <c r="L7418" t="s">
        <v>15</v>
      </c>
    </row>
    <row r="7419" spans="1:12" x14ac:dyDescent="0.2">
      <c r="A7419" t="s">
        <v>11</v>
      </c>
      <c r="B7419" t="s">
        <v>3309</v>
      </c>
      <c r="C7419">
        <v>-768.9</v>
      </c>
      <c r="D7419">
        <v>6300380</v>
      </c>
      <c r="E7419" s="4">
        <v>44951</v>
      </c>
      <c r="F7419" s="1" t="s">
        <v>5185</v>
      </c>
      <c r="G7419">
        <v>206532</v>
      </c>
      <c r="H7419" t="s">
        <v>3310</v>
      </c>
      <c r="I7419" t="s">
        <v>3311</v>
      </c>
      <c r="J7419" t="s">
        <v>3312</v>
      </c>
      <c r="K7419" t="s">
        <v>3313</v>
      </c>
      <c r="L7419" t="s">
        <v>15</v>
      </c>
    </row>
    <row r="7420" spans="1:12" x14ac:dyDescent="0.2">
      <c r="A7420" t="s">
        <v>11</v>
      </c>
      <c r="B7420" t="s">
        <v>3309</v>
      </c>
      <c r="C7420">
        <v>-902.91</v>
      </c>
      <c r="D7420">
        <v>6300381</v>
      </c>
      <c r="E7420" s="4">
        <v>44951</v>
      </c>
      <c r="F7420" s="1" t="s">
        <v>5185</v>
      </c>
      <c r="G7420">
        <v>206532</v>
      </c>
      <c r="H7420" t="s">
        <v>3310</v>
      </c>
      <c r="I7420" t="s">
        <v>3311</v>
      </c>
      <c r="J7420" t="s">
        <v>3312</v>
      </c>
      <c r="K7420" t="s">
        <v>3313</v>
      </c>
      <c r="L7420" t="s">
        <v>15</v>
      </c>
    </row>
    <row r="7421" spans="1:12" x14ac:dyDescent="0.2">
      <c r="A7421" t="s">
        <v>11</v>
      </c>
      <c r="B7421" t="s">
        <v>3309</v>
      </c>
      <c r="C7421">
        <v>-1652.74</v>
      </c>
      <c r="D7421">
        <v>6300382</v>
      </c>
      <c r="E7421" s="4">
        <v>44951</v>
      </c>
      <c r="F7421" s="1" t="s">
        <v>5185</v>
      </c>
      <c r="G7421">
        <v>206532</v>
      </c>
      <c r="H7421" t="s">
        <v>3310</v>
      </c>
      <c r="I7421" t="s">
        <v>3311</v>
      </c>
      <c r="J7421" t="s">
        <v>3312</v>
      </c>
      <c r="K7421" t="s">
        <v>3313</v>
      </c>
      <c r="L7421" t="s">
        <v>15</v>
      </c>
    </row>
    <row r="7422" spans="1:12" x14ac:dyDescent="0.2">
      <c r="A7422" t="s">
        <v>11</v>
      </c>
      <c r="B7422" t="s">
        <v>3317</v>
      </c>
      <c r="C7422">
        <v>1322.4</v>
      </c>
      <c r="D7422">
        <v>5155038</v>
      </c>
      <c r="E7422" s="4">
        <v>44951</v>
      </c>
      <c r="F7422" s="1" t="s">
        <v>5185</v>
      </c>
      <c r="G7422">
        <v>122856</v>
      </c>
      <c r="H7422" t="s">
        <v>3318</v>
      </c>
      <c r="I7422" t="s">
        <v>3319</v>
      </c>
      <c r="J7422" t="s">
        <v>3320</v>
      </c>
      <c r="L7422" t="s">
        <v>15</v>
      </c>
    </row>
    <row r="7423" spans="1:12" x14ac:dyDescent="0.2">
      <c r="A7423" t="s">
        <v>11</v>
      </c>
      <c r="B7423" t="s">
        <v>3321</v>
      </c>
      <c r="C7423">
        <v>622.79</v>
      </c>
      <c r="D7423" t="s">
        <v>3372</v>
      </c>
      <c r="E7423" s="4">
        <v>44951</v>
      </c>
      <c r="F7423" s="1" t="s">
        <v>5185</v>
      </c>
      <c r="G7423">
        <v>218358</v>
      </c>
      <c r="H7423" t="s">
        <v>3323</v>
      </c>
      <c r="I7423" t="s">
        <v>3324</v>
      </c>
      <c r="L7423" t="s">
        <v>15</v>
      </c>
    </row>
    <row r="7424" spans="1:12" x14ac:dyDescent="0.2">
      <c r="A7424" t="s">
        <v>11</v>
      </c>
      <c r="B7424" t="s">
        <v>3321</v>
      </c>
      <c r="C7424">
        <v>610.62</v>
      </c>
      <c r="D7424" t="s">
        <v>3373</v>
      </c>
      <c r="E7424" s="4">
        <v>44951</v>
      </c>
      <c r="F7424" s="1" t="s">
        <v>5185</v>
      </c>
      <c r="G7424">
        <v>218358</v>
      </c>
      <c r="H7424" t="s">
        <v>3323</v>
      </c>
      <c r="I7424" t="s">
        <v>3324</v>
      </c>
      <c r="L7424" t="s">
        <v>15</v>
      </c>
    </row>
    <row r="7425" spans="1:12" x14ac:dyDescent="0.2">
      <c r="A7425" t="s">
        <v>11</v>
      </c>
      <c r="B7425" t="s">
        <v>3321</v>
      </c>
      <c r="C7425">
        <v>586.45000000000005</v>
      </c>
      <c r="D7425" t="s">
        <v>3374</v>
      </c>
      <c r="E7425" s="4">
        <v>44951</v>
      </c>
      <c r="F7425" s="1" t="s">
        <v>5185</v>
      </c>
      <c r="G7425">
        <v>218358</v>
      </c>
      <c r="H7425" t="s">
        <v>3323</v>
      </c>
      <c r="I7425" t="s">
        <v>3324</v>
      </c>
      <c r="L7425" t="s">
        <v>15</v>
      </c>
    </row>
    <row r="7426" spans="1:12" x14ac:dyDescent="0.2">
      <c r="A7426" t="s">
        <v>11</v>
      </c>
      <c r="B7426" t="s">
        <v>3321</v>
      </c>
      <c r="C7426">
        <v>610.62</v>
      </c>
      <c r="D7426" t="s">
        <v>3375</v>
      </c>
      <c r="E7426" s="4">
        <v>44951</v>
      </c>
      <c r="F7426" s="1" t="s">
        <v>5185</v>
      </c>
      <c r="G7426">
        <v>218358</v>
      </c>
      <c r="H7426" t="s">
        <v>3323</v>
      </c>
      <c r="I7426" t="s">
        <v>3324</v>
      </c>
      <c r="L7426" t="s">
        <v>15</v>
      </c>
    </row>
    <row r="7427" spans="1:12" x14ac:dyDescent="0.2">
      <c r="A7427" t="s">
        <v>11</v>
      </c>
      <c r="B7427" t="s">
        <v>3321</v>
      </c>
      <c r="C7427">
        <v>622.79</v>
      </c>
      <c r="D7427" t="s">
        <v>3376</v>
      </c>
      <c r="E7427" s="4">
        <v>44951</v>
      </c>
      <c r="F7427" s="1" t="s">
        <v>5185</v>
      </c>
      <c r="G7427">
        <v>218358</v>
      </c>
      <c r="H7427" t="s">
        <v>3323</v>
      </c>
      <c r="I7427" t="s">
        <v>3324</v>
      </c>
      <c r="L7427" t="s">
        <v>15</v>
      </c>
    </row>
    <row r="7428" spans="1:12" x14ac:dyDescent="0.2">
      <c r="A7428" t="s">
        <v>11</v>
      </c>
      <c r="B7428" t="s">
        <v>3321</v>
      </c>
      <c r="C7428">
        <v>657.42</v>
      </c>
      <c r="D7428" t="s">
        <v>3377</v>
      </c>
      <c r="E7428" s="4">
        <v>44951</v>
      </c>
      <c r="F7428" s="1" t="s">
        <v>5185</v>
      </c>
      <c r="G7428">
        <v>218358</v>
      </c>
      <c r="H7428" t="s">
        <v>3323</v>
      </c>
      <c r="I7428" t="s">
        <v>3324</v>
      </c>
      <c r="L7428" t="s">
        <v>15</v>
      </c>
    </row>
    <row r="7429" spans="1:12" x14ac:dyDescent="0.2">
      <c r="A7429" t="s">
        <v>11</v>
      </c>
      <c r="B7429" t="s">
        <v>3321</v>
      </c>
      <c r="C7429">
        <v>711.59</v>
      </c>
      <c r="D7429" t="s">
        <v>3378</v>
      </c>
      <c r="E7429" s="4">
        <v>44951</v>
      </c>
      <c r="F7429" s="1" t="s">
        <v>5185</v>
      </c>
      <c r="G7429">
        <v>218358</v>
      </c>
      <c r="H7429" t="s">
        <v>3323</v>
      </c>
      <c r="I7429" t="s">
        <v>3324</v>
      </c>
      <c r="L7429" t="s">
        <v>15</v>
      </c>
    </row>
    <row r="7430" spans="1:12" x14ac:dyDescent="0.2">
      <c r="A7430" t="s">
        <v>11</v>
      </c>
      <c r="B7430" t="s">
        <v>3321</v>
      </c>
      <c r="C7430">
        <v>711.59</v>
      </c>
      <c r="D7430" t="s">
        <v>3379</v>
      </c>
      <c r="E7430" s="4">
        <v>44951</v>
      </c>
      <c r="F7430" s="1" t="s">
        <v>5185</v>
      </c>
      <c r="G7430">
        <v>218358</v>
      </c>
      <c r="H7430" t="s">
        <v>3323</v>
      </c>
      <c r="I7430" t="s">
        <v>3324</v>
      </c>
      <c r="L7430" t="s">
        <v>15</v>
      </c>
    </row>
    <row r="7431" spans="1:12" x14ac:dyDescent="0.2">
      <c r="A7431" t="s">
        <v>11</v>
      </c>
      <c r="B7431" t="s">
        <v>3321</v>
      </c>
      <c r="C7431">
        <v>727.81</v>
      </c>
      <c r="D7431" t="s">
        <v>3380</v>
      </c>
      <c r="E7431" s="4">
        <v>44951</v>
      </c>
      <c r="F7431" s="1" t="s">
        <v>5185</v>
      </c>
      <c r="G7431">
        <v>218358</v>
      </c>
      <c r="H7431" t="s">
        <v>3323</v>
      </c>
      <c r="I7431" t="s">
        <v>3324</v>
      </c>
      <c r="L7431" t="s">
        <v>15</v>
      </c>
    </row>
    <row r="7432" spans="1:12" x14ac:dyDescent="0.2">
      <c r="A7432" t="s">
        <v>11</v>
      </c>
      <c r="B7432" t="s">
        <v>3321</v>
      </c>
      <c r="C7432">
        <v>797.78</v>
      </c>
      <c r="D7432" t="s">
        <v>3381</v>
      </c>
      <c r="E7432" s="4">
        <v>44951</v>
      </c>
      <c r="F7432" s="1" t="s">
        <v>5185</v>
      </c>
      <c r="G7432">
        <v>218358</v>
      </c>
      <c r="H7432" t="s">
        <v>3323</v>
      </c>
      <c r="I7432" t="s">
        <v>3324</v>
      </c>
      <c r="L7432" t="s">
        <v>15</v>
      </c>
    </row>
    <row r="7433" spans="1:12" x14ac:dyDescent="0.2">
      <c r="A7433" t="s">
        <v>11</v>
      </c>
      <c r="B7433" t="s">
        <v>3321</v>
      </c>
      <c r="C7433">
        <v>610.62</v>
      </c>
      <c r="D7433" t="s">
        <v>3382</v>
      </c>
      <c r="E7433" s="4">
        <v>44951</v>
      </c>
      <c r="F7433" s="1" t="s">
        <v>5185</v>
      </c>
      <c r="G7433">
        <v>218358</v>
      </c>
      <c r="H7433" t="s">
        <v>3323</v>
      </c>
      <c r="I7433" t="s">
        <v>3324</v>
      </c>
      <c r="L7433" t="s">
        <v>15</v>
      </c>
    </row>
    <row r="7434" spans="1:12" x14ac:dyDescent="0.2">
      <c r="A7434" t="s">
        <v>11</v>
      </c>
      <c r="B7434" t="s">
        <v>3321</v>
      </c>
      <c r="C7434">
        <v>416.99</v>
      </c>
      <c r="D7434" t="s">
        <v>3383</v>
      </c>
      <c r="E7434" s="4">
        <v>44951</v>
      </c>
      <c r="F7434" s="1" t="s">
        <v>5185</v>
      </c>
      <c r="G7434">
        <v>218358</v>
      </c>
      <c r="H7434" t="s">
        <v>3323</v>
      </c>
      <c r="I7434" t="s">
        <v>3324</v>
      </c>
      <c r="L7434" t="s">
        <v>15</v>
      </c>
    </row>
    <row r="7435" spans="1:12" x14ac:dyDescent="0.2">
      <c r="A7435" t="s">
        <v>11</v>
      </c>
      <c r="B7435" t="s">
        <v>3321</v>
      </c>
      <c r="C7435">
        <v>619.75</v>
      </c>
      <c r="D7435" t="s">
        <v>3384</v>
      </c>
      <c r="E7435" s="4">
        <v>44951</v>
      </c>
      <c r="F7435" s="1" t="s">
        <v>5185</v>
      </c>
      <c r="G7435">
        <v>218358</v>
      </c>
      <c r="H7435" t="s">
        <v>3323</v>
      </c>
      <c r="I7435" t="s">
        <v>3324</v>
      </c>
      <c r="L7435" t="s">
        <v>15</v>
      </c>
    </row>
    <row r="7436" spans="1:12" x14ac:dyDescent="0.2">
      <c r="A7436" t="s">
        <v>11</v>
      </c>
      <c r="B7436" t="s">
        <v>3321</v>
      </c>
      <c r="C7436">
        <v>627.95000000000005</v>
      </c>
      <c r="D7436" t="s">
        <v>3385</v>
      </c>
      <c r="E7436" s="4">
        <v>44951</v>
      </c>
      <c r="F7436" s="1" t="s">
        <v>5185</v>
      </c>
      <c r="G7436">
        <v>218358</v>
      </c>
      <c r="H7436" t="s">
        <v>3323</v>
      </c>
      <c r="I7436" t="s">
        <v>3324</v>
      </c>
      <c r="L7436" t="s">
        <v>15</v>
      </c>
    </row>
    <row r="7437" spans="1:12" x14ac:dyDescent="0.2">
      <c r="A7437" t="s">
        <v>11</v>
      </c>
      <c r="B7437" t="s">
        <v>3321</v>
      </c>
      <c r="C7437">
        <v>633.97</v>
      </c>
      <c r="D7437" t="s">
        <v>3386</v>
      </c>
      <c r="E7437" s="4">
        <v>44951</v>
      </c>
      <c r="F7437" s="1" t="s">
        <v>5185</v>
      </c>
      <c r="G7437">
        <v>218358</v>
      </c>
      <c r="H7437" t="s">
        <v>3323</v>
      </c>
      <c r="I7437" t="s">
        <v>3324</v>
      </c>
      <c r="L7437" t="s">
        <v>15</v>
      </c>
    </row>
    <row r="7438" spans="1:12" x14ac:dyDescent="0.2">
      <c r="A7438" t="s">
        <v>11</v>
      </c>
      <c r="B7438" t="s">
        <v>3590</v>
      </c>
      <c r="C7438">
        <v>2826</v>
      </c>
      <c r="D7438" t="s">
        <v>3744</v>
      </c>
      <c r="E7438" s="4">
        <v>44951</v>
      </c>
      <c r="F7438" s="1" t="s">
        <v>5185</v>
      </c>
      <c r="G7438">
        <v>107902</v>
      </c>
      <c r="H7438" t="s">
        <v>3592</v>
      </c>
      <c r="I7438" t="s">
        <v>3593</v>
      </c>
      <c r="J7438" t="s">
        <v>3594</v>
      </c>
      <c r="L7438" t="s">
        <v>15</v>
      </c>
    </row>
    <row r="7439" spans="1:12" x14ac:dyDescent="0.2">
      <c r="A7439" t="s">
        <v>11</v>
      </c>
      <c r="B7439" t="s">
        <v>1647</v>
      </c>
      <c r="C7439">
        <v>1069.2</v>
      </c>
      <c r="D7439" t="s">
        <v>2309</v>
      </c>
      <c r="E7439" s="4">
        <v>44952</v>
      </c>
      <c r="F7439" s="1" t="s">
        <v>5185</v>
      </c>
      <c r="G7439">
        <v>29380</v>
      </c>
      <c r="H7439" t="s">
        <v>1649</v>
      </c>
      <c r="I7439" t="s">
        <v>1650</v>
      </c>
      <c r="L7439" t="s">
        <v>15</v>
      </c>
    </row>
    <row r="7440" spans="1:12" x14ac:dyDescent="0.2">
      <c r="A7440" t="s">
        <v>11</v>
      </c>
      <c r="B7440" t="s">
        <v>1647</v>
      </c>
      <c r="C7440">
        <v>340.62</v>
      </c>
      <c r="D7440" t="s">
        <v>2310</v>
      </c>
      <c r="E7440" s="4">
        <v>44952</v>
      </c>
      <c r="F7440" s="1" t="s">
        <v>5185</v>
      </c>
      <c r="G7440">
        <v>29380</v>
      </c>
      <c r="H7440" t="s">
        <v>1649</v>
      </c>
      <c r="I7440" t="s">
        <v>1650</v>
      </c>
      <c r="L7440" t="s">
        <v>15</v>
      </c>
    </row>
    <row r="7441" spans="1:12" x14ac:dyDescent="0.2">
      <c r="A7441" t="s">
        <v>11</v>
      </c>
      <c r="B7441" t="s">
        <v>1647</v>
      </c>
      <c r="C7441">
        <v>340.62</v>
      </c>
      <c r="D7441" t="s">
        <v>2311</v>
      </c>
      <c r="E7441" s="4">
        <v>44952</v>
      </c>
      <c r="F7441" s="1" t="s">
        <v>5185</v>
      </c>
      <c r="G7441">
        <v>29380</v>
      </c>
      <c r="H7441" t="s">
        <v>1649</v>
      </c>
      <c r="I7441" t="s">
        <v>1650</v>
      </c>
      <c r="L7441" t="s">
        <v>15</v>
      </c>
    </row>
    <row r="7442" spans="1:12" x14ac:dyDescent="0.2">
      <c r="A7442" t="s">
        <v>11</v>
      </c>
      <c r="B7442" t="s">
        <v>1647</v>
      </c>
      <c r="C7442">
        <v>340.62</v>
      </c>
      <c r="D7442" t="s">
        <v>2312</v>
      </c>
      <c r="E7442" s="4">
        <v>44952</v>
      </c>
      <c r="F7442" s="1" t="s">
        <v>5185</v>
      </c>
      <c r="G7442">
        <v>29380</v>
      </c>
      <c r="H7442" t="s">
        <v>1649</v>
      </c>
      <c r="I7442" t="s">
        <v>1650</v>
      </c>
      <c r="L7442" t="s">
        <v>15</v>
      </c>
    </row>
    <row r="7443" spans="1:12" x14ac:dyDescent="0.2">
      <c r="A7443" t="s">
        <v>11</v>
      </c>
      <c r="B7443" t="s">
        <v>1647</v>
      </c>
      <c r="C7443">
        <v>340.62</v>
      </c>
      <c r="D7443" t="s">
        <v>2313</v>
      </c>
      <c r="E7443" s="4">
        <v>44952</v>
      </c>
      <c r="F7443" s="1" t="s">
        <v>5185</v>
      </c>
      <c r="G7443">
        <v>29380</v>
      </c>
      <c r="H7443" t="s">
        <v>1649</v>
      </c>
      <c r="I7443" t="s">
        <v>1650</v>
      </c>
      <c r="L7443" t="s">
        <v>15</v>
      </c>
    </row>
    <row r="7444" spans="1:12" x14ac:dyDescent="0.2">
      <c r="A7444" t="s">
        <v>11</v>
      </c>
      <c r="B7444" t="s">
        <v>1647</v>
      </c>
      <c r="C7444">
        <v>385.04</v>
      </c>
      <c r="D7444" t="s">
        <v>2314</v>
      </c>
      <c r="E7444" s="4">
        <v>44952</v>
      </c>
      <c r="F7444" s="1" t="s">
        <v>5185</v>
      </c>
      <c r="G7444">
        <v>29380</v>
      </c>
      <c r="H7444" t="s">
        <v>1649</v>
      </c>
      <c r="I7444" t="s">
        <v>1650</v>
      </c>
      <c r="L7444" t="s">
        <v>15</v>
      </c>
    </row>
    <row r="7445" spans="1:12" x14ac:dyDescent="0.2">
      <c r="A7445" t="s">
        <v>11</v>
      </c>
      <c r="B7445" t="s">
        <v>1647</v>
      </c>
      <c r="C7445">
        <v>340.62</v>
      </c>
      <c r="D7445" t="s">
        <v>2315</v>
      </c>
      <c r="E7445" s="4">
        <v>44952</v>
      </c>
      <c r="F7445" s="1" t="s">
        <v>5185</v>
      </c>
      <c r="G7445">
        <v>29380</v>
      </c>
      <c r="H7445" t="s">
        <v>1649</v>
      </c>
      <c r="I7445" t="s">
        <v>1650</v>
      </c>
      <c r="L7445" t="s">
        <v>15</v>
      </c>
    </row>
    <row r="7446" spans="1:12" x14ac:dyDescent="0.2">
      <c r="A7446" t="s">
        <v>11</v>
      </c>
      <c r="B7446" t="s">
        <v>1647</v>
      </c>
      <c r="C7446">
        <v>340.62</v>
      </c>
      <c r="D7446" t="s">
        <v>2316</v>
      </c>
      <c r="E7446" s="4">
        <v>44952</v>
      </c>
      <c r="F7446" s="1" t="s">
        <v>5185</v>
      </c>
      <c r="G7446">
        <v>29380</v>
      </c>
      <c r="H7446" t="s">
        <v>1649</v>
      </c>
      <c r="I7446" t="s">
        <v>1650</v>
      </c>
      <c r="L7446" t="s">
        <v>15</v>
      </c>
    </row>
    <row r="7447" spans="1:12" x14ac:dyDescent="0.2">
      <c r="A7447" t="s">
        <v>11</v>
      </c>
      <c r="B7447" t="s">
        <v>1647</v>
      </c>
      <c r="C7447">
        <v>340.62</v>
      </c>
      <c r="D7447" t="s">
        <v>2317</v>
      </c>
      <c r="E7447" s="4">
        <v>44952</v>
      </c>
      <c r="F7447" s="1" t="s">
        <v>5185</v>
      </c>
      <c r="G7447">
        <v>29380</v>
      </c>
      <c r="H7447" t="s">
        <v>1649</v>
      </c>
      <c r="I7447" t="s">
        <v>1650</v>
      </c>
      <c r="L7447" t="s">
        <v>15</v>
      </c>
    </row>
    <row r="7448" spans="1:12" x14ac:dyDescent="0.2">
      <c r="A7448" t="s">
        <v>11</v>
      </c>
      <c r="B7448" t="s">
        <v>1647</v>
      </c>
      <c r="C7448">
        <v>616.79999999999995</v>
      </c>
      <c r="D7448" t="s">
        <v>2318</v>
      </c>
      <c r="E7448" s="4">
        <v>44952</v>
      </c>
      <c r="F7448" s="1" t="s">
        <v>5185</v>
      </c>
      <c r="G7448">
        <v>29380</v>
      </c>
      <c r="H7448" t="s">
        <v>1649</v>
      </c>
      <c r="I7448" t="s">
        <v>1650</v>
      </c>
      <c r="L7448" t="s">
        <v>15</v>
      </c>
    </row>
    <row r="7449" spans="1:12" x14ac:dyDescent="0.2">
      <c r="A7449" t="s">
        <v>11</v>
      </c>
      <c r="B7449" t="s">
        <v>1647</v>
      </c>
      <c r="C7449">
        <v>340.62</v>
      </c>
      <c r="D7449" t="s">
        <v>2319</v>
      </c>
      <c r="E7449" s="4">
        <v>44952</v>
      </c>
      <c r="F7449" s="1" t="s">
        <v>5185</v>
      </c>
      <c r="G7449">
        <v>29380</v>
      </c>
      <c r="H7449" t="s">
        <v>1649</v>
      </c>
      <c r="I7449" t="s">
        <v>1650</v>
      </c>
      <c r="L7449" t="s">
        <v>15</v>
      </c>
    </row>
    <row r="7450" spans="1:12" x14ac:dyDescent="0.2">
      <c r="A7450" t="s">
        <v>11</v>
      </c>
      <c r="B7450" t="s">
        <v>3309</v>
      </c>
      <c r="C7450">
        <v>789.54</v>
      </c>
      <c r="D7450">
        <v>6303664</v>
      </c>
      <c r="E7450" s="4">
        <v>44952</v>
      </c>
      <c r="F7450" s="1" t="s">
        <v>5185</v>
      </c>
      <c r="G7450">
        <v>206532</v>
      </c>
      <c r="H7450" t="s">
        <v>3310</v>
      </c>
      <c r="I7450" t="s">
        <v>3311</v>
      </c>
      <c r="J7450" t="s">
        <v>3312</v>
      </c>
      <c r="K7450" t="s">
        <v>3313</v>
      </c>
      <c r="L7450" t="s">
        <v>15</v>
      </c>
    </row>
    <row r="7451" spans="1:12" x14ac:dyDescent="0.2">
      <c r="A7451" t="s">
        <v>11</v>
      </c>
      <c r="B7451" t="s">
        <v>3309</v>
      </c>
      <c r="C7451">
        <v>1083.93</v>
      </c>
      <c r="D7451">
        <v>6303665</v>
      </c>
      <c r="E7451" s="4">
        <v>44952</v>
      </c>
      <c r="F7451" s="1" t="s">
        <v>5185</v>
      </c>
      <c r="G7451">
        <v>206532</v>
      </c>
      <c r="H7451" t="s">
        <v>3310</v>
      </c>
      <c r="I7451" t="s">
        <v>3311</v>
      </c>
      <c r="J7451" t="s">
        <v>3312</v>
      </c>
      <c r="K7451" t="s">
        <v>3313</v>
      </c>
      <c r="L7451" t="s">
        <v>15</v>
      </c>
    </row>
    <row r="7452" spans="1:12" x14ac:dyDescent="0.2">
      <c r="A7452" t="s">
        <v>11</v>
      </c>
      <c r="B7452" t="s">
        <v>3309</v>
      </c>
      <c r="C7452">
        <v>814.39</v>
      </c>
      <c r="D7452">
        <v>6303666</v>
      </c>
      <c r="E7452" s="4">
        <v>44952</v>
      </c>
      <c r="F7452" s="1" t="s">
        <v>5185</v>
      </c>
      <c r="G7452">
        <v>206532</v>
      </c>
      <c r="H7452" t="s">
        <v>3310</v>
      </c>
      <c r="I7452" t="s">
        <v>3311</v>
      </c>
      <c r="J7452" t="s">
        <v>3312</v>
      </c>
      <c r="K7452" t="s">
        <v>3313</v>
      </c>
      <c r="L7452" t="s">
        <v>15</v>
      </c>
    </row>
    <row r="7453" spans="1:12" x14ac:dyDescent="0.2">
      <c r="A7453" t="s">
        <v>11</v>
      </c>
      <c r="B7453" t="s">
        <v>3309</v>
      </c>
      <c r="C7453">
        <v>810.81</v>
      </c>
      <c r="D7453">
        <v>6303667</v>
      </c>
      <c r="E7453" s="4">
        <v>44952</v>
      </c>
      <c r="F7453" s="1" t="s">
        <v>5185</v>
      </c>
      <c r="G7453">
        <v>206532</v>
      </c>
      <c r="H7453" t="s">
        <v>3310</v>
      </c>
      <c r="I7453" t="s">
        <v>3311</v>
      </c>
      <c r="J7453" t="s">
        <v>3312</v>
      </c>
      <c r="K7453" t="s">
        <v>3313</v>
      </c>
      <c r="L7453" t="s">
        <v>15</v>
      </c>
    </row>
    <row r="7454" spans="1:12" x14ac:dyDescent="0.2">
      <c r="A7454" t="s">
        <v>11</v>
      </c>
      <c r="B7454" t="s">
        <v>3309</v>
      </c>
      <c r="C7454">
        <v>688.15</v>
      </c>
      <c r="D7454">
        <v>6303668</v>
      </c>
      <c r="E7454" s="4">
        <v>44952</v>
      </c>
      <c r="F7454" s="1" t="s">
        <v>5185</v>
      </c>
      <c r="G7454">
        <v>206532</v>
      </c>
      <c r="H7454" t="s">
        <v>3310</v>
      </c>
      <c r="I7454" t="s">
        <v>3311</v>
      </c>
      <c r="J7454" t="s">
        <v>3312</v>
      </c>
      <c r="K7454" t="s">
        <v>3313</v>
      </c>
      <c r="L7454" t="s">
        <v>15</v>
      </c>
    </row>
    <row r="7455" spans="1:12" x14ac:dyDescent="0.2">
      <c r="A7455" t="s">
        <v>11</v>
      </c>
      <c r="B7455" t="s">
        <v>3309</v>
      </c>
      <c r="C7455">
        <v>1081.1300000000001</v>
      </c>
      <c r="D7455">
        <v>6303669</v>
      </c>
      <c r="E7455" s="4">
        <v>44952</v>
      </c>
      <c r="F7455" s="1" t="s">
        <v>5185</v>
      </c>
      <c r="G7455">
        <v>206532</v>
      </c>
      <c r="H7455" t="s">
        <v>3310</v>
      </c>
      <c r="I7455" t="s">
        <v>3311</v>
      </c>
      <c r="J7455" t="s">
        <v>3312</v>
      </c>
      <c r="K7455" t="s">
        <v>3313</v>
      </c>
      <c r="L7455" t="s">
        <v>15</v>
      </c>
    </row>
    <row r="7456" spans="1:12" x14ac:dyDescent="0.2">
      <c r="A7456" t="s">
        <v>11</v>
      </c>
      <c r="B7456" t="s">
        <v>3309</v>
      </c>
      <c r="C7456">
        <v>1080.01</v>
      </c>
      <c r="D7456">
        <v>6303670</v>
      </c>
      <c r="E7456" s="4">
        <v>44952</v>
      </c>
      <c r="F7456" s="1" t="s">
        <v>5185</v>
      </c>
      <c r="G7456">
        <v>206532</v>
      </c>
      <c r="H7456" t="s">
        <v>3310</v>
      </c>
      <c r="I7456" t="s">
        <v>3311</v>
      </c>
      <c r="J7456" t="s">
        <v>3312</v>
      </c>
      <c r="K7456" t="s">
        <v>3313</v>
      </c>
      <c r="L7456" t="s">
        <v>15</v>
      </c>
    </row>
    <row r="7457" spans="1:12" x14ac:dyDescent="0.2">
      <c r="A7457" t="s">
        <v>11</v>
      </c>
      <c r="B7457" t="s">
        <v>3309</v>
      </c>
      <c r="C7457">
        <v>986.47</v>
      </c>
      <c r="D7457">
        <v>6303671</v>
      </c>
      <c r="E7457" s="4">
        <v>44952</v>
      </c>
      <c r="F7457" s="1" t="s">
        <v>5185</v>
      </c>
      <c r="G7457">
        <v>206532</v>
      </c>
      <c r="H7457" t="s">
        <v>3310</v>
      </c>
      <c r="I7457" t="s">
        <v>3311</v>
      </c>
      <c r="J7457" t="s">
        <v>3312</v>
      </c>
      <c r="K7457" t="s">
        <v>3313</v>
      </c>
      <c r="L7457" t="s">
        <v>15</v>
      </c>
    </row>
    <row r="7458" spans="1:12" x14ac:dyDescent="0.2">
      <c r="A7458" t="s">
        <v>11</v>
      </c>
      <c r="B7458" t="s">
        <v>3309</v>
      </c>
      <c r="C7458">
        <v>1092.79</v>
      </c>
      <c r="D7458">
        <v>6303672</v>
      </c>
      <c r="E7458" s="4">
        <v>44952</v>
      </c>
      <c r="F7458" s="1" t="s">
        <v>5185</v>
      </c>
      <c r="G7458">
        <v>206532</v>
      </c>
      <c r="H7458" t="s">
        <v>3310</v>
      </c>
      <c r="I7458" t="s">
        <v>3311</v>
      </c>
      <c r="J7458" t="s">
        <v>3312</v>
      </c>
      <c r="K7458" t="s">
        <v>3313</v>
      </c>
      <c r="L7458" t="s">
        <v>15</v>
      </c>
    </row>
    <row r="7459" spans="1:12" x14ac:dyDescent="0.2">
      <c r="A7459" t="s">
        <v>11</v>
      </c>
      <c r="B7459" t="s">
        <v>3309</v>
      </c>
      <c r="C7459">
        <v>555.54</v>
      </c>
      <c r="D7459">
        <v>6303673</v>
      </c>
      <c r="E7459" s="4">
        <v>44952</v>
      </c>
      <c r="F7459" s="1" t="s">
        <v>5185</v>
      </c>
      <c r="G7459">
        <v>206532</v>
      </c>
      <c r="H7459" t="s">
        <v>3310</v>
      </c>
      <c r="I7459" t="s">
        <v>3311</v>
      </c>
      <c r="J7459" t="s">
        <v>3312</v>
      </c>
      <c r="K7459" t="s">
        <v>3313</v>
      </c>
      <c r="L7459" t="s">
        <v>15</v>
      </c>
    </row>
    <row r="7460" spans="1:12" x14ac:dyDescent="0.2">
      <c r="A7460" t="s">
        <v>11</v>
      </c>
      <c r="B7460" t="s">
        <v>3309</v>
      </c>
      <c r="C7460">
        <v>478.35</v>
      </c>
      <c r="D7460">
        <v>6303674</v>
      </c>
      <c r="E7460" s="4">
        <v>44952</v>
      </c>
      <c r="F7460" s="1" t="s">
        <v>5185</v>
      </c>
      <c r="G7460">
        <v>206532</v>
      </c>
      <c r="H7460" t="s">
        <v>3310</v>
      </c>
      <c r="I7460" t="s">
        <v>3311</v>
      </c>
      <c r="J7460" t="s">
        <v>3312</v>
      </c>
      <c r="K7460" t="s">
        <v>3313</v>
      </c>
      <c r="L7460" t="s">
        <v>15</v>
      </c>
    </row>
    <row r="7461" spans="1:12" x14ac:dyDescent="0.2">
      <c r="A7461" t="s">
        <v>11</v>
      </c>
      <c r="B7461" t="s">
        <v>3309</v>
      </c>
      <c r="C7461">
        <v>852.36</v>
      </c>
      <c r="D7461">
        <v>6303675</v>
      </c>
      <c r="E7461" s="4">
        <v>44952</v>
      </c>
      <c r="F7461" s="1" t="s">
        <v>5185</v>
      </c>
      <c r="G7461">
        <v>206532</v>
      </c>
      <c r="H7461" t="s">
        <v>3310</v>
      </c>
      <c r="I7461" t="s">
        <v>3311</v>
      </c>
      <c r="J7461" t="s">
        <v>3312</v>
      </c>
      <c r="K7461" t="s">
        <v>3313</v>
      </c>
      <c r="L7461" t="s">
        <v>15</v>
      </c>
    </row>
    <row r="7462" spans="1:12" x14ac:dyDescent="0.2">
      <c r="A7462" t="s">
        <v>11</v>
      </c>
      <c r="B7462" t="s">
        <v>3309</v>
      </c>
      <c r="C7462">
        <v>1092.79</v>
      </c>
      <c r="D7462">
        <v>6303676</v>
      </c>
      <c r="E7462" s="4">
        <v>44952</v>
      </c>
      <c r="F7462" s="1" t="s">
        <v>5185</v>
      </c>
      <c r="G7462">
        <v>206532</v>
      </c>
      <c r="H7462" t="s">
        <v>3310</v>
      </c>
      <c r="I7462" t="s">
        <v>3311</v>
      </c>
      <c r="J7462" t="s">
        <v>3312</v>
      </c>
      <c r="K7462" t="s">
        <v>3313</v>
      </c>
      <c r="L7462" t="s">
        <v>15</v>
      </c>
    </row>
    <row r="7463" spans="1:12" x14ac:dyDescent="0.2">
      <c r="A7463" t="s">
        <v>11</v>
      </c>
      <c r="B7463" t="s">
        <v>301</v>
      </c>
      <c r="C7463">
        <v>260.95</v>
      </c>
      <c r="D7463" t="s">
        <v>487</v>
      </c>
      <c r="E7463" s="4">
        <v>44953</v>
      </c>
      <c r="F7463" s="1" t="s">
        <v>5185</v>
      </c>
      <c r="G7463">
        <v>123872</v>
      </c>
      <c r="H7463" t="s">
        <v>302</v>
      </c>
      <c r="I7463" t="s">
        <v>303</v>
      </c>
      <c r="J7463" t="s">
        <v>304</v>
      </c>
      <c r="L7463" t="s">
        <v>15</v>
      </c>
    </row>
    <row r="7464" spans="1:12" x14ac:dyDescent="0.2">
      <c r="A7464" t="s">
        <v>11</v>
      </c>
      <c r="B7464" t="s">
        <v>301</v>
      </c>
      <c r="C7464">
        <v>307.06</v>
      </c>
      <c r="D7464" t="s">
        <v>488</v>
      </c>
      <c r="E7464" s="4">
        <v>44953</v>
      </c>
      <c r="F7464" s="1" t="s">
        <v>5185</v>
      </c>
      <c r="G7464">
        <v>123872</v>
      </c>
      <c r="H7464" t="s">
        <v>302</v>
      </c>
      <c r="I7464" t="s">
        <v>303</v>
      </c>
      <c r="J7464" t="s">
        <v>304</v>
      </c>
      <c r="L7464" t="s">
        <v>15</v>
      </c>
    </row>
    <row r="7465" spans="1:12" x14ac:dyDescent="0.2">
      <c r="A7465" t="s">
        <v>11</v>
      </c>
      <c r="B7465" t="s">
        <v>301</v>
      </c>
      <c r="C7465">
        <v>287.42</v>
      </c>
      <c r="D7465" t="s">
        <v>489</v>
      </c>
      <c r="E7465" s="4">
        <v>44953</v>
      </c>
      <c r="F7465" s="1" t="s">
        <v>5185</v>
      </c>
      <c r="G7465">
        <v>123872</v>
      </c>
      <c r="H7465" t="s">
        <v>302</v>
      </c>
      <c r="I7465" t="s">
        <v>303</v>
      </c>
      <c r="J7465" t="s">
        <v>304</v>
      </c>
      <c r="L7465" t="s">
        <v>15</v>
      </c>
    </row>
    <row r="7466" spans="1:12" x14ac:dyDescent="0.2">
      <c r="A7466" t="s">
        <v>11</v>
      </c>
      <c r="B7466" t="s">
        <v>301</v>
      </c>
      <c r="C7466">
        <v>175.96</v>
      </c>
      <c r="D7466" t="s">
        <v>490</v>
      </c>
      <c r="E7466" s="4">
        <v>44953</v>
      </c>
      <c r="F7466" s="1" t="s">
        <v>5185</v>
      </c>
      <c r="G7466">
        <v>123872</v>
      </c>
      <c r="H7466" t="s">
        <v>302</v>
      </c>
      <c r="I7466" t="s">
        <v>303</v>
      </c>
      <c r="J7466" t="s">
        <v>304</v>
      </c>
      <c r="L7466" t="s">
        <v>15</v>
      </c>
    </row>
    <row r="7467" spans="1:12" x14ac:dyDescent="0.2">
      <c r="A7467" t="s">
        <v>11</v>
      </c>
      <c r="B7467" t="s">
        <v>301</v>
      </c>
      <c r="C7467">
        <v>280.33</v>
      </c>
      <c r="D7467" t="s">
        <v>491</v>
      </c>
      <c r="E7467" s="4">
        <v>44953</v>
      </c>
      <c r="F7467" s="1" t="s">
        <v>5185</v>
      </c>
      <c r="G7467">
        <v>123872</v>
      </c>
      <c r="H7467" t="s">
        <v>302</v>
      </c>
      <c r="I7467" t="s">
        <v>303</v>
      </c>
      <c r="J7467" t="s">
        <v>304</v>
      </c>
      <c r="L7467" t="s">
        <v>15</v>
      </c>
    </row>
    <row r="7468" spans="1:12" x14ac:dyDescent="0.2">
      <c r="A7468" t="s">
        <v>11</v>
      </c>
      <c r="B7468" t="s">
        <v>301</v>
      </c>
      <c r="C7468">
        <v>257.8</v>
      </c>
      <c r="D7468" t="s">
        <v>492</v>
      </c>
      <c r="E7468" s="4">
        <v>44953</v>
      </c>
      <c r="F7468" s="1" t="s">
        <v>5185</v>
      </c>
      <c r="G7468">
        <v>123872</v>
      </c>
      <c r="H7468" t="s">
        <v>302</v>
      </c>
      <c r="I7468" t="s">
        <v>303</v>
      </c>
      <c r="J7468" t="s">
        <v>304</v>
      </c>
      <c r="L7468" t="s">
        <v>15</v>
      </c>
    </row>
    <row r="7469" spans="1:12" x14ac:dyDescent="0.2">
      <c r="A7469" t="s">
        <v>11</v>
      </c>
      <c r="B7469" t="s">
        <v>301</v>
      </c>
      <c r="C7469">
        <v>288.85000000000002</v>
      </c>
      <c r="D7469" t="s">
        <v>493</v>
      </c>
      <c r="E7469" s="4">
        <v>44953</v>
      </c>
      <c r="F7469" s="1" t="s">
        <v>5185</v>
      </c>
      <c r="G7469">
        <v>123872</v>
      </c>
      <c r="H7469" t="s">
        <v>302</v>
      </c>
      <c r="I7469" t="s">
        <v>303</v>
      </c>
      <c r="J7469" t="s">
        <v>304</v>
      </c>
      <c r="L7469" t="s">
        <v>15</v>
      </c>
    </row>
    <row r="7470" spans="1:12" x14ac:dyDescent="0.2">
      <c r="A7470" t="s">
        <v>11</v>
      </c>
      <c r="B7470" t="s">
        <v>301</v>
      </c>
      <c r="C7470">
        <v>207.9</v>
      </c>
      <c r="D7470" t="s">
        <v>494</v>
      </c>
      <c r="E7470" s="4">
        <v>44953</v>
      </c>
      <c r="F7470" s="1" t="s">
        <v>5185</v>
      </c>
      <c r="G7470">
        <v>123872</v>
      </c>
      <c r="H7470" t="s">
        <v>302</v>
      </c>
      <c r="I7470" t="s">
        <v>303</v>
      </c>
      <c r="J7470" t="s">
        <v>304</v>
      </c>
      <c r="L7470" t="s">
        <v>15</v>
      </c>
    </row>
    <row r="7471" spans="1:12" x14ac:dyDescent="0.2">
      <c r="A7471" t="s">
        <v>11</v>
      </c>
      <c r="B7471" t="s">
        <v>301</v>
      </c>
      <c r="C7471">
        <v>259.94</v>
      </c>
      <c r="D7471" t="s">
        <v>495</v>
      </c>
      <c r="E7471" s="4">
        <v>44953</v>
      </c>
      <c r="F7471" s="1" t="s">
        <v>5185</v>
      </c>
      <c r="G7471">
        <v>123872</v>
      </c>
      <c r="H7471" t="s">
        <v>302</v>
      </c>
      <c r="I7471" t="s">
        <v>303</v>
      </c>
      <c r="J7471" t="s">
        <v>304</v>
      </c>
      <c r="L7471" t="s">
        <v>15</v>
      </c>
    </row>
    <row r="7472" spans="1:12" x14ac:dyDescent="0.2">
      <c r="A7472" t="s">
        <v>11</v>
      </c>
      <c r="B7472" t="s">
        <v>301</v>
      </c>
      <c r="C7472">
        <v>165.6</v>
      </c>
      <c r="D7472" t="s">
        <v>496</v>
      </c>
      <c r="E7472" s="4">
        <v>44953</v>
      </c>
      <c r="F7472" s="1" t="s">
        <v>5185</v>
      </c>
      <c r="G7472">
        <v>123872</v>
      </c>
      <c r="H7472" t="s">
        <v>302</v>
      </c>
      <c r="I7472" t="s">
        <v>303</v>
      </c>
      <c r="J7472" t="s">
        <v>304</v>
      </c>
      <c r="L7472" t="s">
        <v>15</v>
      </c>
    </row>
    <row r="7473" spans="1:12" x14ac:dyDescent="0.2">
      <c r="A7473" t="s">
        <v>11</v>
      </c>
      <c r="B7473" t="s">
        <v>1647</v>
      </c>
      <c r="C7473">
        <v>340.62</v>
      </c>
      <c r="D7473" t="s">
        <v>2320</v>
      </c>
      <c r="E7473" s="4">
        <v>44953</v>
      </c>
      <c r="F7473" s="1" t="s">
        <v>5185</v>
      </c>
      <c r="G7473">
        <v>29380</v>
      </c>
      <c r="H7473" t="s">
        <v>1649</v>
      </c>
      <c r="I7473" t="s">
        <v>1650</v>
      </c>
      <c r="L7473" t="s">
        <v>15</v>
      </c>
    </row>
    <row r="7474" spans="1:12" x14ac:dyDescent="0.2">
      <c r="A7474" t="s">
        <v>11</v>
      </c>
      <c r="B7474" t="s">
        <v>1647</v>
      </c>
      <c r="C7474">
        <v>336.11</v>
      </c>
      <c r="D7474" t="s">
        <v>2321</v>
      </c>
      <c r="E7474" s="4">
        <v>44953</v>
      </c>
      <c r="F7474" s="1" t="s">
        <v>5185</v>
      </c>
      <c r="G7474">
        <v>29380</v>
      </c>
      <c r="H7474" t="s">
        <v>1649</v>
      </c>
      <c r="I7474" t="s">
        <v>1650</v>
      </c>
      <c r="L7474" t="s">
        <v>15</v>
      </c>
    </row>
    <row r="7475" spans="1:12" x14ac:dyDescent="0.2">
      <c r="A7475" t="s">
        <v>11</v>
      </c>
      <c r="B7475" t="s">
        <v>1647</v>
      </c>
      <c r="C7475">
        <v>340.62</v>
      </c>
      <c r="D7475" t="s">
        <v>2322</v>
      </c>
      <c r="E7475" s="4">
        <v>44953</v>
      </c>
      <c r="F7475" s="1" t="s">
        <v>5185</v>
      </c>
      <c r="G7475">
        <v>29380</v>
      </c>
      <c r="H7475" t="s">
        <v>1649</v>
      </c>
      <c r="I7475" t="s">
        <v>1650</v>
      </c>
      <c r="L7475" t="s">
        <v>15</v>
      </c>
    </row>
    <row r="7476" spans="1:12" x14ac:dyDescent="0.2">
      <c r="A7476" t="s">
        <v>11</v>
      </c>
      <c r="B7476" t="s">
        <v>1647</v>
      </c>
      <c r="C7476">
        <v>616.79999999999995</v>
      </c>
      <c r="D7476" t="s">
        <v>2323</v>
      </c>
      <c r="E7476" s="4">
        <v>44953</v>
      </c>
      <c r="F7476" s="1" t="s">
        <v>5185</v>
      </c>
      <c r="G7476">
        <v>29380</v>
      </c>
      <c r="H7476" t="s">
        <v>1649</v>
      </c>
      <c r="I7476" t="s">
        <v>1650</v>
      </c>
      <c r="L7476" t="s">
        <v>15</v>
      </c>
    </row>
    <row r="7477" spans="1:12" x14ac:dyDescent="0.2">
      <c r="A7477" t="s">
        <v>11</v>
      </c>
      <c r="B7477" t="s">
        <v>1647</v>
      </c>
      <c r="C7477">
        <v>673.2</v>
      </c>
      <c r="D7477" t="s">
        <v>2324</v>
      </c>
      <c r="E7477" s="4">
        <v>44953</v>
      </c>
      <c r="F7477" s="1" t="s">
        <v>5185</v>
      </c>
      <c r="G7477">
        <v>29380</v>
      </c>
      <c r="H7477" t="s">
        <v>1649</v>
      </c>
      <c r="I7477" t="s">
        <v>1650</v>
      </c>
      <c r="L7477" t="s">
        <v>15</v>
      </c>
    </row>
    <row r="7478" spans="1:12" x14ac:dyDescent="0.2">
      <c r="A7478" t="s">
        <v>11</v>
      </c>
      <c r="B7478" t="s">
        <v>1647</v>
      </c>
      <c r="C7478">
        <v>616.79999999999995</v>
      </c>
      <c r="D7478" t="s">
        <v>2325</v>
      </c>
      <c r="E7478" s="4">
        <v>44953</v>
      </c>
      <c r="F7478" s="1" t="s">
        <v>5185</v>
      </c>
      <c r="G7478">
        <v>29380</v>
      </c>
      <c r="H7478" t="s">
        <v>1649</v>
      </c>
      <c r="I7478" t="s">
        <v>1650</v>
      </c>
      <c r="L7478" t="s">
        <v>15</v>
      </c>
    </row>
    <row r="7479" spans="1:12" x14ac:dyDescent="0.2">
      <c r="A7479" t="s">
        <v>11</v>
      </c>
      <c r="B7479" t="s">
        <v>3303</v>
      </c>
      <c r="C7479">
        <v>527.86</v>
      </c>
      <c r="D7479">
        <v>830442</v>
      </c>
      <c r="E7479" s="4">
        <v>44953</v>
      </c>
      <c r="F7479" s="1" t="s">
        <v>5185</v>
      </c>
      <c r="G7479">
        <v>155990</v>
      </c>
      <c r="H7479" t="s">
        <v>3304</v>
      </c>
      <c r="L7479" t="s">
        <v>15</v>
      </c>
    </row>
    <row r="7480" spans="1:12" x14ac:dyDescent="0.2">
      <c r="A7480" t="s">
        <v>11</v>
      </c>
      <c r="B7480" t="s">
        <v>3309</v>
      </c>
      <c r="C7480">
        <v>569.26</v>
      </c>
      <c r="D7480">
        <v>6305564</v>
      </c>
      <c r="E7480" s="4">
        <v>44953</v>
      </c>
      <c r="F7480" s="1" t="s">
        <v>5185</v>
      </c>
      <c r="G7480">
        <v>206532</v>
      </c>
      <c r="H7480" t="s">
        <v>3310</v>
      </c>
      <c r="I7480" t="s">
        <v>3311</v>
      </c>
      <c r="J7480" t="s">
        <v>3312</v>
      </c>
      <c r="K7480" t="s">
        <v>3313</v>
      </c>
      <c r="L7480" t="s">
        <v>15</v>
      </c>
    </row>
    <row r="7481" spans="1:12" x14ac:dyDescent="0.2">
      <c r="A7481" t="s">
        <v>11</v>
      </c>
      <c r="B7481" t="s">
        <v>3309</v>
      </c>
      <c r="C7481">
        <v>565.05999999999995</v>
      </c>
      <c r="D7481">
        <v>6305565</v>
      </c>
      <c r="E7481" s="4">
        <v>44953</v>
      </c>
      <c r="F7481" s="1" t="s">
        <v>5185</v>
      </c>
      <c r="G7481">
        <v>206532</v>
      </c>
      <c r="H7481" t="s">
        <v>3310</v>
      </c>
      <c r="I7481" t="s">
        <v>3311</v>
      </c>
      <c r="J7481" t="s">
        <v>3312</v>
      </c>
      <c r="K7481" t="s">
        <v>3313</v>
      </c>
      <c r="L7481" t="s">
        <v>15</v>
      </c>
    </row>
    <row r="7482" spans="1:12" x14ac:dyDescent="0.2">
      <c r="A7482" t="s">
        <v>11</v>
      </c>
      <c r="B7482" t="s">
        <v>3309</v>
      </c>
      <c r="C7482">
        <v>810.81</v>
      </c>
      <c r="D7482">
        <v>6305566</v>
      </c>
      <c r="E7482" s="4">
        <v>44953</v>
      </c>
      <c r="F7482" s="1" t="s">
        <v>5185</v>
      </c>
      <c r="G7482">
        <v>206532</v>
      </c>
      <c r="H7482" t="s">
        <v>3310</v>
      </c>
      <c r="I7482" t="s">
        <v>3311</v>
      </c>
      <c r="J7482" t="s">
        <v>3312</v>
      </c>
      <c r="K7482" t="s">
        <v>3313</v>
      </c>
      <c r="L7482" t="s">
        <v>15</v>
      </c>
    </row>
    <row r="7483" spans="1:12" x14ac:dyDescent="0.2">
      <c r="A7483" t="s">
        <v>11</v>
      </c>
      <c r="B7483" t="s">
        <v>3309</v>
      </c>
      <c r="C7483">
        <v>462.2</v>
      </c>
      <c r="D7483">
        <v>6305567</v>
      </c>
      <c r="E7483" s="4">
        <v>44953</v>
      </c>
      <c r="F7483" s="1" t="s">
        <v>5185</v>
      </c>
      <c r="G7483">
        <v>206532</v>
      </c>
      <c r="H7483" t="s">
        <v>3310</v>
      </c>
      <c r="I7483" t="s">
        <v>3311</v>
      </c>
      <c r="J7483" t="s">
        <v>3312</v>
      </c>
      <c r="K7483" t="s">
        <v>3313</v>
      </c>
      <c r="L7483" t="s">
        <v>15</v>
      </c>
    </row>
    <row r="7484" spans="1:12" x14ac:dyDescent="0.2">
      <c r="A7484" t="s">
        <v>11</v>
      </c>
      <c r="B7484" t="s">
        <v>3590</v>
      </c>
      <c r="C7484">
        <v>527.51</v>
      </c>
      <c r="D7484" t="s">
        <v>3745</v>
      </c>
      <c r="E7484" s="4">
        <v>44953</v>
      </c>
      <c r="F7484" s="1" t="s">
        <v>5185</v>
      </c>
      <c r="G7484">
        <v>107902</v>
      </c>
      <c r="H7484" t="s">
        <v>3592</v>
      </c>
      <c r="I7484" t="s">
        <v>3593</v>
      </c>
      <c r="J7484" t="s">
        <v>3594</v>
      </c>
      <c r="L7484" t="s">
        <v>15</v>
      </c>
    </row>
    <row r="7485" spans="1:12" x14ac:dyDescent="0.2">
      <c r="A7485" t="s">
        <v>11</v>
      </c>
      <c r="B7485" t="s">
        <v>3590</v>
      </c>
      <c r="C7485">
        <v>460.4</v>
      </c>
      <c r="D7485" t="s">
        <v>3746</v>
      </c>
      <c r="E7485" s="4">
        <v>44953</v>
      </c>
      <c r="F7485" s="1" t="s">
        <v>5185</v>
      </c>
      <c r="G7485">
        <v>107902</v>
      </c>
      <c r="H7485" t="s">
        <v>3592</v>
      </c>
      <c r="I7485" t="s">
        <v>3593</v>
      </c>
      <c r="J7485" t="s">
        <v>3594</v>
      </c>
      <c r="L7485" t="s">
        <v>15</v>
      </c>
    </row>
    <row r="7486" spans="1:12" x14ac:dyDescent="0.2">
      <c r="A7486" t="s">
        <v>11</v>
      </c>
      <c r="B7486" t="s">
        <v>4305</v>
      </c>
      <c r="C7486">
        <v>25.75</v>
      </c>
      <c r="D7486" t="s">
        <v>4768</v>
      </c>
      <c r="E7486" s="4">
        <v>44953</v>
      </c>
      <c r="F7486" s="1" t="s">
        <v>5185</v>
      </c>
      <c r="G7486">
        <v>7051</v>
      </c>
      <c r="H7486" t="s">
        <v>4307</v>
      </c>
      <c r="I7486" t="s">
        <v>3594</v>
      </c>
      <c r="L7486" t="s">
        <v>15</v>
      </c>
    </row>
    <row r="7487" spans="1:12" x14ac:dyDescent="0.2">
      <c r="A7487" t="s">
        <v>11</v>
      </c>
      <c r="B7487" t="s">
        <v>4305</v>
      </c>
      <c r="C7487">
        <v>28.98</v>
      </c>
      <c r="D7487" t="s">
        <v>4769</v>
      </c>
      <c r="E7487" s="4">
        <v>44953</v>
      </c>
      <c r="F7487" s="1" t="s">
        <v>5185</v>
      </c>
      <c r="G7487">
        <v>7051</v>
      </c>
      <c r="H7487" t="s">
        <v>4307</v>
      </c>
      <c r="I7487" t="s">
        <v>3594</v>
      </c>
      <c r="L7487" t="s">
        <v>15</v>
      </c>
    </row>
    <row r="7488" spans="1:12" x14ac:dyDescent="0.2">
      <c r="A7488" t="s">
        <v>11</v>
      </c>
      <c r="B7488" t="s">
        <v>4305</v>
      </c>
      <c r="C7488">
        <v>28.98</v>
      </c>
      <c r="D7488" t="s">
        <v>4770</v>
      </c>
      <c r="E7488" s="4">
        <v>44953</v>
      </c>
      <c r="F7488" s="1" t="s">
        <v>5185</v>
      </c>
      <c r="G7488">
        <v>7051</v>
      </c>
      <c r="H7488" t="s">
        <v>4307</v>
      </c>
      <c r="I7488" t="s">
        <v>3594</v>
      </c>
      <c r="L7488" t="s">
        <v>15</v>
      </c>
    </row>
    <row r="7489" spans="1:12" x14ac:dyDescent="0.2">
      <c r="A7489" t="s">
        <v>11</v>
      </c>
      <c r="B7489" t="s">
        <v>4305</v>
      </c>
      <c r="C7489">
        <v>28.98</v>
      </c>
      <c r="D7489" t="s">
        <v>4771</v>
      </c>
      <c r="E7489" s="4">
        <v>44953</v>
      </c>
      <c r="F7489" s="1" t="s">
        <v>5185</v>
      </c>
      <c r="G7489">
        <v>7051</v>
      </c>
      <c r="H7489" t="s">
        <v>4307</v>
      </c>
      <c r="I7489" t="s">
        <v>3594</v>
      </c>
      <c r="L7489" t="s">
        <v>15</v>
      </c>
    </row>
    <row r="7490" spans="1:12" x14ac:dyDescent="0.2">
      <c r="A7490" t="s">
        <v>11</v>
      </c>
      <c r="B7490" t="s">
        <v>4305</v>
      </c>
      <c r="C7490">
        <v>28.98</v>
      </c>
      <c r="D7490" t="s">
        <v>4772</v>
      </c>
      <c r="E7490" s="4">
        <v>44953</v>
      </c>
      <c r="F7490" s="1" t="s">
        <v>5185</v>
      </c>
      <c r="G7490">
        <v>7051</v>
      </c>
      <c r="H7490" t="s">
        <v>4307</v>
      </c>
      <c r="I7490" t="s">
        <v>3594</v>
      </c>
      <c r="L7490" t="s">
        <v>15</v>
      </c>
    </row>
    <row r="7491" spans="1:12" x14ac:dyDescent="0.2">
      <c r="A7491" t="s">
        <v>11</v>
      </c>
      <c r="B7491" t="s">
        <v>4305</v>
      </c>
      <c r="C7491">
        <v>51.94</v>
      </c>
      <c r="D7491" t="s">
        <v>4773</v>
      </c>
      <c r="E7491" s="4">
        <v>44953</v>
      </c>
      <c r="F7491" s="1" t="s">
        <v>5185</v>
      </c>
      <c r="G7491">
        <v>7051</v>
      </c>
      <c r="H7491" t="s">
        <v>4307</v>
      </c>
      <c r="I7491" t="s">
        <v>3594</v>
      </c>
      <c r="L7491" t="s">
        <v>15</v>
      </c>
    </row>
    <row r="7492" spans="1:12" x14ac:dyDescent="0.2">
      <c r="A7492" t="s">
        <v>11</v>
      </c>
      <c r="B7492" t="s">
        <v>4305</v>
      </c>
      <c r="C7492">
        <v>51.94</v>
      </c>
      <c r="D7492" t="s">
        <v>4774</v>
      </c>
      <c r="E7492" s="4">
        <v>44953</v>
      </c>
      <c r="F7492" s="1" t="s">
        <v>5185</v>
      </c>
      <c r="G7492">
        <v>7051</v>
      </c>
      <c r="H7492" t="s">
        <v>4307</v>
      </c>
      <c r="I7492" t="s">
        <v>3594</v>
      </c>
      <c r="L7492" t="s">
        <v>15</v>
      </c>
    </row>
    <row r="7493" spans="1:12" x14ac:dyDescent="0.2">
      <c r="A7493" t="s">
        <v>11</v>
      </c>
      <c r="B7493" t="s">
        <v>4305</v>
      </c>
      <c r="C7493">
        <v>51.94</v>
      </c>
      <c r="D7493" t="s">
        <v>4775</v>
      </c>
      <c r="E7493" s="4">
        <v>44953</v>
      </c>
      <c r="F7493" s="1" t="s">
        <v>5185</v>
      </c>
      <c r="G7493">
        <v>7051</v>
      </c>
      <c r="H7493" t="s">
        <v>4307</v>
      </c>
      <c r="I7493" t="s">
        <v>3594</v>
      </c>
      <c r="L7493" t="s">
        <v>15</v>
      </c>
    </row>
    <row r="7494" spans="1:12" x14ac:dyDescent="0.2">
      <c r="A7494" t="s">
        <v>11</v>
      </c>
      <c r="B7494" t="s">
        <v>4305</v>
      </c>
      <c r="C7494">
        <v>48.7</v>
      </c>
      <c r="D7494" t="s">
        <v>4776</v>
      </c>
      <c r="E7494" s="4">
        <v>44953</v>
      </c>
      <c r="F7494" s="1" t="s">
        <v>5185</v>
      </c>
      <c r="G7494">
        <v>7051</v>
      </c>
      <c r="H7494" t="s">
        <v>4307</v>
      </c>
      <c r="I7494" t="s">
        <v>3594</v>
      </c>
      <c r="L7494" t="s">
        <v>15</v>
      </c>
    </row>
    <row r="7495" spans="1:12" x14ac:dyDescent="0.2">
      <c r="A7495" t="s">
        <v>11</v>
      </c>
      <c r="B7495" t="s">
        <v>4305</v>
      </c>
      <c r="C7495">
        <v>39.159999999999997</v>
      </c>
      <c r="D7495" t="s">
        <v>4777</v>
      </c>
      <c r="E7495" s="4">
        <v>44953</v>
      </c>
      <c r="F7495" s="1" t="s">
        <v>5185</v>
      </c>
      <c r="G7495">
        <v>7051</v>
      </c>
      <c r="H7495" t="s">
        <v>4307</v>
      </c>
      <c r="I7495" t="s">
        <v>3594</v>
      </c>
      <c r="L7495" t="s">
        <v>15</v>
      </c>
    </row>
    <row r="7496" spans="1:12" x14ac:dyDescent="0.2">
      <c r="A7496" t="s">
        <v>11</v>
      </c>
      <c r="B7496" t="s">
        <v>4305</v>
      </c>
      <c r="C7496">
        <v>39.159999999999997</v>
      </c>
      <c r="D7496" t="s">
        <v>4778</v>
      </c>
      <c r="E7496" s="4">
        <v>44953</v>
      </c>
      <c r="F7496" s="1" t="s">
        <v>5185</v>
      </c>
      <c r="G7496">
        <v>7051</v>
      </c>
      <c r="H7496" t="s">
        <v>4307</v>
      </c>
      <c r="I7496" t="s">
        <v>3594</v>
      </c>
      <c r="L7496" t="s">
        <v>15</v>
      </c>
    </row>
    <row r="7497" spans="1:12" x14ac:dyDescent="0.2">
      <c r="A7497" t="s">
        <v>11</v>
      </c>
      <c r="B7497" t="s">
        <v>4305</v>
      </c>
      <c r="C7497">
        <v>39.159999999999997</v>
      </c>
      <c r="D7497" t="s">
        <v>4779</v>
      </c>
      <c r="E7497" s="4">
        <v>44953</v>
      </c>
      <c r="F7497" s="1" t="s">
        <v>5185</v>
      </c>
      <c r="G7497">
        <v>7051</v>
      </c>
      <c r="H7497" t="s">
        <v>4307</v>
      </c>
      <c r="I7497" t="s">
        <v>3594</v>
      </c>
      <c r="L7497" t="s">
        <v>15</v>
      </c>
    </row>
    <row r="7498" spans="1:12" x14ac:dyDescent="0.2">
      <c r="A7498" t="s">
        <v>11</v>
      </c>
      <c r="B7498" t="s">
        <v>4305</v>
      </c>
      <c r="C7498">
        <v>39.159999999999997</v>
      </c>
      <c r="D7498" t="s">
        <v>4780</v>
      </c>
      <c r="E7498" s="4">
        <v>44953</v>
      </c>
      <c r="F7498" s="1" t="s">
        <v>5185</v>
      </c>
      <c r="G7498">
        <v>7051</v>
      </c>
      <c r="H7498" t="s">
        <v>4307</v>
      </c>
      <c r="I7498" t="s">
        <v>3594</v>
      </c>
      <c r="L7498" t="s">
        <v>15</v>
      </c>
    </row>
    <row r="7499" spans="1:12" x14ac:dyDescent="0.2">
      <c r="A7499" t="s">
        <v>11</v>
      </c>
      <c r="B7499" t="s">
        <v>4305</v>
      </c>
      <c r="C7499">
        <v>38.950000000000003</v>
      </c>
      <c r="D7499" t="s">
        <v>4781</v>
      </c>
      <c r="E7499" s="4">
        <v>44953</v>
      </c>
      <c r="F7499" s="1" t="s">
        <v>5185</v>
      </c>
      <c r="G7499">
        <v>7051</v>
      </c>
      <c r="H7499" t="s">
        <v>4307</v>
      </c>
      <c r="I7499" t="s">
        <v>3594</v>
      </c>
      <c r="L7499" t="s">
        <v>15</v>
      </c>
    </row>
    <row r="7500" spans="1:12" x14ac:dyDescent="0.2">
      <c r="A7500" t="s">
        <v>11</v>
      </c>
      <c r="B7500" t="s">
        <v>4305</v>
      </c>
      <c r="C7500">
        <v>87.67</v>
      </c>
      <c r="D7500" t="s">
        <v>4782</v>
      </c>
      <c r="E7500" s="4">
        <v>44953</v>
      </c>
      <c r="F7500" s="1" t="s">
        <v>5185</v>
      </c>
      <c r="G7500">
        <v>7051</v>
      </c>
      <c r="H7500" t="s">
        <v>4307</v>
      </c>
      <c r="I7500" t="s">
        <v>3594</v>
      </c>
      <c r="L7500" t="s">
        <v>15</v>
      </c>
    </row>
    <row r="7501" spans="1:12" x14ac:dyDescent="0.2">
      <c r="A7501" t="s">
        <v>11</v>
      </c>
      <c r="B7501" t="s">
        <v>4305</v>
      </c>
      <c r="C7501">
        <v>87.67</v>
      </c>
      <c r="D7501" t="s">
        <v>4783</v>
      </c>
      <c r="E7501" s="4">
        <v>44953</v>
      </c>
      <c r="F7501" s="1" t="s">
        <v>5185</v>
      </c>
      <c r="G7501">
        <v>7051</v>
      </c>
      <c r="H7501" t="s">
        <v>4307</v>
      </c>
      <c r="I7501" t="s">
        <v>3594</v>
      </c>
      <c r="L7501" t="s">
        <v>15</v>
      </c>
    </row>
    <row r="7502" spans="1:12" x14ac:dyDescent="0.2">
      <c r="A7502" t="s">
        <v>11</v>
      </c>
      <c r="B7502" t="s">
        <v>4305</v>
      </c>
      <c r="C7502">
        <v>87.67</v>
      </c>
      <c r="D7502" t="s">
        <v>4784</v>
      </c>
      <c r="E7502" s="4">
        <v>44953</v>
      </c>
      <c r="F7502" s="1" t="s">
        <v>5185</v>
      </c>
      <c r="G7502">
        <v>7051</v>
      </c>
      <c r="H7502" t="s">
        <v>4307</v>
      </c>
      <c r="I7502" t="s">
        <v>3594</v>
      </c>
      <c r="L7502" t="s">
        <v>15</v>
      </c>
    </row>
    <row r="7503" spans="1:12" x14ac:dyDescent="0.2">
      <c r="A7503" t="s">
        <v>11</v>
      </c>
      <c r="B7503" t="s">
        <v>4305</v>
      </c>
      <c r="C7503">
        <v>87.67</v>
      </c>
      <c r="D7503" t="s">
        <v>4785</v>
      </c>
      <c r="E7503" s="4">
        <v>44953</v>
      </c>
      <c r="F7503" s="1" t="s">
        <v>5185</v>
      </c>
      <c r="G7503">
        <v>7051</v>
      </c>
      <c r="H7503" t="s">
        <v>4307</v>
      </c>
      <c r="I7503" t="s">
        <v>3594</v>
      </c>
      <c r="L7503" t="s">
        <v>15</v>
      </c>
    </row>
    <row r="7504" spans="1:12" x14ac:dyDescent="0.2">
      <c r="A7504" t="s">
        <v>11</v>
      </c>
      <c r="B7504" t="s">
        <v>4305</v>
      </c>
      <c r="C7504">
        <v>115.92</v>
      </c>
      <c r="D7504" t="s">
        <v>4786</v>
      </c>
      <c r="E7504" s="4">
        <v>44953</v>
      </c>
      <c r="F7504" s="1" t="s">
        <v>5185</v>
      </c>
      <c r="G7504">
        <v>7051</v>
      </c>
      <c r="H7504" t="s">
        <v>4307</v>
      </c>
      <c r="I7504" t="s">
        <v>3594</v>
      </c>
      <c r="L7504" t="s">
        <v>15</v>
      </c>
    </row>
    <row r="7505" spans="1:12" x14ac:dyDescent="0.2">
      <c r="A7505" t="s">
        <v>11</v>
      </c>
      <c r="B7505" t="s">
        <v>4305</v>
      </c>
      <c r="C7505">
        <v>28.98</v>
      </c>
      <c r="D7505" t="s">
        <v>4787</v>
      </c>
      <c r="E7505" s="4">
        <v>44953</v>
      </c>
      <c r="F7505" s="1" t="s">
        <v>5185</v>
      </c>
      <c r="G7505">
        <v>7051</v>
      </c>
      <c r="H7505" t="s">
        <v>4307</v>
      </c>
      <c r="I7505" t="s">
        <v>3594</v>
      </c>
      <c r="L7505" t="s">
        <v>15</v>
      </c>
    </row>
    <row r="7506" spans="1:12" x14ac:dyDescent="0.2">
      <c r="A7506" t="s">
        <v>11</v>
      </c>
      <c r="B7506" t="s">
        <v>4305</v>
      </c>
      <c r="C7506">
        <v>28.98</v>
      </c>
      <c r="D7506" t="s">
        <v>4788</v>
      </c>
      <c r="E7506" s="4">
        <v>44953</v>
      </c>
      <c r="F7506" s="1" t="s">
        <v>5185</v>
      </c>
      <c r="G7506">
        <v>7051</v>
      </c>
      <c r="H7506" t="s">
        <v>4307</v>
      </c>
      <c r="I7506" t="s">
        <v>3594</v>
      </c>
      <c r="L7506" t="s">
        <v>15</v>
      </c>
    </row>
    <row r="7507" spans="1:12" x14ac:dyDescent="0.2">
      <c r="A7507" t="s">
        <v>11</v>
      </c>
      <c r="B7507" t="s">
        <v>4305</v>
      </c>
      <c r="C7507">
        <v>28.98</v>
      </c>
      <c r="D7507" t="s">
        <v>4789</v>
      </c>
      <c r="E7507" s="4">
        <v>44953</v>
      </c>
      <c r="F7507" s="1" t="s">
        <v>5185</v>
      </c>
      <c r="G7507">
        <v>7051</v>
      </c>
      <c r="H7507" t="s">
        <v>4307</v>
      </c>
      <c r="I7507" t="s">
        <v>3594</v>
      </c>
      <c r="L7507" t="s">
        <v>15</v>
      </c>
    </row>
    <row r="7508" spans="1:12" x14ac:dyDescent="0.2">
      <c r="A7508" t="s">
        <v>11</v>
      </c>
      <c r="B7508" t="s">
        <v>4305</v>
      </c>
      <c r="C7508">
        <v>28.98</v>
      </c>
      <c r="D7508" t="s">
        <v>4790</v>
      </c>
      <c r="E7508" s="4">
        <v>44953</v>
      </c>
      <c r="F7508" s="1" t="s">
        <v>5185</v>
      </c>
      <c r="G7508">
        <v>7051</v>
      </c>
      <c r="H7508" t="s">
        <v>4307</v>
      </c>
      <c r="I7508" t="s">
        <v>3594</v>
      </c>
      <c r="L7508" t="s">
        <v>15</v>
      </c>
    </row>
    <row r="7509" spans="1:12" x14ac:dyDescent="0.2">
      <c r="A7509" t="s">
        <v>11</v>
      </c>
      <c r="B7509" t="s">
        <v>4305</v>
      </c>
      <c r="C7509">
        <v>28.98</v>
      </c>
      <c r="D7509" t="s">
        <v>4791</v>
      </c>
      <c r="E7509" s="4">
        <v>44953</v>
      </c>
      <c r="F7509" s="1" t="s">
        <v>5185</v>
      </c>
      <c r="G7509">
        <v>7051</v>
      </c>
      <c r="H7509" t="s">
        <v>4307</v>
      </c>
      <c r="I7509" t="s">
        <v>3594</v>
      </c>
      <c r="L7509" t="s">
        <v>15</v>
      </c>
    </row>
    <row r="7510" spans="1:12" x14ac:dyDescent="0.2">
      <c r="A7510" t="s">
        <v>11</v>
      </c>
      <c r="B7510" t="s">
        <v>4305</v>
      </c>
      <c r="C7510">
        <v>136.80000000000001</v>
      </c>
      <c r="D7510" t="s">
        <v>4792</v>
      </c>
      <c r="E7510" s="4">
        <v>44953</v>
      </c>
      <c r="F7510" s="1" t="s">
        <v>5185</v>
      </c>
      <c r="G7510">
        <v>7051</v>
      </c>
      <c r="H7510" t="s">
        <v>4307</v>
      </c>
      <c r="I7510" t="s">
        <v>3594</v>
      </c>
      <c r="L7510" t="s">
        <v>15</v>
      </c>
    </row>
    <row r="7511" spans="1:12" x14ac:dyDescent="0.2">
      <c r="A7511" t="s">
        <v>11</v>
      </c>
      <c r="B7511" t="s">
        <v>4305</v>
      </c>
      <c r="C7511">
        <v>136.80000000000001</v>
      </c>
      <c r="D7511" t="s">
        <v>4793</v>
      </c>
      <c r="E7511" s="4">
        <v>44953</v>
      </c>
      <c r="F7511" s="1" t="s">
        <v>5185</v>
      </c>
      <c r="G7511">
        <v>7051</v>
      </c>
      <c r="H7511" t="s">
        <v>4307</v>
      </c>
      <c r="I7511" t="s">
        <v>3594</v>
      </c>
      <c r="L7511" t="s">
        <v>15</v>
      </c>
    </row>
    <row r="7512" spans="1:12" x14ac:dyDescent="0.2">
      <c r="A7512" t="s">
        <v>11</v>
      </c>
      <c r="B7512" t="s">
        <v>4305</v>
      </c>
      <c r="C7512">
        <v>136.80000000000001</v>
      </c>
      <c r="D7512" t="s">
        <v>4794</v>
      </c>
      <c r="E7512" s="4">
        <v>44953</v>
      </c>
      <c r="F7512" s="1" t="s">
        <v>5185</v>
      </c>
      <c r="G7512">
        <v>7051</v>
      </c>
      <c r="H7512" t="s">
        <v>4307</v>
      </c>
      <c r="I7512" t="s">
        <v>3594</v>
      </c>
      <c r="L7512" t="s">
        <v>15</v>
      </c>
    </row>
    <row r="7513" spans="1:12" x14ac:dyDescent="0.2">
      <c r="A7513" t="s">
        <v>11</v>
      </c>
      <c r="B7513" t="s">
        <v>4305</v>
      </c>
      <c r="C7513">
        <v>136.80000000000001</v>
      </c>
      <c r="D7513" t="s">
        <v>4795</v>
      </c>
      <c r="E7513" s="4">
        <v>44953</v>
      </c>
      <c r="F7513" s="1" t="s">
        <v>5185</v>
      </c>
      <c r="G7513">
        <v>7051</v>
      </c>
      <c r="H7513" t="s">
        <v>4307</v>
      </c>
      <c r="I7513" t="s">
        <v>3594</v>
      </c>
      <c r="L7513" t="s">
        <v>15</v>
      </c>
    </row>
    <row r="7514" spans="1:12" x14ac:dyDescent="0.2">
      <c r="A7514" t="s">
        <v>11</v>
      </c>
      <c r="B7514" t="s">
        <v>4305</v>
      </c>
      <c r="C7514">
        <v>136.80000000000001</v>
      </c>
      <c r="D7514" t="s">
        <v>4796</v>
      </c>
      <c r="E7514" s="4">
        <v>44953</v>
      </c>
      <c r="F7514" s="1" t="s">
        <v>5185</v>
      </c>
      <c r="G7514">
        <v>7051</v>
      </c>
      <c r="H7514" t="s">
        <v>4307</v>
      </c>
      <c r="I7514" t="s">
        <v>3594</v>
      </c>
      <c r="L7514" t="s">
        <v>15</v>
      </c>
    </row>
    <row r="7515" spans="1:12" x14ac:dyDescent="0.2">
      <c r="A7515" t="s">
        <v>11</v>
      </c>
      <c r="B7515" t="s">
        <v>32</v>
      </c>
      <c r="C7515">
        <v>525.12</v>
      </c>
      <c r="D7515" t="s">
        <v>187</v>
      </c>
      <c r="E7515" s="4">
        <v>44954</v>
      </c>
      <c r="F7515" s="1" t="s">
        <v>5185</v>
      </c>
      <c r="G7515">
        <v>46921</v>
      </c>
      <c r="H7515" t="s">
        <v>34</v>
      </c>
      <c r="I7515" t="s">
        <v>35</v>
      </c>
      <c r="J7515" t="s">
        <v>36</v>
      </c>
      <c r="L7515" t="s">
        <v>15</v>
      </c>
    </row>
    <row r="7516" spans="1:12" x14ac:dyDescent="0.2">
      <c r="A7516" t="s">
        <v>11</v>
      </c>
      <c r="B7516" t="s">
        <v>32</v>
      </c>
      <c r="C7516">
        <v>601.86</v>
      </c>
      <c r="D7516" t="s">
        <v>188</v>
      </c>
      <c r="E7516" s="4">
        <v>44954</v>
      </c>
      <c r="F7516" s="1" t="s">
        <v>5185</v>
      </c>
      <c r="G7516">
        <v>46921</v>
      </c>
      <c r="H7516" t="s">
        <v>34</v>
      </c>
      <c r="I7516" t="s">
        <v>35</v>
      </c>
      <c r="J7516" t="s">
        <v>36</v>
      </c>
      <c r="L7516" t="s">
        <v>15</v>
      </c>
    </row>
    <row r="7517" spans="1:12" x14ac:dyDescent="0.2">
      <c r="A7517" t="s">
        <v>11</v>
      </c>
      <c r="B7517" t="s">
        <v>12</v>
      </c>
      <c r="C7517">
        <v>439.15</v>
      </c>
      <c r="D7517">
        <v>73</v>
      </c>
      <c r="E7517" s="4">
        <v>44955</v>
      </c>
      <c r="F7517" s="1" t="s">
        <v>5185</v>
      </c>
      <c r="G7517">
        <v>321274</v>
      </c>
      <c r="H7517" t="s">
        <v>13</v>
      </c>
      <c r="I7517" t="s">
        <v>14</v>
      </c>
      <c r="L7517" t="s">
        <v>15</v>
      </c>
    </row>
    <row r="7518" spans="1:12" x14ac:dyDescent="0.2">
      <c r="A7518" t="s">
        <v>11</v>
      </c>
      <c r="B7518" t="s">
        <v>12</v>
      </c>
      <c r="C7518">
        <v>840.53</v>
      </c>
      <c r="D7518">
        <v>74</v>
      </c>
      <c r="E7518" s="4">
        <v>44955</v>
      </c>
      <c r="F7518" s="1" t="s">
        <v>5185</v>
      </c>
      <c r="G7518">
        <v>321274</v>
      </c>
      <c r="H7518" t="s">
        <v>13</v>
      </c>
      <c r="I7518" t="s">
        <v>14</v>
      </c>
      <c r="L7518" t="s">
        <v>15</v>
      </c>
    </row>
    <row r="7519" spans="1:12" x14ac:dyDescent="0.2">
      <c r="A7519" t="s">
        <v>11</v>
      </c>
      <c r="B7519" t="s">
        <v>12</v>
      </c>
      <c r="C7519">
        <v>818.87</v>
      </c>
      <c r="D7519">
        <v>75</v>
      </c>
      <c r="E7519" s="4">
        <v>44955</v>
      </c>
      <c r="F7519" s="1" t="s">
        <v>5185</v>
      </c>
      <c r="G7519">
        <v>321274</v>
      </c>
      <c r="H7519" t="s">
        <v>13</v>
      </c>
      <c r="I7519" t="s">
        <v>14</v>
      </c>
      <c r="L7519" t="s">
        <v>15</v>
      </c>
    </row>
    <row r="7520" spans="1:12" x14ac:dyDescent="0.2">
      <c r="A7520" t="s">
        <v>11</v>
      </c>
      <c r="B7520" t="s">
        <v>12</v>
      </c>
      <c r="C7520">
        <v>431.93</v>
      </c>
      <c r="D7520">
        <v>76</v>
      </c>
      <c r="E7520" s="4">
        <v>44955</v>
      </c>
      <c r="F7520" s="1" t="s">
        <v>5185</v>
      </c>
      <c r="G7520">
        <v>321274</v>
      </c>
      <c r="H7520" t="s">
        <v>13</v>
      </c>
      <c r="I7520" t="s">
        <v>14</v>
      </c>
      <c r="L7520" t="s">
        <v>15</v>
      </c>
    </row>
    <row r="7521" spans="1:12" x14ac:dyDescent="0.2">
      <c r="A7521" t="s">
        <v>11</v>
      </c>
      <c r="B7521" t="s">
        <v>12</v>
      </c>
      <c r="C7521">
        <v>431.93</v>
      </c>
      <c r="D7521">
        <v>77</v>
      </c>
      <c r="E7521" s="4">
        <v>44955</v>
      </c>
      <c r="F7521" s="1" t="s">
        <v>5185</v>
      </c>
      <c r="G7521">
        <v>321274</v>
      </c>
      <c r="H7521" t="s">
        <v>13</v>
      </c>
      <c r="I7521" t="s">
        <v>14</v>
      </c>
      <c r="L7521" t="s">
        <v>15</v>
      </c>
    </row>
    <row r="7522" spans="1:12" x14ac:dyDescent="0.2">
      <c r="A7522" t="s">
        <v>11</v>
      </c>
      <c r="B7522" t="s">
        <v>12</v>
      </c>
      <c r="C7522">
        <v>656.27</v>
      </c>
      <c r="D7522">
        <v>78</v>
      </c>
      <c r="E7522" s="4">
        <v>44955</v>
      </c>
      <c r="F7522" s="1" t="s">
        <v>5185</v>
      </c>
      <c r="G7522">
        <v>321274</v>
      </c>
      <c r="H7522" t="s">
        <v>13</v>
      </c>
      <c r="I7522" t="s">
        <v>14</v>
      </c>
      <c r="L7522" t="s">
        <v>15</v>
      </c>
    </row>
    <row r="7523" spans="1:12" x14ac:dyDescent="0.2">
      <c r="A7523" t="s">
        <v>11</v>
      </c>
      <c r="B7523" t="s">
        <v>12</v>
      </c>
      <c r="C7523">
        <v>833.32</v>
      </c>
      <c r="D7523">
        <v>79</v>
      </c>
      <c r="E7523" s="4">
        <v>44955</v>
      </c>
      <c r="F7523" s="1" t="s">
        <v>5185</v>
      </c>
      <c r="G7523">
        <v>321274</v>
      </c>
      <c r="H7523" t="s">
        <v>13</v>
      </c>
      <c r="I7523" t="s">
        <v>14</v>
      </c>
      <c r="L7523" t="s">
        <v>15</v>
      </c>
    </row>
    <row r="7524" spans="1:12" x14ac:dyDescent="0.2">
      <c r="A7524" t="s">
        <v>11</v>
      </c>
      <c r="B7524" t="s">
        <v>12</v>
      </c>
      <c r="C7524">
        <v>685.74</v>
      </c>
      <c r="D7524">
        <v>80</v>
      </c>
      <c r="E7524" s="4">
        <v>44955</v>
      </c>
      <c r="F7524" s="1" t="s">
        <v>5185</v>
      </c>
      <c r="G7524">
        <v>321274</v>
      </c>
      <c r="H7524" t="s">
        <v>13</v>
      </c>
      <c r="I7524" t="s">
        <v>14</v>
      </c>
      <c r="L7524" t="s">
        <v>15</v>
      </c>
    </row>
    <row r="7525" spans="1:12" x14ac:dyDescent="0.2">
      <c r="A7525" t="s">
        <v>11</v>
      </c>
      <c r="B7525" t="s">
        <v>12</v>
      </c>
      <c r="C7525">
        <v>656.27</v>
      </c>
      <c r="D7525">
        <v>81</v>
      </c>
      <c r="E7525" s="4">
        <v>44955</v>
      </c>
      <c r="F7525" s="1" t="s">
        <v>5185</v>
      </c>
      <c r="G7525">
        <v>321274</v>
      </c>
      <c r="H7525" t="s">
        <v>13</v>
      </c>
      <c r="I7525" t="s">
        <v>14</v>
      </c>
      <c r="L7525" t="s">
        <v>15</v>
      </c>
    </row>
    <row r="7526" spans="1:12" x14ac:dyDescent="0.2">
      <c r="A7526" t="s">
        <v>11</v>
      </c>
      <c r="B7526" t="s">
        <v>12</v>
      </c>
      <c r="C7526">
        <v>656.27</v>
      </c>
      <c r="D7526">
        <v>82</v>
      </c>
      <c r="E7526" s="4">
        <v>44955</v>
      </c>
      <c r="F7526" s="1" t="s">
        <v>5185</v>
      </c>
      <c r="G7526">
        <v>321274</v>
      </c>
      <c r="H7526" t="s">
        <v>13</v>
      </c>
      <c r="I7526" t="s">
        <v>14</v>
      </c>
      <c r="L7526" t="s">
        <v>15</v>
      </c>
    </row>
    <row r="7527" spans="1:12" x14ac:dyDescent="0.2">
      <c r="A7527" t="s">
        <v>11</v>
      </c>
      <c r="B7527" t="s">
        <v>12</v>
      </c>
      <c r="C7527">
        <v>3298.8</v>
      </c>
      <c r="D7527">
        <v>83</v>
      </c>
      <c r="E7527" s="4">
        <v>44955</v>
      </c>
      <c r="F7527" s="1" t="s">
        <v>5185</v>
      </c>
      <c r="G7527">
        <v>321274</v>
      </c>
      <c r="H7527" t="s">
        <v>13</v>
      </c>
      <c r="I7527" t="s">
        <v>14</v>
      </c>
      <c r="L7527" t="s">
        <v>15</v>
      </c>
    </row>
    <row r="7528" spans="1:12" x14ac:dyDescent="0.2">
      <c r="A7528" t="s">
        <v>11</v>
      </c>
      <c r="B7528" t="s">
        <v>12</v>
      </c>
      <c r="C7528">
        <v>892.75</v>
      </c>
      <c r="D7528">
        <v>84</v>
      </c>
      <c r="E7528" s="4">
        <v>44955</v>
      </c>
      <c r="F7528" s="1" t="s">
        <v>5185</v>
      </c>
      <c r="G7528">
        <v>321274</v>
      </c>
      <c r="H7528" t="s">
        <v>13</v>
      </c>
      <c r="I7528" t="s">
        <v>14</v>
      </c>
      <c r="L7528" t="s">
        <v>15</v>
      </c>
    </row>
    <row r="7529" spans="1:12" x14ac:dyDescent="0.2">
      <c r="A7529" t="s">
        <v>11</v>
      </c>
      <c r="B7529" t="s">
        <v>12</v>
      </c>
      <c r="C7529">
        <v>759.47</v>
      </c>
      <c r="D7529">
        <v>85</v>
      </c>
      <c r="E7529" s="4">
        <v>44955</v>
      </c>
      <c r="F7529" s="1" t="s">
        <v>5185</v>
      </c>
      <c r="G7529">
        <v>321274</v>
      </c>
      <c r="H7529" t="s">
        <v>13</v>
      </c>
      <c r="I7529" t="s">
        <v>14</v>
      </c>
      <c r="L7529" t="s">
        <v>15</v>
      </c>
    </row>
    <row r="7530" spans="1:12" x14ac:dyDescent="0.2">
      <c r="A7530" t="s">
        <v>11</v>
      </c>
      <c r="B7530" t="s">
        <v>12</v>
      </c>
      <c r="C7530">
        <v>766.67</v>
      </c>
      <c r="D7530">
        <v>86</v>
      </c>
      <c r="E7530" s="4">
        <v>44955</v>
      </c>
      <c r="F7530" s="1" t="s">
        <v>5185</v>
      </c>
      <c r="G7530">
        <v>321274</v>
      </c>
      <c r="H7530" t="s">
        <v>13</v>
      </c>
      <c r="I7530" t="s">
        <v>14</v>
      </c>
      <c r="L7530" t="s">
        <v>15</v>
      </c>
    </row>
    <row r="7531" spans="1:12" x14ac:dyDescent="0.2">
      <c r="A7531" t="s">
        <v>11</v>
      </c>
      <c r="B7531" t="s">
        <v>12</v>
      </c>
      <c r="C7531">
        <v>854.95</v>
      </c>
      <c r="D7531">
        <v>87</v>
      </c>
      <c r="E7531" s="4">
        <v>44955</v>
      </c>
      <c r="F7531" s="1" t="s">
        <v>5185</v>
      </c>
      <c r="G7531">
        <v>321274</v>
      </c>
      <c r="H7531" t="s">
        <v>13</v>
      </c>
      <c r="I7531" t="s">
        <v>14</v>
      </c>
      <c r="L7531" t="s">
        <v>15</v>
      </c>
    </row>
    <row r="7532" spans="1:12" x14ac:dyDescent="0.2">
      <c r="A7532" t="s">
        <v>11</v>
      </c>
      <c r="B7532" t="s">
        <v>24</v>
      </c>
      <c r="C7532">
        <v>759.6</v>
      </c>
      <c r="D7532">
        <v>1914728</v>
      </c>
      <c r="E7532" s="4">
        <v>44955</v>
      </c>
      <c r="F7532" s="1" t="s">
        <v>5185</v>
      </c>
      <c r="G7532">
        <v>28908</v>
      </c>
      <c r="H7532" t="s">
        <v>25</v>
      </c>
      <c r="I7532" t="s">
        <v>26</v>
      </c>
      <c r="L7532" t="s">
        <v>15</v>
      </c>
    </row>
    <row r="7533" spans="1:12" x14ac:dyDescent="0.2">
      <c r="A7533" t="s">
        <v>11</v>
      </c>
      <c r="B7533" t="s">
        <v>24</v>
      </c>
      <c r="C7533">
        <v>727.8</v>
      </c>
      <c r="D7533">
        <v>1914732</v>
      </c>
      <c r="E7533" s="4">
        <v>44955</v>
      </c>
      <c r="F7533" s="1" t="s">
        <v>5185</v>
      </c>
      <c r="G7533">
        <v>28908</v>
      </c>
      <c r="H7533" t="s">
        <v>25</v>
      </c>
      <c r="I7533" t="s">
        <v>26</v>
      </c>
      <c r="L7533" t="s">
        <v>15</v>
      </c>
    </row>
    <row r="7534" spans="1:12" x14ac:dyDescent="0.2">
      <c r="A7534" t="s">
        <v>11</v>
      </c>
      <c r="B7534" t="s">
        <v>24</v>
      </c>
      <c r="C7534">
        <v>544.79999999999995</v>
      </c>
      <c r="D7534">
        <v>1914738</v>
      </c>
      <c r="E7534" s="4">
        <v>44955</v>
      </c>
      <c r="F7534" s="1" t="s">
        <v>5185</v>
      </c>
      <c r="G7534">
        <v>28908</v>
      </c>
      <c r="H7534" t="s">
        <v>25</v>
      </c>
      <c r="I7534" t="s">
        <v>26</v>
      </c>
      <c r="L7534" t="s">
        <v>15</v>
      </c>
    </row>
    <row r="7535" spans="1:12" x14ac:dyDescent="0.2">
      <c r="A7535" t="s">
        <v>11</v>
      </c>
      <c r="B7535" t="s">
        <v>24</v>
      </c>
      <c r="C7535">
        <v>696.6</v>
      </c>
      <c r="D7535">
        <v>1914745</v>
      </c>
      <c r="E7535" s="4">
        <v>44955</v>
      </c>
      <c r="F7535" s="1" t="s">
        <v>5185</v>
      </c>
      <c r="G7535">
        <v>28908</v>
      </c>
      <c r="H7535" t="s">
        <v>25</v>
      </c>
      <c r="I7535" t="s">
        <v>26</v>
      </c>
      <c r="L7535" t="s">
        <v>15</v>
      </c>
    </row>
    <row r="7536" spans="1:12" x14ac:dyDescent="0.2">
      <c r="A7536" t="s">
        <v>11</v>
      </c>
      <c r="B7536" t="s">
        <v>24</v>
      </c>
      <c r="C7536">
        <v>713.4</v>
      </c>
      <c r="D7536">
        <v>1914750</v>
      </c>
      <c r="E7536" s="4">
        <v>44955</v>
      </c>
      <c r="F7536" s="1" t="s">
        <v>5185</v>
      </c>
      <c r="G7536">
        <v>28908</v>
      </c>
      <c r="H7536" t="s">
        <v>25</v>
      </c>
      <c r="I7536" t="s">
        <v>26</v>
      </c>
      <c r="L7536" t="s">
        <v>15</v>
      </c>
    </row>
    <row r="7537" spans="1:12" x14ac:dyDescent="0.2">
      <c r="A7537" t="s">
        <v>11</v>
      </c>
      <c r="B7537" t="s">
        <v>24</v>
      </c>
      <c r="C7537">
        <v>727.8</v>
      </c>
      <c r="D7537">
        <v>1916317</v>
      </c>
      <c r="E7537" s="4">
        <v>44955</v>
      </c>
      <c r="F7537" s="1" t="s">
        <v>5185</v>
      </c>
      <c r="G7537">
        <v>28908</v>
      </c>
      <c r="H7537" t="s">
        <v>25</v>
      </c>
      <c r="I7537" t="s">
        <v>26</v>
      </c>
      <c r="L7537" t="s">
        <v>15</v>
      </c>
    </row>
    <row r="7538" spans="1:12" x14ac:dyDescent="0.2">
      <c r="A7538" t="s">
        <v>11</v>
      </c>
      <c r="B7538" t="s">
        <v>24</v>
      </c>
      <c r="C7538">
        <v>621</v>
      </c>
      <c r="D7538">
        <v>1916351</v>
      </c>
      <c r="E7538" s="4">
        <v>44955</v>
      </c>
      <c r="F7538" s="1" t="s">
        <v>5185</v>
      </c>
      <c r="G7538">
        <v>28908</v>
      </c>
      <c r="H7538" t="s">
        <v>25</v>
      </c>
      <c r="I7538" t="s">
        <v>26</v>
      </c>
      <c r="L7538" t="s">
        <v>15</v>
      </c>
    </row>
    <row r="7539" spans="1:12" x14ac:dyDescent="0.2">
      <c r="A7539" t="s">
        <v>11</v>
      </c>
      <c r="B7539" t="s">
        <v>24</v>
      </c>
      <c r="C7539">
        <v>621</v>
      </c>
      <c r="D7539">
        <v>1916352</v>
      </c>
      <c r="E7539" s="4">
        <v>44955</v>
      </c>
      <c r="F7539" s="1" t="s">
        <v>5185</v>
      </c>
      <c r="G7539">
        <v>28908</v>
      </c>
      <c r="H7539" t="s">
        <v>25</v>
      </c>
      <c r="I7539" t="s">
        <v>26</v>
      </c>
      <c r="L7539" t="s">
        <v>15</v>
      </c>
    </row>
    <row r="7540" spans="1:12" x14ac:dyDescent="0.2">
      <c r="A7540" t="s">
        <v>11</v>
      </c>
      <c r="B7540" t="s">
        <v>24</v>
      </c>
      <c r="C7540">
        <v>621</v>
      </c>
      <c r="D7540">
        <v>1916353</v>
      </c>
      <c r="E7540" s="4">
        <v>44955</v>
      </c>
      <c r="F7540" s="1" t="s">
        <v>5185</v>
      </c>
      <c r="G7540">
        <v>28908</v>
      </c>
      <c r="H7540" t="s">
        <v>25</v>
      </c>
      <c r="I7540" t="s">
        <v>26</v>
      </c>
      <c r="L7540" t="s">
        <v>15</v>
      </c>
    </row>
    <row r="7541" spans="1:12" x14ac:dyDescent="0.2">
      <c r="A7541" t="s">
        <v>11</v>
      </c>
      <c r="B7541" t="s">
        <v>24</v>
      </c>
      <c r="C7541">
        <v>621</v>
      </c>
      <c r="D7541">
        <v>1916397</v>
      </c>
      <c r="E7541" s="4">
        <v>44955</v>
      </c>
      <c r="F7541" s="1" t="s">
        <v>5185</v>
      </c>
      <c r="G7541">
        <v>28908</v>
      </c>
      <c r="H7541" t="s">
        <v>25</v>
      </c>
      <c r="I7541" t="s">
        <v>26</v>
      </c>
      <c r="L7541" t="s">
        <v>15</v>
      </c>
    </row>
    <row r="7542" spans="1:12" x14ac:dyDescent="0.2">
      <c r="A7542" t="s">
        <v>11</v>
      </c>
      <c r="B7542" t="s">
        <v>24</v>
      </c>
      <c r="C7542">
        <v>713.4</v>
      </c>
      <c r="D7542">
        <v>1916445</v>
      </c>
      <c r="E7542" s="4">
        <v>44955</v>
      </c>
      <c r="F7542" s="1" t="s">
        <v>5185</v>
      </c>
      <c r="G7542">
        <v>28908</v>
      </c>
      <c r="H7542" t="s">
        <v>25</v>
      </c>
      <c r="I7542" t="s">
        <v>26</v>
      </c>
      <c r="L7542" t="s">
        <v>15</v>
      </c>
    </row>
    <row r="7543" spans="1:12" x14ac:dyDescent="0.2">
      <c r="A7543" t="s">
        <v>11</v>
      </c>
      <c r="B7543" t="s">
        <v>24</v>
      </c>
      <c r="C7543">
        <v>696.6</v>
      </c>
      <c r="D7543">
        <v>1916446</v>
      </c>
      <c r="E7543" s="4">
        <v>44955</v>
      </c>
      <c r="F7543" s="1" t="s">
        <v>5185</v>
      </c>
      <c r="G7543">
        <v>28908</v>
      </c>
      <c r="H7543" t="s">
        <v>25</v>
      </c>
      <c r="I7543" t="s">
        <v>26</v>
      </c>
      <c r="L7543" t="s">
        <v>15</v>
      </c>
    </row>
    <row r="7544" spans="1:12" x14ac:dyDescent="0.2">
      <c r="A7544" t="s">
        <v>11</v>
      </c>
      <c r="B7544" t="s">
        <v>24</v>
      </c>
      <c r="C7544">
        <v>696.6</v>
      </c>
      <c r="D7544">
        <v>1916447</v>
      </c>
      <c r="E7544" s="4">
        <v>44955</v>
      </c>
      <c r="F7544" s="1" t="s">
        <v>5185</v>
      </c>
      <c r="G7544">
        <v>28908</v>
      </c>
      <c r="H7544" t="s">
        <v>25</v>
      </c>
      <c r="I7544" t="s">
        <v>26</v>
      </c>
      <c r="L7544" t="s">
        <v>15</v>
      </c>
    </row>
    <row r="7545" spans="1:12" x14ac:dyDescent="0.2">
      <c r="A7545" t="s">
        <v>11</v>
      </c>
      <c r="B7545" t="s">
        <v>24</v>
      </c>
      <c r="C7545">
        <v>713.4</v>
      </c>
      <c r="D7545">
        <v>1916448</v>
      </c>
      <c r="E7545" s="4">
        <v>44955</v>
      </c>
      <c r="F7545" s="1" t="s">
        <v>5185</v>
      </c>
      <c r="G7545">
        <v>28908</v>
      </c>
      <c r="H7545" t="s">
        <v>25</v>
      </c>
      <c r="I7545" t="s">
        <v>26</v>
      </c>
      <c r="L7545" t="s">
        <v>15</v>
      </c>
    </row>
    <row r="7546" spans="1:12" x14ac:dyDescent="0.2">
      <c r="A7546" t="s">
        <v>11</v>
      </c>
      <c r="B7546" t="s">
        <v>24</v>
      </c>
      <c r="C7546">
        <v>759.6</v>
      </c>
      <c r="D7546">
        <v>1916449</v>
      </c>
      <c r="E7546" s="4">
        <v>44955</v>
      </c>
      <c r="F7546" s="1" t="s">
        <v>5185</v>
      </c>
      <c r="G7546">
        <v>28908</v>
      </c>
      <c r="H7546" t="s">
        <v>25</v>
      </c>
      <c r="I7546" t="s">
        <v>26</v>
      </c>
      <c r="L7546" t="s">
        <v>15</v>
      </c>
    </row>
    <row r="7547" spans="1:12" x14ac:dyDescent="0.2">
      <c r="A7547" t="s">
        <v>11</v>
      </c>
      <c r="B7547" t="s">
        <v>24</v>
      </c>
      <c r="C7547">
        <v>444.6</v>
      </c>
      <c r="D7547">
        <v>1916466</v>
      </c>
      <c r="E7547" s="4">
        <v>44955</v>
      </c>
      <c r="F7547" s="1" t="s">
        <v>5185</v>
      </c>
      <c r="G7547">
        <v>28908</v>
      </c>
      <c r="H7547" t="s">
        <v>25</v>
      </c>
      <c r="I7547" t="s">
        <v>26</v>
      </c>
      <c r="L7547" t="s">
        <v>15</v>
      </c>
    </row>
    <row r="7548" spans="1:12" x14ac:dyDescent="0.2">
      <c r="A7548" t="s">
        <v>11</v>
      </c>
      <c r="B7548" t="s">
        <v>24</v>
      </c>
      <c r="C7548">
        <v>624</v>
      </c>
      <c r="D7548">
        <v>1916467</v>
      </c>
      <c r="E7548" s="4">
        <v>44955</v>
      </c>
      <c r="F7548" s="1" t="s">
        <v>5185</v>
      </c>
      <c r="G7548">
        <v>28908</v>
      </c>
      <c r="H7548" t="s">
        <v>25</v>
      </c>
      <c r="I7548" t="s">
        <v>26</v>
      </c>
      <c r="L7548" t="s">
        <v>15</v>
      </c>
    </row>
    <row r="7549" spans="1:12" x14ac:dyDescent="0.2">
      <c r="A7549" t="s">
        <v>11</v>
      </c>
      <c r="B7549" t="s">
        <v>24</v>
      </c>
      <c r="C7549">
        <v>696.6</v>
      </c>
      <c r="D7549">
        <v>1916511</v>
      </c>
      <c r="E7549" s="4">
        <v>44955</v>
      </c>
      <c r="F7549" s="1" t="s">
        <v>5185</v>
      </c>
      <c r="G7549">
        <v>28908</v>
      </c>
      <c r="H7549" t="s">
        <v>25</v>
      </c>
      <c r="I7549" t="s">
        <v>26</v>
      </c>
      <c r="L7549" t="s">
        <v>15</v>
      </c>
    </row>
    <row r="7550" spans="1:12" x14ac:dyDescent="0.2">
      <c r="A7550" t="s">
        <v>11</v>
      </c>
      <c r="B7550" t="s">
        <v>24</v>
      </c>
      <c r="C7550">
        <v>696.6</v>
      </c>
      <c r="D7550">
        <v>1916512</v>
      </c>
      <c r="E7550" s="4">
        <v>44955</v>
      </c>
      <c r="F7550" s="1" t="s">
        <v>5185</v>
      </c>
      <c r="G7550">
        <v>28908</v>
      </c>
      <c r="H7550" t="s">
        <v>25</v>
      </c>
      <c r="I7550" t="s">
        <v>26</v>
      </c>
      <c r="L7550" t="s">
        <v>15</v>
      </c>
    </row>
    <row r="7551" spans="1:12" x14ac:dyDescent="0.2">
      <c r="A7551" t="s">
        <v>11</v>
      </c>
      <c r="B7551" t="s">
        <v>24</v>
      </c>
      <c r="C7551">
        <v>696.6</v>
      </c>
      <c r="D7551">
        <v>1916513</v>
      </c>
      <c r="E7551" s="4">
        <v>44955</v>
      </c>
      <c r="F7551" s="1" t="s">
        <v>5185</v>
      </c>
      <c r="G7551">
        <v>28908</v>
      </c>
      <c r="H7551" t="s">
        <v>25</v>
      </c>
      <c r="I7551" t="s">
        <v>26</v>
      </c>
      <c r="L7551" t="s">
        <v>15</v>
      </c>
    </row>
    <row r="7552" spans="1:12" x14ac:dyDescent="0.2">
      <c r="A7552" t="s">
        <v>11</v>
      </c>
      <c r="B7552" t="s">
        <v>24</v>
      </c>
      <c r="C7552">
        <v>696.6</v>
      </c>
      <c r="D7552">
        <v>1916514</v>
      </c>
      <c r="E7552" s="4">
        <v>44955</v>
      </c>
      <c r="F7552" s="1" t="s">
        <v>5185</v>
      </c>
      <c r="G7552">
        <v>28908</v>
      </c>
      <c r="H7552" t="s">
        <v>25</v>
      </c>
      <c r="I7552" t="s">
        <v>26</v>
      </c>
      <c r="L7552" t="s">
        <v>15</v>
      </c>
    </row>
    <row r="7553" spans="1:12" x14ac:dyDescent="0.2">
      <c r="A7553" t="s">
        <v>11</v>
      </c>
      <c r="B7553" t="s">
        <v>24</v>
      </c>
      <c r="C7553">
        <v>682.2</v>
      </c>
      <c r="D7553">
        <v>1916515</v>
      </c>
      <c r="E7553" s="4">
        <v>44955</v>
      </c>
      <c r="F7553" s="1" t="s">
        <v>5185</v>
      </c>
      <c r="G7553">
        <v>28908</v>
      </c>
      <c r="H7553" t="s">
        <v>25</v>
      </c>
      <c r="I7553" t="s">
        <v>26</v>
      </c>
      <c r="L7553" t="s">
        <v>15</v>
      </c>
    </row>
    <row r="7554" spans="1:12" x14ac:dyDescent="0.2">
      <c r="A7554" t="s">
        <v>11</v>
      </c>
      <c r="B7554" t="s">
        <v>24</v>
      </c>
      <c r="C7554">
        <v>468</v>
      </c>
      <c r="D7554">
        <v>1916523</v>
      </c>
      <c r="E7554" s="4">
        <v>44955</v>
      </c>
      <c r="F7554" s="1" t="s">
        <v>5185</v>
      </c>
      <c r="G7554">
        <v>28908</v>
      </c>
      <c r="H7554" t="s">
        <v>25</v>
      </c>
      <c r="I7554" t="s">
        <v>26</v>
      </c>
      <c r="L7554" t="s">
        <v>15</v>
      </c>
    </row>
    <row r="7555" spans="1:12" x14ac:dyDescent="0.2">
      <c r="A7555" t="s">
        <v>11</v>
      </c>
      <c r="B7555" t="s">
        <v>24</v>
      </c>
      <c r="C7555">
        <v>786.6</v>
      </c>
      <c r="D7555">
        <v>1916524</v>
      </c>
      <c r="E7555" s="4">
        <v>44955</v>
      </c>
      <c r="F7555" s="1" t="s">
        <v>5185</v>
      </c>
      <c r="G7555">
        <v>28908</v>
      </c>
      <c r="H7555" t="s">
        <v>25</v>
      </c>
      <c r="I7555" t="s">
        <v>26</v>
      </c>
      <c r="L7555" t="s">
        <v>15</v>
      </c>
    </row>
    <row r="7556" spans="1:12" x14ac:dyDescent="0.2">
      <c r="A7556" t="s">
        <v>11</v>
      </c>
      <c r="B7556" t="s">
        <v>24</v>
      </c>
      <c r="C7556">
        <v>786.6</v>
      </c>
      <c r="D7556">
        <v>1916550</v>
      </c>
      <c r="E7556" s="4">
        <v>44955</v>
      </c>
      <c r="F7556" s="1" t="s">
        <v>5185</v>
      </c>
      <c r="G7556">
        <v>28908</v>
      </c>
      <c r="H7556" t="s">
        <v>25</v>
      </c>
      <c r="I7556" t="s">
        <v>26</v>
      </c>
      <c r="L7556" t="s">
        <v>15</v>
      </c>
    </row>
    <row r="7557" spans="1:12" x14ac:dyDescent="0.2">
      <c r="A7557" t="s">
        <v>11</v>
      </c>
      <c r="B7557" t="s">
        <v>24</v>
      </c>
      <c r="C7557">
        <v>1242</v>
      </c>
      <c r="D7557">
        <v>1916575</v>
      </c>
      <c r="E7557" s="4">
        <v>44955</v>
      </c>
      <c r="F7557" s="1" t="s">
        <v>5185</v>
      </c>
      <c r="G7557">
        <v>28908</v>
      </c>
      <c r="H7557" t="s">
        <v>25</v>
      </c>
      <c r="I7557" t="s">
        <v>26</v>
      </c>
      <c r="L7557" t="s">
        <v>15</v>
      </c>
    </row>
    <row r="7558" spans="1:12" x14ac:dyDescent="0.2">
      <c r="A7558" t="s">
        <v>11</v>
      </c>
      <c r="B7558" t="s">
        <v>24</v>
      </c>
      <c r="C7558">
        <v>1122.5999999999999</v>
      </c>
      <c r="D7558">
        <v>1916576</v>
      </c>
      <c r="E7558" s="4">
        <v>44955</v>
      </c>
      <c r="F7558" s="1" t="s">
        <v>5185</v>
      </c>
      <c r="G7558">
        <v>28908</v>
      </c>
      <c r="H7558" t="s">
        <v>25</v>
      </c>
      <c r="I7558" t="s">
        <v>26</v>
      </c>
      <c r="L7558" t="s">
        <v>15</v>
      </c>
    </row>
    <row r="7559" spans="1:12" x14ac:dyDescent="0.2">
      <c r="A7559" t="s">
        <v>11</v>
      </c>
      <c r="B7559" t="s">
        <v>24</v>
      </c>
      <c r="C7559">
        <v>786.6</v>
      </c>
      <c r="D7559">
        <v>1916577</v>
      </c>
      <c r="E7559" s="4">
        <v>44955</v>
      </c>
      <c r="F7559" s="1" t="s">
        <v>5185</v>
      </c>
      <c r="G7559">
        <v>28908</v>
      </c>
      <c r="H7559" t="s">
        <v>25</v>
      </c>
      <c r="I7559" t="s">
        <v>26</v>
      </c>
      <c r="L7559" t="s">
        <v>15</v>
      </c>
    </row>
    <row r="7560" spans="1:12" x14ac:dyDescent="0.2">
      <c r="A7560" t="s">
        <v>11</v>
      </c>
      <c r="B7560" t="s">
        <v>24</v>
      </c>
      <c r="C7560">
        <v>1653</v>
      </c>
      <c r="D7560">
        <v>1916605</v>
      </c>
      <c r="E7560" s="4">
        <v>44955</v>
      </c>
      <c r="F7560" s="1" t="s">
        <v>5185</v>
      </c>
      <c r="G7560">
        <v>28908</v>
      </c>
      <c r="H7560" t="s">
        <v>25</v>
      </c>
      <c r="I7560" t="s">
        <v>26</v>
      </c>
      <c r="L7560" t="s">
        <v>15</v>
      </c>
    </row>
    <row r="7561" spans="1:12" x14ac:dyDescent="0.2">
      <c r="A7561" t="s">
        <v>11</v>
      </c>
      <c r="B7561" t="s">
        <v>24</v>
      </c>
      <c r="C7561">
        <v>2443.1999999999998</v>
      </c>
      <c r="D7561">
        <v>1918727</v>
      </c>
      <c r="E7561" s="4">
        <v>44955</v>
      </c>
      <c r="F7561" s="1" t="s">
        <v>5185</v>
      </c>
      <c r="G7561">
        <v>28908</v>
      </c>
      <c r="H7561" t="s">
        <v>25</v>
      </c>
      <c r="I7561" t="s">
        <v>26</v>
      </c>
      <c r="L7561" t="s">
        <v>15</v>
      </c>
    </row>
    <row r="7562" spans="1:12" x14ac:dyDescent="0.2">
      <c r="A7562" t="s">
        <v>11</v>
      </c>
      <c r="B7562" t="s">
        <v>299</v>
      </c>
      <c r="C7562">
        <v>-601.20000000000005</v>
      </c>
      <c r="D7562">
        <v>8662</v>
      </c>
      <c r="E7562" s="4">
        <v>44955</v>
      </c>
      <c r="F7562" s="1" t="s">
        <v>5185</v>
      </c>
      <c r="G7562">
        <v>271950</v>
      </c>
      <c r="H7562" t="s">
        <v>300</v>
      </c>
      <c r="L7562" t="s">
        <v>15</v>
      </c>
    </row>
    <row r="7563" spans="1:12" x14ac:dyDescent="0.2">
      <c r="A7563" t="s">
        <v>11</v>
      </c>
      <c r="B7563" t="s">
        <v>299</v>
      </c>
      <c r="C7563">
        <v>-400.2</v>
      </c>
      <c r="D7563">
        <v>8663</v>
      </c>
      <c r="E7563" s="4">
        <v>44955</v>
      </c>
      <c r="F7563" s="1" t="s">
        <v>5185</v>
      </c>
      <c r="G7563">
        <v>271950</v>
      </c>
      <c r="H7563" t="s">
        <v>300</v>
      </c>
      <c r="L7563" t="s">
        <v>15</v>
      </c>
    </row>
    <row r="7564" spans="1:12" x14ac:dyDescent="0.2">
      <c r="A7564" t="s">
        <v>11</v>
      </c>
      <c r="B7564" t="s">
        <v>299</v>
      </c>
      <c r="C7564">
        <v>379.2</v>
      </c>
      <c r="D7564">
        <v>8749</v>
      </c>
      <c r="E7564" s="4">
        <v>44955</v>
      </c>
      <c r="F7564" s="1" t="s">
        <v>5185</v>
      </c>
      <c r="G7564">
        <v>271950</v>
      </c>
      <c r="H7564" t="s">
        <v>300</v>
      </c>
      <c r="L7564" t="s">
        <v>15</v>
      </c>
    </row>
    <row r="7565" spans="1:12" x14ac:dyDescent="0.2">
      <c r="A7565" t="s">
        <v>11</v>
      </c>
      <c r="B7565" t="s">
        <v>299</v>
      </c>
      <c r="C7565">
        <v>379.2</v>
      </c>
      <c r="D7565">
        <v>8750</v>
      </c>
      <c r="E7565" s="4">
        <v>44955</v>
      </c>
      <c r="F7565" s="1" t="s">
        <v>5185</v>
      </c>
      <c r="G7565">
        <v>271950</v>
      </c>
      <c r="H7565" t="s">
        <v>300</v>
      </c>
      <c r="L7565" t="s">
        <v>15</v>
      </c>
    </row>
    <row r="7566" spans="1:12" x14ac:dyDescent="0.2">
      <c r="A7566" t="s">
        <v>11</v>
      </c>
      <c r="B7566" t="s">
        <v>299</v>
      </c>
      <c r="C7566">
        <v>379.2</v>
      </c>
      <c r="D7566">
        <v>8751</v>
      </c>
      <c r="E7566" s="4">
        <v>44955</v>
      </c>
      <c r="F7566" s="1" t="s">
        <v>5185</v>
      </c>
      <c r="G7566">
        <v>271950</v>
      </c>
      <c r="H7566" t="s">
        <v>300</v>
      </c>
      <c r="L7566" t="s">
        <v>15</v>
      </c>
    </row>
    <row r="7567" spans="1:12" x14ac:dyDescent="0.2">
      <c r="A7567" t="s">
        <v>11</v>
      </c>
      <c r="B7567" t="s">
        <v>299</v>
      </c>
      <c r="C7567">
        <v>630</v>
      </c>
      <c r="D7567">
        <v>8752</v>
      </c>
      <c r="E7567" s="4">
        <v>44955</v>
      </c>
      <c r="F7567" s="1" t="s">
        <v>5185</v>
      </c>
      <c r="G7567">
        <v>271950</v>
      </c>
      <c r="H7567" t="s">
        <v>300</v>
      </c>
      <c r="L7567" t="s">
        <v>15</v>
      </c>
    </row>
    <row r="7568" spans="1:12" x14ac:dyDescent="0.2">
      <c r="A7568" t="s">
        <v>11</v>
      </c>
      <c r="B7568" t="s">
        <v>299</v>
      </c>
      <c r="C7568">
        <v>556.79999999999995</v>
      </c>
      <c r="D7568">
        <v>8753</v>
      </c>
      <c r="E7568" s="4">
        <v>44955</v>
      </c>
      <c r="F7568" s="1" t="s">
        <v>5185</v>
      </c>
      <c r="G7568">
        <v>271950</v>
      </c>
      <c r="H7568" t="s">
        <v>300</v>
      </c>
      <c r="L7568" t="s">
        <v>15</v>
      </c>
    </row>
    <row r="7569" spans="1:12" x14ac:dyDescent="0.2">
      <c r="A7569" t="s">
        <v>11</v>
      </c>
      <c r="B7569" t="s">
        <v>299</v>
      </c>
      <c r="C7569">
        <v>580.79999999999995</v>
      </c>
      <c r="D7569">
        <v>8754</v>
      </c>
      <c r="E7569" s="4">
        <v>44955</v>
      </c>
      <c r="F7569" s="1" t="s">
        <v>5185</v>
      </c>
      <c r="G7569">
        <v>271950</v>
      </c>
      <c r="H7569" t="s">
        <v>300</v>
      </c>
      <c r="L7569" t="s">
        <v>15</v>
      </c>
    </row>
    <row r="7570" spans="1:12" x14ac:dyDescent="0.2">
      <c r="A7570" t="s">
        <v>11</v>
      </c>
      <c r="B7570" t="s">
        <v>299</v>
      </c>
      <c r="C7570">
        <v>607.20000000000005</v>
      </c>
      <c r="D7570">
        <v>8755</v>
      </c>
      <c r="E7570" s="4">
        <v>44955</v>
      </c>
      <c r="F7570" s="1" t="s">
        <v>5185</v>
      </c>
      <c r="G7570">
        <v>271950</v>
      </c>
      <c r="H7570" t="s">
        <v>300</v>
      </c>
      <c r="L7570" t="s">
        <v>15</v>
      </c>
    </row>
    <row r="7571" spans="1:12" x14ac:dyDescent="0.2">
      <c r="A7571" t="s">
        <v>11</v>
      </c>
      <c r="B7571" t="s">
        <v>299</v>
      </c>
      <c r="C7571">
        <v>637.20000000000005</v>
      </c>
      <c r="D7571">
        <v>8756</v>
      </c>
      <c r="E7571" s="4">
        <v>44955</v>
      </c>
      <c r="F7571" s="1" t="s">
        <v>5185</v>
      </c>
      <c r="G7571">
        <v>271950</v>
      </c>
      <c r="H7571" t="s">
        <v>300</v>
      </c>
      <c r="L7571" t="s">
        <v>15</v>
      </c>
    </row>
    <row r="7572" spans="1:12" x14ac:dyDescent="0.2">
      <c r="A7572" t="s">
        <v>11</v>
      </c>
      <c r="B7572" t="s">
        <v>299</v>
      </c>
      <c r="C7572">
        <v>577.20000000000005</v>
      </c>
      <c r="D7572">
        <v>8757</v>
      </c>
      <c r="E7572" s="4">
        <v>44955</v>
      </c>
      <c r="F7572" s="1" t="s">
        <v>5185</v>
      </c>
      <c r="G7572">
        <v>271950</v>
      </c>
      <c r="H7572" t="s">
        <v>300</v>
      </c>
      <c r="L7572" t="s">
        <v>15</v>
      </c>
    </row>
    <row r="7573" spans="1:12" x14ac:dyDescent="0.2">
      <c r="A7573" t="s">
        <v>11</v>
      </c>
      <c r="B7573" t="s">
        <v>299</v>
      </c>
      <c r="C7573">
        <v>577.20000000000005</v>
      </c>
      <c r="D7573">
        <v>8758</v>
      </c>
      <c r="E7573" s="4">
        <v>44955</v>
      </c>
      <c r="F7573" s="1" t="s">
        <v>5185</v>
      </c>
      <c r="G7573">
        <v>271950</v>
      </c>
      <c r="H7573" t="s">
        <v>300</v>
      </c>
      <c r="L7573" t="s">
        <v>15</v>
      </c>
    </row>
    <row r="7574" spans="1:12" x14ac:dyDescent="0.2">
      <c r="A7574" t="s">
        <v>11</v>
      </c>
      <c r="B7574" t="s">
        <v>299</v>
      </c>
      <c r="C7574">
        <v>441.6</v>
      </c>
      <c r="D7574">
        <v>8759</v>
      </c>
      <c r="E7574" s="4">
        <v>44955</v>
      </c>
      <c r="F7574" s="1" t="s">
        <v>5185</v>
      </c>
      <c r="G7574">
        <v>271950</v>
      </c>
      <c r="H7574" t="s">
        <v>300</v>
      </c>
      <c r="L7574" t="s">
        <v>15</v>
      </c>
    </row>
    <row r="7575" spans="1:12" x14ac:dyDescent="0.2">
      <c r="A7575" t="s">
        <v>11</v>
      </c>
      <c r="B7575" t="s">
        <v>299</v>
      </c>
      <c r="C7575">
        <v>400.2</v>
      </c>
      <c r="D7575">
        <v>8760</v>
      </c>
      <c r="E7575" s="4">
        <v>44955</v>
      </c>
      <c r="F7575" s="1" t="s">
        <v>5185</v>
      </c>
      <c r="G7575">
        <v>271950</v>
      </c>
      <c r="H7575" t="s">
        <v>300</v>
      </c>
      <c r="L7575" t="s">
        <v>15</v>
      </c>
    </row>
    <row r="7576" spans="1:12" x14ac:dyDescent="0.2">
      <c r="A7576" t="s">
        <v>11</v>
      </c>
      <c r="B7576" t="s">
        <v>299</v>
      </c>
      <c r="C7576">
        <v>396</v>
      </c>
      <c r="D7576">
        <v>8761</v>
      </c>
      <c r="E7576" s="4">
        <v>44955</v>
      </c>
      <c r="F7576" s="1" t="s">
        <v>5185</v>
      </c>
      <c r="G7576">
        <v>271950</v>
      </c>
      <c r="H7576" t="s">
        <v>300</v>
      </c>
      <c r="L7576" t="s">
        <v>15</v>
      </c>
    </row>
    <row r="7577" spans="1:12" x14ac:dyDescent="0.2">
      <c r="A7577" t="s">
        <v>11</v>
      </c>
      <c r="B7577" t="s">
        <v>299</v>
      </c>
      <c r="C7577">
        <v>691.2</v>
      </c>
      <c r="D7577">
        <v>8762</v>
      </c>
      <c r="E7577" s="4">
        <v>44955</v>
      </c>
      <c r="F7577" s="1" t="s">
        <v>5185</v>
      </c>
      <c r="G7577">
        <v>271950</v>
      </c>
      <c r="H7577" t="s">
        <v>300</v>
      </c>
      <c r="L7577" t="s">
        <v>15</v>
      </c>
    </row>
    <row r="7578" spans="1:12" x14ac:dyDescent="0.2">
      <c r="A7578" t="s">
        <v>11</v>
      </c>
      <c r="B7578" t="s">
        <v>299</v>
      </c>
      <c r="C7578">
        <v>601.20000000000005</v>
      </c>
      <c r="D7578">
        <v>8763</v>
      </c>
      <c r="E7578" s="4">
        <v>44955</v>
      </c>
      <c r="F7578" s="1" t="s">
        <v>5185</v>
      </c>
      <c r="G7578">
        <v>271950</v>
      </c>
      <c r="H7578" t="s">
        <v>300</v>
      </c>
      <c r="L7578" t="s">
        <v>15</v>
      </c>
    </row>
    <row r="7579" spans="1:12" x14ac:dyDescent="0.2">
      <c r="A7579" t="s">
        <v>11</v>
      </c>
      <c r="B7579" t="s">
        <v>299</v>
      </c>
      <c r="C7579">
        <v>379.2</v>
      </c>
      <c r="D7579">
        <v>8764</v>
      </c>
      <c r="E7579" s="4">
        <v>44955</v>
      </c>
      <c r="F7579" s="1" t="s">
        <v>5185</v>
      </c>
      <c r="G7579">
        <v>271950</v>
      </c>
      <c r="H7579" t="s">
        <v>300</v>
      </c>
      <c r="L7579" t="s">
        <v>15</v>
      </c>
    </row>
    <row r="7580" spans="1:12" x14ac:dyDescent="0.2">
      <c r="A7580" t="s">
        <v>11</v>
      </c>
      <c r="B7580" t="s">
        <v>299</v>
      </c>
      <c r="C7580">
        <v>379.2</v>
      </c>
      <c r="D7580">
        <v>8765</v>
      </c>
      <c r="E7580" s="4">
        <v>44955</v>
      </c>
      <c r="F7580" s="1" t="s">
        <v>5185</v>
      </c>
      <c r="G7580">
        <v>271950</v>
      </c>
      <c r="H7580" t="s">
        <v>300</v>
      </c>
      <c r="L7580" t="s">
        <v>15</v>
      </c>
    </row>
    <row r="7581" spans="1:12" x14ac:dyDescent="0.2">
      <c r="A7581" t="s">
        <v>11</v>
      </c>
      <c r="B7581" t="s">
        <v>299</v>
      </c>
      <c r="C7581">
        <v>379.2</v>
      </c>
      <c r="D7581">
        <v>8766</v>
      </c>
      <c r="E7581" s="4">
        <v>44955</v>
      </c>
      <c r="F7581" s="1" t="s">
        <v>5185</v>
      </c>
      <c r="G7581">
        <v>271950</v>
      </c>
      <c r="H7581" t="s">
        <v>300</v>
      </c>
      <c r="L7581" t="s">
        <v>15</v>
      </c>
    </row>
    <row r="7582" spans="1:12" x14ac:dyDescent="0.2">
      <c r="A7582" t="s">
        <v>11</v>
      </c>
      <c r="B7582" t="s">
        <v>299</v>
      </c>
      <c r="C7582">
        <v>417.6</v>
      </c>
      <c r="D7582">
        <v>8767</v>
      </c>
      <c r="E7582" s="4">
        <v>44955</v>
      </c>
      <c r="F7582" s="1" t="s">
        <v>5185</v>
      </c>
      <c r="G7582">
        <v>271950</v>
      </c>
      <c r="H7582" t="s">
        <v>300</v>
      </c>
      <c r="L7582" t="s">
        <v>15</v>
      </c>
    </row>
    <row r="7583" spans="1:12" x14ac:dyDescent="0.2">
      <c r="A7583" t="s">
        <v>11</v>
      </c>
      <c r="B7583" t="s">
        <v>299</v>
      </c>
      <c r="C7583">
        <v>460.8</v>
      </c>
      <c r="D7583">
        <v>8768</v>
      </c>
      <c r="E7583" s="4">
        <v>44955</v>
      </c>
      <c r="F7583" s="1" t="s">
        <v>5185</v>
      </c>
      <c r="G7583">
        <v>271950</v>
      </c>
      <c r="H7583" t="s">
        <v>300</v>
      </c>
      <c r="L7583" t="s">
        <v>15</v>
      </c>
    </row>
    <row r="7584" spans="1:12" x14ac:dyDescent="0.2">
      <c r="A7584" t="s">
        <v>11</v>
      </c>
      <c r="B7584" t="s">
        <v>299</v>
      </c>
      <c r="C7584">
        <v>379.2</v>
      </c>
      <c r="D7584">
        <v>8769</v>
      </c>
      <c r="E7584" s="4">
        <v>44955</v>
      </c>
      <c r="F7584" s="1" t="s">
        <v>5185</v>
      </c>
      <c r="G7584">
        <v>271950</v>
      </c>
      <c r="H7584" t="s">
        <v>300</v>
      </c>
      <c r="L7584" t="s">
        <v>15</v>
      </c>
    </row>
    <row r="7585" spans="1:12" x14ac:dyDescent="0.2">
      <c r="A7585" t="s">
        <v>11</v>
      </c>
      <c r="B7585" t="s">
        <v>299</v>
      </c>
      <c r="C7585">
        <v>303.60000000000002</v>
      </c>
      <c r="D7585">
        <v>8770</v>
      </c>
      <c r="E7585" s="4">
        <v>44955</v>
      </c>
      <c r="F7585" s="1" t="s">
        <v>5185</v>
      </c>
      <c r="G7585">
        <v>271950</v>
      </c>
      <c r="H7585" t="s">
        <v>300</v>
      </c>
      <c r="L7585" t="s">
        <v>15</v>
      </c>
    </row>
    <row r="7586" spans="1:12" x14ac:dyDescent="0.2">
      <c r="A7586" t="s">
        <v>11</v>
      </c>
      <c r="B7586" t="s">
        <v>299</v>
      </c>
      <c r="C7586">
        <v>303.60000000000002</v>
      </c>
      <c r="D7586">
        <v>8771</v>
      </c>
      <c r="E7586" s="4">
        <v>44955</v>
      </c>
      <c r="F7586" s="1" t="s">
        <v>5185</v>
      </c>
      <c r="G7586">
        <v>271950</v>
      </c>
      <c r="H7586" t="s">
        <v>300</v>
      </c>
      <c r="L7586" t="s">
        <v>15</v>
      </c>
    </row>
    <row r="7587" spans="1:12" x14ac:dyDescent="0.2">
      <c r="A7587" t="s">
        <v>11</v>
      </c>
      <c r="B7587" t="s">
        <v>299</v>
      </c>
      <c r="C7587">
        <v>303.60000000000002</v>
      </c>
      <c r="D7587">
        <v>8772</v>
      </c>
      <c r="E7587" s="4">
        <v>44955</v>
      </c>
      <c r="F7587" s="1" t="s">
        <v>5185</v>
      </c>
      <c r="G7587">
        <v>271950</v>
      </c>
      <c r="H7587" t="s">
        <v>300</v>
      </c>
      <c r="L7587" t="s">
        <v>15</v>
      </c>
    </row>
    <row r="7588" spans="1:12" x14ac:dyDescent="0.2">
      <c r="A7588" t="s">
        <v>11</v>
      </c>
      <c r="B7588" t="s">
        <v>299</v>
      </c>
      <c r="C7588">
        <v>303.60000000000002</v>
      </c>
      <c r="D7588">
        <v>8773</v>
      </c>
      <c r="E7588" s="4">
        <v>44955</v>
      </c>
      <c r="F7588" s="1" t="s">
        <v>5185</v>
      </c>
      <c r="G7588">
        <v>271950</v>
      </c>
      <c r="H7588" t="s">
        <v>300</v>
      </c>
      <c r="L7588" t="s">
        <v>15</v>
      </c>
    </row>
    <row r="7589" spans="1:12" x14ac:dyDescent="0.2">
      <c r="A7589" t="s">
        <v>11</v>
      </c>
      <c r="B7589" t="s">
        <v>299</v>
      </c>
      <c r="C7589">
        <v>379.2</v>
      </c>
      <c r="D7589">
        <v>8774</v>
      </c>
      <c r="E7589" s="4">
        <v>44955</v>
      </c>
      <c r="F7589" s="1" t="s">
        <v>5185</v>
      </c>
      <c r="G7589">
        <v>271950</v>
      </c>
      <c r="H7589" t="s">
        <v>300</v>
      </c>
      <c r="L7589" t="s">
        <v>15</v>
      </c>
    </row>
    <row r="7590" spans="1:12" x14ac:dyDescent="0.2">
      <c r="A7590" t="s">
        <v>11</v>
      </c>
      <c r="B7590" t="s">
        <v>299</v>
      </c>
      <c r="C7590">
        <v>379.2</v>
      </c>
      <c r="D7590">
        <v>8775</v>
      </c>
      <c r="E7590" s="4">
        <v>44955</v>
      </c>
      <c r="F7590" s="1" t="s">
        <v>5185</v>
      </c>
      <c r="G7590">
        <v>271950</v>
      </c>
      <c r="H7590" t="s">
        <v>300</v>
      </c>
      <c r="L7590" t="s">
        <v>15</v>
      </c>
    </row>
    <row r="7591" spans="1:12" x14ac:dyDescent="0.2">
      <c r="A7591" t="s">
        <v>11</v>
      </c>
      <c r="B7591" t="s">
        <v>299</v>
      </c>
      <c r="C7591">
        <v>379.2</v>
      </c>
      <c r="D7591">
        <v>8776</v>
      </c>
      <c r="E7591" s="4">
        <v>44955</v>
      </c>
      <c r="F7591" s="1" t="s">
        <v>5185</v>
      </c>
      <c r="G7591">
        <v>271950</v>
      </c>
      <c r="H7591" t="s">
        <v>300</v>
      </c>
      <c r="L7591" t="s">
        <v>15</v>
      </c>
    </row>
    <row r="7592" spans="1:12" x14ac:dyDescent="0.2">
      <c r="A7592" t="s">
        <v>11</v>
      </c>
      <c r="B7592" t="s">
        <v>299</v>
      </c>
      <c r="C7592">
        <v>400.2</v>
      </c>
      <c r="D7592">
        <v>8777</v>
      </c>
      <c r="E7592" s="4">
        <v>44955</v>
      </c>
      <c r="F7592" s="1" t="s">
        <v>5185</v>
      </c>
      <c r="G7592">
        <v>271950</v>
      </c>
      <c r="H7592" t="s">
        <v>300</v>
      </c>
      <c r="L7592" t="s">
        <v>15</v>
      </c>
    </row>
    <row r="7593" spans="1:12" x14ac:dyDescent="0.2">
      <c r="A7593" t="s">
        <v>11</v>
      </c>
      <c r="B7593" t="s">
        <v>299</v>
      </c>
      <c r="C7593">
        <v>379.2</v>
      </c>
      <c r="D7593">
        <v>8778</v>
      </c>
      <c r="E7593" s="4">
        <v>44955</v>
      </c>
      <c r="F7593" s="1" t="s">
        <v>5185</v>
      </c>
      <c r="G7593">
        <v>271950</v>
      </c>
      <c r="H7593" t="s">
        <v>300</v>
      </c>
      <c r="L7593" t="s">
        <v>15</v>
      </c>
    </row>
    <row r="7594" spans="1:12" x14ac:dyDescent="0.2">
      <c r="A7594" t="s">
        <v>11</v>
      </c>
      <c r="B7594" t="s">
        <v>299</v>
      </c>
      <c r="C7594">
        <v>379.2</v>
      </c>
      <c r="D7594">
        <v>8779</v>
      </c>
      <c r="E7594" s="4">
        <v>44955</v>
      </c>
      <c r="F7594" s="1" t="s">
        <v>5185</v>
      </c>
      <c r="G7594">
        <v>271950</v>
      </c>
      <c r="H7594" t="s">
        <v>300</v>
      </c>
      <c r="L7594" t="s">
        <v>15</v>
      </c>
    </row>
    <row r="7595" spans="1:12" x14ac:dyDescent="0.2">
      <c r="A7595" t="s">
        <v>11</v>
      </c>
      <c r="B7595" t="s">
        <v>299</v>
      </c>
      <c r="C7595">
        <v>379.2</v>
      </c>
      <c r="D7595">
        <v>8780</v>
      </c>
      <c r="E7595" s="4">
        <v>44955</v>
      </c>
      <c r="F7595" s="1" t="s">
        <v>5185</v>
      </c>
      <c r="G7595">
        <v>271950</v>
      </c>
      <c r="H7595" t="s">
        <v>300</v>
      </c>
      <c r="L7595" t="s">
        <v>15</v>
      </c>
    </row>
    <row r="7596" spans="1:12" x14ac:dyDescent="0.2">
      <c r="A7596" t="s">
        <v>11</v>
      </c>
      <c r="B7596" t="s">
        <v>299</v>
      </c>
      <c r="C7596">
        <v>379.2</v>
      </c>
      <c r="D7596">
        <v>8781</v>
      </c>
      <c r="E7596" s="4">
        <v>44955</v>
      </c>
      <c r="F7596" s="1" t="s">
        <v>5185</v>
      </c>
      <c r="G7596">
        <v>271950</v>
      </c>
      <c r="H7596" t="s">
        <v>300</v>
      </c>
      <c r="L7596" t="s">
        <v>15</v>
      </c>
    </row>
    <row r="7597" spans="1:12" x14ac:dyDescent="0.2">
      <c r="A7597" t="s">
        <v>11</v>
      </c>
      <c r="B7597" t="s">
        <v>299</v>
      </c>
      <c r="C7597">
        <v>577.20000000000005</v>
      </c>
      <c r="D7597">
        <v>8782</v>
      </c>
      <c r="E7597" s="4">
        <v>44955</v>
      </c>
      <c r="F7597" s="1" t="s">
        <v>5185</v>
      </c>
      <c r="G7597">
        <v>271950</v>
      </c>
      <c r="H7597" t="s">
        <v>300</v>
      </c>
      <c r="L7597" t="s">
        <v>15</v>
      </c>
    </row>
    <row r="7598" spans="1:12" x14ac:dyDescent="0.2">
      <c r="A7598" t="s">
        <v>11</v>
      </c>
      <c r="B7598" t="s">
        <v>299</v>
      </c>
      <c r="C7598">
        <v>577.20000000000005</v>
      </c>
      <c r="D7598">
        <v>8783</v>
      </c>
      <c r="E7598" s="4">
        <v>44955</v>
      </c>
      <c r="F7598" s="1" t="s">
        <v>5185</v>
      </c>
      <c r="G7598">
        <v>271950</v>
      </c>
      <c r="H7598" t="s">
        <v>300</v>
      </c>
      <c r="L7598" t="s">
        <v>15</v>
      </c>
    </row>
    <row r="7599" spans="1:12" x14ac:dyDescent="0.2">
      <c r="A7599" t="s">
        <v>11</v>
      </c>
      <c r="B7599" t="s">
        <v>299</v>
      </c>
      <c r="C7599">
        <v>577.20000000000005</v>
      </c>
      <c r="D7599">
        <v>8784</v>
      </c>
      <c r="E7599" s="4">
        <v>44955</v>
      </c>
      <c r="F7599" s="1" t="s">
        <v>5185</v>
      </c>
      <c r="G7599">
        <v>271950</v>
      </c>
      <c r="H7599" t="s">
        <v>300</v>
      </c>
      <c r="L7599" t="s">
        <v>15</v>
      </c>
    </row>
    <row r="7600" spans="1:12" x14ac:dyDescent="0.2">
      <c r="A7600" t="s">
        <v>11</v>
      </c>
      <c r="B7600" t="s">
        <v>299</v>
      </c>
      <c r="C7600">
        <v>577.20000000000005</v>
      </c>
      <c r="D7600">
        <v>8785</v>
      </c>
      <c r="E7600" s="4">
        <v>44955</v>
      </c>
      <c r="F7600" s="1" t="s">
        <v>5185</v>
      </c>
      <c r="G7600">
        <v>271950</v>
      </c>
      <c r="H7600" t="s">
        <v>300</v>
      </c>
      <c r="L7600" t="s">
        <v>15</v>
      </c>
    </row>
    <row r="7601" spans="1:12" x14ac:dyDescent="0.2">
      <c r="A7601" t="s">
        <v>11</v>
      </c>
      <c r="B7601" t="s">
        <v>299</v>
      </c>
      <c r="C7601">
        <v>361.8</v>
      </c>
      <c r="D7601">
        <v>8786</v>
      </c>
      <c r="E7601" s="4">
        <v>44955</v>
      </c>
      <c r="F7601" s="1" t="s">
        <v>5185</v>
      </c>
      <c r="G7601">
        <v>271950</v>
      </c>
      <c r="H7601" t="s">
        <v>300</v>
      </c>
      <c r="L7601" t="s">
        <v>15</v>
      </c>
    </row>
    <row r="7602" spans="1:12" x14ac:dyDescent="0.2">
      <c r="A7602" t="s">
        <v>11</v>
      </c>
      <c r="B7602" t="s">
        <v>299</v>
      </c>
      <c r="C7602">
        <v>425.4</v>
      </c>
      <c r="D7602">
        <v>8787</v>
      </c>
      <c r="E7602" s="4">
        <v>44955</v>
      </c>
      <c r="F7602" s="1" t="s">
        <v>5185</v>
      </c>
      <c r="G7602">
        <v>271950</v>
      </c>
      <c r="H7602" t="s">
        <v>300</v>
      </c>
      <c r="L7602" t="s">
        <v>15</v>
      </c>
    </row>
    <row r="7603" spans="1:12" x14ac:dyDescent="0.2">
      <c r="A7603" t="s">
        <v>11</v>
      </c>
      <c r="B7603" t="s">
        <v>299</v>
      </c>
      <c r="C7603">
        <v>379.2</v>
      </c>
      <c r="D7603">
        <v>8788</v>
      </c>
      <c r="E7603" s="4">
        <v>44955</v>
      </c>
      <c r="F7603" s="1" t="s">
        <v>5185</v>
      </c>
      <c r="G7603">
        <v>271950</v>
      </c>
      <c r="H7603" t="s">
        <v>300</v>
      </c>
      <c r="L7603" t="s">
        <v>15</v>
      </c>
    </row>
    <row r="7604" spans="1:12" x14ac:dyDescent="0.2">
      <c r="A7604" t="s">
        <v>11</v>
      </c>
      <c r="B7604" t="s">
        <v>299</v>
      </c>
      <c r="C7604">
        <v>379.2</v>
      </c>
      <c r="D7604">
        <v>8789</v>
      </c>
      <c r="E7604" s="4">
        <v>44955</v>
      </c>
      <c r="F7604" s="1" t="s">
        <v>5185</v>
      </c>
      <c r="G7604">
        <v>271950</v>
      </c>
      <c r="H7604" t="s">
        <v>300</v>
      </c>
      <c r="L7604" t="s">
        <v>15</v>
      </c>
    </row>
    <row r="7605" spans="1:12" x14ac:dyDescent="0.2">
      <c r="A7605" t="s">
        <v>11</v>
      </c>
      <c r="B7605" t="s">
        <v>299</v>
      </c>
      <c r="C7605">
        <v>379.2</v>
      </c>
      <c r="D7605">
        <v>8790</v>
      </c>
      <c r="E7605" s="4">
        <v>44955</v>
      </c>
      <c r="F7605" s="1" t="s">
        <v>5185</v>
      </c>
      <c r="G7605">
        <v>271950</v>
      </c>
      <c r="H7605" t="s">
        <v>300</v>
      </c>
      <c r="L7605" t="s">
        <v>15</v>
      </c>
    </row>
    <row r="7606" spans="1:12" x14ac:dyDescent="0.2">
      <c r="A7606" t="s">
        <v>11</v>
      </c>
      <c r="B7606" t="s">
        <v>299</v>
      </c>
      <c r="C7606">
        <v>441.6</v>
      </c>
      <c r="D7606">
        <v>8791</v>
      </c>
      <c r="E7606" s="4">
        <v>44955</v>
      </c>
      <c r="F7606" s="1" t="s">
        <v>5185</v>
      </c>
      <c r="G7606">
        <v>271950</v>
      </c>
      <c r="H7606" t="s">
        <v>300</v>
      </c>
      <c r="L7606" t="s">
        <v>15</v>
      </c>
    </row>
    <row r="7607" spans="1:12" x14ac:dyDescent="0.2">
      <c r="A7607" t="s">
        <v>11</v>
      </c>
      <c r="B7607" t="s">
        <v>299</v>
      </c>
      <c r="C7607">
        <v>145.19999999999999</v>
      </c>
      <c r="D7607">
        <v>8792</v>
      </c>
      <c r="E7607" s="4">
        <v>44955</v>
      </c>
      <c r="F7607" s="1" t="s">
        <v>5185</v>
      </c>
      <c r="G7607">
        <v>271950</v>
      </c>
      <c r="H7607" t="s">
        <v>300</v>
      </c>
      <c r="L7607" t="s">
        <v>15</v>
      </c>
    </row>
    <row r="7608" spans="1:12" x14ac:dyDescent="0.2">
      <c r="A7608" t="s">
        <v>11</v>
      </c>
      <c r="B7608" t="s">
        <v>299</v>
      </c>
      <c r="C7608">
        <v>417.6</v>
      </c>
      <c r="D7608">
        <v>8793</v>
      </c>
      <c r="E7608" s="4">
        <v>44955</v>
      </c>
      <c r="F7608" s="1" t="s">
        <v>5185</v>
      </c>
      <c r="G7608">
        <v>271950</v>
      </c>
      <c r="H7608" t="s">
        <v>300</v>
      </c>
      <c r="L7608" t="s">
        <v>15</v>
      </c>
    </row>
    <row r="7609" spans="1:12" x14ac:dyDescent="0.2">
      <c r="A7609" t="s">
        <v>11</v>
      </c>
      <c r="B7609" t="s">
        <v>299</v>
      </c>
      <c r="C7609">
        <v>316.8</v>
      </c>
      <c r="D7609">
        <v>8794</v>
      </c>
      <c r="E7609" s="4">
        <v>44955</v>
      </c>
      <c r="F7609" s="1" t="s">
        <v>5185</v>
      </c>
      <c r="G7609">
        <v>271950</v>
      </c>
      <c r="H7609" t="s">
        <v>300</v>
      </c>
      <c r="L7609" t="s">
        <v>15</v>
      </c>
    </row>
    <row r="7610" spans="1:12" x14ac:dyDescent="0.2">
      <c r="A7610" t="s">
        <v>11</v>
      </c>
      <c r="B7610" t="s">
        <v>299</v>
      </c>
      <c r="C7610">
        <v>316.8</v>
      </c>
      <c r="D7610">
        <v>8795</v>
      </c>
      <c r="E7610" s="4">
        <v>44955</v>
      </c>
      <c r="F7610" s="1" t="s">
        <v>5185</v>
      </c>
      <c r="G7610">
        <v>271950</v>
      </c>
      <c r="H7610" t="s">
        <v>300</v>
      </c>
      <c r="L7610" t="s">
        <v>15</v>
      </c>
    </row>
    <row r="7611" spans="1:12" x14ac:dyDescent="0.2">
      <c r="A7611" t="s">
        <v>11</v>
      </c>
      <c r="B7611" t="s">
        <v>299</v>
      </c>
      <c r="C7611">
        <v>316.8</v>
      </c>
      <c r="D7611">
        <v>8796</v>
      </c>
      <c r="E7611" s="4">
        <v>44955</v>
      </c>
      <c r="F7611" s="1" t="s">
        <v>5185</v>
      </c>
      <c r="G7611">
        <v>271950</v>
      </c>
      <c r="H7611" t="s">
        <v>300</v>
      </c>
      <c r="L7611" t="s">
        <v>15</v>
      </c>
    </row>
    <row r="7612" spans="1:12" x14ac:dyDescent="0.2">
      <c r="A7612" t="s">
        <v>11</v>
      </c>
      <c r="B7612" t="s">
        <v>299</v>
      </c>
      <c r="C7612">
        <v>316.8</v>
      </c>
      <c r="D7612">
        <v>8797</v>
      </c>
      <c r="E7612" s="4">
        <v>44955</v>
      </c>
      <c r="F7612" s="1" t="s">
        <v>5185</v>
      </c>
      <c r="G7612">
        <v>271950</v>
      </c>
      <c r="H7612" t="s">
        <v>300</v>
      </c>
      <c r="L7612" t="s">
        <v>15</v>
      </c>
    </row>
    <row r="7613" spans="1:12" x14ac:dyDescent="0.2">
      <c r="A7613" t="s">
        <v>11</v>
      </c>
      <c r="B7613" t="s">
        <v>299</v>
      </c>
      <c r="C7613">
        <v>316.8</v>
      </c>
      <c r="D7613">
        <v>8798</v>
      </c>
      <c r="E7613" s="4">
        <v>44955</v>
      </c>
      <c r="F7613" s="1" t="s">
        <v>5185</v>
      </c>
      <c r="G7613">
        <v>271950</v>
      </c>
      <c r="H7613" t="s">
        <v>300</v>
      </c>
      <c r="L7613" t="s">
        <v>15</v>
      </c>
    </row>
    <row r="7614" spans="1:12" x14ac:dyDescent="0.2">
      <c r="A7614" t="s">
        <v>11</v>
      </c>
      <c r="B7614" t="s">
        <v>299</v>
      </c>
      <c r="C7614">
        <v>316.8</v>
      </c>
      <c r="D7614">
        <v>8799</v>
      </c>
      <c r="E7614" s="4">
        <v>44955</v>
      </c>
      <c r="F7614" s="1" t="s">
        <v>5185</v>
      </c>
      <c r="G7614">
        <v>271950</v>
      </c>
      <c r="H7614" t="s">
        <v>300</v>
      </c>
      <c r="L7614" t="s">
        <v>15</v>
      </c>
    </row>
    <row r="7615" spans="1:12" x14ac:dyDescent="0.2">
      <c r="A7615" t="s">
        <v>11</v>
      </c>
      <c r="B7615" t="s">
        <v>299</v>
      </c>
      <c r="C7615">
        <v>577.20000000000005</v>
      </c>
      <c r="D7615">
        <v>8800</v>
      </c>
      <c r="E7615" s="4">
        <v>44955</v>
      </c>
      <c r="F7615" s="1" t="s">
        <v>5185</v>
      </c>
      <c r="G7615">
        <v>271950</v>
      </c>
      <c r="H7615" t="s">
        <v>300</v>
      </c>
      <c r="L7615" t="s">
        <v>15</v>
      </c>
    </row>
    <row r="7616" spans="1:12" x14ac:dyDescent="0.2">
      <c r="A7616" t="s">
        <v>11</v>
      </c>
      <c r="B7616" t="s">
        <v>299</v>
      </c>
      <c r="C7616">
        <v>577.20000000000005</v>
      </c>
      <c r="D7616">
        <v>8801</v>
      </c>
      <c r="E7616" s="4">
        <v>44955</v>
      </c>
      <c r="F7616" s="1" t="s">
        <v>5185</v>
      </c>
      <c r="G7616">
        <v>271950</v>
      </c>
      <c r="H7616" t="s">
        <v>300</v>
      </c>
      <c r="L7616" t="s">
        <v>15</v>
      </c>
    </row>
    <row r="7617" spans="1:12" x14ac:dyDescent="0.2">
      <c r="A7617" t="s">
        <v>11</v>
      </c>
      <c r="B7617" t="s">
        <v>299</v>
      </c>
      <c r="C7617">
        <v>607.20000000000005</v>
      </c>
      <c r="D7617">
        <v>8802</v>
      </c>
      <c r="E7617" s="4">
        <v>44955</v>
      </c>
      <c r="F7617" s="1" t="s">
        <v>5185</v>
      </c>
      <c r="G7617">
        <v>271950</v>
      </c>
      <c r="H7617" t="s">
        <v>300</v>
      </c>
      <c r="L7617" t="s">
        <v>15</v>
      </c>
    </row>
    <row r="7618" spans="1:12" x14ac:dyDescent="0.2">
      <c r="A7618" t="s">
        <v>11</v>
      </c>
      <c r="B7618" t="s">
        <v>299</v>
      </c>
      <c r="C7618">
        <v>745.2</v>
      </c>
      <c r="D7618">
        <v>8803</v>
      </c>
      <c r="E7618" s="4">
        <v>44955</v>
      </c>
      <c r="F7618" s="1" t="s">
        <v>5185</v>
      </c>
      <c r="G7618">
        <v>271950</v>
      </c>
      <c r="H7618" t="s">
        <v>300</v>
      </c>
      <c r="L7618" t="s">
        <v>15</v>
      </c>
    </row>
    <row r="7619" spans="1:12" x14ac:dyDescent="0.2">
      <c r="A7619" t="s">
        <v>11</v>
      </c>
      <c r="B7619" t="s">
        <v>299</v>
      </c>
      <c r="C7619">
        <v>469.2</v>
      </c>
      <c r="D7619">
        <v>8804</v>
      </c>
      <c r="E7619" s="4">
        <v>44955</v>
      </c>
      <c r="F7619" s="1" t="s">
        <v>5185</v>
      </c>
      <c r="G7619">
        <v>271950</v>
      </c>
      <c r="H7619" t="s">
        <v>300</v>
      </c>
      <c r="L7619" t="s">
        <v>15</v>
      </c>
    </row>
    <row r="7620" spans="1:12" x14ac:dyDescent="0.2">
      <c r="A7620" t="s">
        <v>11</v>
      </c>
      <c r="B7620" t="s">
        <v>299</v>
      </c>
      <c r="C7620">
        <v>469.2</v>
      </c>
      <c r="D7620">
        <v>8805</v>
      </c>
      <c r="E7620" s="4">
        <v>44955</v>
      </c>
      <c r="F7620" s="1" t="s">
        <v>5185</v>
      </c>
      <c r="G7620">
        <v>271950</v>
      </c>
      <c r="H7620" t="s">
        <v>300</v>
      </c>
      <c r="L7620" t="s">
        <v>15</v>
      </c>
    </row>
    <row r="7621" spans="1:12" x14ac:dyDescent="0.2">
      <c r="A7621" t="s">
        <v>11</v>
      </c>
      <c r="B7621" t="s">
        <v>299</v>
      </c>
      <c r="C7621">
        <v>408</v>
      </c>
      <c r="D7621">
        <v>8806</v>
      </c>
      <c r="E7621" s="4">
        <v>44955</v>
      </c>
      <c r="F7621" s="1" t="s">
        <v>5185</v>
      </c>
      <c r="G7621">
        <v>271950</v>
      </c>
      <c r="H7621" t="s">
        <v>300</v>
      </c>
      <c r="L7621" t="s">
        <v>15</v>
      </c>
    </row>
    <row r="7622" spans="1:12" x14ac:dyDescent="0.2">
      <c r="A7622" t="s">
        <v>11</v>
      </c>
      <c r="B7622" t="s">
        <v>299</v>
      </c>
      <c r="C7622">
        <v>469.2</v>
      </c>
      <c r="D7622">
        <v>8807</v>
      </c>
      <c r="E7622" s="4">
        <v>44955</v>
      </c>
      <c r="F7622" s="1" t="s">
        <v>5185</v>
      </c>
      <c r="G7622">
        <v>271950</v>
      </c>
      <c r="H7622" t="s">
        <v>300</v>
      </c>
      <c r="L7622" t="s">
        <v>15</v>
      </c>
    </row>
    <row r="7623" spans="1:12" x14ac:dyDescent="0.2">
      <c r="A7623" t="s">
        <v>11</v>
      </c>
      <c r="B7623" t="s">
        <v>299</v>
      </c>
      <c r="C7623">
        <v>469.2</v>
      </c>
      <c r="D7623">
        <v>8808</v>
      </c>
      <c r="E7623" s="4">
        <v>44955</v>
      </c>
      <c r="F7623" s="1" t="s">
        <v>5185</v>
      </c>
      <c r="G7623">
        <v>271950</v>
      </c>
      <c r="H7623" t="s">
        <v>300</v>
      </c>
      <c r="L7623" t="s">
        <v>15</v>
      </c>
    </row>
    <row r="7624" spans="1:12" x14ac:dyDescent="0.2">
      <c r="A7624" t="s">
        <v>11</v>
      </c>
      <c r="B7624" t="s">
        <v>299</v>
      </c>
      <c r="C7624">
        <v>745.2</v>
      </c>
      <c r="D7624">
        <v>8809</v>
      </c>
      <c r="E7624" s="4">
        <v>44955</v>
      </c>
      <c r="F7624" s="1" t="s">
        <v>5185</v>
      </c>
      <c r="G7624">
        <v>271950</v>
      </c>
      <c r="H7624" t="s">
        <v>300</v>
      </c>
      <c r="L7624" t="s">
        <v>15</v>
      </c>
    </row>
    <row r="7625" spans="1:12" x14ac:dyDescent="0.2">
      <c r="A7625" t="s">
        <v>11</v>
      </c>
      <c r="B7625" t="s">
        <v>1597</v>
      </c>
      <c r="C7625">
        <v>621</v>
      </c>
      <c r="D7625">
        <v>57542</v>
      </c>
      <c r="E7625" s="4">
        <v>44955</v>
      </c>
      <c r="F7625" s="1" t="s">
        <v>5185</v>
      </c>
      <c r="G7625">
        <v>95544</v>
      </c>
      <c r="H7625" t="s">
        <v>1598</v>
      </c>
      <c r="I7625" t="s">
        <v>1599</v>
      </c>
      <c r="J7625" t="s">
        <v>1600</v>
      </c>
      <c r="K7625" t="s">
        <v>1601</v>
      </c>
      <c r="L7625" t="s">
        <v>15</v>
      </c>
    </row>
    <row r="7626" spans="1:12" x14ac:dyDescent="0.2">
      <c r="A7626" t="s">
        <v>11</v>
      </c>
      <c r="B7626" t="s">
        <v>1597</v>
      </c>
      <c r="C7626">
        <v>621</v>
      </c>
      <c r="D7626">
        <v>57543</v>
      </c>
      <c r="E7626" s="4">
        <v>44955</v>
      </c>
      <c r="F7626" s="1" t="s">
        <v>5185</v>
      </c>
      <c r="G7626">
        <v>95544</v>
      </c>
      <c r="H7626" t="s">
        <v>1598</v>
      </c>
      <c r="I7626" t="s">
        <v>1599</v>
      </c>
      <c r="J7626" t="s">
        <v>1600</v>
      </c>
      <c r="K7626" t="s">
        <v>1601</v>
      </c>
      <c r="L7626" t="s">
        <v>15</v>
      </c>
    </row>
    <row r="7627" spans="1:12" x14ac:dyDescent="0.2">
      <c r="A7627" t="s">
        <v>11</v>
      </c>
      <c r="B7627" t="s">
        <v>1597</v>
      </c>
      <c r="C7627">
        <v>621</v>
      </c>
      <c r="D7627">
        <v>57544</v>
      </c>
      <c r="E7627" s="4">
        <v>44955</v>
      </c>
      <c r="F7627" s="1" t="s">
        <v>5185</v>
      </c>
      <c r="G7627">
        <v>95544</v>
      </c>
      <c r="H7627" t="s">
        <v>1598</v>
      </c>
      <c r="I7627" t="s">
        <v>1599</v>
      </c>
      <c r="J7627" t="s">
        <v>1600</v>
      </c>
      <c r="K7627" t="s">
        <v>1601</v>
      </c>
      <c r="L7627" t="s">
        <v>15</v>
      </c>
    </row>
    <row r="7628" spans="1:12" x14ac:dyDescent="0.2">
      <c r="A7628" t="s">
        <v>11</v>
      </c>
      <c r="B7628" t="s">
        <v>1597</v>
      </c>
      <c r="C7628">
        <v>6300</v>
      </c>
      <c r="D7628">
        <v>57545</v>
      </c>
      <c r="E7628" s="4">
        <v>44955</v>
      </c>
      <c r="F7628" s="1" t="s">
        <v>5185</v>
      </c>
      <c r="G7628">
        <v>95544</v>
      </c>
      <c r="H7628" t="s">
        <v>1598</v>
      </c>
      <c r="I7628" t="s">
        <v>1599</v>
      </c>
      <c r="J7628" t="s">
        <v>1600</v>
      </c>
      <c r="K7628" t="s">
        <v>1601</v>
      </c>
      <c r="L7628" t="s">
        <v>15</v>
      </c>
    </row>
    <row r="7629" spans="1:12" x14ac:dyDescent="0.2">
      <c r="A7629" t="s">
        <v>11</v>
      </c>
      <c r="B7629" t="s">
        <v>1597</v>
      </c>
      <c r="C7629">
        <v>634.79999999999995</v>
      </c>
      <c r="D7629">
        <v>57715</v>
      </c>
      <c r="E7629" s="4">
        <v>44955</v>
      </c>
      <c r="F7629" s="1" t="s">
        <v>5185</v>
      </c>
      <c r="G7629">
        <v>95544</v>
      </c>
      <c r="H7629" t="s">
        <v>1598</v>
      </c>
      <c r="I7629" t="s">
        <v>1599</v>
      </c>
      <c r="J7629" t="s">
        <v>1600</v>
      </c>
      <c r="K7629" t="s">
        <v>1601</v>
      </c>
      <c r="L7629" t="s">
        <v>15</v>
      </c>
    </row>
    <row r="7630" spans="1:12" x14ac:dyDescent="0.2">
      <c r="A7630" t="s">
        <v>11</v>
      </c>
      <c r="B7630" t="s">
        <v>1597</v>
      </c>
      <c r="C7630">
        <v>634.79999999999995</v>
      </c>
      <c r="D7630">
        <v>57716</v>
      </c>
      <c r="E7630" s="4">
        <v>44955</v>
      </c>
      <c r="F7630" s="1" t="s">
        <v>5185</v>
      </c>
      <c r="G7630">
        <v>95544</v>
      </c>
      <c r="H7630" t="s">
        <v>1598</v>
      </c>
      <c r="I7630" t="s">
        <v>1599</v>
      </c>
      <c r="J7630" t="s">
        <v>1600</v>
      </c>
      <c r="K7630" t="s">
        <v>1601</v>
      </c>
      <c r="L7630" t="s">
        <v>15</v>
      </c>
    </row>
    <row r="7631" spans="1:12" x14ac:dyDescent="0.2">
      <c r="A7631" t="s">
        <v>11</v>
      </c>
      <c r="B7631" t="s">
        <v>1645</v>
      </c>
      <c r="C7631">
        <v>603.22</v>
      </c>
      <c r="D7631">
        <v>87739</v>
      </c>
      <c r="E7631" s="4">
        <v>44955</v>
      </c>
      <c r="F7631" s="1" t="s">
        <v>5185</v>
      </c>
      <c r="G7631">
        <v>140914</v>
      </c>
      <c r="H7631" t="s">
        <v>1646</v>
      </c>
      <c r="I7631" t="s">
        <v>26</v>
      </c>
      <c r="L7631" t="s">
        <v>15</v>
      </c>
    </row>
    <row r="7632" spans="1:12" x14ac:dyDescent="0.2">
      <c r="A7632" t="s">
        <v>11</v>
      </c>
      <c r="B7632" t="s">
        <v>1645</v>
      </c>
      <c r="C7632">
        <v>590.46</v>
      </c>
      <c r="D7632">
        <v>87740</v>
      </c>
      <c r="E7632" s="4">
        <v>44955</v>
      </c>
      <c r="F7632" s="1" t="s">
        <v>5185</v>
      </c>
      <c r="G7632">
        <v>140914</v>
      </c>
      <c r="H7632" t="s">
        <v>1646</v>
      </c>
      <c r="I7632" t="s">
        <v>26</v>
      </c>
      <c r="L7632" t="s">
        <v>15</v>
      </c>
    </row>
    <row r="7633" spans="1:12" x14ac:dyDescent="0.2">
      <c r="A7633" t="s">
        <v>11</v>
      </c>
      <c r="B7633" t="s">
        <v>301</v>
      </c>
      <c r="C7633">
        <v>600.07000000000005</v>
      </c>
      <c r="D7633" t="s">
        <v>1324</v>
      </c>
      <c r="E7633" s="4">
        <v>44956</v>
      </c>
      <c r="F7633" s="1" t="s">
        <v>5185</v>
      </c>
      <c r="G7633">
        <v>123872</v>
      </c>
      <c r="H7633" t="s">
        <v>302</v>
      </c>
      <c r="I7633" t="s">
        <v>303</v>
      </c>
      <c r="J7633" t="s">
        <v>304</v>
      </c>
      <c r="L7633" t="s">
        <v>15</v>
      </c>
    </row>
    <row r="7634" spans="1:12" x14ac:dyDescent="0.2">
      <c r="A7634" t="s">
        <v>11</v>
      </c>
      <c r="B7634" t="s">
        <v>301</v>
      </c>
      <c r="C7634">
        <v>600.07000000000005</v>
      </c>
      <c r="D7634" t="s">
        <v>1325</v>
      </c>
      <c r="E7634" s="4">
        <v>44956</v>
      </c>
      <c r="F7634" s="1" t="s">
        <v>5185</v>
      </c>
      <c r="G7634">
        <v>123872</v>
      </c>
      <c r="H7634" t="s">
        <v>302</v>
      </c>
      <c r="I7634" t="s">
        <v>303</v>
      </c>
      <c r="J7634" t="s">
        <v>304</v>
      </c>
      <c r="L7634" t="s">
        <v>15</v>
      </c>
    </row>
    <row r="7635" spans="1:12" x14ac:dyDescent="0.2">
      <c r="A7635" t="s">
        <v>11</v>
      </c>
      <c r="B7635" t="s">
        <v>301</v>
      </c>
      <c r="C7635">
        <v>600.07000000000005</v>
      </c>
      <c r="D7635" t="s">
        <v>1326</v>
      </c>
      <c r="E7635" s="4">
        <v>44956</v>
      </c>
      <c r="F7635" s="1" t="s">
        <v>5185</v>
      </c>
      <c r="G7635">
        <v>123872</v>
      </c>
      <c r="H7635" t="s">
        <v>302</v>
      </c>
      <c r="I7635" t="s">
        <v>303</v>
      </c>
      <c r="J7635" t="s">
        <v>304</v>
      </c>
      <c r="L7635" t="s">
        <v>15</v>
      </c>
    </row>
    <row r="7636" spans="1:12" x14ac:dyDescent="0.2">
      <c r="A7636" t="s">
        <v>11</v>
      </c>
      <c r="B7636" t="s">
        <v>301</v>
      </c>
      <c r="C7636">
        <v>534.42999999999995</v>
      </c>
      <c r="D7636" t="s">
        <v>1327</v>
      </c>
      <c r="E7636" s="4">
        <v>44956</v>
      </c>
      <c r="F7636" s="1" t="s">
        <v>5185</v>
      </c>
      <c r="G7636">
        <v>123872</v>
      </c>
      <c r="H7636" t="s">
        <v>302</v>
      </c>
      <c r="I7636" t="s">
        <v>303</v>
      </c>
      <c r="J7636" t="s">
        <v>304</v>
      </c>
      <c r="L7636" t="s">
        <v>15</v>
      </c>
    </row>
    <row r="7637" spans="1:12" x14ac:dyDescent="0.2">
      <c r="A7637" t="s">
        <v>11</v>
      </c>
      <c r="B7637" t="s">
        <v>301</v>
      </c>
      <c r="C7637">
        <v>534.42999999999995</v>
      </c>
      <c r="D7637" t="s">
        <v>1328</v>
      </c>
      <c r="E7637" s="4">
        <v>44956</v>
      </c>
      <c r="F7637" s="1" t="s">
        <v>5185</v>
      </c>
      <c r="G7637">
        <v>123872</v>
      </c>
      <c r="H7637" t="s">
        <v>302</v>
      </c>
      <c r="I7637" t="s">
        <v>303</v>
      </c>
      <c r="J7637" t="s">
        <v>304</v>
      </c>
      <c r="L7637" t="s">
        <v>15</v>
      </c>
    </row>
    <row r="7638" spans="1:12" x14ac:dyDescent="0.2">
      <c r="A7638" t="s">
        <v>11</v>
      </c>
      <c r="B7638" t="s">
        <v>301</v>
      </c>
      <c r="C7638">
        <v>649.42999999999995</v>
      </c>
      <c r="D7638" t="s">
        <v>1329</v>
      </c>
      <c r="E7638" s="4">
        <v>44956</v>
      </c>
      <c r="F7638" s="1" t="s">
        <v>5185</v>
      </c>
      <c r="G7638">
        <v>123872</v>
      </c>
      <c r="H7638" t="s">
        <v>302</v>
      </c>
      <c r="I7638" t="s">
        <v>303</v>
      </c>
      <c r="J7638" t="s">
        <v>304</v>
      </c>
      <c r="L7638" t="s">
        <v>15</v>
      </c>
    </row>
    <row r="7639" spans="1:12" x14ac:dyDescent="0.2">
      <c r="A7639" t="s">
        <v>11</v>
      </c>
      <c r="B7639" t="s">
        <v>301</v>
      </c>
      <c r="C7639">
        <v>575.41999999999996</v>
      </c>
      <c r="D7639" t="s">
        <v>1330</v>
      </c>
      <c r="E7639" s="4">
        <v>44956</v>
      </c>
      <c r="F7639" s="1" t="s">
        <v>5185</v>
      </c>
      <c r="G7639">
        <v>123872</v>
      </c>
      <c r="H7639" t="s">
        <v>302</v>
      </c>
      <c r="I7639" t="s">
        <v>303</v>
      </c>
      <c r="J7639" t="s">
        <v>304</v>
      </c>
      <c r="L7639" t="s">
        <v>15</v>
      </c>
    </row>
    <row r="7640" spans="1:12" x14ac:dyDescent="0.2">
      <c r="A7640" t="s">
        <v>11</v>
      </c>
      <c r="B7640" t="s">
        <v>301</v>
      </c>
      <c r="C7640">
        <v>575.41999999999996</v>
      </c>
      <c r="D7640" t="s">
        <v>1331</v>
      </c>
      <c r="E7640" s="4">
        <v>44956</v>
      </c>
      <c r="F7640" s="1" t="s">
        <v>5185</v>
      </c>
      <c r="G7640">
        <v>123872</v>
      </c>
      <c r="H7640" t="s">
        <v>302</v>
      </c>
      <c r="I7640" t="s">
        <v>303</v>
      </c>
      <c r="J7640" t="s">
        <v>304</v>
      </c>
      <c r="L7640" t="s">
        <v>15</v>
      </c>
    </row>
    <row r="7641" spans="1:12" x14ac:dyDescent="0.2">
      <c r="A7641" t="s">
        <v>11</v>
      </c>
      <c r="B7641" t="s">
        <v>1647</v>
      </c>
      <c r="C7641">
        <v>681.24</v>
      </c>
      <c r="D7641" t="s">
        <v>2326</v>
      </c>
      <c r="E7641" s="4">
        <v>44956</v>
      </c>
      <c r="F7641" s="1" t="s">
        <v>5185</v>
      </c>
      <c r="G7641">
        <v>29380</v>
      </c>
      <c r="H7641" t="s">
        <v>1649</v>
      </c>
      <c r="I7641" t="s">
        <v>1650</v>
      </c>
      <c r="L7641" t="s">
        <v>15</v>
      </c>
    </row>
    <row r="7642" spans="1:12" x14ac:dyDescent="0.2">
      <c r="A7642" t="s">
        <v>11</v>
      </c>
      <c r="B7642" t="s">
        <v>1647</v>
      </c>
      <c r="C7642">
        <v>1435.2</v>
      </c>
      <c r="D7642" t="s">
        <v>2327</v>
      </c>
      <c r="E7642" s="4">
        <v>44956</v>
      </c>
      <c r="F7642" s="1" t="s">
        <v>5185</v>
      </c>
      <c r="G7642">
        <v>29380</v>
      </c>
      <c r="H7642" t="s">
        <v>1649</v>
      </c>
      <c r="I7642" t="s">
        <v>1650</v>
      </c>
      <c r="L7642" t="s">
        <v>15</v>
      </c>
    </row>
    <row r="7643" spans="1:12" x14ac:dyDescent="0.2">
      <c r="A7643" t="s">
        <v>11</v>
      </c>
      <c r="B7643" t="s">
        <v>1647</v>
      </c>
      <c r="C7643">
        <v>340.62</v>
      </c>
      <c r="D7643" t="s">
        <v>2328</v>
      </c>
      <c r="E7643" s="4">
        <v>44956</v>
      </c>
      <c r="F7643" s="1" t="s">
        <v>5185</v>
      </c>
      <c r="G7643">
        <v>29380</v>
      </c>
      <c r="H7643" t="s">
        <v>1649</v>
      </c>
      <c r="I7643" t="s">
        <v>1650</v>
      </c>
      <c r="L7643" t="s">
        <v>15</v>
      </c>
    </row>
    <row r="7644" spans="1:12" x14ac:dyDescent="0.2">
      <c r="A7644" t="s">
        <v>11</v>
      </c>
      <c r="B7644" t="s">
        <v>1647</v>
      </c>
      <c r="C7644">
        <v>681.24</v>
      </c>
      <c r="D7644" t="s">
        <v>2329</v>
      </c>
      <c r="E7644" s="4">
        <v>44956</v>
      </c>
      <c r="F7644" s="1" t="s">
        <v>5185</v>
      </c>
      <c r="G7644">
        <v>29380</v>
      </c>
      <c r="H7644" t="s">
        <v>1649</v>
      </c>
      <c r="I7644" t="s">
        <v>1650</v>
      </c>
      <c r="L7644" t="s">
        <v>15</v>
      </c>
    </row>
    <row r="7645" spans="1:12" x14ac:dyDescent="0.2">
      <c r="A7645" t="s">
        <v>11</v>
      </c>
      <c r="B7645" t="s">
        <v>1647</v>
      </c>
      <c r="C7645">
        <v>281.89</v>
      </c>
      <c r="D7645" t="s">
        <v>2330</v>
      </c>
      <c r="E7645" s="4">
        <v>44956</v>
      </c>
      <c r="F7645" s="1" t="s">
        <v>5185</v>
      </c>
      <c r="G7645">
        <v>29380</v>
      </c>
      <c r="H7645" t="s">
        <v>1649</v>
      </c>
      <c r="I7645" t="s">
        <v>1650</v>
      </c>
      <c r="L7645" t="s">
        <v>15</v>
      </c>
    </row>
    <row r="7646" spans="1:12" x14ac:dyDescent="0.2">
      <c r="A7646" t="s">
        <v>11</v>
      </c>
      <c r="B7646" t="s">
        <v>1647</v>
      </c>
      <c r="C7646">
        <v>407.22</v>
      </c>
      <c r="D7646" t="s">
        <v>2331</v>
      </c>
      <c r="E7646" s="4">
        <v>44956</v>
      </c>
      <c r="F7646" s="1" t="s">
        <v>5185</v>
      </c>
      <c r="G7646">
        <v>29380</v>
      </c>
      <c r="H7646" t="s">
        <v>1649</v>
      </c>
      <c r="I7646" t="s">
        <v>1650</v>
      </c>
      <c r="L7646" t="s">
        <v>15</v>
      </c>
    </row>
    <row r="7647" spans="1:12" x14ac:dyDescent="0.2">
      <c r="A7647" t="s">
        <v>11</v>
      </c>
      <c r="B7647" t="s">
        <v>1647</v>
      </c>
      <c r="C7647">
        <v>385.04</v>
      </c>
      <c r="D7647" t="s">
        <v>2332</v>
      </c>
      <c r="E7647" s="4">
        <v>44956</v>
      </c>
      <c r="F7647" s="1" t="s">
        <v>5185</v>
      </c>
      <c r="G7647">
        <v>29380</v>
      </c>
      <c r="H7647" t="s">
        <v>1649</v>
      </c>
      <c r="I7647" t="s">
        <v>1650</v>
      </c>
      <c r="L7647" t="s">
        <v>15</v>
      </c>
    </row>
    <row r="7648" spans="1:12" x14ac:dyDescent="0.2">
      <c r="A7648" t="s">
        <v>11</v>
      </c>
      <c r="B7648" t="s">
        <v>1647</v>
      </c>
      <c r="C7648">
        <v>660</v>
      </c>
      <c r="D7648" t="s">
        <v>2333</v>
      </c>
      <c r="E7648" s="4">
        <v>44956</v>
      </c>
      <c r="F7648" s="1" t="s">
        <v>5185</v>
      </c>
      <c r="G7648">
        <v>29380</v>
      </c>
      <c r="H7648" t="s">
        <v>1649</v>
      </c>
      <c r="I7648" t="s">
        <v>1650</v>
      </c>
      <c r="L7648" t="s">
        <v>15</v>
      </c>
    </row>
    <row r="7649" spans="1:12" x14ac:dyDescent="0.2">
      <c r="A7649" t="s">
        <v>11</v>
      </c>
      <c r="B7649" t="s">
        <v>1647</v>
      </c>
      <c r="C7649">
        <v>616.79999999999995</v>
      </c>
      <c r="D7649" t="s">
        <v>2334</v>
      </c>
      <c r="E7649" s="4">
        <v>44956</v>
      </c>
      <c r="F7649" s="1" t="s">
        <v>5185</v>
      </c>
      <c r="G7649">
        <v>29380</v>
      </c>
      <c r="H7649" t="s">
        <v>1649</v>
      </c>
      <c r="I7649" t="s">
        <v>1650</v>
      </c>
      <c r="L7649" t="s">
        <v>15</v>
      </c>
    </row>
    <row r="7650" spans="1:12" x14ac:dyDescent="0.2">
      <c r="A7650" t="s">
        <v>11</v>
      </c>
      <c r="B7650" t="s">
        <v>1647</v>
      </c>
      <c r="C7650">
        <v>616.79999999999995</v>
      </c>
      <c r="D7650" t="s">
        <v>2335</v>
      </c>
      <c r="E7650" s="4">
        <v>44956</v>
      </c>
      <c r="F7650" s="1" t="s">
        <v>5185</v>
      </c>
      <c r="G7650">
        <v>29380</v>
      </c>
      <c r="H7650" t="s">
        <v>1649</v>
      </c>
      <c r="I7650" t="s">
        <v>1650</v>
      </c>
      <c r="L7650" t="s">
        <v>15</v>
      </c>
    </row>
    <row r="7651" spans="1:12" x14ac:dyDescent="0.2">
      <c r="A7651" t="s">
        <v>11</v>
      </c>
      <c r="B7651" t="s">
        <v>1647</v>
      </c>
      <c r="C7651">
        <v>651</v>
      </c>
      <c r="D7651" t="s">
        <v>2336</v>
      </c>
      <c r="E7651" s="4">
        <v>44956</v>
      </c>
      <c r="F7651" s="1" t="s">
        <v>5185</v>
      </c>
      <c r="G7651">
        <v>29380</v>
      </c>
      <c r="H7651" t="s">
        <v>1649</v>
      </c>
      <c r="I7651" t="s">
        <v>1650</v>
      </c>
      <c r="L7651" t="s">
        <v>15</v>
      </c>
    </row>
    <row r="7652" spans="1:12" x14ac:dyDescent="0.2">
      <c r="A7652" t="s">
        <v>11</v>
      </c>
      <c r="B7652" t="s">
        <v>1647</v>
      </c>
      <c r="C7652">
        <v>395</v>
      </c>
      <c r="D7652" t="s">
        <v>2337</v>
      </c>
      <c r="E7652" s="4">
        <v>44956</v>
      </c>
      <c r="F7652" s="1" t="s">
        <v>5185</v>
      </c>
      <c r="G7652">
        <v>29380</v>
      </c>
      <c r="H7652" t="s">
        <v>1649</v>
      </c>
      <c r="I7652" t="s">
        <v>1650</v>
      </c>
      <c r="L7652" t="s">
        <v>15</v>
      </c>
    </row>
    <row r="7653" spans="1:12" x14ac:dyDescent="0.2">
      <c r="A7653" t="s">
        <v>11</v>
      </c>
      <c r="B7653" t="s">
        <v>1647</v>
      </c>
      <c r="C7653">
        <v>383.47</v>
      </c>
      <c r="D7653" t="s">
        <v>2338</v>
      </c>
      <c r="E7653" s="4">
        <v>44956</v>
      </c>
      <c r="F7653" s="1" t="s">
        <v>5185</v>
      </c>
      <c r="G7653">
        <v>29380</v>
      </c>
      <c r="H7653" t="s">
        <v>1649</v>
      </c>
      <c r="I7653" t="s">
        <v>1650</v>
      </c>
      <c r="L7653" t="s">
        <v>15</v>
      </c>
    </row>
    <row r="7654" spans="1:12" x14ac:dyDescent="0.2">
      <c r="A7654" t="s">
        <v>11</v>
      </c>
      <c r="B7654" t="s">
        <v>1647</v>
      </c>
      <c r="C7654">
        <v>340.62</v>
      </c>
      <c r="D7654" t="s">
        <v>2339</v>
      </c>
      <c r="E7654" s="4">
        <v>44956</v>
      </c>
      <c r="F7654" s="1" t="s">
        <v>5185</v>
      </c>
      <c r="G7654">
        <v>29380</v>
      </c>
      <c r="H7654" t="s">
        <v>1649</v>
      </c>
      <c r="I7654" t="s">
        <v>1650</v>
      </c>
      <c r="L7654" t="s">
        <v>15</v>
      </c>
    </row>
    <row r="7655" spans="1:12" x14ac:dyDescent="0.2">
      <c r="A7655" t="s">
        <v>11</v>
      </c>
      <c r="B7655" t="s">
        <v>1647</v>
      </c>
      <c r="C7655">
        <v>336.11</v>
      </c>
      <c r="D7655" t="s">
        <v>2340</v>
      </c>
      <c r="E7655" s="4">
        <v>44956</v>
      </c>
      <c r="F7655" s="1" t="s">
        <v>5185</v>
      </c>
      <c r="G7655">
        <v>29380</v>
      </c>
      <c r="H7655" t="s">
        <v>1649</v>
      </c>
      <c r="I7655" t="s">
        <v>1650</v>
      </c>
      <c r="L7655" t="s">
        <v>15</v>
      </c>
    </row>
    <row r="7656" spans="1:12" x14ac:dyDescent="0.2">
      <c r="A7656" t="s">
        <v>11</v>
      </c>
      <c r="B7656" t="s">
        <v>1647</v>
      </c>
      <c r="C7656">
        <v>325.62</v>
      </c>
      <c r="D7656" t="s">
        <v>2341</v>
      </c>
      <c r="E7656" s="4">
        <v>44956</v>
      </c>
      <c r="F7656" s="1" t="s">
        <v>5185</v>
      </c>
      <c r="G7656">
        <v>29380</v>
      </c>
      <c r="H7656" t="s">
        <v>1649</v>
      </c>
      <c r="I7656" t="s">
        <v>1650</v>
      </c>
      <c r="L7656" t="s">
        <v>15</v>
      </c>
    </row>
    <row r="7657" spans="1:12" x14ac:dyDescent="0.2">
      <c r="A7657" t="s">
        <v>11</v>
      </c>
      <c r="B7657" t="s">
        <v>1647</v>
      </c>
      <c r="C7657">
        <v>415.06</v>
      </c>
      <c r="D7657" t="s">
        <v>2342</v>
      </c>
      <c r="E7657" s="4">
        <v>44956</v>
      </c>
      <c r="F7657" s="1" t="s">
        <v>5185</v>
      </c>
      <c r="G7657">
        <v>29380</v>
      </c>
      <c r="H7657" t="s">
        <v>1649</v>
      </c>
      <c r="I7657" t="s">
        <v>1650</v>
      </c>
      <c r="L7657" t="s">
        <v>15</v>
      </c>
    </row>
    <row r="7658" spans="1:12" x14ac:dyDescent="0.2">
      <c r="A7658" t="s">
        <v>11</v>
      </c>
      <c r="B7658" t="s">
        <v>1647</v>
      </c>
      <c r="C7658">
        <v>340.62</v>
      </c>
      <c r="D7658" t="s">
        <v>2343</v>
      </c>
      <c r="E7658" s="4">
        <v>44956</v>
      </c>
      <c r="F7658" s="1" t="s">
        <v>5185</v>
      </c>
      <c r="G7658">
        <v>29380</v>
      </c>
      <c r="H7658" t="s">
        <v>1649</v>
      </c>
      <c r="I7658" t="s">
        <v>1650</v>
      </c>
      <c r="L7658" t="s">
        <v>15</v>
      </c>
    </row>
    <row r="7659" spans="1:12" x14ac:dyDescent="0.2">
      <c r="A7659" t="s">
        <v>11</v>
      </c>
      <c r="B7659" t="s">
        <v>1647</v>
      </c>
      <c r="C7659">
        <v>340.62</v>
      </c>
      <c r="D7659" t="s">
        <v>2344</v>
      </c>
      <c r="E7659" s="4">
        <v>44956</v>
      </c>
      <c r="F7659" s="1" t="s">
        <v>5185</v>
      </c>
      <c r="G7659">
        <v>29380</v>
      </c>
      <c r="H7659" t="s">
        <v>1649</v>
      </c>
      <c r="I7659" t="s">
        <v>1650</v>
      </c>
      <c r="L7659" t="s">
        <v>15</v>
      </c>
    </row>
    <row r="7660" spans="1:12" x14ac:dyDescent="0.2">
      <c r="A7660" t="s">
        <v>11</v>
      </c>
      <c r="B7660" t="s">
        <v>1647</v>
      </c>
      <c r="C7660">
        <v>340.62</v>
      </c>
      <c r="D7660" t="s">
        <v>2345</v>
      </c>
      <c r="E7660" s="4">
        <v>44956</v>
      </c>
      <c r="F7660" s="1" t="s">
        <v>5185</v>
      </c>
      <c r="G7660">
        <v>29380</v>
      </c>
      <c r="H7660" t="s">
        <v>1649</v>
      </c>
      <c r="I7660" t="s">
        <v>1650</v>
      </c>
      <c r="L7660" t="s">
        <v>15</v>
      </c>
    </row>
    <row r="7661" spans="1:12" x14ac:dyDescent="0.2">
      <c r="A7661" t="s">
        <v>11</v>
      </c>
      <c r="B7661" t="s">
        <v>3309</v>
      </c>
      <c r="C7661">
        <v>1146.8699999999999</v>
      </c>
      <c r="D7661">
        <v>6307371</v>
      </c>
      <c r="E7661" s="4">
        <v>44956</v>
      </c>
      <c r="F7661" s="1" t="s">
        <v>5185</v>
      </c>
      <c r="G7661">
        <v>206532</v>
      </c>
      <c r="H7661" t="s">
        <v>3310</v>
      </c>
      <c r="I7661" t="s">
        <v>3311</v>
      </c>
      <c r="J7661" t="s">
        <v>3312</v>
      </c>
      <c r="K7661" t="s">
        <v>3313</v>
      </c>
      <c r="L7661" t="s">
        <v>15</v>
      </c>
    </row>
    <row r="7662" spans="1:12" x14ac:dyDescent="0.2">
      <c r="A7662" t="s">
        <v>11</v>
      </c>
      <c r="B7662" t="s">
        <v>3309</v>
      </c>
      <c r="C7662">
        <v>804.37</v>
      </c>
      <c r="D7662">
        <v>6307372</v>
      </c>
      <c r="E7662" s="4">
        <v>44956</v>
      </c>
      <c r="F7662" s="1" t="s">
        <v>5185</v>
      </c>
      <c r="G7662">
        <v>206532</v>
      </c>
      <c r="H7662" t="s">
        <v>3310</v>
      </c>
      <c r="I7662" t="s">
        <v>3311</v>
      </c>
      <c r="J7662" t="s">
        <v>3312</v>
      </c>
      <c r="K7662" t="s">
        <v>3313</v>
      </c>
      <c r="L7662" t="s">
        <v>15</v>
      </c>
    </row>
    <row r="7663" spans="1:12" x14ac:dyDescent="0.2">
      <c r="A7663" t="s">
        <v>11</v>
      </c>
      <c r="B7663" t="s">
        <v>3309</v>
      </c>
      <c r="C7663">
        <v>597.55999999999995</v>
      </c>
      <c r="D7663">
        <v>6307373</v>
      </c>
      <c r="E7663" s="4">
        <v>44956</v>
      </c>
      <c r="F7663" s="1" t="s">
        <v>5185</v>
      </c>
      <c r="G7663">
        <v>206532</v>
      </c>
      <c r="H7663" t="s">
        <v>3310</v>
      </c>
      <c r="I7663" t="s">
        <v>3311</v>
      </c>
      <c r="J7663" t="s">
        <v>3312</v>
      </c>
      <c r="K7663" t="s">
        <v>3313</v>
      </c>
      <c r="L7663" t="s">
        <v>15</v>
      </c>
    </row>
    <row r="7664" spans="1:12" x14ac:dyDescent="0.2">
      <c r="A7664" t="s">
        <v>11</v>
      </c>
      <c r="B7664" t="s">
        <v>3309</v>
      </c>
      <c r="C7664">
        <v>986.47</v>
      </c>
      <c r="D7664">
        <v>6307374</v>
      </c>
      <c r="E7664" s="4">
        <v>44956</v>
      </c>
      <c r="F7664" s="1" t="s">
        <v>5185</v>
      </c>
      <c r="G7664">
        <v>206532</v>
      </c>
      <c r="H7664" t="s">
        <v>3310</v>
      </c>
      <c r="I7664" t="s">
        <v>3311</v>
      </c>
      <c r="J7664" t="s">
        <v>3312</v>
      </c>
      <c r="K7664" t="s">
        <v>3313</v>
      </c>
      <c r="L7664" t="s">
        <v>15</v>
      </c>
    </row>
    <row r="7665" spans="1:12" x14ac:dyDescent="0.2">
      <c r="A7665" t="s">
        <v>11</v>
      </c>
      <c r="B7665" t="s">
        <v>3309</v>
      </c>
      <c r="C7665">
        <v>975.27</v>
      </c>
      <c r="D7665">
        <v>6307375</v>
      </c>
      <c r="E7665" s="4">
        <v>44956</v>
      </c>
      <c r="F7665" s="1" t="s">
        <v>5185</v>
      </c>
      <c r="G7665">
        <v>206532</v>
      </c>
      <c r="H7665" t="s">
        <v>3310</v>
      </c>
      <c r="I7665" t="s">
        <v>3311</v>
      </c>
      <c r="J7665" t="s">
        <v>3312</v>
      </c>
      <c r="K7665" t="s">
        <v>3313</v>
      </c>
      <c r="L7665" t="s">
        <v>15</v>
      </c>
    </row>
    <row r="7666" spans="1:12" x14ac:dyDescent="0.2">
      <c r="A7666" t="s">
        <v>11</v>
      </c>
      <c r="B7666" t="s">
        <v>3309</v>
      </c>
      <c r="C7666">
        <v>468.98</v>
      </c>
      <c r="D7666">
        <v>6307376</v>
      </c>
      <c r="E7666" s="4">
        <v>44956</v>
      </c>
      <c r="F7666" s="1" t="s">
        <v>5185</v>
      </c>
      <c r="G7666">
        <v>206532</v>
      </c>
      <c r="H7666" t="s">
        <v>3310</v>
      </c>
      <c r="I7666" t="s">
        <v>3311</v>
      </c>
      <c r="J7666" t="s">
        <v>3312</v>
      </c>
      <c r="K7666" t="s">
        <v>3313</v>
      </c>
      <c r="L7666" t="s">
        <v>15</v>
      </c>
    </row>
    <row r="7667" spans="1:12" x14ac:dyDescent="0.2">
      <c r="A7667" t="s">
        <v>11</v>
      </c>
      <c r="B7667" t="s">
        <v>301</v>
      </c>
      <c r="C7667">
        <v>603.20000000000005</v>
      </c>
      <c r="D7667" t="s">
        <v>1332</v>
      </c>
      <c r="E7667" s="4">
        <v>44957</v>
      </c>
      <c r="F7667" s="1" t="s">
        <v>5185</v>
      </c>
      <c r="G7667">
        <v>123872</v>
      </c>
      <c r="H7667" t="s">
        <v>302</v>
      </c>
      <c r="I7667" t="s">
        <v>303</v>
      </c>
      <c r="J7667" t="s">
        <v>304</v>
      </c>
      <c r="L7667" t="s">
        <v>15</v>
      </c>
    </row>
    <row r="7668" spans="1:12" x14ac:dyDescent="0.2">
      <c r="A7668" t="s">
        <v>11</v>
      </c>
      <c r="B7668" t="s">
        <v>301</v>
      </c>
      <c r="C7668">
        <v>525.12</v>
      </c>
      <c r="D7668" t="s">
        <v>1333</v>
      </c>
      <c r="E7668" s="4">
        <v>44957</v>
      </c>
      <c r="F7668" s="1" t="s">
        <v>5185</v>
      </c>
      <c r="G7668">
        <v>123872</v>
      </c>
      <c r="H7668" t="s">
        <v>302</v>
      </c>
      <c r="I7668" t="s">
        <v>303</v>
      </c>
      <c r="J7668" t="s">
        <v>304</v>
      </c>
      <c r="L7668" t="s">
        <v>15</v>
      </c>
    </row>
    <row r="7669" spans="1:12" x14ac:dyDescent="0.2">
      <c r="A7669" t="s">
        <v>11</v>
      </c>
      <c r="B7669" t="s">
        <v>1606</v>
      </c>
      <c r="C7669">
        <v>662</v>
      </c>
      <c r="D7669">
        <v>678114476</v>
      </c>
      <c r="E7669" s="4">
        <v>44957</v>
      </c>
      <c r="F7669" s="1" t="s">
        <v>5185</v>
      </c>
      <c r="G7669">
        <v>282598</v>
      </c>
      <c r="H7669" t="s">
        <v>1607</v>
      </c>
      <c r="I7669" t="s">
        <v>1608</v>
      </c>
      <c r="J7669" t="s">
        <v>1609</v>
      </c>
      <c r="L7669" t="s">
        <v>15</v>
      </c>
    </row>
    <row r="7670" spans="1:12" x14ac:dyDescent="0.2">
      <c r="A7670" t="s">
        <v>11</v>
      </c>
      <c r="B7670" t="s">
        <v>1606</v>
      </c>
      <c r="C7670">
        <v>696</v>
      </c>
      <c r="D7670">
        <v>678114477</v>
      </c>
      <c r="E7670" s="4">
        <v>44957</v>
      </c>
      <c r="F7670" s="1" t="s">
        <v>5185</v>
      </c>
      <c r="G7670">
        <v>282598</v>
      </c>
      <c r="H7670" t="s">
        <v>1607</v>
      </c>
      <c r="I7670" t="s">
        <v>1608</v>
      </c>
      <c r="J7670" t="s">
        <v>1609</v>
      </c>
      <c r="L7670" t="s">
        <v>15</v>
      </c>
    </row>
    <row r="7671" spans="1:12" x14ac:dyDescent="0.2">
      <c r="A7671" t="s">
        <v>11</v>
      </c>
      <c r="B7671" t="s">
        <v>1647</v>
      </c>
      <c r="C7671">
        <v>336.11</v>
      </c>
      <c r="D7671" t="s">
        <v>2346</v>
      </c>
      <c r="E7671" s="4">
        <v>44957</v>
      </c>
      <c r="F7671" s="1" t="s">
        <v>5185</v>
      </c>
      <c r="G7671">
        <v>29380</v>
      </c>
      <c r="H7671" t="s">
        <v>1649</v>
      </c>
      <c r="I7671" t="s">
        <v>1650</v>
      </c>
      <c r="L7671" t="s">
        <v>15</v>
      </c>
    </row>
    <row r="7672" spans="1:12" x14ac:dyDescent="0.2">
      <c r="A7672" t="s">
        <v>11</v>
      </c>
      <c r="B7672" t="s">
        <v>1647</v>
      </c>
      <c r="C7672">
        <v>616.79999999999995</v>
      </c>
      <c r="D7672" t="s">
        <v>2347</v>
      </c>
      <c r="E7672" s="4">
        <v>44957</v>
      </c>
      <c r="F7672" s="1" t="s">
        <v>5185</v>
      </c>
      <c r="G7672">
        <v>29380</v>
      </c>
      <c r="H7672" t="s">
        <v>1649</v>
      </c>
      <c r="I7672" t="s">
        <v>1650</v>
      </c>
      <c r="L7672" t="s">
        <v>15</v>
      </c>
    </row>
    <row r="7673" spans="1:12" x14ac:dyDescent="0.2">
      <c r="A7673" t="s">
        <v>11</v>
      </c>
      <c r="B7673" t="s">
        <v>1647</v>
      </c>
      <c r="C7673">
        <v>616.79999999999995</v>
      </c>
      <c r="D7673" t="s">
        <v>2348</v>
      </c>
      <c r="E7673" s="4">
        <v>44957</v>
      </c>
      <c r="F7673" s="1" t="s">
        <v>5185</v>
      </c>
      <c r="G7673">
        <v>29380</v>
      </c>
      <c r="H7673" t="s">
        <v>1649</v>
      </c>
      <c r="I7673" t="s">
        <v>1650</v>
      </c>
      <c r="L7673" t="s">
        <v>15</v>
      </c>
    </row>
    <row r="7674" spans="1:12" x14ac:dyDescent="0.2">
      <c r="A7674" t="s">
        <v>11</v>
      </c>
      <c r="B7674" t="s">
        <v>1647</v>
      </c>
      <c r="C7674">
        <v>616.79999999999995</v>
      </c>
      <c r="D7674" t="s">
        <v>2349</v>
      </c>
      <c r="E7674" s="4">
        <v>44957</v>
      </c>
      <c r="F7674" s="1" t="s">
        <v>5185</v>
      </c>
      <c r="G7674">
        <v>29380</v>
      </c>
      <c r="H7674" t="s">
        <v>1649</v>
      </c>
      <c r="I7674" t="s">
        <v>1650</v>
      </c>
      <c r="L7674" t="s">
        <v>15</v>
      </c>
    </row>
    <row r="7675" spans="1:12" x14ac:dyDescent="0.2">
      <c r="A7675" t="s">
        <v>11</v>
      </c>
      <c r="B7675" t="s">
        <v>1647</v>
      </c>
      <c r="C7675">
        <v>648</v>
      </c>
      <c r="D7675" t="s">
        <v>2350</v>
      </c>
      <c r="E7675" s="4">
        <v>44957</v>
      </c>
      <c r="F7675" s="1" t="s">
        <v>5185</v>
      </c>
      <c r="G7675">
        <v>29380</v>
      </c>
      <c r="H7675" t="s">
        <v>1649</v>
      </c>
      <c r="I7675" t="s">
        <v>1650</v>
      </c>
      <c r="L7675" t="s">
        <v>15</v>
      </c>
    </row>
    <row r="7676" spans="1:12" x14ac:dyDescent="0.2">
      <c r="A7676" t="s">
        <v>11</v>
      </c>
      <c r="B7676" t="s">
        <v>1647</v>
      </c>
      <c r="C7676">
        <v>340.62</v>
      </c>
      <c r="D7676" t="s">
        <v>2351</v>
      </c>
      <c r="E7676" s="4">
        <v>44957</v>
      </c>
      <c r="F7676" s="1" t="s">
        <v>5185</v>
      </c>
      <c r="G7676">
        <v>29380</v>
      </c>
      <c r="H7676" t="s">
        <v>1649</v>
      </c>
      <c r="I7676" t="s">
        <v>1650</v>
      </c>
      <c r="L7676" t="s">
        <v>15</v>
      </c>
    </row>
    <row r="7677" spans="1:12" x14ac:dyDescent="0.2">
      <c r="A7677" t="s">
        <v>11</v>
      </c>
      <c r="B7677" t="s">
        <v>1647</v>
      </c>
      <c r="C7677">
        <v>340.62</v>
      </c>
      <c r="D7677" t="s">
        <v>2352</v>
      </c>
      <c r="E7677" s="4">
        <v>44957</v>
      </c>
      <c r="F7677" s="1" t="s">
        <v>5185</v>
      </c>
      <c r="G7677">
        <v>29380</v>
      </c>
      <c r="H7677" t="s">
        <v>1649</v>
      </c>
      <c r="I7677" t="s">
        <v>1650</v>
      </c>
      <c r="L7677" t="s">
        <v>15</v>
      </c>
    </row>
    <row r="7678" spans="1:12" x14ac:dyDescent="0.2">
      <c r="A7678" t="s">
        <v>11</v>
      </c>
      <c r="B7678" t="s">
        <v>1647</v>
      </c>
      <c r="C7678">
        <v>336.11</v>
      </c>
      <c r="D7678" t="s">
        <v>2353</v>
      </c>
      <c r="E7678" s="4">
        <v>44957</v>
      </c>
      <c r="F7678" s="1" t="s">
        <v>5185</v>
      </c>
      <c r="G7678">
        <v>29380</v>
      </c>
      <c r="H7678" t="s">
        <v>1649</v>
      </c>
      <c r="I7678" t="s">
        <v>1650</v>
      </c>
      <c r="L7678" t="s">
        <v>15</v>
      </c>
    </row>
    <row r="7679" spans="1:12" x14ac:dyDescent="0.2">
      <c r="A7679" t="s">
        <v>11</v>
      </c>
      <c r="B7679" t="s">
        <v>1647</v>
      </c>
      <c r="C7679">
        <v>385.04</v>
      </c>
      <c r="D7679" t="s">
        <v>2354</v>
      </c>
      <c r="E7679" s="4">
        <v>44957</v>
      </c>
      <c r="F7679" s="1" t="s">
        <v>5185</v>
      </c>
      <c r="G7679">
        <v>29380</v>
      </c>
      <c r="H7679" t="s">
        <v>1649</v>
      </c>
      <c r="I7679" t="s">
        <v>1650</v>
      </c>
      <c r="L7679" t="s">
        <v>15</v>
      </c>
    </row>
    <row r="7680" spans="1:12" x14ac:dyDescent="0.2">
      <c r="A7680" t="s">
        <v>11</v>
      </c>
      <c r="B7680" t="s">
        <v>1647</v>
      </c>
      <c r="C7680">
        <v>281.89</v>
      </c>
      <c r="D7680" t="s">
        <v>2355</v>
      </c>
      <c r="E7680" s="4">
        <v>44957</v>
      </c>
      <c r="F7680" s="1" t="s">
        <v>5185</v>
      </c>
      <c r="G7680">
        <v>29380</v>
      </c>
      <c r="H7680" t="s">
        <v>1649</v>
      </c>
      <c r="I7680" t="s">
        <v>1650</v>
      </c>
      <c r="L7680" t="s">
        <v>15</v>
      </c>
    </row>
    <row r="7681" spans="1:12" x14ac:dyDescent="0.2">
      <c r="A7681" t="s">
        <v>11</v>
      </c>
      <c r="B7681" t="s">
        <v>1647</v>
      </c>
      <c r="C7681">
        <v>407.22</v>
      </c>
      <c r="D7681" t="s">
        <v>2356</v>
      </c>
      <c r="E7681" s="4">
        <v>44957</v>
      </c>
      <c r="F7681" s="1" t="s">
        <v>5185</v>
      </c>
      <c r="G7681">
        <v>29380</v>
      </c>
      <c r="H7681" t="s">
        <v>1649</v>
      </c>
      <c r="I7681" t="s">
        <v>1650</v>
      </c>
      <c r="L7681" t="s">
        <v>15</v>
      </c>
    </row>
    <row r="7682" spans="1:12" x14ac:dyDescent="0.2">
      <c r="A7682" t="s">
        <v>11</v>
      </c>
      <c r="B7682" t="s">
        <v>1647</v>
      </c>
      <c r="C7682">
        <v>340.62</v>
      </c>
      <c r="D7682" t="s">
        <v>2357</v>
      </c>
      <c r="E7682" s="4">
        <v>44957</v>
      </c>
      <c r="F7682" s="1" t="s">
        <v>5185</v>
      </c>
      <c r="G7682">
        <v>29380</v>
      </c>
      <c r="H7682" t="s">
        <v>1649</v>
      </c>
      <c r="I7682" t="s">
        <v>1650</v>
      </c>
      <c r="L7682" t="s">
        <v>15</v>
      </c>
    </row>
    <row r="7683" spans="1:12" x14ac:dyDescent="0.2">
      <c r="A7683" t="s">
        <v>11</v>
      </c>
      <c r="B7683" t="s">
        <v>1647</v>
      </c>
      <c r="C7683">
        <v>340.62</v>
      </c>
      <c r="D7683" t="s">
        <v>2358</v>
      </c>
      <c r="E7683" s="4">
        <v>44957</v>
      </c>
      <c r="F7683" s="1" t="s">
        <v>5185</v>
      </c>
      <c r="G7683">
        <v>29380</v>
      </c>
      <c r="H7683" t="s">
        <v>1649</v>
      </c>
      <c r="I7683" t="s">
        <v>1650</v>
      </c>
      <c r="L7683" t="s">
        <v>15</v>
      </c>
    </row>
    <row r="7684" spans="1:12" x14ac:dyDescent="0.2">
      <c r="A7684" t="s">
        <v>11</v>
      </c>
      <c r="B7684" t="s">
        <v>1647</v>
      </c>
      <c r="C7684">
        <v>385.04</v>
      </c>
      <c r="D7684" t="s">
        <v>2359</v>
      </c>
      <c r="E7684" s="4">
        <v>44957</v>
      </c>
      <c r="F7684" s="1" t="s">
        <v>5185</v>
      </c>
      <c r="G7684">
        <v>29380</v>
      </c>
      <c r="H7684" t="s">
        <v>1649</v>
      </c>
      <c r="I7684" t="s">
        <v>1650</v>
      </c>
      <c r="L7684" t="s">
        <v>15</v>
      </c>
    </row>
    <row r="7685" spans="1:12" x14ac:dyDescent="0.2">
      <c r="A7685" t="s">
        <v>11</v>
      </c>
      <c r="B7685" t="s">
        <v>1647</v>
      </c>
      <c r="C7685">
        <v>340.62</v>
      </c>
      <c r="D7685" t="s">
        <v>2360</v>
      </c>
      <c r="E7685" s="4">
        <v>44957</v>
      </c>
      <c r="F7685" s="1" t="s">
        <v>5185</v>
      </c>
      <c r="G7685">
        <v>29380</v>
      </c>
      <c r="H7685" t="s">
        <v>1649</v>
      </c>
      <c r="I7685" t="s">
        <v>1650</v>
      </c>
      <c r="L7685" t="s">
        <v>15</v>
      </c>
    </row>
    <row r="7686" spans="1:12" x14ac:dyDescent="0.2">
      <c r="A7686" t="s">
        <v>11</v>
      </c>
      <c r="B7686" t="s">
        <v>1647</v>
      </c>
      <c r="C7686">
        <v>340.62</v>
      </c>
      <c r="D7686" t="s">
        <v>2361</v>
      </c>
      <c r="E7686" s="4">
        <v>44957</v>
      </c>
      <c r="F7686" s="1" t="s">
        <v>5185</v>
      </c>
      <c r="G7686">
        <v>29380</v>
      </c>
      <c r="H7686" t="s">
        <v>1649</v>
      </c>
      <c r="I7686" t="s">
        <v>1650</v>
      </c>
      <c r="L7686" t="s">
        <v>15</v>
      </c>
    </row>
    <row r="7687" spans="1:12" x14ac:dyDescent="0.2">
      <c r="A7687" t="s">
        <v>11</v>
      </c>
      <c r="B7687" t="s">
        <v>1647</v>
      </c>
      <c r="C7687">
        <v>759</v>
      </c>
      <c r="D7687" t="s">
        <v>2362</v>
      </c>
      <c r="E7687" s="4">
        <v>44957</v>
      </c>
      <c r="F7687" s="1" t="s">
        <v>5185</v>
      </c>
      <c r="G7687">
        <v>29380</v>
      </c>
      <c r="H7687" t="s">
        <v>1649</v>
      </c>
      <c r="I7687" t="s">
        <v>1650</v>
      </c>
      <c r="L7687" t="s">
        <v>15</v>
      </c>
    </row>
    <row r="7688" spans="1:12" x14ac:dyDescent="0.2">
      <c r="A7688" t="s">
        <v>11</v>
      </c>
      <c r="B7688" t="s">
        <v>1647</v>
      </c>
      <c r="C7688">
        <v>352.8</v>
      </c>
      <c r="D7688" t="s">
        <v>2363</v>
      </c>
      <c r="E7688" s="4">
        <v>44957</v>
      </c>
      <c r="F7688" s="1" t="s">
        <v>5185</v>
      </c>
      <c r="G7688">
        <v>29380</v>
      </c>
      <c r="H7688" t="s">
        <v>1649</v>
      </c>
      <c r="I7688" t="s">
        <v>1650</v>
      </c>
      <c r="L7688" t="s">
        <v>15</v>
      </c>
    </row>
    <row r="7689" spans="1:12" x14ac:dyDescent="0.2">
      <c r="A7689" t="s">
        <v>11</v>
      </c>
      <c r="B7689" t="s">
        <v>1647</v>
      </c>
      <c r="C7689">
        <v>616.79999999999995</v>
      </c>
      <c r="D7689" t="s">
        <v>2364</v>
      </c>
      <c r="E7689" s="4">
        <v>44957</v>
      </c>
      <c r="F7689" s="1" t="s">
        <v>5185</v>
      </c>
      <c r="G7689">
        <v>29380</v>
      </c>
      <c r="H7689" t="s">
        <v>1649</v>
      </c>
      <c r="I7689" t="s">
        <v>1650</v>
      </c>
      <c r="L7689" t="s">
        <v>15</v>
      </c>
    </row>
    <row r="7690" spans="1:12" x14ac:dyDescent="0.2">
      <c r="A7690" t="s">
        <v>11</v>
      </c>
      <c r="B7690" t="s">
        <v>1647</v>
      </c>
      <c r="C7690">
        <v>676.2</v>
      </c>
      <c r="D7690" t="s">
        <v>2365</v>
      </c>
      <c r="E7690" s="4">
        <v>44957</v>
      </c>
      <c r="F7690" s="1" t="s">
        <v>5185</v>
      </c>
      <c r="G7690">
        <v>29380</v>
      </c>
      <c r="H7690" t="s">
        <v>1649</v>
      </c>
      <c r="I7690" t="s">
        <v>1650</v>
      </c>
      <c r="L7690" t="s">
        <v>15</v>
      </c>
    </row>
    <row r="7691" spans="1:12" x14ac:dyDescent="0.2">
      <c r="A7691" t="s">
        <v>11</v>
      </c>
      <c r="B7691" t="s">
        <v>1647</v>
      </c>
      <c r="C7691">
        <v>731.4</v>
      </c>
      <c r="D7691" t="s">
        <v>2366</v>
      </c>
      <c r="E7691" s="4">
        <v>44957</v>
      </c>
      <c r="F7691" s="1" t="s">
        <v>5185</v>
      </c>
      <c r="G7691">
        <v>29380</v>
      </c>
      <c r="H7691" t="s">
        <v>1649</v>
      </c>
      <c r="I7691" t="s">
        <v>1650</v>
      </c>
      <c r="L7691" t="s">
        <v>15</v>
      </c>
    </row>
    <row r="7692" spans="1:12" x14ac:dyDescent="0.2">
      <c r="A7692" t="s">
        <v>11</v>
      </c>
      <c r="B7692" t="s">
        <v>1647</v>
      </c>
      <c r="C7692">
        <v>340.62</v>
      </c>
      <c r="D7692" t="s">
        <v>2367</v>
      </c>
      <c r="E7692" s="4">
        <v>44957</v>
      </c>
      <c r="F7692" s="1" t="s">
        <v>5185</v>
      </c>
      <c r="G7692">
        <v>29380</v>
      </c>
      <c r="H7692" t="s">
        <v>1649</v>
      </c>
      <c r="I7692" t="s">
        <v>1650</v>
      </c>
      <c r="L7692" t="s">
        <v>15</v>
      </c>
    </row>
    <row r="7693" spans="1:12" x14ac:dyDescent="0.2">
      <c r="A7693" t="s">
        <v>11</v>
      </c>
      <c r="B7693" t="s">
        <v>1647</v>
      </c>
      <c r="C7693">
        <v>340.62</v>
      </c>
      <c r="D7693" t="s">
        <v>2368</v>
      </c>
      <c r="E7693" s="4">
        <v>44957</v>
      </c>
      <c r="F7693" s="1" t="s">
        <v>5185</v>
      </c>
      <c r="G7693">
        <v>29380</v>
      </c>
      <c r="H7693" t="s">
        <v>1649</v>
      </c>
      <c r="I7693" t="s">
        <v>1650</v>
      </c>
      <c r="L7693" t="s">
        <v>15</v>
      </c>
    </row>
    <row r="7694" spans="1:12" x14ac:dyDescent="0.2">
      <c r="A7694" t="s">
        <v>11</v>
      </c>
      <c r="B7694" t="s">
        <v>1647</v>
      </c>
      <c r="C7694">
        <v>616.79999999999995</v>
      </c>
      <c r="D7694" t="s">
        <v>2369</v>
      </c>
      <c r="E7694" s="4">
        <v>44957</v>
      </c>
      <c r="F7694" s="1" t="s">
        <v>5185</v>
      </c>
      <c r="G7694">
        <v>29380</v>
      </c>
      <c r="H7694" t="s">
        <v>1649</v>
      </c>
      <c r="I7694" t="s">
        <v>1650</v>
      </c>
      <c r="L7694" t="s">
        <v>15</v>
      </c>
    </row>
    <row r="7695" spans="1:12" x14ac:dyDescent="0.2">
      <c r="A7695" t="s">
        <v>11</v>
      </c>
      <c r="B7695" t="s">
        <v>3309</v>
      </c>
      <c r="C7695">
        <v>1142.6500000000001</v>
      </c>
      <c r="D7695">
        <v>6309791</v>
      </c>
      <c r="E7695" s="4">
        <v>44957</v>
      </c>
      <c r="F7695" s="1" t="s">
        <v>5185</v>
      </c>
      <c r="G7695">
        <v>206532</v>
      </c>
      <c r="H7695" t="s">
        <v>3310</v>
      </c>
      <c r="I7695" t="s">
        <v>3311</v>
      </c>
      <c r="J7695" t="s">
        <v>3312</v>
      </c>
      <c r="K7695" t="s">
        <v>3313</v>
      </c>
      <c r="L7695" t="s">
        <v>15</v>
      </c>
    </row>
    <row r="7696" spans="1:12" x14ac:dyDescent="0.2">
      <c r="A7696" t="s">
        <v>11</v>
      </c>
      <c r="B7696" t="s">
        <v>3590</v>
      </c>
      <c r="C7696">
        <v>2462.4</v>
      </c>
      <c r="D7696" t="s">
        <v>3747</v>
      </c>
      <c r="E7696" s="4">
        <v>44957</v>
      </c>
      <c r="F7696" s="1" t="s">
        <v>5185</v>
      </c>
      <c r="G7696">
        <v>107902</v>
      </c>
      <c r="H7696" t="s">
        <v>3592</v>
      </c>
      <c r="I7696" t="s">
        <v>3593</v>
      </c>
      <c r="J7696" t="s">
        <v>3594</v>
      </c>
      <c r="L7696" t="s">
        <v>15</v>
      </c>
    </row>
    <row r="7697" spans="1:12" x14ac:dyDescent="0.2">
      <c r="A7697" t="s">
        <v>11</v>
      </c>
      <c r="B7697" t="s">
        <v>3590</v>
      </c>
      <c r="C7697">
        <v>1947.9</v>
      </c>
      <c r="D7697" t="s">
        <v>3748</v>
      </c>
      <c r="E7697" s="4">
        <v>44957</v>
      </c>
      <c r="F7697" s="1" t="s">
        <v>5185</v>
      </c>
      <c r="G7697">
        <v>107902</v>
      </c>
      <c r="H7697" t="s">
        <v>3592</v>
      </c>
      <c r="I7697" t="s">
        <v>3593</v>
      </c>
      <c r="J7697" t="s">
        <v>3594</v>
      </c>
      <c r="L7697" t="s">
        <v>15</v>
      </c>
    </row>
    <row r="7698" spans="1:12" x14ac:dyDescent="0.2">
      <c r="A7698" t="s">
        <v>11</v>
      </c>
      <c r="B7698" t="s">
        <v>3590</v>
      </c>
      <c r="C7698">
        <v>1440</v>
      </c>
      <c r="D7698" t="s">
        <v>3749</v>
      </c>
      <c r="E7698" s="4">
        <v>44957</v>
      </c>
      <c r="F7698" s="1" t="s">
        <v>5185</v>
      </c>
      <c r="G7698">
        <v>107902</v>
      </c>
      <c r="H7698" t="s">
        <v>3592</v>
      </c>
      <c r="I7698" t="s">
        <v>3593</v>
      </c>
      <c r="J7698" t="s">
        <v>3594</v>
      </c>
      <c r="L7698" t="s">
        <v>15</v>
      </c>
    </row>
    <row r="7699" spans="1:12" x14ac:dyDescent="0.2">
      <c r="A7699" t="s">
        <v>11</v>
      </c>
      <c r="B7699" t="s">
        <v>3590</v>
      </c>
      <c r="C7699">
        <v>458.28</v>
      </c>
      <c r="D7699" t="s">
        <v>3750</v>
      </c>
      <c r="E7699" s="4">
        <v>44957</v>
      </c>
      <c r="F7699" s="1" t="s">
        <v>5185</v>
      </c>
      <c r="G7699">
        <v>107902</v>
      </c>
      <c r="H7699" t="s">
        <v>3592</v>
      </c>
      <c r="I7699" t="s">
        <v>3593</v>
      </c>
      <c r="J7699" t="s">
        <v>3594</v>
      </c>
      <c r="L7699" t="s">
        <v>15</v>
      </c>
    </row>
    <row r="7700" spans="1:12" x14ac:dyDescent="0.2">
      <c r="A7700" t="s">
        <v>11</v>
      </c>
      <c r="B7700" t="s">
        <v>3590</v>
      </c>
      <c r="C7700">
        <v>1809</v>
      </c>
      <c r="D7700" t="s">
        <v>3751</v>
      </c>
      <c r="E7700" s="4">
        <v>44957</v>
      </c>
      <c r="F7700" s="1" t="s">
        <v>5185</v>
      </c>
      <c r="G7700">
        <v>107902</v>
      </c>
      <c r="H7700" t="s">
        <v>3592</v>
      </c>
      <c r="I7700" t="s">
        <v>3593</v>
      </c>
      <c r="J7700" t="s">
        <v>3594</v>
      </c>
      <c r="L7700" t="s">
        <v>15</v>
      </c>
    </row>
    <row r="7701" spans="1:12" x14ac:dyDescent="0.2">
      <c r="A7701" t="s">
        <v>11</v>
      </c>
      <c r="B7701" t="s">
        <v>3590</v>
      </c>
      <c r="C7701">
        <v>2570.4</v>
      </c>
      <c r="D7701" t="s">
        <v>3752</v>
      </c>
      <c r="E7701" s="4">
        <v>44957</v>
      </c>
      <c r="F7701" s="1" t="s">
        <v>5185</v>
      </c>
      <c r="G7701">
        <v>107902</v>
      </c>
      <c r="H7701" t="s">
        <v>3592</v>
      </c>
      <c r="I7701" t="s">
        <v>3593</v>
      </c>
      <c r="J7701" t="s">
        <v>3594</v>
      </c>
      <c r="L7701" t="s">
        <v>15</v>
      </c>
    </row>
    <row r="7702" spans="1:12" x14ac:dyDescent="0.2">
      <c r="A7702" t="s">
        <v>11</v>
      </c>
      <c r="B7702" t="s">
        <v>3590</v>
      </c>
      <c r="C7702">
        <v>1857.24</v>
      </c>
      <c r="D7702" t="s">
        <v>3753</v>
      </c>
      <c r="E7702" s="4">
        <v>44957</v>
      </c>
      <c r="F7702" s="1" t="s">
        <v>5185</v>
      </c>
      <c r="G7702">
        <v>107902</v>
      </c>
      <c r="H7702" t="s">
        <v>3592</v>
      </c>
      <c r="I7702" t="s">
        <v>3593</v>
      </c>
      <c r="J7702" t="s">
        <v>3594</v>
      </c>
      <c r="L7702" t="s">
        <v>15</v>
      </c>
    </row>
    <row r="7703" spans="1:12" x14ac:dyDescent="0.2">
      <c r="A7703" t="s">
        <v>11</v>
      </c>
      <c r="B7703" t="s">
        <v>3590</v>
      </c>
      <c r="C7703">
        <v>434.16</v>
      </c>
      <c r="D7703" t="s">
        <v>3754</v>
      </c>
      <c r="E7703" s="4">
        <v>44957</v>
      </c>
      <c r="F7703" s="1" t="s">
        <v>5185</v>
      </c>
      <c r="G7703">
        <v>107902</v>
      </c>
      <c r="H7703" t="s">
        <v>3592</v>
      </c>
      <c r="I7703" t="s">
        <v>3593</v>
      </c>
      <c r="J7703" t="s">
        <v>3594</v>
      </c>
      <c r="L7703" t="s">
        <v>15</v>
      </c>
    </row>
    <row r="7704" spans="1:12" x14ac:dyDescent="0.2">
      <c r="A7704" t="s">
        <v>11</v>
      </c>
      <c r="B7704" t="s">
        <v>295</v>
      </c>
      <c r="C7704">
        <v>314.70999999999998</v>
      </c>
      <c r="D7704">
        <v>3021221</v>
      </c>
      <c r="E7704" s="4">
        <v>44958</v>
      </c>
      <c r="F7704" s="1" t="s">
        <v>5184</v>
      </c>
      <c r="G7704">
        <v>298267</v>
      </c>
      <c r="H7704" t="s">
        <v>296</v>
      </c>
      <c r="I7704" t="s">
        <v>297</v>
      </c>
      <c r="J7704" t="s">
        <v>298</v>
      </c>
      <c r="L7704" t="s">
        <v>15</v>
      </c>
    </row>
    <row r="7705" spans="1:12" x14ac:dyDescent="0.2">
      <c r="A7705" t="s">
        <v>11</v>
      </c>
      <c r="B7705" t="s">
        <v>301</v>
      </c>
      <c r="C7705">
        <v>-600.07000000000005</v>
      </c>
      <c r="D7705" t="s">
        <v>810</v>
      </c>
      <c r="E7705" s="4">
        <v>44958</v>
      </c>
      <c r="F7705" s="1" t="s">
        <v>5184</v>
      </c>
      <c r="G7705">
        <v>123872</v>
      </c>
      <c r="H7705" t="s">
        <v>302</v>
      </c>
      <c r="I7705" t="s">
        <v>303</v>
      </c>
      <c r="J7705" t="s">
        <v>304</v>
      </c>
      <c r="L7705" t="s">
        <v>15</v>
      </c>
    </row>
    <row r="7706" spans="1:12" x14ac:dyDescent="0.2">
      <c r="A7706" t="s">
        <v>11</v>
      </c>
      <c r="B7706" t="s">
        <v>301</v>
      </c>
      <c r="C7706">
        <v>525.12</v>
      </c>
      <c r="D7706" t="s">
        <v>1334</v>
      </c>
      <c r="E7706" s="4">
        <v>44958</v>
      </c>
      <c r="F7706" s="1" t="s">
        <v>5184</v>
      </c>
      <c r="G7706">
        <v>123872</v>
      </c>
      <c r="H7706" t="s">
        <v>302</v>
      </c>
      <c r="I7706" t="s">
        <v>303</v>
      </c>
      <c r="J7706" t="s">
        <v>304</v>
      </c>
      <c r="L7706" t="s">
        <v>15</v>
      </c>
    </row>
    <row r="7707" spans="1:12" x14ac:dyDescent="0.2">
      <c r="A7707" t="s">
        <v>11</v>
      </c>
      <c r="B7707" t="s">
        <v>301</v>
      </c>
      <c r="C7707">
        <v>576.97</v>
      </c>
      <c r="D7707" t="s">
        <v>1335</v>
      </c>
      <c r="E7707" s="4">
        <v>44958</v>
      </c>
      <c r="F7707" s="1" t="s">
        <v>5184</v>
      </c>
      <c r="G7707">
        <v>123872</v>
      </c>
      <c r="H7707" t="s">
        <v>302</v>
      </c>
      <c r="I7707" t="s">
        <v>303</v>
      </c>
      <c r="J7707" t="s">
        <v>304</v>
      </c>
      <c r="L7707" t="s">
        <v>15</v>
      </c>
    </row>
    <row r="7708" spans="1:12" x14ac:dyDescent="0.2">
      <c r="A7708" t="s">
        <v>11</v>
      </c>
      <c r="B7708" t="s">
        <v>301</v>
      </c>
      <c r="C7708">
        <v>621.19000000000005</v>
      </c>
      <c r="D7708" t="s">
        <v>1336</v>
      </c>
      <c r="E7708" s="4">
        <v>44958</v>
      </c>
      <c r="F7708" s="1" t="s">
        <v>5184</v>
      </c>
      <c r="G7708">
        <v>123872</v>
      </c>
      <c r="H7708" t="s">
        <v>302</v>
      </c>
      <c r="I7708" t="s">
        <v>303</v>
      </c>
      <c r="J7708" t="s">
        <v>304</v>
      </c>
      <c r="L7708" t="s">
        <v>15</v>
      </c>
    </row>
    <row r="7709" spans="1:12" x14ac:dyDescent="0.2">
      <c r="A7709" t="s">
        <v>11</v>
      </c>
      <c r="B7709" t="s">
        <v>301</v>
      </c>
      <c r="C7709">
        <v>520.70000000000005</v>
      </c>
      <c r="D7709" t="s">
        <v>1337</v>
      </c>
      <c r="E7709" s="4">
        <v>44958</v>
      </c>
      <c r="F7709" s="1" t="s">
        <v>5184</v>
      </c>
      <c r="G7709">
        <v>123872</v>
      </c>
      <c r="H7709" t="s">
        <v>302</v>
      </c>
      <c r="I7709" t="s">
        <v>303</v>
      </c>
      <c r="J7709" t="s">
        <v>304</v>
      </c>
      <c r="L7709" t="s">
        <v>15</v>
      </c>
    </row>
    <row r="7710" spans="1:12" x14ac:dyDescent="0.2">
      <c r="A7710" t="s">
        <v>11</v>
      </c>
      <c r="B7710" t="s">
        <v>301</v>
      </c>
      <c r="C7710">
        <v>470.4</v>
      </c>
      <c r="D7710" t="s">
        <v>1338</v>
      </c>
      <c r="E7710" s="4">
        <v>44958</v>
      </c>
      <c r="F7710" s="1" t="s">
        <v>5184</v>
      </c>
      <c r="G7710">
        <v>123872</v>
      </c>
      <c r="H7710" t="s">
        <v>302</v>
      </c>
      <c r="I7710" t="s">
        <v>303</v>
      </c>
      <c r="J7710" t="s">
        <v>304</v>
      </c>
      <c r="L7710" t="s">
        <v>15</v>
      </c>
    </row>
    <row r="7711" spans="1:12" x14ac:dyDescent="0.2">
      <c r="A7711" t="s">
        <v>11</v>
      </c>
      <c r="B7711" t="s">
        <v>301</v>
      </c>
      <c r="C7711">
        <v>520.70000000000005</v>
      </c>
      <c r="D7711" t="s">
        <v>1339</v>
      </c>
      <c r="E7711" s="4">
        <v>44958</v>
      </c>
      <c r="F7711" s="1" t="s">
        <v>5184</v>
      </c>
      <c r="G7711">
        <v>123872</v>
      </c>
      <c r="H7711" t="s">
        <v>302</v>
      </c>
      <c r="I7711" t="s">
        <v>303</v>
      </c>
      <c r="J7711" t="s">
        <v>304</v>
      </c>
      <c r="L7711" t="s">
        <v>15</v>
      </c>
    </row>
    <row r="7712" spans="1:12" x14ac:dyDescent="0.2">
      <c r="A7712" t="s">
        <v>11</v>
      </c>
      <c r="B7712" t="s">
        <v>301</v>
      </c>
      <c r="C7712">
        <v>525.12</v>
      </c>
      <c r="D7712" t="s">
        <v>1340</v>
      </c>
      <c r="E7712" s="4">
        <v>44958</v>
      </c>
      <c r="F7712" s="1" t="s">
        <v>5184</v>
      </c>
      <c r="G7712">
        <v>123872</v>
      </c>
      <c r="H7712" t="s">
        <v>302</v>
      </c>
      <c r="I7712" t="s">
        <v>303</v>
      </c>
      <c r="J7712" t="s">
        <v>304</v>
      </c>
      <c r="L7712" t="s">
        <v>15</v>
      </c>
    </row>
    <row r="7713" spans="1:12" x14ac:dyDescent="0.2">
      <c r="A7713" t="s">
        <v>11</v>
      </c>
      <c r="B7713" t="s">
        <v>1647</v>
      </c>
      <c r="C7713">
        <v>340.62</v>
      </c>
      <c r="D7713" t="s">
        <v>2370</v>
      </c>
      <c r="E7713" s="4">
        <v>44958</v>
      </c>
      <c r="F7713" s="1" t="s">
        <v>5184</v>
      </c>
      <c r="G7713">
        <v>29380</v>
      </c>
      <c r="H7713" t="s">
        <v>1649</v>
      </c>
      <c r="I7713" t="s">
        <v>1650</v>
      </c>
      <c r="L7713" t="s">
        <v>15</v>
      </c>
    </row>
    <row r="7714" spans="1:12" x14ac:dyDescent="0.2">
      <c r="A7714" t="s">
        <v>11</v>
      </c>
      <c r="B7714" t="s">
        <v>1647</v>
      </c>
      <c r="C7714">
        <v>336.11</v>
      </c>
      <c r="D7714" t="s">
        <v>2371</v>
      </c>
      <c r="E7714" s="4">
        <v>44958</v>
      </c>
      <c r="F7714" s="1" t="s">
        <v>5184</v>
      </c>
      <c r="G7714">
        <v>29380</v>
      </c>
      <c r="H7714" t="s">
        <v>1649</v>
      </c>
      <c r="I7714" t="s">
        <v>1650</v>
      </c>
      <c r="L7714" t="s">
        <v>15</v>
      </c>
    </row>
    <row r="7715" spans="1:12" x14ac:dyDescent="0.2">
      <c r="A7715" t="s">
        <v>11</v>
      </c>
      <c r="B7715" t="s">
        <v>1647</v>
      </c>
      <c r="C7715">
        <v>336.11</v>
      </c>
      <c r="D7715" t="s">
        <v>2372</v>
      </c>
      <c r="E7715" s="4">
        <v>44958</v>
      </c>
      <c r="F7715" s="1" t="s">
        <v>5184</v>
      </c>
      <c r="G7715">
        <v>29380</v>
      </c>
      <c r="H7715" t="s">
        <v>1649</v>
      </c>
      <c r="I7715" t="s">
        <v>1650</v>
      </c>
      <c r="L7715" t="s">
        <v>15</v>
      </c>
    </row>
    <row r="7716" spans="1:12" x14ac:dyDescent="0.2">
      <c r="A7716" t="s">
        <v>11</v>
      </c>
      <c r="B7716" t="s">
        <v>1647</v>
      </c>
      <c r="C7716">
        <v>340.62</v>
      </c>
      <c r="D7716" t="s">
        <v>2373</v>
      </c>
      <c r="E7716" s="4">
        <v>44958</v>
      </c>
      <c r="F7716" s="1" t="s">
        <v>5184</v>
      </c>
      <c r="G7716">
        <v>29380</v>
      </c>
      <c r="H7716" t="s">
        <v>1649</v>
      </c>
      <c r="I7716" t="s">
        <v>1650</v>
      </c>
      <c r="L7716" t="s">
        <v>15</v>
      </c>
    </row>
    <row r="7717" spans="1:12" x14ac:dyDescent="0.2">
      <c r="A7717" t="s">
        <v>11</v>
      </c>
      <c r="B7717" t="s">
        <v>1647</v>
      </c>
      <c r="C7717">
        <v>-281.89</v>
      </c>
      <c r="D7717" t="s">
        <v>2374</v>
      </c>
      <c r="E7717" s="4">
        <v>44958</v>
      </c>
      <c r="F7717" s="1" t="s">
        <v>5184</v>
      </c>
      <c r="G7717">
        <v>29380</v>
      </c>
      <c r="H7717" t="s">
        <v>1649</v>
      </c>
      <c r="I7717" t="s">
        <v>1650</v>
      </c>
      <c r="L7717" t="s">
        <v>15</v>
      </c>
    </row>
    <row r="7718" spans="1:12" x14ac:dyDescent="0.2">
      <c r="A7718" t="s">
        <v>11</v>
      </c>
      <c r="B7718" t="s">
        <v>1647</v>
      </c>
      <c r="C7718">
        <v>402.78</v>
      </c>
      <c r="D7718" t="s">
        <v>2375</v>
      </c>
      <c r="E7718" s="4">
        <v>44958</v>
      </c>
      <c r="F7718" s="1" t="s">
        <v>5184</v>
      </c>
      <c r="G7718">
        <v>29380</v>
      </c>
      <c r="H7718" t="s">
        <v>1649</v>
      </c>
      <c r="I7718" t="s">
        <v>1650</v>
      </c>
      <c r="L7718" t="s">
        <v>15</v>
      </c>
    </row>
    <row r="7719" spans="1:12" x14ac:dyDescent="0.2">
      <c r="A7719" t="s">
        <v>11</v>
      </c>
      <c r="B7719" t="s">
        <v>1647</v>
      </c>
      <c r="C7719">
        <v>-1292.78</v>
      </c>
      <c r="D7719" t="s">
        <v>2376</v>
      </c>
      <c r="E7719" s="4">
        <v>44958</v>
      </c>
      <c r="F7719" s="1" t="s">
        <v>5184</v>
      </c>
      <c r="G7719">
        <v>29380</v>
      </c>
      <c r="H7719" t="s">
        <v>1649</v>
      </c>
      <c r="I7719" t="s">
        <v>1650</v>
      </c>
      <c r="L7719" t="s">
        <v>15</v>
      </c>
    </row>
    <row r="7720" spans="1:12" x14ac:dyDescent="0.2">
      <c r="A7720" t="s">
        <v>11</v>
      </c>
      <c r="B7720" t="s">
        <v>3279</v>
      </c>
      <c r="C7720">
        <v>553.20000000000005</v>
      </c>
      <c r="D7720">
        <v>136999</v>
      </c>
      <c r="E7720" s="4">
        <v>44958</v>
      </c>
      <c r="F7720" s="1" t="s">
        <v>5184</v>
      </c>
      <c r="G7720">
        <v>238575</v>
      </c>
      <c r="H7720" t="s">
        <v>3280</v>
      </c>
      <c r="L7720" t="s">
        <v>15</v>
      </c>
    </row>
    <row r="7721" spans="1:12" x14ac:dyDescent="0.2">
      <c r="A7721" t="s">
        <v>11</v>
      </c>
      <c r="B7721" t="s">
        <v>3279</v>
      </c>
      <c r="C7721">
        <v>553.20000000000005</v>
      </c>
      <c r="D7721">
        <v>137000</v>
      </c>
      <c r="E7721" s="4">
        <v>44958</v>
      </c>
      <c r="F7721" s="1" t="s">
        <v>5184</v>
      </c>
      <c r="G7721">
        <v>238575</v>
      </c>
      <c r="H7721" t="s">
        <v>3280</v>
      </c>
      <c r="L7721" t="s">
        <v>15</v>
      </c>
    </row>
    <row r="7722" spans="1:12" x14ac:dyDescent="0.2">
      <c r="A7722" t="s">
        <v>11</v>
      </c>
      <c r="B7722" t="s">
        <v>3279</v>
      </c>
      <c r="C7722">
        <v>676.2</v>
      </c>
      <c r="D7722">
        <v>137001</v>
      </c>
      <c r="E7722" s="4">
        <v>44958</v>
      </c>
      <c r="F7722" s="1" t="s">
        <v>5184</v>
      </c>
      <c r="G7722">
        <v>238575</v>
      </c>
      <c r="H7722" t="s">
        <v>3280</v>
      </c>
      <c r="L7722" t="s">
        <v>15</v>
      </c>
    </row>
    <row r="7723" spans="1:12" x14ac:dyDescent="0.2">
      <c r="A7723" t="s">
        <v>11</v>
      </c>
      <c r="B7723" t="s">
        <v>3279</v>
      </c>
      <c r="C7723">
        <v>634.79999999999995</v>
      </c>
      <c r="D7723">
        <v>137002</v>
      </c>
      <c r="E7723" s="4">
        <v>44958</v>
      </c>
      <c r="F7723" s="1" t="s">
        <v>5184</v>
      </c>
      <c r="G7723">
        <v>238575</v>
      </c>
      <c r="H7723" t="s">
        <v>3280</v>
      </c>
      <c r="L7723" t="s">
        <v>15</v>
      </c>
    </row>
    <row r="7724" spans="1:12" x14ac:dyDescent="0.2">
      <c r="A7724" t="s">
        <v>11</v>
      </c>
      <c r="B7724" t="s">
        <v>3279</v>
      </c>
      <c r="C7724">
        <v>638.4</v>
      </c>
      <c r="D7724">
        <v>137003</v>
      </c>
      <c r="E7724" s="4">
        <v>44958</v>
      </c>
      <c r="F7724" s="1" t="s">
        <v>5184</v>
      </c>
      <c r="G7724">
        <v>238575</v>
      </c>
      <c r="H7724" t="s">
        <v>3280</v>
      </c>
      <c r="L7724" t="s">
        <v>15</v>
      </c>
    </row>
    <row r="7725" spans="1:12" x14ac:dyDescent="0.2">
      <c r="A7725" t="s">
        <v>11</v>
      </c>
      <c r="B7725" t="s">
        <v>3279</v>
      </c>
      <c r="C7725">
        <v>618.38</v>
      </c>
      <c r="D7725">
        <v>137004</v>
      </c>
      <c r="E7725" s="4">
        <v>44958</v>
      </c>
      <c r="F7725" s="1" t="s">
        <v>5184</v>
      </c>
      <c r="G7725">
        <v>238575</v>
      </c>
      <c r="H7725" t="s">
        <v>3280</v>
      </c>
      <c r="L7725" t="s">
        <v>15</v>
      </c>
    </row>
    <row r="7726" spans="1:12" x14ac:dyDescent="0.2">
      <c r="A7726" t="s">
        <v>11</v>
      </c>
      <c r="B7726" t="s">
        <v>3279</v>
      </c>
      <c r="C7726">
        <v>507.84</v>
      </c>
      <c r="D7726">
        <v>137005</v>
      </c>
      <c r="E7726" s="4">
        <v>44958</v>
      </c>
      <c r="F7726" s="1" t="s">
        <v>5184</v>
      </c>
      <c r="G7726">
        <v>238575</v>
      </c>
      <c r="H7726" t="s">
        <v>3280</v>
      </c>
      <c r="L7726" t="s">
        <v>15</v>
      </c>
    </row>
    <row r="7727" spans="1:12" x14ac:dyDescent="0.2">
      <c r="A7727" t="s">
        <v>11</v>
      </c>
      <c r="B7727" t="s">
        <v>3279</v>
      </c>
      <c r="C7727">
        <v>565.79999999999995</v>
      </c>
      <c r="D7727">
        <v>137006</v>
      </c>
      <c r="E7727" s="4">
        <v>44958</v>
      </c>
      <c r="F7727" s="1" t="s">
        <v>5184</v>
      </c>
      <c r="G7727">
        <v>238575</v>
      </c>
      <c r="H7727" t="s">
        <v>3280</v>
      </c>
      <c r="L7727" t="s">
        <v>15</v>
      </c>
    </row>
    <row r="7728" spans="1:12" x14ac:dyDescent="0.2">
      <c r="A7728" t="s">
        <v>11</v>
      </c>
      <c r="B7728" t="s">
        <v>3279</v>
      </c>
      <c r="C7728">
        <v>593.4</v>
      </c>
      <c r="D7728">
        <v>137007</v>
      </c>
      <c r="E7728" s="4">
        <v>44958</v>
      </c>
      <c r="F7728" s="1" t="s">
        <v>5184</v>
      </c>
      <c r="G7728">
        <v>238575</v>
      </c>
      <c r="H7728" t="s">
        <v>3280</v>
      </c>
      <c r="L7728" t="s">
        <v>15</v>
      </c>
    </row>
    <row r="7729" spans="1:12" x14ac:dyDescent="0.2">
      <c r="A7729" t="s">
        <v>11</v>
      </c>
      <c r="B7729" t="s">
        <v>3279</v>
      </c>
      <c r="C7729">
        <v>662.4</v>
      </c>
      <c r="D7729">
        <v>137008</v>
      </c>
      <c r="E7729" s="4">
        <v>44958</v>
      </c>
      <c r="F7729" s="1" t="s">
        <v>5184</v>
      </c>
      <c r="G7729">
        <v>238575</v>
      </c>
      <c r="H7729" t="s">
        <v>3280</v>
      </c>
      <c r="L7729" t="s">
        <v>15</v>
      </c>
    </row>
    <row r="7730" spans="1:12" x14ac:dyDescent="0.2">
      <c r="A7730" t="s">
        <v>11</v>
      </c>
      <c r="B7730" t="s">
        <v>3279</v>
      </c>
      <c r="C7730">
        <v>337.48</v>
      </c>
      <c r="D7730">
        <v>137009</v>
      </c>
      <c r="E7730" s="4">
        <v>44958</v>
      </c>
      <c r="F7730" s="1" t="s">
        <v>5184</v>
      </c>
      <c r="G7730">
        <v>238575</v>
      </c>
      <c r="H7730" t="s">
        <v>3280</v>
      </c>
      <c r="L7730" t="s">
        <v>15</v>
      </c>
    </row>
    <row r="7731" spans="1:12" x14ac:dyDescent="0.2">
      <c r="A7731" t="s">
        <v>11</v>
      </c>
      <c r="B7731" t="s">
        <v>3279</v>
      </c>
      <c r="C7731">
        <v>189.46</v>
      </c>
      <c r="D7731">
        <v>137010</v>
      </c>
      <c r="E7731" s="4">
        <v>44958</v>
      </c>
      <c r="F7731" s="1" t="s">
        <v>5184</v>
      </c>
      <c r="G7731">
        <v>238575</v>
      </c>
      <c r="H7731" t="s">
        <v>3280</v>
      </c>
      <c r="L7731" t="s">
        <v>15</v>
      </c>
    </row>
    <row r="7732" spans="1:12" x14ac:dyDescent="0.2">
      <c r="A7732" t="s">
        <v>11</v>
      </c>
      <c r="B7732" t="s">
        <v>3279</v>
      </c>
      <c r="C7732">
        <v>189.46</v>
      </c>
      <c r="D7732">
        <v>137011</v>
      </c>
      <c r="E7732" s="4">
        <v>44958</v>
      </c>
      <c r="F7732" s="1" t="s">
        <v>5184</v>
      </c>
      <c r="G7732">
        <v>238575</v>
      </c>
      <c r="H7732" t="s">
        <v>3280</v>
      </c>
      <c r="L7732" t="s">
        <v>15</v>
      </c>
    </row>
    <row r="7733" spans="1:12" x14ac:dyDescent="0.2">
      <c r="A7733" t="s">
        <v>11</v>
      </c>
      <c r="B7733" t="s">
        <v>3279</v>
      </c>
      <c r="C7733">
        <v>290.5</v>
      </c>
      <c r="D7733">
        <v>137012</v>
      </c>
      <c r="E7733" s="4">
        <v>44958</v>
      </c>
      <c r="F7733" s="1" t="s">
        <v>5184</v>
      </c>
      <c r="G7733">
        <v>238575</v>
      </c>
      <c r="H7733" t="s">
        <v>3280</v>
      </c>
      <c r="L7733" t="s">
        <v>15</v>
      </c>
    </row>
    <row r="7734" spans="1:12" x14ac:dyDescent="0.2">
      <c r="A7734" t="s">
        <v>11</v>
      </c>
      <c r="B7734" t="s">
        <v>3279</v>
      </c>
      <c r="C7734">
        <v>431.26</v>
      </c>
      <c r="D7734">
        <v>137013</v>
      </c>
      <c r="E7734" s="4">
        <v>44958</v>
      </c>
      <c r="F7734" s="1" t="s">
        <v>5184</v>
      </c>
      <c r="G7734">
        <v>238575</v>
      </c>
      <c r="H7734" t="s">
        <v>3280</v>
      </c>
      <c r="L7734" t="s">
        <v>15</v>
      </c>
    </row>
    <row r="7735" spans="1:12" x14ac:dyDescent="0.2">
      <c r="A7735" t="s">
        <v>11</v>
      </c>
      <c r="B7735" t="s">
        <v>3279</v>
      </c>
      <c r="C7735">
        <v>290.5</v>
      </c>
      <c r="D7735">
        <v>137014</v>
      </c>
      <c r="E7735" s="4">
        <v>44958</v>
      </c>
      <c r="F7735" s="1" t="s">
        <v>5184</v>
      </c>
      <c r="G7735">
        <v>238575</v>
      </c>
      <c r="H7735" t="s">
        <v>3280</v>
      </c>
      <c r="L7735" t="s">
        <v>15</v>
      </c>
    </row>
    <row r="7736" spans="1:12" x14ac:dyDescent="0.2">
      <c r="A7736" t="s">
        <v>11</v>
      </c>
      <c r="B7736" t="s">
        <v>3279</v>
      </c>
      <c r="C7736">
        <v>350.52</v>
      </c>
      <c r="D7736">
        <v>137015</v>
      </c>
      <c r="E7736" s="4">
        <v>44958</v>
      </c>
      <c r="F7736" s="1" t="s">
        <v>5184</v>
      </c>
      <c r="G7736">
        <v>238575</v>
      </c>
      <c r="H7736" t="s">
        <v>3280</v>
      </c>
      <c r="L7736" t="s">
        <v>15</v>
      </c>
    </row>
    <row r="7737" spans="1:12" x14ac:dyDescent="0.2">
      <c r="A7737" t="s">
        <v>11</v>
      </c>
      <c r="B7737" t="s">
        <v>3279</v>
      </c>
      <c r="C7737">
        <v>290.5</v>
      </c>
      <c r="D7737">
        <v>137016</v>
      </c>
      <c r="E7737" s="4">
        <v>44958</v>
      </c>
      <c r="F7737" s="1" t="s">
        <v>5184</v>
      </c>
      <c r="G7737">
        <v>238575</v>
      </c>
      <c r="H7737" t="s">
        <v>3280</v>
      </c>
      <c r="L7737" t="s">
        <v>15</v>
      </c>
    </row>
    <row r="7738" spans="1:12" x14ac:dyDescent="0.2">
      <c r="A7738" t="s">
        <v>11</v>
      </c>
      <c r="B7738" t="s">
        <v>3279</v>
      </c>
      <c r="C7738">
        <v>621</v>
      </c>
      <c r="D7738">
        <v>137017</v>
      </c>
      <c r="E7738" s="4">
        <v>44958</v>
      </c>
      <c r="F7738" s="1" t="s">
        <v>5184</v>
      </c>
      <c r="G7738">
        <v>238575</v>
      </c>
      <c r="H7738" t="s">
        <v>3280</v>
      </c>
      <c r="L7738" t="s">
        <v>15</v>
      </c>
    </row>
    <row r="7739" spans="1:12" x14ac:dyDescent="0.2">
      <c r="A7739" t="s">
        <v>11</v>
      </c>
      <c r="B7739" t="s">
        <v>3279</v>
      </c>
      <c r="C7739">
        <v>290.5</v>
      </c>
      <c r="D7739">
        <v>137018</v>
      </c>
      <c r="E7739" s="4">
        <v>44958</v>
      </c>
      <c r="F7739" s="1" t="s">
        <v>5184</v>
      </c>
      <c r="G7739">
        <v>238575</v>
      </c>
      <c r="H7739" t="s">
        <v>3280</v>
      </c>
      <c r="L7739" t="s">
        <v>15</v>
      </c>
    </row>
    <row r="7740" spans="1:12" x14ac:dyDescent="0.2">
      <c r="A7740" t="s">
        <v>11</v>
      </c>
      <c r="B7740" t="s">
        <v>3279</v>
      </c>
      <c r="C7740">
        <v>290.5</v>
      </c>
      <c r="D7740">
        <v>137019</v>
      </c>
      <c r="E7740" s="4">
        <v>44958</v>
      </c>
      <c r="F7740" s="1" t="s">
        <v>5184</v>
      </c>
      <c r="G7740">
        <v>238575</v>
      </c>
      <c r="H7740" t="s">
        <v>3280</v>
      </c>
      <c r="L7740" t="s">
        <v>15</v>
      </c>
    </row>
    <row r="7741" spans="1:12" x14ac:dyDescent="0.2">
      <c r="A7741" t="s">
        <v>11</v>
      </c>
      <c r="B7741" t="s">
        <v>3279</v>
      </c>
      <c r="C7741">
        <v>228.6</v>
      </c>
      <c r="D7741">
        <v>137020</v>
      </c>
      <c r="E7741" s="4">
        <v>44958</v>
      </c>
      <c r="F7741" s="1" t="s">
        <v>5184</v>
      </c>
      <c r="G7741">
        <v>238575</v>
      </c>
      <c r="H7741" t="s">
        <v>3280</v>
      </c>
      <c r="L7741" t="s">
        <v>15</v>
      </c>
    </row>
    <row r="7742" spans="1:12" x14ac:dyDescent="0.2">
      <c r="A7742" t="s">
        <v>11</v>
      </c>
      <c r="B7742" t="s">
        <v>3279</v>
      </c>
      <c r="C7742">
        <v>189.46</v>
      </c>
      <c r="D7742">
        <v>137021</v>
      </c>
      <c r="E7742" s="4">
        <v>44958</v>
      </c>
      <c r="F7742" s="1" t="s">
        <v>5184</v>
      </c>
      <c r="G7742">
        <v>238575</v>
      </c>
      <c r="H7742" t="s">
        <v>3280</v>
      </c>
      <c r="L7742" t="s">
        <v>15</v>
      </c>
    </row>
    <row r="7743" spans="1:12" x14ac:dyDescent="0.2">
      <c r="A7743" t="s">
        <v>11</v>
      </c>
      <c r="B7743" t="s">
        <v>3279</v>
      </c>
      <c r="C7743">
        <v>290.5</v>
      </c>
      <c r="D7743">
        <v>137022</v>
      </c>
      <c r="E7743" s="4">
        <v>44958</v>
      </c>
      <c r="F7743" s="1" t="s">
        <v>5184</v>
      </c>
      <c r="G7743">
        <v>238575</v>
      </c>
      <c r="H7743" t="s">
        <v>3280</v>
      </c>
      <c r="L7743" t="s">
        <v>15</v>
      </c>
    </row>
    <row r="7744" spans="1:12" x14ac:dyDescent="0.2">
      <c r="A7744" t="s">
        <v>11</v>
      </c>
      <c r="B7744" t="s">
        <v>3279</v>
      </c>
      <c r="C7744">
        <v>337.48</v>
      </c>
      <c r="D7744">
        <v>137023</v>
      </c>
      <c r="E7744" s="4">
        <v>44958</v>
      </c>
      <c r="F7744" s="1" t="s">
        <v>5184</v>
      </c>
      <c r="G7744">
        <v>238575</v>
      </c>
      <c r="H7744" t="s">
        <v>3280</v>
      </c>
      <c r="L7744" t="s">
        <v>15</v>
      </c>
    </row>
    <row r="7745" spans="1:12" x14ac:dyDescent="0.2">
      <c r="A7745" t="s">
        <v>11</v>
      </c>
      <c r="B7745" t="s">
        <v>3279</v>
      </c>
      <c r="C7745">
        <v>347.92</v>
      </c>
      <c r="D7745">
        <v>137024</v>
      </c>
      <c r="E7745" s="4">
        <v>44958</v>
      </c>
      <c r="F7745" s="1" t="s">
        <v>5184</v>
      </c>
      <c r="G7745">
        <v>238575</v>
      </c>
      <c r="H7745" t="s">
        <v>3280</v>
      </c>
      <c r="L7745" t="s">
        <v>15</v>
      </c>
    </row>
    <row r="7746" spans="1:12" x14ac:dyDescent="0.2">
      <c r="A7746" t="s">
        <v>11</v>
      </c>
      <c r="B7746" t="s">
        <v>3279</v>
      </c>
      <c r="C7746">
        <v>615</v>
      </c>
      <c r="D7746">
        <v>137025</v>
      </c>
      <c r="E7746" s="4">
        <v>44958</v>
      </c>
      <c r="F7746" s="1" t="s">
        <v>5184</v>
      </c>
      <c r="G7746">
        <v>238575</v>
      </c>
      <c r="H7746" t="s">
        <v>3280</v>
      </c>
      <c r="L7746" t="s">
        <v>15</v>
      </c>
    </row>
    <row r="7747" spans="1:12" x14ac:dyDescent="0.2">
      <c r="A7747" t="s">
        <v>11</v>
      </c>
      <c r="B7747" t="s">
        <v>3279</v>
      </c>
      <c r="C7747">
        <v>135</v>
      </c>
      <c r="D7747">
        <v>137026</v>
      </c>
      <c r="E7747" s="4">
        <v>44958</v>
      </c>
      <c r="F7747" s="1" t="s">
        <v>5184</v>
      </c>
      <c r="G7747">
        <v>238575</v>
      </c>
      <c r="H7747" t="s">
        <v>3280</v>
      </c>
      <c r="L7747" t="s">
        <v>15</v>
      </c>
    </row>
    <row r="7748" spans="1:12" x14ac:dyDescent="0.2">
      <c r="A7748" t="s">
        <v>11</v>
      </c>
      <c r="B7748" t="s">
        <v>3279</v>
      </c>
      <c r="C7748">
        <v>603.17999999999995</v>
      </c>
      <c r="D7748">
        <v>137027</v>
      </c>
      <c r="E7748" s="4">
        <v>44958</v>
      </c>
      <c r="F7748" s="1" t="s">
        <v>5184</v>
      </c>
      <c r="G7748">
        <v>238575</v>
      </c>
      <c r="H7748" t="s">
        <v>3280</v>
      </c>
      <c r="L7748" t="s">
        <v>15</v>
      </c>
    </row>
    <row r="7749" spans="1:12" x14ac:dyDescent="0.2">
      <c r="A7749" t="s">
        <v>11</v>
      </c>
      <c r="B7749" t="s">
        <v>3279</v>
      </c>
      <c r="C7749">
        <v>593.4</v>
      </c>
      <c r="D7749">
        <v>137028</v>
      </c>
      <c r="E7749" s="4">
        <v>44958</v>
      </c>
      <c r="F7749" s="1" t="s">
        <v>5184</v>
      </c>
      <c r="G7749">
        <v>238575</v>
      </c>
      <c r="H7749" t="s">
        <v>3280</v>
      </c>
      <c r="L7749" t="s">
        <v>15</v>
      </c>
    </row>
    <row r="7750" spans="1:12" x14ac:dyDescent="0.2">
      <c r="A7750" t="s">
        <v>11</v>
      </c>
      <c r="B7750" t="s">
        <v>3279</v>
      </c>
      <c r="C7750">
        <v>507.84</v>
      </c>
      <c r="D7750">
        <v>137029</v>
      </c>
      <c r="E7750" s="4">
        <v>44958</v>
      </c>
      <c r="F7750" s="1" t="s">
        <v>5184</v>
      </c>
      <c r="G7750">
        <v>238575</v>
      </c>
      <c r="H7750" t="s">
        <v>3280</v>
      </c>
      <c r="L7750" t="s">
        <v>15</v>
      </c>
    </row>
    <row r="7751" spans="1:12" x14ac:dyDescent="0.2">
      <c r="A7751" t="s">
        <v>11</v>
      </c>
      <c r="B7751" t="s">
        <v>3279</v>
      </c>
      <c r="C7751">
        <v>660.74</v>
      </c>
      <c r="D7751">
        <v>137030</v>
      </c>
      <c r="E7751" s="4">
        <v>44958</v>
      </c>
      <c r="F7751" s="1" t="s">
        <v>5184</v>
      </c>
      <c r="G7751">
        <v>238575</v>
      </c>
      <c r="H7751" t="s">
        <v>3280</v>
      </c>
      <c r="L7751" t="s">
        <v>15</v>
      </c>
    </row>
    <row r="7752" spans="1:12" x14ac:dyDescent="0.2">
      <c r="A7752" t="s">
        <v>11</v>
      </c>
      <c r="B7752" t="s">
        <v>3279</v>
      </c>
      <c r="C7752">
        <v>412.5</v>
      </c>
      <c r="D7752">
        <v>137031</v>
      </c>
      <c r="E7752" s="4">
        <v>44958</v>
      </c>
      <c r="F7752" s="1" t="s">
        <v>5184</v>
      </c>
      <c r="G7752">
        <v>238575</v>
      </c>
      <c r="H7752" t="s">
        <v>3280</v>
      </c>
      <c r="L7752" t="s">
        <v>15</v>
      </c>
    </row>
    <row r="7753" spans="1:12" x14ac:dyDescent="0.2">
      <c r="A7753" t="s">
        <v>11</v>
      </c>
      <c r="B7753" t="s">
        <v>3279</v>
      </c>
      <c r="C7753">
        <v>176.82</v>
      </c>
      <c r="D7753">
        <v>137032</v>
      </c>
      <c r="E7753" s="4">
        <v>44958</v>
      </c>
      <c r="F7753" s="1" t="s">
        <v>5184</v>
      </c>
      <c r="G7753">
        <v>238575</v>
      </c>
      <c r="H7753" t="s">
        <v>3280</v>
      </c>
      <c r="L7753" t="s">
        <v>15</v>
      </c>
    </row>
    <row r="7754" spans="1:12" x14ac:dyDescent="0.2">
      <c r="A7754" t="s">
        <v>11</v>
      </c>
      <c r="B7754" t="s">
        <v>3279</v>
      </c>
      <c r="C7754">
        <v>553.20000000000005</v>
      </c>
      <c r="D7754">
        <v>137033</v>
      </c>
      <c r="E7754" s="4">
        <v>44958</v>
      </c>
      <c r="F7754" s="1" t="s">
        <v>5184</v>
      </c>
      <c r="G7754">
        <v>238575</v>
      </c>
      <c r="H7754" t="s">
        <v>3280</v>
      </c>
      <c r="L7754" t="s">
        <v>15</v>
      </c>
    </row>
    <row r="7755" spans="1:12" x14ac:dyDescent="0.2">
      <c r="A7755" t="s">
        <v>11</v>
      </c>
      <c r="B7755" t="s">
        <v>3279</v>
      </c>
      <c r="C7755">
        <v>507.84</v>
      </c>
      <c r="D7755">
        <v>137034</v>
      </c>
      <c r="E7755" s="4">
        <v>44958</v>
      </c>
      <c r="F7755" s="1" t="s">
        <v>5184</v>
      </c>
      <c r="G7755">
        <v>238575</v>
      </c>
      <c r="H7755" t="s">
        <v>3280</v>
      </c>
      <c r="L7755" t="s">
        <v>15</v>
      </c>
    </row>
    <row r="7756" spans="1:12" x14ac:dyDescent="0.2">
      <c r="A7756" t="s">
        <v>11</v>
      </c>
      <c r="B7756" t="s">
        <v>3279</v>
      </c>
      <c r="C7756">
        <v>553.20000000000005</v>
      </c>
      <c r="D7756">
        <v>137035</v>
      </c>
      <c r="E7756" s="4">
        <v>44958</v>
      </c>
      <c r="F7756" s="1" t="s">
        <v>5184</v>
      </c>
      <c r="G7756">
        <v>238575</v>
      </c>
      <c r="H7756" t="s">
        <v>3280</v>
      </c>
      <c r="L7756" t="s">
        <v>15</v>
      </c>
    </row>
    <row r="7757" spans="1:12" x14ac:dyDescent="0.2">
      <c r="A7757" t="s">
        <v>11</v>
      </c>
      <c r="B7757" t="s">
        <v>3279</v>
      </c>
      <c r="C7757">
        <v>553.20000000000005</v>
      </c>
      <c r="D7757">
        <v>137036</v>
      </c>
      <c r="E7757" s="4">
        <v>44958</v>
      </c>
      <c r="F7757" s="1" t="s">
        <v>5184</v>
      </c>
      <c r="G7757">
        <v>238575</v>
      </c>
      <c r="H7757" t="s">
        <v>3280</v>
      </c>
      <c r="L7757" t="s">
        <v>15</v>
      </c>
    </row>
    <row r="7758" spans="1:12" x14ac:dyDescent="0.2">
      <c r="A7758" t="s">
        <v>11</v>
      </c>
      <c r="B7758" t="s">
        <v>3279</v>
      </c>
      <c r="C7758">
        <v>507.84</v>
      </c>
      <c r="D7758">
        <v>137037</v>
      </c>
      <c r="E7758" s="4">
        <v>44958</v>
      </c>
      <c r="F7758" s="1" t="s">
        <v>5184</v>
      </c>
      <c r="G7758">
        <v>238575</v>
      </c>
      <c r="H7758" t="s">
        <v>3280</v>
      </c>
      <c r="L7758" t="s">
        <v>15</v>
      </c>
    </row>
    <row r="7759" spans="1:12" x14ac:dyDescent="0.2">
      <c r="A7759" t="s">
        <v>11</v>
      </c>
      <c r="B7759" t="s">
        <v>3279</v>
      </c>
      <c r="C7759">
        <v>507.84</v>
      </c>
      <c r="D7759">
        <v>137038</v>
      </c>
      <c r="E7759" s="4">
        <v>44958</v>
      </c>
      <c r="F7759" s="1" t="s">
        <v>5184</v>
      </c>
      <c r="G7759">
        <v>238575</v>
      </c>
      <c r="H7759" t="s">
        <v>3280</v>
      </c>
      <c r="L7759" t="s">
        <v>15</v>
      </c>
    </row>
    <row r="7760" spans="1:12" x14ac:dyDescent="0.2">
      <c r="A7760" t="s">
        <v>11</v>
      </c>
      <c r="B7760" t="s">
        <v>3279</v>
      </c>
      <c r="C7760">
        <v>551.71</v>
      </c>
      <c r="D7760">
        <v>137039</v>
      </c>
      <c r="E7760" s="4">
        <v>44958</v>
      </c>
      <c r="F7760" s="1" t="s">
        <v>5184</v>
      </c>
      <c r="G7760">
        <v>238575</v>
      </c>
      <c r="H7760" t="s">
        <v>3280</v>
      </c>
      <c r="L7760" t="s">
        <v>15</v>
      </c>
    </row>
    <row r="7761" spans="1:12" x14ac:dyDescent="0.2">
      <c r="A7761" t="s">
        <v>11</v>
      </c>
      <c r="B7761" t="s">
        <v>3279</v>
      </c>
      <c r="C7761">
        <v>625.07000000000005</v>
      </c>
      <c r="D7761">
        <v>137040</v>
      </c>
      <c r="E7761" s="4">
        <v>44958</v>
      </c>
      <c r="F7761" s="1" t="s">
        <v>5184</v>
      </c>
      <c r="G7761">
        <v>238575</v>
      </c>
      <c r="H7761" t="s">
        <v>3280</v>
      </c>
      <c r="L7761" t="s">
        <v>15</v>
      </c>
    </row>
    <row r="7762" spans="1:12" x14ac:dyDescent="0.2">
      <c r="A7762" t="s">
        <v>11</v>
      </c>
      <c r="B7762" t="s">
        <v>3279</v>
      </c>
      <c r="C7762">
        <v>563.28</v>
      </c>
      <c r="D7762">
        <v>137041</v>
      </c>
      <c r="E7762" s="4">
        <v>44958</v>
      </c>
      <c r="F7762" s="1" t="s">
        <v>5184</v>
      </c>
      <c r="G7762">
        <v>238575</v>
      </c>
      <c r="H7762" t="s">
        <v>3280</v>
      </c>
      <c r="L7762" t="s">
        <v>15</v>
      </c>
    </row>
    <row r="7763" spans="1:12" x14ac:dyDescent="0.2">
      <c r="A7763" t="s">
        <v>11</v>
      </c>
      <c r="B7763" t="s">
        <v>3279</v>
      </c>
      <c r="C7763">
        <v>553.20000000000005</v>
      </c>
      <c r="D7763">
        <v>137042</v>
      </c>
      <c r="E7763" s="4">
        <v>44958</v>
      </c>
      <c r="F7763" s="1" t="s">
        <v>5184</v>
      </c>
      <c r="G7763">
        <v>238575</v>
      </c>
      <c r="H7763" t="s">
        <v>3280</v>
      </c>
      <c r="L7763" t="s">
        <v>15</v>
      </c>
    </row>
    <row r="7764" spans="1:12" x14ac:dyDescent="0.2">
      <c r="A7764" t="s">
        <v>11</v>
      </c>
      <c r="B7764" t="s">
        <v>3279</v>
      </c>
      <c r="C7764">
        <v>593.4</v>
      </c>
      <c r="D7764">
        <v>137043</v>
      </c>
      <c r="E7764" s="4">
        <v>44958</v>
      </c>
      <c r="F7764" s="1" t="s">
        <v>5184</v>
      </c>
      <c r="G7764">
        <v>238575</v>
      </c>
      <c r="H7764" t="s">
        <v>3280</v>
      </c>
      <c r="L7764" t="s">
        <v>15</v>
      </c>
    </row>
    <row r="7765" spans="1:12" x14ac:dyDescent="0.2">
      <c r="A7765" t="s">
        <v>11</v>
      </c>
      <c r="B7765" t="s">
        <v>3279</v>
      </c>
      <c r="C7765">
        <v>553.20000000000005</v>
      </c>
      <c r="D7765">
        <v>137044</v>
      </c>
      <c r="E7765" s="4">
        <v>44958</v>
      </c>
      <c r="F7765" s="1" t="s">
        <v>5184</v>
      </c>
      <c r="G7765">
        <v>238575</v>
      </c>
      <c r="H7765" t="s">
        <v>3280</v>
      </c>
      <c r="L7765" t="s">
        <v>15</v>
      </c>
    </row>
    <row r="7766" spans="1:12" x14ac:dyDescent="0.2">
      <c r="A7766" t="s">
        <v>11</v>
      </c>
      <c r="B7766" t="s">
        <v>3279</v>
      </c>
      <c r="C7766">
        <v>563.28</v>
      </c>
      <c r="D7766">
        <v>137045</v>
      </c>
      <c r="E7766" s="4">
        <v>44958</v>
      </c>
      <c r="F7766" s="1" t="s">
        <v>5184</v>
      </c>
      <c r="G7766">
        <v>238575</v>
      </c>
      <c r="H7766" t="s">
        <v>3280</v>
      </c>
      <c r="L7766" t="s">
        <v>15</v>
      </c>
    </row>
    <row r="7767" spans="1:12" x14ac:dyDescent="0.2">
      <c r="A7767" t="s">
        <v>11</v>
      </c>
      <c r="B7767" t="s">
        <v>3279</v>
      </c>
      <c r="C7767">
        <v>553.20000000000005</v>
      </c>
      <c r="D7767">
        <v>137046</v>
      </c>
      <c r="E7767" s="4">
        <v>44958</v>
      </c>
      <c r="F7767" s="1" t="s">
        <v>5184</v>
      </c>
      <c r="G7767">
        <v>238575</v>
      </c>
      <c r="H7767" t="s">
        <v>3280</v>
      </c>
      <c r="L7767" t="s">
        <v>15</v>
      </c>
    </row>
    <row r="7768" spans="1:12" x14ac:dyDescent="0.2">
      <c r="A7768" t="s">
        <v>11</v>
      </c>
      <c r="B7768" t="s">
        <v>3279</v>
      </c>
      <c r="C7768">
        <v>621</v>
      </c>
      <c r="D7768">
        <v>137047</v>
      </c>
      <c r="E7768" s="4">
        <v>44958</v>
      </c>
      <c r="F7768" s="1" t="s">
        <v>5184</v>
      </c>
      <c r="G7768">
        <v>238575</v>
      </c>
      <c r="H7768" t="s">
        <v>3280</v>
      </c>
      <c r="L7768" t="s">
        <v>15</v>
      </c>
    </row>
    <row r="7769" spans="1:12" x14ac:dyDescent="0.2">
      <c r="A7769" t="s">
        <v>11</v>
      </c>
      <c r="B7769" t="s">
        <v>3279</v>
      </c>
      <c r="C7769">
        <v>309.60000000000002</v>
      </c>
      <c r="D7769">
        <v>137048</v>
      </c>
      <c r="E7769" s="4">
        <v>44958</v>
      </c>
      <c r="F7769" s="1" t="s">
        <v>5184</v>
      </c>
      <c r="G7769">
        <v>238575</v>
      </c>
      <c r="H7769" t="s">
        <v>3280</v>
      </c>
      <c r="L7769" t="s">
        <v>15</v>
      </c>
    </row>
    <row r="7770" spans="1:12" x14ac:dyDescent="0.2">
      <c r="A7770" t="s">
        <v>11</v>
      </c>
      <c r="B7770" t="s">
        <v>3279</v>
      </c>
      <c r="C7770">
        <v>553.20000000000005</v>
      </c>
      <c r="D7770">
        <v>137049</v>
      </c>
      <c r="E7770" s="4">
        <v>44958</v>
      </c>
      <c r="F7770" s="1" t="s">
        <v>5184</v>
      </c>
      <c r="G7770">
        <v>238575</v>
      </c>
      <c r="H7770" t="s">
        <v>3280</v>
      </c>
      <c r="L7770" t="s">
        <v>15</v>
      </c>
    </row>
    <row r="7771" spans="1:12" x14ac:dyDescent="0.2">
      <c r="A7771" t="s">
        <v>11</v>
      </c>
      <c r="B7771" t="s">
        <v>3279</v>
      </c>
      <c r="C7771">
        <v>189.46</v>
      </c>
      <c r="D7771">
        <v>137050</v>
      </c>
      <c r="E7771" s="4">
        <v>44958</v>
      </c>
      <c r="F7771" s="1" t="s">
        <v>5184</v>
      </c>
      <c r="G7771">
        <v>238575</v>
      </c>
      <c r="H7771" t="s">
        <v>3280</v>
      </c>
      <c r="L7771" t="s">
        <v>15</v>
      </c>
    </row>
    <row r="7772" spans="1:12" x14ac:dyDescent="0.2">
      <c r="A7772" t="s">
        <v>11</v>
      </c>
      <c r="B7772" t="s">
        <v>3279</v>
      </c>
      <c r="C7772">
        <v>371.68</v>
      </c>
      <c r="D7772">
        <v>137051</v>
      </c>
      <c r="E7772" s="4">
        <v>44958</v>
      </c>
      <c r="F7772" s="1" t="s">
        <v>5184</v>
      </c>
      <c r="G7772">
        <v>238575</v>
      </c>
      <c r="H7772" t="s">
        <v>3280</v>
      </c>
      <c r="L7772" t="s">
        <v>15</v>
      </c>
    </row>
    <row r="7773" spans="1:12" x14ac:dyDescent="0.2">
      <c r="A7773" t="s">
        <v>11</v>
      </c>
      <c r="B7773" t="s">
        <v>3279</v>
      </c>
      <c r="C7773">
        <v>553.20000000000005</v>
      </c>
      <c r="D7773">
        <v>137052</v>
      </c>
      <c r="E7773" s="4">
        <v>44958</v>
      </c>
      <c r="F7773" s="1" t="s">
        <v>5184</v>
      </c>
      <c r="G7773">
        <v>238575</v>
      </c>
      <c r="H7773" t="s">
        <v>3280</v>
      </c>
      <c r="L7773" t="s">
        <v>15</v>
      </c>
    </row>
    <row r="7774" spans="1:12" x14ac:dyDescent="0.2">
      <c r="A7774" t="s">
        <v>11</v>
      </c>
      <c r="B7774" t="s">
        <v>3279</v>
      </c>
      <c r="C7774">
        <v>553.20000000000005</v>
      </c>
      <c r="D7774">
        <v>137053</v>
      </c>
      <c r="E7774" s="4">
        <v>44958</v>
      </c>
      <c r="F7774" s="1" t="s">
        <v>5184</v>
      </c>
      <c r="G7774">
        <v>238575</v>
      </c>
      <c r="H7774" t="s">
        <v>3280</v>
      </c>
      <c r="L7774" t="s">
        <v>15</v>
      </c>
    </row>
    <row r="7775" spans="1:12" x14ac:dyDescent="0.2">
      <c r="A7775" t="s">
        <v>11</v>
      </c>
      <c r="B7775" t="s">
        <v>3279</v>
      </c>
      <c r="C7775">
        <v>290.5</v>
      </c>
      <c r="D7775">
        <v>137054</v>
      </c>
      <c r="E7775" s="4">
        <v>44958</v>
      </c>
      <c r="F7775" s="1" t="s">
        <v>5184</v>
      </c>
      <c r="G7775">
        <v>238575</v>
      </c>
      <c r="H7775" t="s">
        <v>3280</v>
      </c>
      <c r="L7775" t="s">
        <v>15</v>
      </c>
    </row>
    <row r="7776" spans="1:12" x14ac:dyDescent="0.2">
      <c r="A7776" t="s">
        <v>11</v>
      </c>
      <c r="B7776" t="s">
        <v>3279</v>
      </c>
      <c r="C7776">
        <v>350.52</v>
      </c>
      <c r="D7776">
        <v>137055</v>
      </c>
      <c r="E7776" s="4">
        <v>44958</v>
      </c>
      <c r="F7776" s="1" t="s">
        <v>5184</v>
      </c>
      <c r="G7776">
        <v>238575</v>
      </c>
      <c r="H7776" t="s">
        <v>3280</v>
      </c>
      <c r="L7776" t="s">
        <v>15</v>
      </c>
    </row>
    <row r="7777" spans="1:12" x14ac:dyDescent="0.2">
      <c r="A7777" t="s">
        <v>11</v>
      </c>
      <c r="B7777" t="s">
        <v>3279</v>
      </c>
      <c r="C7777">
        <v>431.26</v>
      </c>
      <c r="D7777">
        <v>137056</v>
      </c>
      <c r="E7777" s="4">
        <v>44958</v>
      </c>
      <c r="F7777" s="1" t="s">
        <v>5184</v>
      </c>
      <c r="G7777">
        <v>238575</v>
      </c>
      <c r="H7777" t="s">
        <v>3280</v>
      </c>
      <c r="L7777" t="s">
        <v>15</v>
      </c>
    </row>
    <row r="7778" spans="1:12" x14ac:dyDescent="0.2">
      <c r="A7778" t="s">
        <v>11</v>
      </c>
      <c r="B7778" t="s">
        <v>3279</v>
      </c>
      <c r="C7778">
        <v>265.24</v>
      </c>
      <c r="D7778">
        <v>137057</v>
      </c>
      <c r="E7778" s="4">
        <v>44958</v>
      </c>
      <c r="F7778" s="1" t="s">
        <v>5184</v>
      </c>
      <c r="G7778">
        <v>238575</v>
      </c>
      <c r="H7778" t="s">
        <v>3280</v>
      </c>
      <c r="L7778" t="s">
        <v>15</v>
      </c>
    </row>
    <row r="7779" spans="1:12" x14ac:dyDescent="0.2">
      <c r="A7779" t="s">
        <v>11</v>
      </c>
      <c r="B7779" t="s">
        <v>3279</v>
      </c>
      <c r="C7779">
        <v>563.28</v>
      </c>
      <c r="D7779">
        <v>137058</v>
      </c>
      <c r="E7779" s="4">
        <v>44958</v>
      </c>
      <c r="F7779" s="1" t="s">
        <v>5184</v>
      </c>
      <c r="G7779">
        <v>238575</v>
      </c>
      <c r="H7779" t="s">
        <v>3280</v>
      </c>
      <c r="L7779" t="s">
        <v>15</v>
      </c>
    </row>
    <row r="7780" spans="1:12" x14ac:dyDescent="0.2">
      <c r="A7780" t="s">
        <v>11</v>
      </c>
      <c r="B7780" t="s">
        <v>3279</v>
      </c>
      <c r="C7780">
        <v>563.28</v>
      </c>
      <c r="D7780">
        <v>137059</v>
      </c>
      <c r="E7780" s="4">
        <v>44958</v>
      </c>
      <c r="F7780" s="1" t="s">
        <v>5184</v>
      </c>
      <c r="G7780">
        <v>238575</v>
      </c>
      <c r="H7780" t="s">
        <v>3280</v>
      </c>
      <c r="L7780" t="s">
        <v>15</v>
      </c>
    </row>
    <row r="7781" spans="1:12" x14ac:dyDescent="0.2">
      <c r="A7781" t="s">
        <v>11</v>
      </c>
      <c r="B7781" t="s">
        <v>3279</v>
      </c>
      <c r="C7781">
        <v>538.20000000000005</v>
      </c>
      <c r="D7781">
        <v>137060</v>
      </c>
      <c r="E7781" s="4">
        <v>44958</v>
      </c>
      <c r="F7781" s="1" t="s">
        <v>5184</v>
      </c>
      <c r="G7781">
        <v>238575</v>
      </c>
      <c r="H7781" t="s">
        <v>3280</v>
      </c>
      <c r="L7781" t="s">
        <v>15</v>
      </c>
    </row>
    <row r="7782" spans="1:12" x14ac:dyDescent="0.2">
      <c r="A7782" t="s">
        <v>11</v>
      </c>
      <c r="B7782" t="s">
        <v>3284</v>
      </c>
      <c r="C7782">
        <v>33843.160000000003</v>
      </c>
      <c r="D7782" t="s">
        <v>3294</v>
      </c>
      <c r="E7782" s="4">
        <v>44958</v>
      </c>
      <c r="F7782" s="1" t="s">
        <v>5184</v>
      </c>
      <c r="G7782">
        <v>269660</v>
      </c>
      <c r="H7782" t="s">
        <v>3286</v>
      </c>
      <c r="I7782" t="s">
        <v>3287</v>
      </c>
      <c r="L7782" t="s">
        <v>15</v>
      </c>
    </row>
    <row r="7783" spans="1:12" x14ac:dyDescent="0.2">
      <c r="A7783" t="s">
        <v>11</v>
      </c>
      <c r="B7783" t="s">
        <v>3309</v>
      </c>
      <c r="C7783">
        <v>809.66</v>
      </c>
      <c r="D7783">
        <v>6310969</v>
      </c>
      <c r="E7783" s="4">
        <v>44958</v>
      </c>
      <c r="F7783" s="1" t="s">
        <v>5184</v>
      </c>
      <c r="G7783">
        <v>206532</v>
      </c>
      <c r="H7783" t="s">
        <v>3310</v>
      </c>
      <c r="I7783" t="s">
        <v>3311</v>
      </c>
      <c r="J7783" t="s">
        <v>3312</v>
      </c>
      <c r="K7783" t="s">
        <v>3313</v>
      </c>
      <c r="L7783" t="s">
        <v>15</v>
      </c>
    </row>
    <row r="7784" spans="1:12" x14ac:dyDescent="0.2">
      <c r="A7784" t="s">
        <v>11</v>
      </c>
      <c r="B7784" t="s">
        <v>3317</v>
      </c>
      <c r="C7784">
        <v>2359.8000000000002</v>
      </c>
      <c r="D7784">
        <v>5155555</v>
      </c>
      <c r="E7784" s="4">
        <v>44958</v>
      </c>
      <c r="F7784" s="1" t="s">
        <v>5184</v>
      </c>
      <c r="G7784">
        <v>122856</v>
      </c>
      <c r="H7784" t="s">
        <v>3318</v>
      </c>
      <c r="I7784" t="s">
        <v>3319</v>
      </c>
      <c r="J7784" t="s">
        <v>3320</v>
      </c>
      <c r="L7784" t="s">
        <v>15</v>
      </c>
    </row>
    <row r="7785" spans="1:12" x14ac:dyDescent="0.2">
      <c r="A7785" t="s">
        <v>11</v>
      </c>
      <c r="B7785" t="s">
        <v>3317</v>
      </c>
      <c r="C7785">
        <v>2115</v>
      </c>
      <c r="D7785">
        <v>5155556</v>
      </c>
      <c r="E7785" s="4">
        <v>44958</v>
      </c>
      <c r="F7785" s="1" t="s">
        <v>5184</v>
      </c>
      <c r="G7785">
        <v>122856</v>
      </c>
      <c r="H7785" t="s">
        <v>3318</v>
      </c>
      <c r="I7785" t="s">
        <v>3319</v>
      </c>
      <c r="J7785" t="s">
        <v>3320</v>
      </c>
      <c r="L7785" t="s">
        <v>15</v>
      </c>
    </row>
    <row r="7786" spans="1:12" x14ac:dyDescent="0.2">
      <c r="A7786" t="s">
        <v>11</v>
      </c>
      <c r="B7786" t="s">
        <v>3321</v>
      </c>
      <c r="C7786">
        <v>610.62</v>
      </c>
      <c r="D7786" t="s">
        <v>3322</v>
      </c>
      <c r="E7786" s="4">
        <v>44958</v>
      </c>
      <c r="F7786" s="1" t="s">
        <v>5184</v>
      </c>
      <c r="G7786">
        <v>218358</v>
      </c>
      <c r="H7786" t="s">
        <v>3323</v>
      </c>
      <c r="I7786" t="s">
        <v>3324</v>
      </c>
      <c r="L7786" t="s">
        <v>15</v>
      </c>
    </row>
    <row r="7787" spans="1:12" x14ac:dyDescent="0.2">
      <c r="A7787" t="s">
        <v>11</v>
      </c>
      <c r="B7787" t="s">
        <v>3321</v>
      </c>
      <c r="C7787">
        <v>633.97</v>
      </c>
      <c r="D7787" t="s">
        <v>3387</v>
      </c>
      <c r="E7787" s="4">
        <v>44958</v>
      </c>
      <c r="F7787" s="1" t="s">
        <v>5184</v>
      </c>
      <c r="G7787">
        <v>218358</v>
      </c>
      <c r="H7787" t="s">
        <v>3323</v>
      </c>
      <c r="I7787" t="s">
        <v>3324</v>
      </c>
      <c r="L7787" t="s">
        <v>15</v>
      </c>
    </row>
    <row r="7788" spans="1:12" x14ac:dyDescent="0.2">
      <c r="A7788" t="s">
        <v>11</v>
      </c>
      <c r="B7788" t="s">
        <v>3321</v>
      </c>
      <c r="C7788">
        <v>610.62</v>
      </c>
      <c r="D7788" t="s">
        <v>3388</v>
      </c>
      <c r="E7788" s="4">
        <v>44958</v>
      </c>
      <c r="F7788" s="1" t="s">
        <v>5184</v>
      </c>
      <c r="G7788">
        <v>218358</v>
      </c>
      <c r="H7788" t="s">
        <v>3323</v>
      </c>
      <c r="I7788" t="s">
        <v>3324</v>
      </c>
      <c r="L7788" t="s">
        <v>15</v>
      </c>
    </row>
    <row r="7789" spans="1:12" x14ac:dyDescent="0.2">
      <c r="A7789" t="s">
        <v>11</v>
      </c>
      <c r="B7789" t="s">
        <v>3321</v>
      </c>
      <c r="C7789">
        <v>610.62</v>
      </c>
      <c r="D7789" t="s">
        <v>3389</v>
      </c>
      <c r="E7789" s="4">
        <v>44958</v>
      </c>
      <c r="F7789" s="1" t="s">
        <v>5184</v>
      </c>
      <c r="G7789">
        <v>218358</v>
      </c>
      <c r="H7789" t="s">
        <v>3323</v>
      </c>
      <c r="I7789" t="s">
        <v>3324</v>
      </c>
      <c r="L7789" t="s">
        <v>15</v>
      </c>
    </row>
    <row r="7790" spans="1:12" x14ac:dyDescent="0.2">
      <c r="A7790" t="s">
        <v>11</v>
      </c>
      <c r="B7790" t="s">
        <v>3321</v>
      </c>
      <c r="C7790">
        <v>622.79</v>
      </c>
      <c r="D7790" t="s">
        <v>3390</v>
      </c>
      <c r="E7790" s="4">
        <v>44958</v>
      </c>
      <c r="F7790" s="1" t="s">
        <v>5184</v>
      </c>
      <c r="G7790">
        <v>218358</v>
      </c>
      <c r="H7790" t="s">
        <v>3323</v>
      </c>
      <c r="I7790" t="s">
        <v>3324</v>
      </c>
      <c r="L7790" t="s">
        <v>15</v>
      </c>
    </row>
    <row r="7791" spans="1:12" x14ac:dyDescent="0.2">
      <c r="A7791" t="s">
        <v>11</v>
      </c>
      <c r="B7791" t="s">
        <v>3321</v>
      </c>
      <c r="C7791">
        <v>657.42</v>
      </c>
      <c r="D7791" t="s">
        <v>3391</v>
      </c>
      <c r="E7791" s="4">
        <v>44958</v>
      </c>
      <c r="F7791" s="1" t="s">
        <v>5184</v>
      </c>
      <c r="G7791">
        <v>218358</v>
      </c>
      <c r="H7791" t="s">
        <v>3323</v>
      </c>
      <c r="I7791" t="s">
        <v>3324</v>
      </c>
      <c r="L7791" t="s">
        <v>15</v>
      </c>
    </row>
    <row r="7792" spans="1:12" x14ac:dyDescent="0.2">
      <c r="A7792" t="s">
        <v>11</v>
      </c>
      <c r="B7792" t="s">
        <v>3321</v>
      </c>
      <c r="C7792">
        <v>633.97</v>
      </c>
      <c r="D7792" t="s">
        <v>3392</v>
      </c>
      <c r="E7792" s="4">
        <v>44958</v>
      </c>
      <c r="F7792" s="1" t="s">
        <v>5184</v>
      </c>
      <c r="G7792">
        <v>218358</v>
      </c>
      <c r="H7792" t="s">
        <v>3323</v>
      </c>
      <c r="I7792" t="s">
        <v>3324</v>
      </c>
      <c r="L7792" t="s">
        <v>15</v>
      </c>
    </row>
    <row r="7793" spans="1:12" x14ac:dyDescent="0.2">
      <c r="A7793" t="s">
        <v>11</v>
      </c>
      <c r="B7793" t="s">
        <v>3321</v>
      </c>
      <c r="C7793">
        <v>658.96</v>
      </c>
      <c r="D7793" t="s">
        <v>3393</v>
      </c>
      <c r="E7793" s="4">
        <v>44958</v>
      </c>
      <c r="F7793" s="1" t="s">
        <v>5184</v>
      </c>
      <c r="G7793">
        <v>218358</v>
      </c>
      <c r="H7793" t="s">
        <v>3323</v>
      </c>
      <c r="I7793" t="s">
        <v>3324</v>
      </c>
      <c r="L7793" t="s">
        <v>15</v>
      </c>
    </row>
    <row r="7794" spans="1:12" x14ac:dyDescent="0.2">
      <c r="A7794" t="s">
        <v>11</v>
      </c>
      <c r="B7794" t="s">
        <v>3321</v>
      </c>
      <c r="C7794">
        <v>610.62</v>
      </c>
      <c r="D7794" t="s">
        <v>3394</v>
      </c>
      <c r="E7794" s="4">
        <v>44958</v>
      </c>
      <c r="F7794" s="1" t="s">
        <v>5184</v>
      </c>
      <c r="G7794">
        <v>218358</v>
      </c>
      <c r="H7794" t="s">
        <v>3323</v>
      </c>
      <c r="I7794" t="s">
        <v>3324</v>
      </c>
      <c r="L7794" t="s">
        <v>15</v>
      </c>
    </row>
    <row r="7795" spans="1:12" x14ac:dyDescent="0.2">
      <c r="A7795" t="s">
        <v>11</v>
      </c>
      <c r="B7795" t="s">
        <v>3321</v>
      </c>
      <c r="C7795">
        <v>480.66</v>
      </c>
      <c r="D7795" t="s">
        <v>3395</v>
      </c>
      <c r="E7795" s="4">
        <v>44958</v>
      </c>
      <c r="F7795" s="1" t="s">
        <v>5184</v>
      </c>
      <c r="G7795">
        <v>218358</v>
      </c>
      <c r="H7795" t="s">
        <v>3323</v>
      </c>
      <c r="I7795" t="s">
        <v>3324</v>
      </c>
      <c r="L7795" t="s">
        <v>15</v>
      </c>
    </row>
    <row r="7796" spans="1:12" x14ac:dyDescent="0.2">
      <c r="A7796" t="s">
        <v>11</v>
      </c>
      <c r="B7796" t="s">
        <v>3321</v>
      </c>
      <c r="C7796">
        <v>622.79</v>
      </c>
      <c r="D7796" t="s">
        <v>3396</v>
      </c>
      <c r="E7796" s="4">
        <v>44958</v>
      </c>
      <c r="F7796" s="1" t="s">
        <v>5184</v>
      </c>
      <c r="G7796">
        <v>218358</v>
      </c>
      <c r="H7796" t="s">
        <v>3323</v>
      </c>
      <c r="I7796" t="s">
        <v>3324</v>
      </c>
      <c r="L7796" t="s">
        <v>15</v>
      </c>
    </row>
    <row r="7797" spans="1:12" x14ac:dyDescent="0.2">
      <c r="A7797" t="s">
        <v>11</v>
      </c>
      <c r="B7797" t="s">
        <v>3321</v>
      </c>
      <c r="C7797">
        <v>657.42</v>
      </c>
      <c r="D7797" t="s">
        <v>3397</v>
      </c>
      <c r="E7797" s="4">
        <v>44958</v>
      </c>
      <c r="F7797" s="1" t="s">
        <v>5184</v>
      </c>
      <c r="G7797">
        <v>218358</v>
      </c>
      <c r="H7797" t="s">
        <v>3323</v>
      </c>
      <c r="I7797" t="s">
        <v>3324</v>
      </c>
      <c r="L7797" t="s">
        <v>15</v>
      </c>
    </row>
    <row r="7798" spans="1:12" x14ac:dyDescent="0.2">
      <c r="A7798" t="s">
        <v>11</v>
      </c>
      <c r="B7798" t="s">
        <v>3321</v>
      </c>
      <c r="C7798">
        <v>633.97</v>
      </c>
      <c r="D7798" t="s">
        <v>3398</v>
      </c>
      <c r="E7798" s="4">
        <v>44958</v>
      </c>
      <c r="F7798" s="1" t="s">
        <v>5184</v>
      </c>
      <c r="G7798">
        <v>218358</v>
      </c>
      <c r="H7798" t="s">
        <v>3323</v>
      </c>
      <c r="I7798" t="s">
        <v>3324</v>
      </c>
      <c r="L7798" t="s">
        <v>15</v>
      </c>
    </row>
    <row r="7799" spans="1:12" x14ac:dyDescent="0.2">
      <c r="A7799" t="s">
        <v>11</v>
      </c>
      <c r="B7799" t="s">
        <v>295</v>
      </c>
      <c r="C7799">
        <v>525.12</v>
      </c>
      <c r="D7799">
        <v>3021270</v>
      </c>
      <c r="E7799" s="4">
        <v>44959</v>
      </c>
      <c r="F7799" s="1" t="s">
        <v>5184</v>
      </c>
      <c r="G7799">
        <v>298267</v>
      </c>
      <c r="H7799" t="s">
        <v>296</v>
      </c>
      <c r="I7799" t="s">
        <v>297</v>
      </c>
      <c r="J7799" t="s">
        <v>298</v>
      </c>
      <c r="L7799" t="s">
        <v>15</v>
      </c>
    </row>
    <row r="7800" spans="1:12" x14ac:dyDescent="0.2">
      <c r="A7800" t="s">
        <v>11</v>
      </c>
      <c r="B7800" t="s">
        <v>295</v>
      </c>
      <c r="C7800">
        <v>533.14</v>
      </c>
      <c r="D7800">
        <v>3021271</v>
      </c>
      <c r="E7800" s="4">
        <v>44959</v>
      </c>
      <c r="F7800" s="1" t="s">
        <v>5184</v>
      </c>
      <c r="G7800">
        <v>298267</v>
      </c>
      <c r="H7800" t="s">
        <v>296</v>
      </c>
      <c r="I7800" t="s">
        <v>297</v>
      </c>
      <c r="J7800" t="s">
        <v>298</v>
      </c>
      <c r="L7800" t="s">
        <v>15</v>
      </c>
    </row>
    <row r="7801" spans="1:12" x14ac:dyDescent="0.2">
      <c r="A7801" t="s">
        <v>11</v>
      </c>
      <c r="B7801" t="s">
        <v>301</v>
      </c>
      <c r="C7801">
        <v>202.14</v>
      </c>
      <c r="D7801" t="s">
        <v>1341</v>
      </c>
      <c r="E7801" s="4">
        <v>44959</v>
      </c>
      <c r="F7801" s="1" t="s">
        <v>5184</v>
      </c>
      <c r="G7801">
        <v>123872</v>
      </c>
      <c r="H7801" t="s">
        <v>302</v>
      </c>
      <c r="I7801" t="s">
        <v>303</v>
      </c>
      <c r="J7801" t="s">
        <v>304</v>
      </c>
      <c r="L7801" t="s">
        <v>15</v>
      </c>
    </row>
    <row r="7802" spans="1:12" x14ac:dyDescent="0.2">
      <c r="A7802" t="s">
        <v>11</v>
      </c>
      <c r="B7802" t="s">
        <v>301</v>
      </c>
      <c r="C7802">
        <v>252.46</v>
      </c>
      <c r="D7802" t="s">
        <v>1342</v>
      </c>
      <c r="E7802" s="4">
        <v>44959</v>
      </c>
      <c r="F7802" s="1" t="s">
        <v>5184</v>
      </c>
      <c r="G7802">
        <v>123872</v>
      </c>
      <c r="H7802" t="s">
        <v>302</v>
      </c>
      <c r="I7802" t="s">
        <v>303</v>
      </c>
      <c r="J7802" t="s">
        <v>304</v>
      </c>
      <c r="L7802" t="s">
        <v>15</v>
      </c>
    </row>
    <row r="7803" spans="1:12" x14ac:dyDescent="0.2">
      <c r="A7803" t="s">
        <v>11</v>
      </c>
      <c r="B7803" t="s">
        <v>301</v>
      </c>
      <c r="C7803">
        <v>575.41999999999996</v>
      </c>
      <c r="D7803" t="s">
        <v>1343</v>
      </c>
      <c r="E7803" s="4">
        <v>44959</v>
      </c>
      <c r="F7803" s="1" t="s">
        <v>5184</v>
      </c>
      <c r="G7803">
        <v>123872</v>
      </c>
      <c r="H7803" t="s">
        <v>302</v>
      </c>
      <c r="I7803" t="s">
        <v>303</v>
      </c>
      <c r="J7803" t="s">
        <v>304</v>
      </c>
      <c r="L7803" t="s">
        <v>15</v>
      </c>
    </row>
    <row r="7804" spans="1:12" x14ac:dyDescent="0.2">
      <c r="A7804" t="s">
        <v>11</v>
      </c>
      <c r="B7804" t="s">
        <v>1606</v>
      </c>
      <c r="C7804">
        <v>2520</v>
      </c>
      <c r="D7804">
        <v>678114615</v>
      </c>
      <c r="E7804" s="4">
        <v>44959</v>
      </c>
      <c r="F7804" s="1" t="s">
        <v>5184</v>
      </c>
      <c r="G7804">
        <v>282598</v>
      </c>
      <c r="H7804" t="s">
        <v>1607</v>
      </c>
      <c r="I7804" t="s">
        <v>1608</v>
      </c>
      <c r="J7804" t="s">
        <v>1609</v>
      </c>
      <c r="L7804" t="s">
        <v>15</v>
      </c>
    </row>
    <row r="7805" spans="1:12" x14ac:dyDescent="0.2">
      <c r="A7805" t="s">
        <v>11</v>
      </c>
      <c r="B7805" t="s">
        <v>1606</v>
      </c>
      <c r="C7805">
        <v>2520</v>
      </c>
      <c r="D7805">
        <v>678114616</v>
      </c>
      <c r="E7805" s="4">
        <v>44959</v>
      </c>
      <c r="F7805" s="1" t="s">
        <v>5184</v>
      </c>
      <c r="G7805">
        <v>282598</v>
      </c>
      <c r="H7805" t="s">
        <v>1607</v>
      </c>
      <c r="I7805" t="s">
        <v>1608</v>
      </c>
      <c r="J7805" t="s">
        <v>1609</v>
      </c>
      <c r="L7805" t="s">
        <v>15</v>
      </c>
    </row>
    <row r="7806" spans="1:12" x14ac:dyDescent="0.2">
      <c r="A7806" t="s">
        <v>11</v>
      </c>
      <c r="B7806" t="s">
        <v>1606</v>
      </c>
      <c r="C7806">
        <v>2520</v>
      </c>
      <c r="D7806">
        <v>678114617</v>
      </c>
      <c r="E7806" s="4">
        <v>44959</v>
      </c>
      <c r="F7806" s="1" t="s">
        <v>5184</v>
      </c>
      <c r="G7806">
        <v>282598</v>
      </c>
      <c r="H7806" t="s">
        <v>1607</v>
      </c>
      <c r="I7806" t="s">
        <v>1608</v>
      </c>
      <c r="J7806" t="s">
        <v>1609</v>
      </c>
      <c r="L7806" t="s">
        <v>15</v>
      </c>
    </row>
    <row r="7807" spans="1:12" x14ac:dyDescent="0.2">
      <c r="A7807" t="s">
        <v>11</v>
      </c>
      <c r="B7807" t="s">
        <v>1647</v>
      </c>
      <c r="C7807">
        <v>1292.78</v>
      </c>
      <c r="D7807" t="s">
        <v>2377</v>
      </c>
      <c r="E7807" s="4">
        <v>44959</v>
      </c>
      <c r="F7807" s="1" t="s">
        <v>5184</v>
      </c>
      <c r="G7807">
        <v>29380</v>
      </c>
      <c r="H7807" t="s">
        <v>1649</v>
      </c>
      <c r="I7807" t="s">
        <v>1650</v>
      </c>
      <c r="L7807" t="s">
        <v>15</v>
      </c>
    </row>
    <row r="7808" spans="1:12" x14ac:dyDescent="0.2">
      <c r="A7808" t="s">
        <v>11</v>
      </c>
      <c r="B7808" t="s">
        <v>1647</v>
      </c>
      <c r="C7808">
        <v>-245.75</v>
      </c>
      <c r="D7808" t="s">
        <v>2378</v>
      </c>
      <c r="E7808" s="4">
        <v>44959</v>
      </c>
      <c r="F7808" s="1" t="s">
        <v>5184</v>
      </c>
      <c r="G7808">
        <v>29380</v>
      </c>
      <c r="H7808" t="s">
        <v>1649</v>
      </c>
      <c r="I7808" t="s">
        <v>1650</v>
      </c>
      <c r="L7808" t="s">
        <v>15</v>
      </c>
    </row>
    <row r="7809" spans="1:12" x14ac:dyDescent="0.2">
      <c r="A7809" t="s">
        <v>11</v>
      </c>
      <c r="B7809" t="s">
        <v>1647</v>
      </c>
      <c r="C7809">
        <v>245.75</v>
      </c>
      <c r="D7809" t="s">
        <v>2379</v>
      </c>
      <c r="E7809" s="4">
        <v>44959</v>
      </c>
      <c r="F7809" s="1" t="s">
        <v>5184</v>
      </c>
      <c r="G7809">
        <v>29380</v>
      </c>
      <c r="H7809" t="s">
        <v>1649</v>
      </c>
      <c r="I7809" t="s">
        <v>1650</v>
      </c>
      <c r="L7809" t="s">
        <v>15</v>
      </c>
    </row>
    <row r="7810" spans="1:12" x14ac:dyDescent="0.2">
      <c r="A7810" t="s">
        <v>11</v>
      </c>
      <c r="B7810" t="s">
        <v>1647</v>
      </c>
      <c r="C7810">
        <v>340.62</v>
      </c>
      <c r="D7810" t="s">
        <v>2380</v>
      </c>
      <c r="E7810" s="4">
        <v>44959</v>
      </c>
      <c r="F7810" s="1" t="s">
        <v>5184</v>
      </c>
      <c r="G7810">
        <v>29380</v>
      </c>
      <c r="H7810" t="s">
        <v>1649</v>
      </c>
      <c r="I7810" t="s">
        <v>1650</v>
      </c>
      <c r="L7810" t="s">
        <v>15</v>
      </c>
    </row>
    <row r="7811" spans="1:12" x14ac:dyDescent="0.2">
      <c r="A7811" t="s">
        <v>11</v>
      </c>
      <c r="B7811" t="s">
        <v>3309</v>
      </c>
      <c r="C7811">
        <v>1075.53</v>
      </c>
      <c r="D7811">
        <v>6314427</v>
      </c>
      <c r="E7811" s="4">
        <v>44959</v>
      </c>
      <c r="F7811" s="1" t="s">
        <v>5184</v>
      </c>
      <c r="G7811">
        <v>206532</v>
      </c>
      <c r="H7811" t="s">
        <v>3310</v>
      </c>
      <c r="I7811" t="s">
        <v>3311</v>
      </c>
      <c r="J7811" t="s">
        <v>3312</v>
      </c>
      <c r="K7811" t="s">
        <v>3313</v>
      </c>
      <c r="L7811" t="s">
        <v>15</v>
      </c>
    </row>
    <row r="7812" spans="1:12" x14ac:dyDescent="0.2">
      <c r="A7812" t="s">
        <v>11</v>
      </c>
      <c r="B7812" t="s">
        <v>3309</v>
      </c>
      <c r="C7812">
        <v>500.66</v>
      </c>
      <c r="D7812">
        <v>6314428</v>
      </c>
      <c r="E7812" s="4">
        <v>44959</v>
      </c>
      <c r="F7812" s="1" t="s">
        <v>5184</v>
      </c>
      <c r="G7812">
        <v>206532</v>
      </c>
      <c r="H7812" t="s">
        <v>3310</v>
      </c>
      <c r="I7812" t="s">
        <v>3311</v>
      </c>
      <c r="J7812" t="s">
        <v>3312</v>
      </c>
      <c r="K7812" t="s">
        <v>3313</v>
      </c>
      <c r="L7812" t="s">
        <v>15</v>
      </c>
    </row>
    <row r="7813" spans="1:12" x14ac:dyDescent="0.2">
      <c r="A7813" t="s">
        <v>11</v>
      </c>
      <c r="B7813" t="s">
        <v>3309</v>
      </c>
      <c r="C7813">
        <v>863.81</v>
      </c>
      <c r="D7813">
        <v>6314429</v>
      </c>
      <c r="E7813" s="4">
        <v>44959</v>
      </c>
      <c r="F7813" s="1" t="s">
        <v>5184</v>
      </c>
      <c r="G7813">
        <v>206532</v>
      </c>
      <c r="H7813" t="s">
        <v>3310</v>
      </c>
      <c r="I7813" t="s">
        <v>3311</v>
      </c>
      <c r="J7813" t="s">
        <v>3312</v>
      </c>
      <c r="K7813" t="s">
        <v>3313</v>
      </c>
      <c r="L7813" t="s">
        <v>15</v>
      </c>
    </row>
    <row r="7814" spans="1:12" x14ac:dyDescent="0.2">
      <c r="A7814" t="s">
        <v>11</v>
      </c>
      <c r="B7814" t="s">
        <v>3309</v>
      </c>
      <c r="C7814">
        <v>937.96</v>
      </c>
      <c r="D7814">
        <v>6314430</v>
      </c>
      <c r="E7814" s="4">
        <v>44959</v>
      </c>
      <c r="F7814" s="1" t="s">
        <v>5184</v>
      </c>
      <c r="G7814">
        <v>206532</v>
      </c>
      <c r="H7814" t="s">
        <v>3310</v>
      </c>
      <c r="I7814" t="s">
        <v>3311</v>
      </c>
      <c r="J7814" t="s">
        <v>3312</v>
      </c>
      <c r="K7814" t="s">
        <v>3313</v>
      </c>
      <c r="L7814" t="s">
        <v>15</v>
      </c>
    </row>
    <row r="7815" spans="1:12" x14ac:dyDescent="0.2">
      <c r="A7815" t="s">
        <v>11</v>
      </c>
      <c r="B7815" t="s">
        <v>3309</v>
      </c>
      <c r="C7815">
        <v>489.7</v>
      </c>
      <c r="D7815">
        <v>6314431</v>
      </c>
      <c r="E7815" s="4">
        <v>44959</v>
      </c>
      <c r="F7815" s="1" t="s">
        <v>5184</v>
      </c>
      <c r="G7815">
        <v>206532</v>
      </c>
      <c r="H7815" t="s">
        <v>3310</v>
      </c>
      <c r="I7815" t="s">
        <v>3311</v>
      </c>
      <c r="J7815" t="s">
        <v>3312</v>
      </c>
      <c r="K7815" t="s">
        <v>3313</v>
      </c>
      <c r="L7815" t="s">
        <v>15</v>
      </c>
    </row>
    <row r="7816" spans="1:12" x14ac:dyDescent="0.2">
      <c r="A7816" t="s">
        <v>11</v>
      </c>
      <c r="B7816" t="s">
        <v>301</v>
      </c>
      <c r="C7816">
        <v>288.85000000000002</v>
      </c>
      <c r="D7816" t="s">
        <v>497</v>
      </c>
      <c r="E7816" s="4">
        <v>44960</v>
      </c>
      <c r="F7816" s="1" t="s">
        <v>5184</v>
      </c>
      <c r="G7816">
        <v>123872</v>
      </c>
      <c r="H7816" t="s">
        <v>302</v>
      </c>
      <c r="I7816" t="s">
        <v>303</v>
      </c>
      <c r="J7816" t="s">
        <v>304</v>
      </c>
      <c r="L7816" t="s">
        <v>15</v>
      </c>
    </row>
    <row r="7817" spans="1:12" x14ac:dyDescent="0.2">
      <c r="A7817" t="s">
        <v>11</v>
      </c>
      <c r="B7817" t="s">
        <v>301</v>
      </c>
      <c r="C7817">
        <v>313.2</v>
      </c>
      <c r="D7817" t="s">
        <v>498</v>
      </c>
      <c r="E7817" s="4">
        <v>44960</v>
      </c>
      <c r="F7817" s="1" t="s">
        <v>5184</v>
      </c>
      <c r="G7817">
        <v>123872</v>
      </c>
      <c r="H7817" t="s">
        <v>302</v>
      </c>
      <c r="I7817" t="s">
        <v>303</v>
      </c>
      <c r="J7817" t="s">
        <v>304</v>
      </c>
      <c r="L7817" t="s">
        <v>15</v>
      </c>
    </row>
    <row r="7818" spans="1:12" x14ac:dyDescent="0.2">
      <c r="A7818" t="s">
        <v>11</v>
      </c>
      <c r="B7818" t="s">
        <v>301</v>
      </c>
      <c r="C7818">
        <v>225.79</v>
      </c>
      <c r="D7818" t="s">
        <v>499</v>
      </c>
      <c r="E7818" s="4">
        <v>44960</v>
      </c>
      <c r="F7818" s="1" t="s">
        <v>5184</v>
      </c>
      <c r="G7818">
        <v>123872</v>
      </c>
      <c r="H7818" t="s">
        <v>302</v>
      </c>
      <c r="I7818" t="s">
        <v>303</v>
      </c>
      <c r="J7818" t="s">
        <v>304</v>
      </c>
      <c r="L7818" t="s">
        <v>15</v>
      </c>
    </row>
    <row r="7819" spans="1:12" x14ac:dyDescent="0.2">
      <c r="A7819" t="s">
        <v>11</v>
      </c>
      <c r="B7819" t="s">
        <v>301</v>
      </c>
      <c r="C7819">
        <v>277.2</v>
      </c>
      <c r="D7819" t="s">
        <v>500</v>
      </c>
      <c r="E7819" s="4">
        <v>44960</v>
      </c>
      <c r="F7819" s="1" t="s">
        <v>5184</v>
      </c>
      <c r="G7819">
        <v>123872</v>
      </c>
      <c r="H7819" t="s">
        <v>302</v>
      </c>
      <c r="I7819" t="s">
        <v>303</v>
      </c>
      <c r="J7819" t="s">
        <v>304</v>
      </c>
      <c r="L7819" t="s">
        <v>15</v>
      </c>
    </row>
    <row r="7820" spans="1:12" x14ac:dyDescent="0.2">
      <c r="A7820" t="s">
        <v>11</v>
      </c>
      <c r="B7820" t="s">
        <v>301</v>
      </c>
      <c r="C7820">
        <v>244.69</v>
      </c>
      <c r="D7820" t="s">
        <v>501</v>
      </c>
      <c r="E7820" s="4">
        <v>44960</v>
      </c>
      <c r="F7820" s="1" t="s">
        <v>5184</v>
      </c>
      <c r="G7820">
        <v>123872</v>
      </c>
      <c r="H7820" t="s">
        <v>302</v>
      </c>
      <c r="I7820" t="s">
        <v>303</v>
      </c>
      <c r="J7820" t="s">
        <v>304</v>
      </c>
      <c r="L7820" t="s">
        <v>15</v>
      </c>
    </row>
    <row r="7821" spans="1:12" x14ac:dyDescent="0.2">
      <c r="A7821" t="s">
        <v>11</v>
      </c>
      <c r="B7821" t="s">
        <v>301</v>
      </c>
      <c r="C7821">
        <v>207</v>
      </c>
      <c r="D7821" t="s">
        <v>502</v>
      </c>
      <c r="E7821" s="4">
        <v>44960</v>
      </c>
      <c r="F7821" s="1" t="s">
        <v>5184</v>
      </c>
      <c r="G7821">
        <v>123872</v>
      </c>
      <c r="H7821" t="s">
        <v>302</v>
      </c>
      <c r="I7821" t="s">
        <v>303</v>
      </c>
      <c r="J7821" t="s">
        <v>304</v>
      </c>
      <c r="L7821" t="s">
        <v>15</v>
      </c>
    </row>
    <row r="7822" spans="1:12" x14ac:dyDescent="0.2">
      <c r="A7822" t="s">
        <v>11</v>
      </c>
      <c r="B7822" t="s">
        <v>301</v>
      </c>
      <c r="C7822">
        <v>291.12</v>
      </c>
      <c r="D7822" t="s">
        <v>503</v>
      </c>
      <c r="E7822" s="4">
        <v>44960</v>
      </c>
      <c r="F7822" s="1" t="s">
        <v>5184</v>
      </c>
      <c r="G7822">
        <v>123872</v>
      </c>
      <c r="H7822" t="s">
        <v>302</v>
      </c>
      <c r="I7822" t="s">
        <v>303</v>
      </c>
      <c r="J7822" t="s">
        <v>304</v>
      </c>
      <c r="L7822" t="s">
        <v>15</v>
      </c>
    </row>
    <row r="7823" spans="1:12" x14ac:dyDescent="0.2">
      <c r="A7823" t="s">
        <v>11</v>
      </c>
      <c r="B7823" t="s">
        <v>301</v>
      </c>
      <c r="C7823">
        <v>58.66</v>
      </c>
      <c r="D7823" t="s">
        <v>504</v>
      </c>
      <c r="E7823" s="4">
        <v>44960</v>
      </c>
      <c r="F7823" s="1" t="s">
        <v>5184</v>
      </c>
      <c r="G7823">
        <v>123872</v>
      </c>
      <c r="H7823" t="s">
        <v>302</v>
      </c>
      <c r="I7823" t="s">
        <v>303</v>
      </c>
      <c r="J7823" t="s">
        <v>304</v>
      </c>
      <c r="L7823" t="s">
        <v>15</v>
      </c>
    </row>
    <row r="7824" spans="1:12" x14ac:dyDescent="0.2">
      <c r="A7824" t="s">
        <v>11</v>
      </c>
      <c r="B7824" t="s">
        <v>301</v>
      </c>
      <c r="C7824">
        <v>296.7</v>
      </c>
      <c r="D7824" t="s">
        <v>505</v>
      </c>
      <c r="E7824" s="4">
        <v>44960</v>
      </c>
      <c r="F7824" s="1" t="s">
        <v>5184</v>
      </c>
      <c r="G7824">
        <v>123872</v>
      </c>
      <c r="H7824" t="s">
        <v>302</v>
      </c>
      <c r="I7824" t="s">
        <v>303</v>
      </c>
      <c r="J7824" t="s">
        <v>304</v>
      </c>
      <c r="L7824" t="s">
        <v>15</v>
      </c>
    </row>
    <row r="7825" spans="1:12" x14ac:dyDescent="0.2">
      <c r="A7825" t="s">
        <v>11</v>
      </c>
      <c r="B7825" t="s">
        <v>301</v>
      </c>
      <c r="C7825">
        <v>600.07000000000005</v>
      </c>
      <c r="D7825" t="s">
        <v>1344</v>
      </c>
      <c r="E7825" s="4">
        <v>44960</v>
      </c>
      <c r="F7825" s="1" t="s">
        <v>5184</v>
      </c>
      <c r="G7825">
        <v>123872</v>
      </c>
      <c r="H7825" t="s">
        <v>302</v>
      </c>
      <c r="I7825" t="s">
        <v>303</v>
      </c>
      <c r="J7825" t="s">
        <v>304</v>
      </c>
      <c r="L7825" t="s">
        <v>15</v>
      </c>
    </row>
    <row r="7826" spans="1:12" x14ac:dyDescent="0.2">
      <c r="A7826" t="s">
        <v>11</v>
      </c>
      <c r="B7826" t="s">
        <v>1647</v>
      </c>
      <c r="C7826">
        <v>340.62</v>
      </c>
      <c r="D7826" t="s">
        <v>2381</v>
      </c>
      <c r="E7826" s="4">
        <v>44960</v>
      </c>
      <c r="F7826" s="1" t="s">
        <v>5184</v>
      </c>
      <c r="G7826">
        <v>29380</v>
      </c>
      <c r="H7826" t="s">
        <v>1649</v>
      </c>
      <c r="I7826" t="s">
        <v>1650</v>
      </c>
      <c r="L7826" t="s">
        <v>15</v>
      </c>
    </row>
    <row r="7827" spans="1:12" x14ac:dyDescent="0.2">
      <c r="A7827" t="s">
        <v>11</v>
      </c>
      <c r="B7827" t="s">
        <v>1647</v>
      </c>
      <c r="C7827">
        <v>673.2</v>
      </c>
      <c r="D7827" t="s">
        <v>2382</v>
      </c>
      <c r="E7827" s="4">
        <v>44960</v>
      </c>
      <c r="F7827" s="1" t="s">
        <v>5184</v>
      </c>
      <c r="G7827">
        <v>29380</v>
      </c>
      <c r="H7827" t="s">
        <v>1649</v>
      </c>
      <c r="I7827" t="s">
        <v>1650</v>
      </c>
      <c r="L7827" t="s">
        <v>15</v>
      </c>
    </row>
    <row r="7828" spans="1:12" x14ac:dyDescent="0.2">
      <c r="A7828" t="s">
        <v>11</v>
      </c>
      <c r="B7828" t="s">
        <v>1647</v>
      </c>
      <c r="C7828">
        <v>673.2</v>
      </c>
      <c r="D7828" t="s">
        <v>2383</v>
      </c>
      <c r="E7828" s="4">
        <v>44960</v>
      </c>
      <c r="F7828" s="1" t="s">
        <v>5184</v>
      </c>
      <c r="G7828">
        <v>29380</v>
      </c>
      <c r="H7828" t="s">
        <v>1649</v>
      </c>
      <c r="I7828" t="s">
        <v>1650</v>
      </c>
      <c r="L7828" t="s">
        <v>15</v>
      </c>
    </row>
    <row r="7829" spans="1:12" x14ac:dyDescent="0.2">
      <c r="A7829" t="s">
        <v>11</v>
      </c>
      <c r="B7829" t="s">
        <v>1647</v>
      </c>
      <c r="C7829">
        <v>673.2</v>
      </c>
      <c r="D7829" t="s">
        <v>2384</v>
      </c>
      <c r="E7829" s="4">
        <v>44960</v>
      </c>
      <c r="F7829" s="1" t="s">
        <v>5184</v>
      </c>
      <c r="G7829">
        <v>29380</v>
      </c>
      <c r="H7829" t="s">
        <v>1649</v>
      </c>
      <c r="I7829" t="s">
        <v>1650</v>
      </c>
      <c r="L7829" t="s">
        <v>15</v>
      </c>
    </row>
    <row r="7830" spans="1:12" x14ac:dyDescent="0.2">
      <c r="A7830" t="s">
        <v>11</v>
      </c>
      <c r="B7830" t="s">
        <v>1647</v>
      </c>
      <c r="C7830">
        <v>673.2</v>
      </c>
      <c r="D7830" t="s">
        <v>2385</v>
      </c>
      <c r="E7830" s="4">
        <v>44960</v>
      </c>
      <c r="F7830" s="1" t="s">
        <v>5184</v>
      </c>
      <c r="G7830">
        <v>29380</v>
      </c>
      <c r="H7830" t="s">
        <v>1649</v>
      </c>
      <c r="I7830" t="s">
        <v>1650</v>
      </c>
      <c r="L7830" t="s">
        <v>15</v>
      </c>
    </row>
    <row r="7831" spans="1:12" x14ac:dyDescent="0.2">
      <c r="A7831" t="s">
        <v>11</v>
      </c>
      <c r="B7831" t="s">
        <v>1647</v>
      </c>
      <c r="C7831">
        <v>1464.48</v>
      </c>
      <c r="D7831" t="s">
        <v>2386</v>
      </c>
      <c r="E7831" s="4">
        <v>44960</v>
      </c>
      <c r="F7831" s="1" t="s">
        <v>5184</v>
      </c>
      <c r="G7831">
        <v>29380</v>
      </c>
      <c r="H7831" t="s">
        <v>1649</v>
      </c>
      <c r="I7831" t="s">
        <v>1650</v>
      </c>
      <c r="L7831" t="s">
        <v>15</v>
      </c>
    </row>
    <row r="7832" spans="1:12" x14ac:dyDescent="0.2">
      <c r="A7832" t="s">
        <v>11</v>
      </c>
      <c r="B7832" t="s">
        <v>1647</v>
      </c>
      <c r="C7832">
        <v>-245.75</v>
      </c>
      <c r="D7832" t="s">
        <v>2387</v>
      </c>
      <c r="E7832" s="4">
        <v>44960</v>
      </c>
      <c r="F7832" s="1" t="s">
        <v>5184</v>
      </c>
      <c r="G7832">
        <v>29380</v>
      </c>
      <c r="H7832" t="s">
        <v>1649</v>
      </c>
      <c r="I7832" t="s">
        <v>1650</v>
      </c>
      <c r="L7832" t="s">
        <v>15</v>
      </c>
    </row>
    <row r="7833" spans="1:12" x14ac:dyDescent="0.2">
      <c r="A7833" t="s">
        <v>11</v>
      </c>
      <c r="B7833" t="s">
        <v>1647</v>
      </c>
      <c r="C7833">
        <v>340.62</v>
      </c>
      <c r="D7833" t="s">
        <v>2388</v>
      </c>
      <c r="E7833" s="4">
        <v>44960</v>
      </c>
      <c r="F7833" s="1" t="s">
        <v>5184</v>
      </c>
      <c r="G7833">
        <v>29380</v>
      </c>
      <c r="H7833" t="s">
        <v>1649</v>
      </c>
      <c r="I7833" t="s">
        <v>1650</v>
      </c>
      <c r="L7833" t="s">
        <v>15</v>
      </c>
    </row>
    <row r="7834" spans="1:12" x14ac:dyDescent="0.2">
      <c r="A7834" t="s">
        <v>11</v>
      </c>
      <c r="B7834" t="s">
        <v>1647</v>
      </c>
      <c r="C7834">
        <v>-1292.78</v>
      </c>
      <c r="D7834" t="s">
        <v>2389</v>
      </c>
      <c r="E7834" s="4">
        <v>44960</v>
      </c>
      <c r="F7834" s="1" t="s">
        <v>5184</v>
      </c>
      <c r="G7834">
        <v>29380</v>
      </c>
      <c r="H7834" t="s">
        <v>1649</v>
      </c>
      <c r="I7834" t="s">
        <v>1650</v>
      </c>
      <c r="L7834" t="s">
        <v>15</v>
      </c>
    </row>
    <row r="7835" spans="1:12" x14ac:dyDescent="0.2">
      <c r="A7835" t="s">
        <v>11</v>
      </c>
      <c r="B7835" t="s">
        <v>3303</v>
      </c>
      <c r="C7835">
        <v>621.19000000000005</v>
      </c>
      <c r="D7835">
        <v>841667</v>
      </c>
      <c r="E7835" s="4">
        <v>44960</v>
      </c>
      <c r="F7835" s="1" t="s">
        <v>5184</v>
      </c>
      <c r="G7835">
        <v>155990</v>
      </c>
      <c r="H7835" t="s">
        <v>3304</v>
      </c>
      <c r="L7835" t="s">
        <v>15</v>
      </c>
    </row>
    <row r="7836" spans="1:12" x14ac:dyDescent="0.2">
      <c r="A7836" t="s">
        <v>11</v>
      </c>
      <c r="B7836" t="s">
        <v>3303</v>
      </c>
      <c r="C7836">
        <v>527.86</v>
      </c>
      <c r="D7836">
        <v>841668</v>
      </c>
      <c r="E7836" s="4">
        <v>44960</v>
      </c>
      <c r="F7836" s="1" t="s">
        <v>5184</v>
      </c>
      <c r="G7836">
        <v>155990</v>
      </c>
      <c r="H7836" t="s">
        <v>3304</v>
      </c>
      <c r="L7836" t="s">
        <v>15</v>
      </c>
    </row>
    <row r="7837" spans="1:12" x14ac:dyDescent="0.2">
      <c r="A7837" t="s">
        <v>11</v>
      </c>
      <c r="B7837" t="s">
        <v>3303</v>
      </c>
      <c r="C7837">
        <v>603.20000000000005</v>
      </c>
      <c r="D7837">
        <v>842749</v>
      </c>
      <c r="E7837" s="4">
        <v>44960</v>
      </c>
      <c r="F7837" s="1" t="s">
        <v>5184</v>
      </c>
      <c r="G7837">
        <v>155990</v>
      </c>
      <c r="H7837" t="s">
        <v>3304</v>
      </c>
      <c r="L7837" t="s">
        <v>15</v>
      </c>
    </row>
    <row r="7838" spans="1:12" x14ac:dyDescent="0.2">
      <c r="A7838" t="s">
        <v>11</v>
      </c>
      <c r="B7838" t="s">
        <v>3303</v>
      </c>
      <c r="C7838">
        <v>603.20000000000005</v>
      </c>
      <c r="D7838">
        <v>842750</v>
      </c>
      <c r="E7838" s="4">
        <v>44960</v>
      </c>
      <c r="F7838" s="1" t="s">
        <v>5184</v>
      </c>
      <c r="G7838">
        <v>155990</v>
      </c>
      <c r="H7838" t="s">
        <v>3304</v>
      </c>
      <c r="L7838" t="s">
        <v>15</v>
      </c>
    </row>
    <row r="7839" spans="1:12" x14ac:dyDescent="0.2">
      <c r="A7839" t="s">
        <v>11</v>
      </c>
      <c r="B7839" t="s">
        <v>3303</v>
      </c>
      <c r="C7839">
        <v>527.86</v>
      </c>
      <c r="D7839">
        <v>842751</v>
      </c>
      <c r="E7839" s="4">
        <v>44960</v>
      </c>
      <c r="F7839" s="1" t="s">
        <v>5184</v>
      </c>
      <c r="G7839">
        <v>155990</v>
      </c>
      <c r="H7839" t="s">
        <v>3304</v>
      </c>
      <c r="L7839" t="s">
        <v>15</v>
      </c>
    </row>
    <row r="7840" spans="1:12" x14ac:dyDescent="0.2">
      <c r="A7840" t="s">
        <v>11</v>
      </c>
      <c r="B7840" t="s">
        <v>3309</v>
      </c>
      <c r="C7840">
        <v>924.8</v>
      </c>
      <c r="D7840">
        <v>6316529</v>
      </c>
      <c r="E7840" s="4">
        <v>44960</v>
      </c>
      <c r="F7840" s="1" t="s">
        <v>5184</v>
      </c>
      <c r="G7840">
        <v>206532</v>
      </c>
      <c r="H7840" t="s">
        <v>3310</v>
      </c>
      <c r="I7840" t="s">
        <v>3311</v>
      </c>
      <c r="J7840" t="s">
        <v>3312</v>
      </c>
      <c r="K7840" t="s">
        <v>3313</v>
      </c>
      <c r="L7840" t="s">
        <v>15</v>
      </c>
    </row>
    <row r="7841" spans="1:12" x14ac:dyDescent="0.2">
      <c r="A7841" t="s">
        <v>11</v>
      </c>
      <c r="B7841" t="s">
        <v>3309</v>
      </c>
      <c r="C7841">
        <v>1434.31</v>
      </c>
      <c r="D7841">
        <v>6316530</v>
      </c>
      <c r="E7841" s="4">
        <v>44960</v>
      </c>
      <c r="F7841" s="1" t="s">
        <v>5184</v>
      </c>
      <c r="G7841">
        <v>206532</v>
      </c>
      <c r="H7841" t="s">
        <v>3310</v>
      </c>
      <c r="I7841" t="s">
        <v>3311</v>
      </c>
      <c r="J7841" t="s">
        <v>3312</v>
      </c>
      <c r="K7841" t="s">
        <v>3313</v>
      </c>
      <c r="L7841" t="s">
        <v>15</v>
      </c>
    </row>
    <row r="7842" spans="1:12" x14ac:dyDescent="0.2">
      <c r="A7842" t="s">
        <v>11</v>
      </c>
      <c r="B7842" t="s">
        <v>3309</v>
      </c>
      <c r="C7842">
        <v>628.69000000000005</v>
      </c>
      <c r="D7842">
        <v>6316531</v>
      </c>
      <c r="E7842" s="4">
        <v>44960</v>
      </c>
      <c r="F7842" s="1" t="s">
        <v>5184</v>
      </c>
      <c r="G7842">
        <v>206532</v>
      </c>
      <c r="H7842" t="s">
        <v>3310</v>
      </c>
      <c r="I7842" t="s">
        <v>3311</v>
      </c>
      <c r="J7842" t="s">
        <v>3312</v>
      </c>
      <c r="K7842" t="s">
        <v>3313</v>
      </c>
      <c r="L7842" t="s">
        <v>15</v>
      </c>
    </row>
    <row r="7843" spans="1:12" x14ac:dyDescent="0.2">
      <c r="A7843" t="s">
        <v>11</v>
      </c>
      <c r="B7843" t="s">
        <v>3317</v>
      </c>
      <c r="C7843">
        <v>690</v>
      </c>
      <c r="D7843">
        <v>5155768</v>
      </c>
      <c r="E7843" s="4">
        <v>44960</v>
      </c>
      <c r="F7843" s="1" t="s">
        <v>5184</v>
      </c>
      <c r="G7843">
        <v>122856</v>
      </c>
      <c r="H7843" t="s">
        <v>3318</v>
      </c>
      <c r="I7843" t="s">
        <v>3319</v>
      </c>
      <c r="J7843" t="s">
        <v>3320</v>
      </c>
      <c r="L7843" t="s">
        <v>15</v>
      </c>
    </row>
    <row r="7844" spans="1:12" x14ac:dyDescent="0.2">
      <c r="A7844" t="s">
        <v>11</v>
      </c>
      <c r="B7844" t="s">
        <v>3317</v>
      </c>
      <c r="C7844">
        <v>13200</v>
      </c>
      <c r="D7844">
        <v>5155786</v>
      </c>
      <c r="E7844" s="4">
        <v>44960</v>
      </c>
      <c r="F7844" s="1" t="s">
        <v>5184</v>
      </c>
      <c r="G7844">
        <v>122856</v>
      </c>
      <c r="H7844" t="s">
        <v>3318</v>
      </c>
      <c r="I7844" t="s">
        <v>3319</v>
      </c>
      <c r="J7844" t="s">
        <v>3320</v>
      </c>
      <c r="L7844" t="s">
        <v>15</v>
      </c>
    </row>
    <row r="7845" spans="1:12" x14ac:dyDescent="0.2">
      <c r="A7845" t="s">
        <v>11</v>
      </c>
      <c r="B7845" t="s">
        <v>3321</v>
      </c>
      <c r="C7845">
        <v>610.62</v>
      </c>
      <c r="D7845" t="s">
        <v>3399</v>
      </c>
      <c r="E7845" s="4">
        <v>44960</v>
      </c>
      <c r="F7845" s="1" t="s">
        <v>5184</v>
      </c>
      <c r="G7845">
        <v>218358</v>
      </c>
      <c r="H7845" t="s">
        <v>3323</v>
      </c>
      <c r="I7845" t="s">
        <v>3324</v>
      </c>
      <c r="L7845" t="s">
        <v>15</v>
      </c>
    </row>
    <row r="7846" spans="1:12" x14ac:dyDescent="0.2">
      <c r="A7846" t="s">
        <v>11</v>
      </c>
      <c r="B7846" t="s">
        <v>3321</v>
      </c>
      <c r="C7846">
        <v>610.62</v>
      </c>
      <c r="D7846" t="s">
        <v>3400</v>
      </c>
      <c r="E7846" s="4">
        <v>44960</v>
      </c>
      <c r="F7846" s="1" t="s">
        <v>5184</v>
      </c>
      <c r="G7846">
        <v>218358</v>
      </c>
      <c r="H7846" t="s">
        <v>3323</v>
      </c>
      <c r="I7846" t="s">
        <v>3324</v>
      </c>
      <c r="L7846" t="s">
        <v>15</v>
      </c>
    </row>
    <row r="7847" spans="1:12" x14ac:dyDescent="0.2">
      <c r="A7847" t="s">
        <v>11</v>
      </c>
      <c r="B7847" t="s">
        <v>3321</v>
      </c>
      <c r="C7847">
        <v>610.62</v>
      </c>
      <c r="D7847" t="s">
        <v>3401</v>
      </c>
      <c r="E7847" s="4">
        <v>44960</v>
      </c>
      <c r="F7847" s="1" t="s">
        <v>5184</v>
      </c>
      <c r="G7847">
        <v>218358</v>
      </c>
      <c r="H7847" t="s">
        <v>3323</v>
      </c>
      <c r="I7847" t="s">
        <v>3324</v>
      </c>
      <c r="L7847" t="s">
        <v>15</v>
      </c>
    </row>
    <row r="7848" spans="1:12" x14ac:dyDescent="0.2">
      <c r="A7848" t="s">
        <v>11</v>
      </c>
      <c r="B7848" t="s">
        <v>3321</v>
      </c>
      <c r="C7848">
        <v>619.75</v>
      </c>
      <c r="D7848" t="s">
        <v>3402</v>
      </c>
      <c r="E7848" s="4">
        <v>44960</v>
      </c>
      <c r="F7848" s="1" t="s">
        <v>5184</v>
      </c>
      <c r="G7848">
        <v>218358</v>
      </c>
      <c r="H7848" t="s">
        <v>3323</v>
      </c>
      <c r="I7848" t="s">
        <v>3324</v>
      </c>
      <c r="L7848" t="s">
        <v>15</v>
      </c>
    </row>
    <row r="7849" spans="1:12" x14ac:dyDescent="0.2">
      <c r="A7849" t="s">
        <v>11</v>
      </c>
      <c r="B7849" t="s">
        <v>3321</v>
      </c>
      <c r="C7849">
        <v>657.42</v>
      </c>
      <c r="D7849" t="s">
        <v>3403</v>
      </c>
      <c r="E7849" s="4">
        <v>44960</v>
      </c>
      <c r="F7849" s="1" t="s">
        <v>5184</v>
      </c>
      <c r="G7849">
        <v>218358</v>
      </c>
      <c r="H7849" t="s">
        <v>3323</v>
      </c>
      <c r="I7849" t="s">
        <v>3324</v>
      </c>
      <c r="L7849" t="s">
        <v>15</v>
      </c>
    </row>
    <row r="7850" spans="1:12" x14ac:dyDescent="0.2">
      <c r="A7850" t="s">
        <v>11</v>
      </c>
      <c r="B7850" t="s">
        <v>3590</v>
      </c>
      <c r="C7850">
        <v>534.42999999999995</v>
      </c>
      <c r="D7850" t="s">
        <v>3755</v>
      </c>
      <c r="E7850" s="4">
        <v>44960</v>
      </c>
      <c r="F7850" s="1" t="s">
        <v>5184</v>
      </c>
      <c r="G7850">
        <v>107902</v>
      </c>
      <c r="H7850" t="s">
        <v>3592</v>
      </c>
      <c r="I7850" t="s">
        <v>3593</v>
      </c>
      <c r="J7850" t="s">
        <v>3594</v>
      </c>
      <c r="L7850" t="s">
        <v>15</v>
      </c>
    </row>
    <row r="7851" spans="1:12" x14ac:dyDescent="0.2">
      <c r="A7851" t="s">
        <v>11</v>
      </c>
      <c r="B7851" t="s">
        <v>3590</v>
      </c>
      <c r="C7851">
        <v>534.42999999999995</v>
      </c>
      <c r="D7851" t="s">
        <v>3756</v>
      </c>
      <c r="E7851" s="4">
        <v>44960</v>
      </c>
      <c r="F7851" s="1" t="s">
        <v>5184</v>
      </c>
      <c r="G7851">
        <v>107902</v>
      </c>
      <c r="H7851" t="s">
        <v>3592</v>
      </c>
      <c r="I7851" t="s">
        <v>3593</v>
      </c>
      <c r="J7851" t="s">
        <v>3594</v>
      </c>
      <c r="L7851" t="s">
        <v>15</v>
      </c>
    </row>
    <row r="7852" spans="1:12" x14ac:dyDescent="0.2">
      <c r="A7852" t="s">
        <v>11</v>
      </c>
      <c r="B7852" t="s">
        <v>3590</v>
      </c>
      <c r="C7852">
        <v>514.17999999999995</v>
      </c>
      <c r="D7852" t="s">
        <v>3757</v>
      </c>
      <c r="E7852" s="4">
        <v>44960</v>
      </c>
      <c r="F7852" s="1" t="s">
        <v>5184</v>
      </c>
      <c r="G7852">
        <v>107902</v>
      </c>
      <c r="H7852" t="s">
        <v>3592</v>
      </c>
      <c r="I7852" t="s">
        <v>3593</v>
      </c>
      <c r="J7852" t="s">
        <v>3594</v>
      </c>
      <c r="L7852" t="s">
        <v>15</v>
      </c>
    </row>
    <row r="7853" spans="1:12" x14ac:dyDescent="0.2">
      <c r="A7853" t="s">
        <v>11</v>
      </c>
      <c r="B7853" t="s">
        <v>3590</v>
      </c>
      <c r="C7853">
        <v>2160</v>
      </c>
      <c r="D7853" t="s">
        <v>3758</v>
      </c>
      <c r="E7853" s="4">
        <v>44960</v>
      </c>
      <c r="F7853" s="1" t="s">
        <v>5184</v>
      </c>
      <c r="G7853">
        <v>107902</v>
      </c>
      <c r="H7853" t="s">
        <v>3592</v>
      </c>
      <c r="I7853" t="s">
        <v>3593</v>
      </c>
      <c r="J7853" t="s">
        <v>3594</v>
      </c>
      <c r="L7853" t="s">
        <v>15</v>
      </c>
    </row>
    <row r="7854" spans="1:12" x14ac:dyDescent="0.2">
      <c r="A7854" t="s">
        <v>11</v>
      </c>
      <c r="B7854" t="s">
        <v>3590</v>
      </c>
      <c r="C7854">
        <v>524.28</v>
      </c>
      <c r="D7854" t="s">
        <v>3759</v>
      </c>
      <c r="E7854" s="4">
        <v>44960</v>
      </c>
      <c r="F7854" s="1" t="s">
        <v>5184</v>
      </c>
      <c r="G7854">
        <v>107902</v>
      </c>
      <c r="H7854" t="s">
        <v>3592</v>
      </c>
      <c r="I7854" t="s">
        <v>3593</v>
      </c>
      <c r="J7854" t="s">
        <v>3594</v>
      </c>
      <c r="L7854" t="s">
        <v>15</v>
      </c>
    </row>
    <row r="7855" spans="1:12" x14ac:dyDescent="0.2">
      <c r="A7855" t="s">
        <v>11</v>
      </c>
      <c r="B7855" t="s">
        <v>3590</v>
      </c>
      <c r="C7855">
        <v>514.17999999999995</v>
      </c>
      <c r="D7855" t="s">
        <v>3760</v>
      </c>
      <c r="E7855" s="4">
        <v>44960</v>
      </c>
      <c r="F7855" s="1" t="s">
        <v>5184</v>
      </c>
      <c r="G7855">
        <v>107902</v>
      </c>
      <c r="H7855" t="s">
        <v>3592</v>
      </c>
      <c r="I7855" t="s">
        <v>3593</v>
      </c>
      <c r="J7855" t="s">
        <v>3594</v>
      </c>
      <c r="L7855" t="s">
        <v>15</v>
      </c>
    </row>
    <row r="7856" spans="1:12" x14ac:dyDescent="0.2">
      <c r="A7856" t="s">
        <v>11</v>
      </c>
      <c r="B7856" t="s">
        <v>4305</v>
      </c>
      <c r="C7856">
        <v>31.88</v>
      </c>
      <c r="D7856" t="s">
        <v>4797</v>
      </c>
      <c r="E7856" s="4">
        <v>44960</v>
      </c>
      <c r="F7856" s="1" t="s">
        <v>5184</v>
      </c>
      <c r="G7856">
        <v>7051</v>
      </c>
      <c r="H7856" t="s">
        <v>4307</v>
      </c>
      <c r="I7856" t="s">
        <v>3594</v>
      </c>
      <c r="L7856" t="s">
        <v>15</v>
      </c>
    </row>
    <row r="7857" spans="1:12" x14ac:dyDescent="0.2">
      <c r="A7857" t="s">
        <v>11</v>
      </c>
      <c r="B7857" t="s">
        <v>4305</v>
      </c>
      <c r="C7857">
        <v>51.94</v>
      </c>
      <c r="D7857" t="s">
        <v>4798</v>
      </c>
      <c r="E7857" s="4">
        <v>44960</v>
      </c>
      <c r="F7857" s="1" t="s">
        <v>5184</v>
      </c>
      <c r="G7857">
        <v>7051</v>
      </c>
      <c r="H7857" t="s">
        <v>4307</v>
      </c>
      <c r="I7857" t="s">
        <v>3594</v>
      </c>
      <c r="L7857" t="s">
        <v>15</v>
      </c>
    </row>
    <row r="7858" spans="1:12" x14ac:dyDescent="0.2">
      <c r="A7858" t="s">
        <v>11</v>
      </c>
      <c r="B7858" t="s">
        <v>4305</v>
      </c>
      <c r="C7858">
        <v>54.1</v>
      </c>
      <c r="D7858" t="s">
        <v>4799</v>
      </c>
      <c r="E7858" s="4">
        <v>44960</v>
      </c>
      <c r="F7858" s="1" t="s">
        <v>5184</v>
      </c>
      <c r="G7858">
        <v>7051</v>
      </c>
      <c r="H7858" t="s">
        <v>4307</v>
      </c>
      <c r="I7858" t="s">
        <v>3594</v>
      </c>
      <c r="L7858" t="s">
        <v>15</v>
      </c>
    </row>
    <row r="7859" spans="1:12" x14ac:dyDescent="0.2">
      <c r="A7859" t="s">
        <v>11</v>
      </c>
      <c r="B7859" t="s">
        <v>4305</v>
      </c>
      <c r="C7859">
        <v>51.94</v>
      </c>
      <c r="D7859" t="s">
        <v>4800</v>
      </c>
      <c r="E7859" s="4">
        <v>44960</v>
      </c>
      <c r="F7859" s="1" t="s">
        <v>5184</v>
      </c>
      <c r="G7859">
        <v>7051</v>
      </c>
      <c r="H7859" t="s">
        <v>4307</v>
      </c>
      <c r="I7859" t="s">
        <v>3594</v>
      </c>
      <c r="L7859" t="s">
        <v>15</v>
      </c>
    </row>
    <row r="7860" spans="1:12" x14ac:dyDescent="0.2">
      <c r="A7860" t="s">
        <v>11</v>
      </c>
      <c r="B7860" t="s">
        <v>4305</v>
      </c>
      <c r="C7860">
        <v>51.94</v>
      </c>
      <c r="D7860" t="s">
        <v>4801</v>
      </c>
      <c r="E7860" s="4">
        <v>44960</v>
      </c>
      <c r="F7860" s="1" t="s">
        <v>5184</v>
      </c>
      <c r="G7860">
        <v>7051</v>
      </c>
      <c r="H7860" t="s">
        <v>4307</v>
      </c>
      <c r="I7860" t="s">
        <v>3594</v>
      </c>
      <c r="L7860" t="s">
        <v>15</v>
      </c>
    </row>
    <row r="7861" spans="1:12" x14ac:dyDescent="0.2">
      <c r="A7861" t="s">
        <v>11</v>
      </c>
      <c r="B7861" t="s">
        <v>4305</v>
      </c>
      <c r="C7861">
        <v>25.97</v>
      </c>
      <c r="D7861" t="s">
        <v>4802</v>
      </c>
      <c r="E7861" s="4">
        <v>44960</v>
      </c>
      <c r="F7861" s="1" t="s">
        <v>5184</v>
      </c>
      <c r="G7861">
        <v>7051</v>
      </c>
      <c r="H7861" t="s">
        <v>4307</v>
      </c>
      <c r="I7861" t="s">
        <v>3594</v>
      </c>
      <c r="L7861" t="s">
        <v>15</v>
      </c>
    </row>
    <row r="7862" spans="1:12" x14ac:dyDescent="0.2">
      <c r="A7862" t="s">
        <v>11</v>
      </c>
      <c r="B7862" t="s">
        <v>4305</v>
      </c>
      <c r="C7862">
        <v>39.159999999999997</v>
      </c>
      <c r="D7862" t="s">
        <v>4803</v>
      </c>
      <c r="E7862" s="4">
        <v>44960</v>
      </c>
      <c r="F7862" s="1" t="s">
        <v>5184</v>
      </c>
      <c r="G7862">
        <v>7051</v>
      </c>
      <c r="H7862" t="s">
        <v>4307</v>
      </c>
      <c r="I7862" t="s">
        <v>3594</v>
      </c>
      <c r="L7862" t="s">
        <v>15</v>
      </c>
    </row>
    <row r="7863" spans="1:12" x14ac:dyDescent="0.2">
      <c r="A7863" t="s">
        <v>11</v>
      </c>
      <c r="B7863" t="s">
        <v>4305</v>
      </c>
      <c r="C7863">
        <v>39.159999999999997</v>
      </c>
      <c r="D7863" t="s">
        <v>4804</v>
      </c>
      <c r="E7863" s="4">
        <v>44960</v>
      </c>
      <c r="F7863" s="1" t="s">
        <v>5184</v>
      </c>
      <c r="G7863">
        <v>7051</v>
      </c>
      <c r="H7863" t="s">
        <v>4307</v>
      </c>
      <c r="I7863" t="s">
        <v>3594</v>
      </c>
      <c r="L7863" t="s">
        <v>15</v>
      </c>
    </row>
    <row r="7864" spans="1:12" x14ac:dyDescent="0.2">
      <c r="A7864" t="s">
        <v>11</v>
      </c>
      <c r="B7864" t="s">
        <v>4305</v>
      </c>
      <c r="C7864">
        <v>39.159999999999997</v>
      </c>
      <c r="D7864" t="s">
        <v>4805</v>
      </c>
      <c r="E7864" s="4">
        <v>44960</v>
      </c>
      <c r="F7864" s="1" t="s">
        <v>5184</v>
      </c>
      <c r="G7864">
        <v>7051</v>
      </c>
      <c r="H7864" t="s">
        <v>4307</v>
      </c>
      <c r="I7864" t="s">
        <v>3594</v>
      </c>
      <c r="L7864" t="s">
        <v>15</v>
      </c>
    </row>
    <row r="7865" spans="1:12" x14ac:dyDescent="0.2">
      <c r="A7865" t="s">
        <v>11</v>
      </c>
      <c r="B7865" t="s">
        <v>4305</v>
      </c>
      <c r="C7865">
        <v>39.159999999999997</v>
      </c>
      <c r="D7865" t="s">
        <v>4806</v>
      </c>
      <c r="E7865" s="4">
        <v>44960</v>
      </c>
      <c r="F7865" s="1" t="s">
        <v>5184</v>
      </c>
      <c r="G7865">
        <v>7051</v>
      </c>
      <c r="H7865" t="s">
        <v>4307</v>
      </c>
      <c r="I7865" t="s">
        <v>3594</v>
      </c>
      <c r="L7865" t="s">
        <v>15</v>
      </c>
    </row>
    <row r="7866" spans="1:12" x14ac:dyDescent="0.2">
      <c r="A7866" t="s">
        <v>11</v>
      </c>
      <c r="B7866" t="s">
        <v>4305</v>
      </c>
      <c r="C7866">
        <v>39.159999999999997</v>
      </c>
      <c r="D7866" t="s">
        <v>4807</v>
      </c>
      <c r="E7866" s="4">
        <v>44960</v>
      </c>
      <c r="F7866" s="1" t="s">
        <v>5184</v>
      </c>
      <c r="G7866">
        <v>7051</v>
      </c>
      <c r="H7866" t="s">
        <v>4307</v>
      </c>
      <c r="I7866" t="s">
        <v>3594</v>
      </c>
      <c r="L7866" t="s">
        <v>15</v>
      </c>
    </row>
    <row r="7867" spans="1:12" x14ac:dyDescent="0.2">
      <c r="A7867" t="s">
        <v>11</v>
      </c>
      <c r="B7867" t="s">
        <v>4305</v>
      </c>
      <c r="C7867">
        <v>87.67</v>
      </c>
      <c r="D7867" t="s">
        <v>4808</v>
      </c>
      <c r="E7867" s="4">
        <v>44960</v>
      </c>
      <c r="F7867" s="1" t="s">
        <v>5184</v>
      </c>
      <c r="G7867">
        <v>7051</v>
      </c>
      <c r="H7867" t="s">
        <v>4307</v>
      </c>
      <c r="I7867" t="s">
        <v>3594</v>
      </c>
      <c r="L7867" t="s">
        <v>15</v>
      </c>
    </row>
    <row r="7868" spans="1:12" x14ac:dyDescent="0.2">
      <c r="A7868" t="s">
        <v>11</v>
      </c>
      <c r="B7868" t="s">
        <v>4305</v>
      </c>
      <c r="C7868">
        <v>87.67</v>
      </c>
      <c r="D7868" t="s">
        <v>4809</v>
      </c>
      <c r="E7868" s="4">
        <v>44960</v>
      </c>
      <c r="F7868" s="1" t="s">
        <v>5184</v>
      </c>
      <c r="G7868">
        <v>7051</v>
      </c>
      <c r="H7868" t="s">
        <v>4307</v>
      </c>
      <c r="I7868" t="s">
        <v>3594</v>
      </c>
      <c r="L7868" t="s">
        <v>15</v>
      </c>
    </row>
    <row r="7869" spans="1:12" x14ac:dyDescent="0.2">
      <c r="A7869" t="s">
        <v>11</v>
      </c>
      <c r="B7869" t="s">
        <v>4305</v>
      </c>
      <c r="C7869">
        <v>87.67</v>
      </c>
      <c r="D7869" t="s">
        <v>4810</v>
      </c>
      <c r="E7869" s="4">
        <v>44960</v>
      </c>
      <c r="F7869" s="1" t="s">
        <v>5184</v>
      </c>
      <c r="G7869">
        <v>7051</v>
      </c>
      <c r="H7869" t="s">
        <v>4307</v>
      </c>
      <c r="I7869" t="s">
        <v>3594</v>
      </c>
      <c r="L7869" t="s">
        <v>15</v>
      </c>
    </row>
    <row r="7870" spans="1:12" x14ac:dyDescent="0.2">
      <c r="A7870" t="s">
        <v>11</v>
      </c>
      <c r="B7870" t="s">
        <v>4305</v>
      </c>
      <c r="C7870">
        <v>87.67</v>
      </c>
      <c r="D7870" t="s">
        <v>4811</v>
      </c>
      <c r="E7870" s="4">
        <v>44960</v>
      </c>
      <c r="F7870" s="1" t="s">
        <v>5184</v>
      </c>
      <c r="G7870">
        <v>7051</v>
      </c>
      <c r="H7870" t="s">
        <v>4307</v>
      </c>
      <c r="I7870" t="s">
        <v>3594</v>
      </c>
      <c r="L7870" t="s">
        <v>15</v>
      </c>
    </row>
    <row r="7871" spans="1:12" x14ac:dyDescent="0.2">
      <c r="A7871" t="s">
        <v>11</v>
      </c>
      <c r="B7871" t="s">
        <v>4305</v>
      </c>
      <c r="C7871">
        <v>80.75</v>
      </c>
      <c r="D7871" t="s">
        <v>4812</v>
      </c>
      <c r="E7871" s="4">
        <v>44960</v>
      </c>
      <c r="F7871" s="1" t="s">
        <v>5184</v>
      </c>
      <c r="G7871">
        <v>7051</v>
      </c>
      <c r="H7871" t="s">
        <v>4307</v>
      </c>
      <c r="I7871" t="s">
        <v>3594</v>
      </c>
      <c r="L7871" t="s">
        <v>15</v>
      </c>
    </row>
    <row r="7872" spans="1:12" x14ac:dyDescent="0.2">
      <c r="A7872" t="s">
        <v>11</v>
      </c>
      <c r="B7872" t="s">
        <v>4305</v>
      </c>
      <c r="C7872">
        <v>28.98</v>
      </c>
      <c r="D7872" t="s">
        <v>4813</v>
      </c>
      <c r="E7872" s="4">
        <v>44960</v>
      </c>
      <c r="F7872" s="1" t="s">
        <v>5184</v>
      </c>
      <c r="G7872">
        <v>7051</v>
      </c>
      <c r="H7872" t="s">
        <v>4307</v>
      </c>
      <c r="I7872" t="s">
        <v>3594</v>
      </c>
      <c r="L7872" t="s">
        <v>15</v>
      </c>
    </row>
    <row r="7873" spans="1:12" x14ac:dyDescent="0.2">
      <c r="A7873" t="s">
        <v>11</v>
      </c>
      <c r="B7873" t="s">
        <v>4305</v>
      </c>
      <c r="C7873">
        <v>28.98</v>
      </c>
      <c r="D7873" t="s">
        <v>4814</v>
      </c>
      <c r="E7873" s="4">
        <v>44960</v>
      </c>
      <c r="F7873" s="1" t="s">
        <v>5184</v>
      </c>
      <c r="G7873">
        <v>7051</v>
      </c>
      <c r="H7873" t="s">
        <v>4307</v>
      </c>
      <c r="I7873" t="s">
        <v>3594</v>
      </c>
      <c r="L7873" t="s">
        <v>15</v>
      </c>
    </row>
    <row r="7874" spans="1:12" x14ac:dyDescent="0.2">
      <c r="A7874" t="s">
        <v>11</v>
      </c>
      <c r="B7874" t="s">
        <v>4305</v>
      </c>
      <c r="C7874">
        <v>28.98</v>
      </c>
      <c r="D7874" t="s">
        <v>4815</v>
      </c>
      <c r="E7874" s="4">
        <v>44960</v>
      </c>
      <c r="F7874" s="1" t="s">
        <v>5184</v>
      </c>
      <c r="G7874">
        <v>7051</v>
      </c>
      <c r="H7874" t="s">
        <v>4307</v>
      </c>
      <c r="I7874" t="s">
        <v>3594</v>
      </c>
      <c r="L7874" t="s">
        <v>15</v>
      </c>
    </row>
    <row r="7875" spans="1:12" x14ac:dyDescent="0.2">
      <c r="A7875" t="s">
        <v>11</v>
      </c>
      <c r="B7875" t="s">
        <v>4305</v>
      </c>
      <c r="C7875">
        <v>28.98</v>
      </c>
      <c r="D7875" t="s">
        <v>4816</v>
      </c>
      <c r="E7875" s="4">
        <v>44960</v>
      </c>
      <c r="F7875" s="1" t="s">
        <v>5184</v>
      </c>
      <c r="G7875">
        <v>7051</v>
      </c>
      <c r="H7875" t="s">
        <v>4307</v>
      </c>
      <c r="I7875" t="s">
        <v>3594</v>
      </c>
      <c r="L7875" t="s">
        <v>15</v>
      </c>
    </row>
    <row r="7876" spans="1:12" x14ac:dyDescent="0.2">
      <c r="A7876" t="s">
        <v>11</v>
      </c>
      <c r="B7876" t="s">
        <v>4305</v>
      </c>
      <c r="C7876">
        <v>28.98</v>
      </c>
      <c r="D7876" t="s">
        <v>4817</v>
      </c>
      <c r="E7876" s="4">
        <v>44960</v>
      </c>
      <c r="F7876" s="1" t="s">
        <v>5184</v>
      </c>
      <c r="G7876">
        <v>7051</v>
      </c>
      <c r="H7876" t="s">
        <v>4307</v>
      </c>
      <c r="I7876" t="s">
        <v>3594</v>
      </c>
      <c r="L7876" t="s">
        <v>15</v>
      </c>
    </row>
    <row r="7877" spans="1:12" x14ac:dyDescent="0.2">
      <c r="A7877" t="s">
        <v>11</v>
      </c>
      <c r="B7877" t="s">
        <v>4305</v>
      </c>
      <c r="C7877">
        <v>28.98</v>
      </c>
      <c r="D7877" t="s">
        <v>4818</v>
      </c>
      <c r="E7877" s="4">
        <v>44960</v>
      </c>
      <c r="F7877" s="1" t="s">
        <v>5184</v>
      </c>
      <c r="G7877">
        <v>7051</v>
      </c>
      <c r="H7877" t="s">
        <v>4307</v>
      </c>
      <c r="I7877" t="s">
        <v>3594</v>
      </c>
      <c r="L7877" t="s">
        <v>15</v>
      </c>
    </row>
    <row r="7878" spans="1:12" x14ac:dyDescent="0.2">
      <c r="A7878" t="s">
        <v>11</v>
      </c>
      <c r="B7878" t="s">
        <v>4305</v>
      </c>
      <c r="C7878">
        <v>28.98</v>
      </c>
      <c r="D7878" t="s">
        <v>4819</v>
      </c>
      <c r="E7878" s="4">
        <v>44960</v>
      </c>
      <c r="F7878" s="1" t="s">
        <v>5184</v>
      </c>
      <c r="G7878">
        <v>7051</v>
      </c>
      <c r="H7878" t="s">
        <v>4307</v>
      </c>
      <c r="I7878" t="s">
        <v>3594</v>
      </c>
      <c r="L7878" t="s">
        <v>15</v>
      </c>
    </row>
    <row r="7879" spans="1:12" x14ac:dyDescent="0.2">
      <c r="A7879" t="s">
        <v>11</v>
      </c>
      <c r="B7879" t="s">
        <v>4305</v>
      </c>
      <c r="C7879">
        <v>28.98</v>
      </c>
      <c r="D7879" t="s">
        <v>4820</v>
      </c>
      <c r="E7879" s="4">
        <v>44960</v>
      </c>
      <c r="F7879" s="1" t="s">
        <v>5184</v>
      </c>
      <c r="G7879">
        <v>7051</v>
      </c>
      <c r="H7879" t="s">
        <v>4307</v>
      </c>
      <c r="I7879" t="s">
        <v>3594</v>
      </c>
      <c r="L7879" t="s">
        <v>15</v>
      </c>
    </row>
    <row r="7880" spans="1:12" x14ac:dyDescent="0.2">
      <c r="A7880" t="s">
        <v>11</v>
      </c>
      <c r="B7880" t="s">
        <v>4305</v>
      </c>
      <c r="C7880">
        <v>28.98</v>
      </c>
      <c r="D7880" t="s">
        <v>4821</v>
      </c>
      <c r="E7880" s="4">
        <v>44960</v>
      </c>
      <c r="F7880" s="1" t="s">
        <v>5184</v>
      </c>
      <c r="G7880">
        <v>7051</v>
      </c>
      <c r="H7880" t="s">
        <v>4307</v>
      </c>
      <c r="I7880" t="s">
        <v>3594</v>
      </c>
      <c r="L7880" t="s">
        <v>15</v>
      </c>
    </row>
    <row r="7881" spans="1:12" x14ac:dyDescent="0.2">
      <c r="A7881" t="s">
        <v>11</v>
      </c>
      <c r="B7881" t="s">
        <v>4305</v>
      </c>
      <c r="C7881">
        <v>28.98</v>
      </c>
      <c r="D7881" t="s">
        <v>4822</v>
      </c>
      <c r="E7881" s="4">
        <v>44960</v>
      </c>
      <c r="F7881" s="1" t="s">
        <v>5184</v>
      </c>
      <c r="G7881">
        <v>7051</v>
      </c>
      <c r="H7881" t="s">
        <v>4307</v>
      </c>
      <c r="I7881" t="s">
        <v>3594</v>
      </c>
      <c r="L7881" t="s">
        <v>15</v>
      </c>
    </row>
    <row r="7882" spans="1:12" x14ac:dyDescent="0.2">
      <c r="A7882" t="s">
        <v>11</v>
      </c>
      <c r="B7882" t="s">
        <v>4305</v>
      </c>
      <c r="C7882">
        <v>136.80000000000001</v>
      </c>
      <c r="D7882" t="s">
        <v>4823</v>
      </c>
      <c r="E7882" s="4">
        <v>44960</v>
      </c>
      <c r="F7882" s="1" t="s">
        <v>5184</v>
      </c>
      <c r="G7882">
        <v>7051</v>
      </c>
      <c r="H7882" t="s">
        <v>4307</v>
      </c>
      <c r="I7882" t="s">
        <v>3594</v>
      </c>
      <c r="L7882" t="s">
        <v>15</v>
      </c>
    </row>
    <row r="7883" spans="1:12" x14ac:dyDescent="0.2">
      <c r="A7883" t="s">
        <v>11</v>
      </c>
      <c r="B7883" t="s">
        <v>4305</v>
      </c>
      <c r="C7883">
        <v>136.80000000000001</v>
      </c>
      <c r="D7883" t="s">
        <v>4824</v>
      </c>
      <c r="E7883" s="4">
        <v>44960</v>
      </c>
      <c r="F7883" s="1" t="s">
        <v>5184</v>
      </c>
      <c r="G7883">
        <v>7051</v>
      </c>
      <c r="H7883" t="s">
        <v>4307</v>
      </c>
      <c r="I7883" t="s">
        <v>3594</v>
      </c>
      <c r="L7883" t="s">
        <v>15</v>
      </c>
    </row>
    <row r="7884" spans="1:12" x14ac:dyDescent="0.2">
      <c r="A7884" t="s">
        <v>11</v>
      </c>
      <c r="B7884" t="s">
        <v>4305</v>
      </c>
      <c r="C7884">
        <v>136.80000000000001</v>
      </c>
      <c r="D7884" t="s">
        <v>4825</v>
      </c>
      <c r="E7884" s="4">
        <v>44960</v>
      </c>
      <c r="F7884" s="1" t="s">
        <v>5184</v>
      </c>
      <c r="G7884">
        <v>7051</v>
      </c>
      <c r="H7884" t="s">
        <v>4307</v>
      </c>
      <c r="I7884" t="s">
        <v>3594</v>
      </c>
      <c r="L7884" t="s">
        <v>15</v>
      </c>
    </row>
    <row r="7885" spans="1:12" x14ac:dyDescent="0.2">
      <c r="A7885" t="s">
        <v>11</v>
      </c>
      <c r="B7885" t="s">
        <v>4305</v>
      </c>
      <c r="C7885">
        <v>136.80000000000001</v>
      </c>
      <c r="D7885" t="s">
        <v>4826</v>
      </c>
      <c r="E7885" s="4">
        <v>44960</v>
      </c>
      <c r="F7885" s="1" t="s">
        <v>5184</v>
      </c>
      <c r="G7885">
        <v>7051</v>
      </c>
      <c r="H7885" t="s">
        <v>4307</v>
      </c>
      <c r="I7885" t="s">
        <v>3594</v>
      </c>
      <c r="L7885" t="s">
        <v>15</v>
      </c>
    </row>
    <row r="7886" spans="1:12" x14ac:dyDescent="0.2">
      <c r="A7886" t="s">
        <v>11</v>
      </c>
      <c r="B7886" t="s">
        <v>4305</v>
      </c>
      <c r="C7886">
        <v>136.80000000000001</v>
      </c>
      <c r="D7886" t="s">
        <v>4827</v>
      </c>
      <c r="E7886" s="4">
        <v>44960</v>
      </c>
      <c r="F7886" s="1" t="s">
        <v>5184</v>
      </c>
      <c r="G7886">
        <v>7051</v>
      </c>
      <c r="H7886" t="s">
        <v>4307</v>
      </c>
      <c r="I7886" t="s">
        <v>3594</v>
      </c>
      <c r="L7886" t="s">
        <v>15</v>
      </c>
    </row>
    <row r="7887" spans="1:12" x14ac:dyDescent="0.2">
      <c r="A7887" t="s">
        <v>11</v>
      </c>
      <c r="B7887" t="s">
        <v>32</v>
      </c>
      <c r="C7887">
        <v>631.34</v>
      </c>
      <c r="D7887" t="s">
        <v>189</v>
      </c>
      <c r="E7887" s="4">
        <v>44961</v>
      </c>
      <c r="F7887" s="1" t="s">
        <v>5184</v>
      </c>
      <c r="G7887">
        <v>46921</v>
      </c>
      <c r="H7887" t="s">
        <v>34</v>
      </c>
      <c r="I7887" t="s">
        <v>35</v>
      </c>
      <c r="J7887" t="s">
        <v>36</v>
      </c>
      <c r="L7887" t="s">
        <v>15</v>
      </c>
    </row>
    <row r="7888" spans="1:12" x14ac:dyDescent="0.2">
      <c r="A7888" t="s">
        <v>11</v>
      </c>
      <c r="B7888" t="s">
        <v>32</v>
      </c>
      <c r="C7888">
        <v>525.12</v>
      </c>
      <c r="D7888" t="s">
        <v>190</v>
      </c>
      <c r="E7888" s="4">
        <v>44961</v>
      </c>
      <c r="F7888" s="1" t="s">
        <v>5184</v>
      </c>
      <c r="G7888">
        <v>46921</v>
      </c>
      <c r="H7888" t="s">
        <v>34</v>
      </c>
      <c r="I7888" t="s">
        <v>35</v>
      </c>
      <c r="J7888" t="s">
        <v>36</v>
      </c>
      <c r="L7888" t="s">
        <v>15</v>
      </c>
    </row>
    <row r="7889" spans="1:12" x14ac:dyDescent="0.2">
      <c r="A7889" t="s">
        <v>11</v>
      </c>
      <c r="B7889" t="s">
        <v>12</v>
      </c>
      <c r="C7889">
        <v>759.47</v>
      </c>
      <c r="D7889">
        <v>100</v>
      </c>
      <c r="E7889" s="4">
        <v>44962</v>
      </c>
      <c r="F7889" s="1" t="s">
        <v>5184</v>
      </c>
      <c r="G7889">
        <v>321274</v>
      </c>
      <c r="H7889" t="s">
        <v>13</v>
      </c>
      <c r="I7889" t="s">
        <v>14</v>
      </c>
      <c r="L7889" t="s">
        <v>15</v>
      </c>
    </row>
    <row r="7890" spans="1:12" x14ac:dyDescent="0.2">
      <c r="A7890" t="s">
        <v>11</v>
      </c>
      <c r="B7890" t="s">
        <v>12</v>
      </c>
      <c r="C7890">
        <v>703.8</v>
      </c>
      <c r="D7890">
        <v>101</v>
      </c>
      <c r="E7890" s="4">
        <v>44962</v>
      </c>
      <c r="F7890" s="1" t="s">
        <v>5184</v>
      </c>
      <c r="G7890">
        <v>321274</v>
      </c>
      <c r="H7890" t="s">
        <v>13</v>
      </c>
      <c r="I7890" t="s">
        <v>14</v>
      </c>
      <c r="L7890" t="s">
        <v>15</v>
      </c>
    </row>
    <row r="7891" spans="1:12" x14ac:dyDescent="0.2">
      <c r="A7891" t="s">
        <v>11</v>
      </c>
      <c r="B7891" t="s">
        <v>12</v>
      </c>
      <c r="C7891">
        <v>710.06</v>
      </c>
      <c r="D7891">
        <v>102</v>
      </c>
      <c r="E7891" s="4">
        <v>44962</v>
      </c>
      <c r="F7891" s="1" t="s">
        <v>5184</v>
      </c>
      <c r="G7891">
        <v>321274</v>
      </c>
      <c r="H7891" t="s">
        <v>13</v>
      </c>
      <c r="I7891" t="s">
        <v>14</v>
      </c>
      <c r="L7891" t="s">
        <v>15</v>
      </c>
    </row>
    <row r="7892" spans="1:12" x14ac:dyDescent="0.2">
      <c r="A7892" t="s">
        <v>11</v>
      </c>
      <c r="B7892" t="s">
        <v>12</v>
      </c>
      <c r="C7892">
        <v>634.66999999999996</v>
      </c>
      <c r="D7892">
        <v>103</v>
      </c>
      <c r="E7892" s="4">
        <v>44962</v>
      </c>
      <c r="F7892" s="1" t="s">
        <v>5184</v>
      </c>
      <c r="G7892">
        <v>321274</v>
      </c>
      <c r="H7892" t="s">
        <v>13</v>
      </c>
      <c r="I7892" t="s">
        <v>14</v>
      </c>
      <c r="L7892" t="s">
        <v>15</v>
      </c>
    </row>
    <row r="7893" spans="1:12" x14ac:dyDescent="0.2">
      <c r="A7893" t="s">
        <v>11</v>
      </c>
      <c r="B7893" t="s">
        <v>12</v>
      </c>
      <c r="C7893">
        <v>248.35</v>
      </c>
      <c r="D7893">
        <v>104</v>
      </c>
      <c r="E7893" s="4">
        <v>44962</v>
      </c>
      <c r="F7893" s="1" t="s">
        <v>5184</v>
      </c>
      <c r="G7893">
        <v>321274</v>
      </c>
      <c r="H7893" t="s">
        <v>13</v>
      </c>
      <c r="I7893" t="s">
        <v>14</v>
      </c>
      <c r="L7893" t="s">
        <v>15</v>
      </c>
    </row>
    <row r="7894" spans="1:12" x14ac:dyDescent="0.2">
      <c r="A7894" t="s">
        <v>11</v>
      </c>
      <c r="B7894" t="s">
        <v>12</v>
      </c>
      <c r="C7894">
        <v>386.32</v>
      </c>
      <c r="D7894">
        <v>105</v>
      </c>
      <c r="E7894" s="4">
        <v>44962</v>
      </c>
      <c r="F7894" s="1" t="s">
        <v>5184</v>
      </c>
      <c r="G7894">
        <v>321274</v>
      </c>
      <c r="H7894" t="s">
        <v>13</v>
      </c>
      <c r="I7894" t="s">
        <v>14</v>
      </c>
      <c r="L7894" t="s">
        <v>15</v>
      </c>
    </row>
    <row r="7895" spans="1:12" x14ac:dyDescent="0.2">
      <c r="A7895" t="s">
        <v>11</v>
      </c>
      <c r="B7895" t="s">
        <v>12</v>
      </c>
      <c r="C7895">
        <v>818.87</v>
      </c>
      <c r="D7895">
        <v>106</v>
      </c>
      <c r="E7895" s="4">
        <v>44962</v>
      </c>
      <c r="F7895" s="1" t="s">
        <v>5184</v>
      </c>
      <c r="G7895">
        <v>321274</v>
      </c>
      <c r="H7895" t="s">
        <v>13</v>
      </c>
      <c r="I7895" t="s">
        <v>14</v>
      </c>
      <c r="L7895" t="s">
        <v>15</v>
      </c>
    </row>
    <row r="7896" spans="1:12" x14ac:dyDescent="0.2">
      <c r="A7896" t="s">
        <v>11</v>
      </c>
      <c r="B7896" t="s">
        <v>12</v>
      </c>
      <c r="C7896">
        <v>413.92</v>
      </c>
      <c r="D7896">
        <v>107</v>
      </c>
      <c r="E7896" s="4">
        <v>44962</v>
      </c>
      <c r="F7896" s="1" t="s">
        <v>5184</v>
      </c>
      <c r="G7896">
        <v>321274</v>
      </c>
      <c r="H7896" t="s">
        <v>13</v>
      </c>
      <c r="I7896" t="s">
        <v>14</v>
      </c>
      <c r="L7896" t="s">
        <v>15</v>
      </c>
    </row>
    <row r="7897" spans="1:12" x14ac:dyDescent="0.2">
      <c r="A7897" t="s">
        <v>11</v>
      </c>
      <c r="B7897" t="s">
        <v>12</v>
      </c>
      <c r="C7897">
        <v>512.91999999999996</v>
      </c>
      <c r="D7897">
        <v>108</v>
      </c>
      <c r="E7897" s="4">
        <v>44962</v>
      </c>
      <c r="F7897" s="1" t="s">
        <v>5184</v>
      </c>
      <c r="G7897">
        <v>321274</v>
      </c>
      <c r="H7897" t="s">
        <v>13</v>
      </c>
      <c r="I7897" t="s">
        <v>14</v>
      </c>
      <c r="L7897" t="s">
        <v>15</v>
      </c>
    </row>
    <row r="7898" spans="1:12" x14ac:dyDescent="0.2">
      <c r="A7898" t="s">
        <v>11</v>
      </c>
      <c r="B7898" t="s">
        <v>12</v>
      </c>
      <c r="C7898">
        <v>2364.81</v>
      </c>
      <c r="D7898">
        <v>88</v>
      </c>
      <c r="E7898" s="4">
        <v>44962</v>
      </c>
      <c r="F7898" s="1" t="s">
        <v>5184</v>
      </c>
      <c r="G7898">
        <v>321274</v>
      </c>
      <c r="H7898" t="s">
        <v>13</v>
      </c>
      <c r="I7898" t="s">
        <v>14</v>
      </c>
      <c r="L7898" t="s">
        <v>15</v>
      </c>
    </row>
    <row r="7899" spans="1:12" x14ac:dyDescent="0.2">
      <c r="A7899" t="s">
        <v>11</v>
      </c>
      <c r="B7899" t="s">
        <v>12</v>
      </c>
      <c r="C7899">
        <v>2642.53</v>
      </c>
      <c r="D7899">
        <v>89</v>
      </c>
      <c r="E7899" s="4">
        <v>44962</v>
      </c>
      <c r="F7899" s="1" t="s">
        <v>5184</v>
      </c>
      <c r="G7899">
        <v>321274</v>
      </c>
      <c r="H7899" t="s">
        <v>13</v>
      </c>
      <c r="I7899" t="s">
        <v>14</v>
      </c>
      <c r="L7899" t="s">
        <v>15</v>
      </c>
    </row>
    <row r="7900" spans="1:12" x14ac:dyDescent="0.2">
      <c r="A7900" t="s">
        <v>11</v>
      </c>
      <c r="B7900" t="s">
        <v>12</v>
      </c>
      <c r="C7900">
        <v>833.32</v>
      </c>
      <c r="D7900">
        <v>90</v>
      </c>
      <c r="E7900" s="4">
        <v>44962</v>
      </c>
      <c r="F7900" s="1" t="s">
        <v>5184</v>
      </c>
      <c r="G7900">
        <v>321274</v>
      </c>
      <c r="H7900" t="s">
        <v>13</v>
      </c>
      <c r="I7900" t="s">
        <v>14</v>
      </c>
      <c r="L7900" t="s">
        <v>15</v>
      </c>
    </row>
    <row r="7901" spans="1:12" x14ac:dyDescent="0.2">
      <c r="A7901" t="s">
        <v>11</v>
      </c>
      <c r="B7901" t="s">
        <v>12</v>
      </c>
      <c r="C7901">
        <v>656.27</v>
      </c>
      <c r="D7901">
        <v>91</v>
      </c>
      <c r="E7901" s="4">
        <v>44962</v>
      </c>
      <c r="F7901" s="1" t="s">
        <v>5184</v>
      </c>
      <c r="G7901">
        <v>321274</v>
      </c>
      <c r="H7901" t="s">
        <v>13</v>
      </c>
      <c r="I7901" t="s">
        <v>14</v>
      </c>
      <c r="L7901" t="s">
        <v>15</v>
      </c>
    </row>
    <row r="7902" spans="1:12" x14ac:dyDescent="0.2">
      <c r="A7902" t="s">
        <v>11</v>
      </c>
      <c r="B7902" t="s">
        <v>12</v>
      </c>
      <c r="C7902">
        <v>685.74</v>
      </c>
      <c r="D7902">
        <v>92</v>
      </c>
      <c r="E7902" s="4">
        <v>44962</v>
      </c>
      <c r="F7902" s="1" t="s">
        <v>5184</v>
      </c>
      <c r="G7902">
        <v>321274</v>
      </c>
      <c r="H7902" t="s">
        <v>13</v>
      </c>
      <c r="I7902" t="s">
        <v>14</v>
      </c>
      <c r="L7902" t="s">
        <v>15</v>
      </c>
    </row>
    <row r="7903" spans="1:12" x14ac:dyDescent="0.2">
      <c r="A7903" t="s">
        <v>11</v>
      </c>
      <c r="B7903" t="s">
        <v>12</v>
      </c>
      <c r="C7903">
        <v>431.93</v>
      </c>
      <c r="D7903">
        <v>93</v>
      </c>
      <c r="E7903" s="4">
        <v>44962</v>
      </c>
      <c r="F7903" s="1" t="s">
        <v>5184</v>
      </c>
      <c r="G7903">
        <v>321274</v>
      </c>
      <c r="H7903" t="s">
        <v>13</v>
      </c>
      <c r="I7903" t="s">
        <v>14</v>
      </c>
      <c r="L7903" t="s">
        <v>15</v>
      </c>
    </row>
    <row r="7904" spans="1:12" x14ac:dyDescent="0.2">
      <c r="A7904" t="s">
        <v>11</v>
      </c>
      <c r="B7904" t="s">
        <v>12</v>
      </c>
      <c r="C7904">
        <v>818.87</v>
      </c>
      <c r="D7904">
        <v>94</v>
      </c>
      <c r="E7904" s="4">
        <v>44962</v>
      </c>
      <c r="F7904" s="1" t="s">
        <v>5184</v>
      </c>
      <c r="G7904">
        <v>321274</v>
      </c>
      <c r="H7904" t="s">
        <v>13</v>
      </c>
      <c r="I7904" t="s">
        <v>14</v>
      </c>
      <c r="L7904" t="s">
        <v>15</v>
      </c>
    </row>
    <row r="7905" spans="1:12" x14ac:dyDescent="0.2">
      <c r="A7905" t="s">
        <v>11</v>
      </c>
      <c r="B7905" t="s">
        <v>12</v>
      </c>
      <c r="C7905">
        <v>818.87</v>
      </c>
      <c r="D7905">
        <v>95</v>
      </c>
      <c r="E7905" s="4">
        <v>44962</v>
      </c>
      <c r="F7905" s="1" t="s">
        <v>5184</v>
      </c>
      <c r="G7905">
        <v>321274</v>
      </c>
      <c r="H7905" t="s">
        <v>13</v>
      </c>
      <c r="I7905" t="s">
        <v>14</v>
      </c>
      <c r="L7905" t="s">
        <v>15</v>
      </c>
    </row>
    <row r="7906" spans="1:12" x14ac:dyDescent="0.2">
      <c r="A7906" t="s">
        <v>11</v>
      </c>
      <c r="B7906" t="s">
        <v>12</v>
      </c>
      <c r="C7906">
        <v>851.34</v>
      </c>
      <c r="D7906">
        <v>96</v>
      </c>
      <c r="E7906" s="4">
        <v>44962</v>
      </c>
      <c r="F7906" s="1" t="s">
        <v>5184</v>
      </c>
      <c r="G7906">
        <v>321274</v>
      </c>
      <c r="H7906" t="s">
        <v>13</v>
      </c>
      <c r="I7906" t="s">
        <v>14</v>
      </c>
      <c r="L7906" t="s">
        <v>15</v>
      </c>
    </row>
    <row r="7907" spans="1:12" x14ac:dyDescent="0.2">
      <c r="A7907" t="s">
        <v>11</v>
      </c>
      <c r="B7907" t="s">
        <v>12</v>
      </c>
      <c r="C7907">
        <v>818.87</v>
      </c>
      <c r="D7907">
        <v>97</v>
      </c>
      <c r="E7907" s="4">
        <v>44962</v>
      </c>
      <c r="F7907" s="1" t="s">
        <v>5184</v>
      </c>
      <c r="G7907">
        <v>321274</v>
      </c>
      <c r="H7907" t="s">
        <v>13</v>
      </c>
      <c r="I7907" t="s">
        <v>14</v>
      </c>
      <c r="L7907" t="s">
        <v>15</v>
      </c>
    </row>
    <row r="7908" spans="1:12" x14ac:dyDescent="0.2">
      <c r="A7908" t="s">
        <v>11</v>
      </c>
      <c r="B7908" t="s">
        <v>12</v>
      </c>
      <c r="C7908">
        <v>431.93</v>
      </c>
      <c r="D7908">
        <v>98</v>
      </c>
      <c r="E7908" s="4">
        <v>44962</v>
      </c>
      <c r="F7908" s="1" t="s">
        <v>5184</v>
      </c>
      <c r="G7908">
        <v>321274</v>
      </c>
      <c r="H7908" t="s">
        <v>13</v>
      </c>
      <c r="I7908" t="s">
        <v>14</v>
      </c>
      <c r="L7908" t="s">
        <v>15</v>
      </c>
    </row>
    <row r="7909" spans="1:12" x14ac:dyDescent="0.2">
      <c r="A7909" t="s">
        <v>11</v>
      </c>
      <c r="B7909" t="s">
        <v>12</v>
      </c>
      <c r="C7909">
        <v>833.32</v>
      </c>
      <c r="D7909">
        <v>99</v>
      </c>
      <c r="E7909" s="4">
        <v>44962</v>
      </c>
      <c r="F7909" s="1" t="s">
        <v>5184</v>
      </c>
      <c r="G7909">
        <v>321274</v>
      </c>
      <c r="H7909" t="s">
        <v>13</v>
      </c>
      <c r="I7909" t="s">
        <v>14</v>
      </c>
      <c r="L7909" t="s">
        <v>15</v>
      </c>
    </row>
    <row r="7910" spans="1:12" x14ac:dyDescent="0.2">
      <c r="A7910" t="s">
        <v>11</v>
      </c>
      <c r="B7910" t="s">
        <v>24</v>
      </c>
      <c r="C7910">
        <v>621</v>
      </c>
      <c r="D7910">
        <v>1918732</v>
      </c>
      <c r="E7910" s="4">
        <v>44962</v>
      </c>
      <c r="F7910" s="1" t="s">
        <v>5184</v>
      </c>
      <c r="G7910">
        <v>28908</v>
      </c>
      <c r="H7910" t="s">
        <v>25</v>
      </c>
      <c r="I7910" t="s">
        <v>26</v>
      </c>
      <c r="L7910" t="s">
        <v>15</v>
      </c>
    </row>
    <row r="7911" spans="1:12" x14ac:dyDescent="0.2">
      <c r="A7911" t="s">
        <v>11</v>
      </c>
      <c r="B7911" t="s">
        <v>24</v>
      </c>
      <c r="C7911">
        <v>713.4</v>
      </c>
      <c r="D7911">
        <v>1918766</v>
      </c>
      <c r="E7911" s="4">
        <v>44962</v>
      </c>
      <c r="F7911" s="1" t="s">
        <v>5184</v>
      </c>
      <c r="G7911">
        <v>28908</v>
      </c>
      <c r="H7911" t="s">
        <v>25</v>
      </c>
      <c r="I7911" t="s">
        <v>26</v>
      </c>
      <c r="L7911" t="s">
        <v>15</v>
      </c>
    </row>
    <row r="7912" spans="1:12" x14ac:dyDescent="0.2">
      <c r="A7912" t="s">
        <v>11</v>
      </c>
      <c r="B7912" t="s">
        <v>24</v>
      </c>
      <c r="C7912">
        <v>621</v>
      </c>
      <c r="D7912">
        <v>1918811</v>
      </c>
      <c r="E7912" s="4">
        <v>44962</v>
      </c>
      <c r="F7912" s="1" t="s">
        <v>5184</v>
      </c>
      <c r="G7912">
        <v>28908</v>
      </c>
      <c r="H7912" t="s">
        <v>25</v>
      </c>
      <c r="I7912" t="s">
        <v>26</v>
      </c>
      <c r="L7912" t="s">
        <v>15</v>
      </c>
    </row>
    <row r="7913" spans="1:12" x14ac:dyDescent="0.2">
      <c r="A7913" t="s">
        <v>11</v>
      </c>
      <c r="B7913" t="s">
        <v>24</v>
      </c>
      <c r="C7913">
        <v>621</v>
      </c>
      <c r="D7913">
        <v>1918813</v>
      </c>
      <c r="E7913" s="4">
        <v>44962</v>
      </c>
      <c r="F7913" s="1" t="s">
        <v>5184</v>
      </c>
      <c r="G7913">
        <v>28908</v>
      </c>
      <c r="H7913" t="s">
        <v>25</v>
      </c>
      <c r="I7913" t="s">
        <v>26</v>
      </c>
      <c r="L7913" t="s">
        <v>15</v>
      </c>
    </row>
    <row r="7914" spans="1:12" x14ac:dyDescent="0.2">
      <c r="A7914" t="s">
        <v>11</v>
      </c>
      <c r="B7914" t="s">
        <v>24</v>
      </c>
      <c r="C7914">
        <v>696.6</v>
      </c>
      <c r="D7914">
        <v>1918824</v>
      </c>
      <c r="E7914" s="4">
        <v>44962</v>
      </c>
      <c r="F7914" s="1" t="s">
        <v>5184</v>
      </c>
      <c r="G7914">
        <v>28908</v>
      </c>
      <c r="H7914" t="s">
        <v>25</v>
      </c>
      <c r="I7914" t="s">
        <v>26</v>
      </c>
      <c r="L7914" t="s">
        <v>15</v>
      </c>
    </row>
    <row r="7915" spans="1:12" x14ac:dyDescent="0.2">
      <c r="A7915" t="s">
        <v>11</v>
      </c>
      <c r="B7915" t="s">
        <v>24</v>
      </c>
      <c r="C7915">
        <v>696.6</v>
      </c>
      <c r="D7915">
        <v>1918847</v>
      </c>
      <c r="E7915" s="4">
        <v>44962</v>
      </c>
      <c r="F7915" s="1" t="s">
        <v>5184</v>
      </c>
      <c r="G7915">
        <v>28908</v>
      </c>
      <c r="H7915" t="s">
        <v>25</v>
      </c>
      <c r="I7915" t="s">
        <v>26</v>
      </c>
      <c r="L7915" t="s">
        <v>15</v>
      </c>
    </row>
    <row r="7916" spans="1:12" x14ac:dyDescent="0.2">
      <c r="A7916" t="s">
        <v>11</v>
      </c>
      <c r="B7916" t="s">
        <v>24</v>
      </c>
      <c r="C7916">
        <v>713.4</v>
      </c>
      <c r="D7916">
        <v>1918849</v>
      </c>
      <c r="E7916" s="4">
        <v>44962</v>
      </c>
      <c r="F7916" s="1" t="s">
        <v>5184</v>
      </c>
      <c r="G7916">
        <v>28908</v>
      </c>
      <c r="H7916" t="s">
        <v>25</v>
      </c>
      <c r="I7916" t="s">
        <v>26</v>
      </c>
      <c r="L7916" t="s">
        <v>15</v>
      </c>
    </row>
    <row r="7917" spans="1:12" x14ac:dyDescent="0.2">
      <c r="A7917" t="s">
        <v>11</v>
      </c>
      <c r="B7917" t="s">
        <v>24</v>
      </c>
      <c r="C7917">
        <v>696.6</v>
      </c>
      <c r="D7917">
        <v>1918896</v>
      </c>
      <c r="E7917" s="4">
        <v>44962</v>
      </c>
      <c r="F7917" s="1" t="s">
        <v>5184</v>
      </c>
      <c r="G7917">
        <v>28908</v>
      </c>
      <c r="H7917" t="s">
        <v>25</v>
      </c>
      <c r="I7917" t="s">
        <v>26</v>
      </c>
      <c r="L7917" t="s">
        <v>15</v>
      </c>
    </row>
    <row r="7918" spans="1:12" x14ac:dyDescent="0.2">
      <c r="A7918" t="s">
        <v>11</v>
      </c>
      <c r="B7918" t="s">
        <v>24</v>
      </c>
      <c r="C7918">
        <v>696.6</v>
      </c>
      <c r="D7918">
        <v>1918898</v>
      </c>
      <c r="E7918" s="4">
        <v>44962</v>
      </c>
      <c r="F7918" s="1" t="s">
        <v>5184</v>
      </c>
      <c r="G7918">
        <v>28908</v>
      </c>
      <c r="H7918" t="s">
        <v>25</v>
      </c>
      <c r="I7918" t="s">
        <v>26</v>
      </c>
      <c r="L7918" t="s">
        <v>15</v>
      </c>
    </row>
    <row r="7919" spans="1:12" x14ac:dyDescent="0.2">
      <c r="A7919" t="s">
        <v>11</v>
      </c>
      <c r="B7919" t="s">
        <v>24</v>
      </c>
      <c r="C7919">
        <v>621</v>
      </c>
      <c r="D7919">
        <v>1918900</v>
      </c>
      <c r="E7919" s="4">
        <v>44962</v>
      </c>
      <c r="F7919" s="1" t="s">
        <v>5184</v>
      </c>
      <c r="G7919">
        <v>28908</v>
      </c>
      <c r="H7919" t="s">
        <v>25</v>
      </c>
      <c r="I7919" t="s">
        <v>26</v>
      </c>
      <c r="L7919" t="s">
        <v>15</v>
      </c>
    </row>
    <row r="7920" spans="1:12" x14ac:dyDescent="0.2">
      <c r="A7920" t="s">
        <v>11</v>
      </c>
      <c r="B7920" t="s">
        <v>24</v>
      </c>
      <c r="C7920">
        <v>621</v>
      </c>
      <c r="D7920">
        <v>1918902</v>
      </c>
      <c r="E7920" s="4">
        <v>44962</v>
      </c>
      <c r="F7920" s="1" t="s">
        <v>5184</v>
      </c>
      <c r="G7920">
        <v>28908</v>
      </c>
      <c r="H7920" t="s">
        <v>25</v>
      </c>
      <c r="I7920" t="s">
        <v>26</v>
      </c>
      <c r="L7920" t="s">
        <v>15</v>
      </c>
    </row>
    <row r="7921" spans="1:12" x14ac:dyDescent="0.2">
      <c r="A7921" t="s">
        <v>11</v>
      </c>
      <c r="B7921" t="s">
        <v>24</v>
      </c>
      <c r="C7921">
        <v>759.6</v>
      </c>
      <c r="D7921">
        <v>1918961</v>
      </c>
      <c r="E7921" s="4">
        <v>44962</v>
      </c>
      <c r="F7921" s="1" t="s">
        <v>5184</v>
      </c>
      <c r="G7921">
        <v>28908</v>
      </c>
      <c r="H7921" t="s">
        <v>25</v>
      </c>
      <c r="I7921" t="s">
        <v>26</v>
      </c>
      <c r="L7921" t="s">
        <v>15</v>
      </c>
    </row>
    <row r="7922" spans="1:12" x14ac:dyDescent="0.2">
      <c r="A7922" t="s">
        <v>11</v>
      </c>
      <c r="B7922" t="s">
        <v>24</v>
      </c>
      <c r="C7922">
        <v>727.8</v>
      </c>
      <c r="D7922">
        <v>1918963</v>
      </c>
      <c r="E7922" s="4">
        <v>44962</v>
      </c>
      <c r="F7922" s="1" t="s">
        <v>5184</v>
      </c>
      <c r="G7922">
        <v>28908</v>
      </c>
      <c r="H7922" t="s">
        <v>25</v>
      </c>
      <c r="I7922" t="s">
        <v>26</v>
      </c>
      <c r="L7922" t="s">
        <v>15</v>
      </c>
    </row>
    <row r="7923" spans="1:12" x14ac:dyDescent="0.2">
      <c r="A7923" t="s">
        <v>11</v>
      </c>
      <c r="B7923" t="s">
        <v>24</v>
      </c>
      <c r="C7923">
        <v>621</v>
      </c>
      <c r="D7923">
        <v>1918979</v>
      </c>
      <c r="E7923" s="4">
        <v>44962</v>
      </c>
      <c r="F7923" s="1" t="s">
        <v>5184</v>
      </c>
      <c r="G7923">
        <v>28908</v>
      </c>
      <c r="H7923" t="s">
        <v>25</v>
      </c>
      <c r="I7923" t="s">
        <v>26</v>
      </c>
      <c r="L7923" t="s">
        <v>15</v>
      </c>
    </row>
    <row r="7924" spans="1:12" x14ac:dyDescent="0.2">
      <c r="A7924" t="s">
        <v>11</v>
      </c>
      <c r="B7924" t="s">
        <v>24</v>
      </c>
      <c r="C7924">
        <v>621</v>
      </c>
      <c r="D7924">
        <v>1918981</v>
      </c>
      <c r="E7924" s="4">
        <v>44962</v>
      </c>
      <c r="F7924" s="1" t="s">
        <v>5184</v>
      </c>
      <c r="G7924">
        <v>28908</v>
      </c>
      <c r="H7924" t="s">
        <v>25</v>
      </c>
      <c r="I7924" t="s">
        <v>26</v>
      </c>
      <c r="L7924" t="s">
        <v>15</v>
      </c>
    </row>
    <row r="7925" spans="1:12" x14ac:dyDescent="0.2">
      <c r="A7925" t="s">
        <v>11</v>
      </c>
      <c r="B7925" t="s">
        <v>24</v>
      </c>
      <c r="C7925">
        <v>621</v>
      </c>
      <c r="D7925">
        <v>1918983</v>
      </c>
      <c r="E7925" s="4">
        <v>44962</v>
      </c>
      <c r="F7925" s="1" t="s">
        <v>5184</v>
      </c>
      <c r="G7925">
        <v>28908</v>
      </c>
      <c r="H7925" t="s">
        <v>25</v>
      </c>
      <c r="I7925" t="s">
        <v>26</v>
      </c>
      <c r="L7925" t="s">
        <v>15</v>
      </c>
    </row>
    <row r="7926" spans="1:12" x14ac:dyDescent="0.2">
      <c r="A7926" t="s">
        <v>11</v>
      </c>
      <c r="B7926" t="s">
        <v>24</v>
      </c>
      <c r="C7926">
        <v>717.6</v>
      </c>
      <c r="D7926">
        <v>1918985</v>
      </c>
      <c r="E7926" s="4">
        <v>44962</v>
      </c>
      <c r="F7926" s="1" t="s">
        <v>5184</v>
      </c>
      <c r="G7926">
        <v>28908</v>
      </c>
      <c r="H7926" t="s">
        <v>25</v>
      </c>
      <c r="I7926" t="s">
        <v>26</v>
      </c>
      <c r="L7926" t="s">
        <v>15</v>
      </c>
    </row>
    <row r="7927" spans="1:12" x14ac:dyDescent="0.2">
      <c r="A7927" t="s">
        <v>11</v>
      </c>
      <c r="B7927" t="s">
        <v>24</v>
      </c>
      <c r="C7927">
        <v>786.6</v>
      </c>
      <c r="D7927">
        <v>1918987</v>
      </c>
      <c r="E7927" s="4">
        <v>44962</v>
      </c>
      <c r="F7927" s="1" t="s">
        <v>5184</v>
      </c>
      <c r="G7927">
        <v>28908</v>
      </c>
      <c r="H7927" t="s">
        <v>25</v>
      </c>
      <c r="I7927" t="s">
        <v>26</v>
      </c>
      <c r="L7927" t="s">
        <v>15</v>
      </c>
    </row>
    <row r="7928" spans="1:12" x14ac:dyDescent="0.2">
      <c r="A7928" t="s">
        <v>11</v>
      </c>
      <c r="B7928" t="s">
        <v>24</v>
      </c>
      <c r="C7928">
        <v>1695</v>
      </c>
      <c r="D7928">
        <v>1918993</v>
      </c>
      <c r="E7928" s="4">
        <v>44962</v>
      </c>
      <c r="F7928" s="1" t="s">
        <v>5184</v>
      </c>
      <c r="G7928">
        <v>28908</v>
      </c>
      <c r="H7928" t="s">
        <v>25</v>
      </c>
      <c r="I7928" t="s">
        <v>26</v>
      </c>
      <c r="L7928" t="s">
        <v>15</v>
      </c>
    </row>
    <row r="7929" spans="1:12" x14ac:dyDescent="0.2">
      <c r="A7929" t="s">
        <v>11</v>
      </c>
      <c r="B7929" t="s">
        <v>24</v>
      </c>
      <c r="C7929">
        <v>713.4</v>
      </c>
      <c r="D7929">
        <v>1919004</v>
      </c>
      <c r="E7929" s="4">
        <v>44962</v>
      </c>
      <c r="F7929" s="1" t="s">
        <v>5184</v>
      </c>
      <c r="G7929">
        <v>28908</v>
      </c>
      <c r="H7929" t="s">
        <v>25</v>
      </c>
      <c r="I7929" t="s">
        <v>26</v>
      </c>
      <c r="L7929" t="s">
        <v>15</v>
      </c>
    </row>
    <row r="7930" spans="1:12" x14ac:dyDescent="0.2">
      <c r="A7930" t="s">
        <v>11</v>
      </c>
      <c r="B7930" t="s">
        <v>24</v>
      </c>
      <c r="C7930">
        <v>696.6</v>
      </c>
      <c r="D7930">
        <v>1919006</v>
      </c>
      <c r="E7930" s="4">
        <v>44962</v>
      </c>
      <c r="F7930" s="1" t="s">
        <v>5184</v>
      </c>
      <c r="G7930">
        <v>28908</v>
      </c>
      <c r="H7930" t="s">
        <v>25</v>
      </c>
      <c r="I7930" t="s">
        <v>26</v>
      </c>
      <c r="L7930" t="s">
        <v>15</v>
      </c>
    </row>
    <row r="7931" spans="1:12" x14ac:dyDescent="0.2">
      <c r="A7931" t="s">
        <v>11</v>
      </c>
      <c r="B7931" t="s">
        <v>24</v>
      </c>
      <c r="C7931">
        <v>786.6</v>
      </c>
      <c r="D7931">
        <v>1919025</v>
      </c>
      <c r="E7931" s="4">
        <v>44962</v>
      </c>
      <c r="F7931" s="1" t="s">
        <v>5184</v>
      </c>
      <c r="G7931">
        <v>28908</v>
      </c>
      <c r="H7931" t="s">
        <v>25</v>
      </c>
      <c r="I7931" t="s">
        <v>26</v>
      </c>
      <c r="L7931" t="s">
        <v>15</v>
      </c>
    </row>
    <row r="7932" spans="1:12" x14ac:dyDescent="0.2">
      <c r="A7932" t="s">
        <v>11</v>
      </c>
      <c r="B7932" t="s">
        <v>24</v>
      </c>
      <c r="C7932">
        <v>786.6</v>
      </c>
      <c r="D7932">
        <v>1919028</v>
      </c>
      <c r="E7932" s="4">
        <v>44962</v>
      </c>
      <c r="F7932" s="1" t="s">
        <v>5184</v>
      </c>
      <c r="G7932">
        <v>28908</v>
      </c>
      <c r="H7932" t="s">
        <v>25</v>
      </c>
      <c r="I7932" t="s">
        <v>26</v>
      </c>
      <c r="L7932" t="s">
        <v>15</v>
      </c>
    </row>
    <row r="7933" spans="1:12" x14ac:dyDescent="0.2">
      <c r="A7933" t="s">
        <v>11</v>
      </c>
      <c r="B7933" t="s">
        <v>24</v>
      </c>
      <c r="C7933">
        <v>717.6</v>
      </c>
      <c r="D7933">
        <v>1919030</v>
      </c>
      <c r="E7933" s="4">
        <v>44962</v>
      </c>
      <c r="F7933" s="1" t="s">
        <v>5184</v>
      </c>
      <c r="G7933">
        <v>28908</v>
      </c>
      <c r="H7933" t="s">
        <v>25</v>
      </c>
      <c r="I7933" t="s">
        <v>26</v>
      </c>
      <c r="L7933" t="s">
        <v>15</v>
      </c>
    </row>
    <row r="7934" spans="1:12" x14ac:dyDescent="0.2">
      <c r="A7934" t="s">
        <v>11</v>
      </c>
      <c r="B7934" t="s">
        <v>24</v>
      </c>
      <c r="C7934">
        <v>759.6</v>
      </c>
      <c r="D7934">
        <v>1919060</v>
      </c>
      <c r="E7934" s="4">
        <v>44962</v>
      </c>
      <c r="F7934" s="1" t="s">
        <v>5184</v>
      </c>
      <c r="G7934">
        <v>28908</v>
      </c>
      <c r="H7934" t="s">
        <v>25</v>
      </c>
      <c r="I7934" t="s">
        <v>26</v>
      </c>
      <c r="L7934" t="s">
        <v>15</v>
      </c>
    </row>
    <row r="7935" spans="1:12" x14ac:dyDescent="0.2">
      <c r="A7935" t="s">
        <v>11</v>
      </c>
      <c r="B7935" t="s">
        <v>24</v>
      </c>
      <c r="C7935">
        <v>621</v>
      </c>
      <c r="D7935">
        <v>1919072</v>
      </c>
      <c r="E7935" s="4">
        <v>44962</v>
      </c>
      <c r="F7935" s="1" t="s">
        <v>5184</v>
      </c>
      <c r="G7935">
        <v>28908</v>
      </c>
      <c r="H7935" t="s">
        <v>25</v>
      </c>
      <c r="I7935" t="s">
        <v>26</v>
      </c>
      <c r="L7935" t="s">
        <v>15</v>
      </c>
    </row>
    <row r="7936" spans="1:12" x14ac:dyDescent="0.2">
      <c r="A7936" t="s">
        <v>11</v>
      </c>
      <c r="B7936" t="s">
        <v>24</v>
      </c>
      <c r="C7936">
        <v>786.6</v>
      </c>
      <c r="D7936">
        <v>1919092</v>
      </c>
      <c r="E7936" s="4">
        <v>44962</v>
      </c>
      <c r="F7936" s="1" t="s">
        <v>5184</v>
      </c>
      <c r="G7936">
        <v>28908</v>
      </c>
      <c r="H7936" t="s">
        <v>25</v>
      </c>
      <c r="I7936" t="s">
        <v>26</v>
      </c>
      <c r="L7936" t="s">
        <v>15</v>
      </c>
    </row>
    <row r="7937" spans="1:12" x14ac:dyDescent="0.2">
      <c r="A7937" t="s">
        <v>11</v>
      </c>
      <c r="B7937" t="s">
        <v>24</v>
      </c>
      <c r="C7937">
        <v>1338.6</v>
      </c>
      <c r="D7937">
        <v>1919098</v>
      </c>
      <c r="E7937" s="4">
        <v>44962</v>
      </c>
      <c r="F7937" s="1" t="s">
        <v>5184</v>
      </c>
      <c r="G7937">
        <v>28908</v>
      </c>
      <c r="H7937" t="s">
        <v>25</v>
      </c>
      <c r="I7937" t="s">
        <v>26</v>
      </c>
      <c r="L7937" t="s">
        <v>15</v>
      </c>
    </row>
    <row r="7938" spans="1:12" x14ac:dyDescent="0.2">
      <c r="A7938" t="s">
        <v>11</v>
      </c>
      <c r="B7938" t="s">
        <v>24</v>
      </c>
      <c r="C7938">
        <v>621</v>
      </c>
      <c r="D7938">
        <v>1919099</v>
      </c>
      <c r="E7938" s="4">
        <v>44962</v>
      </c>
      <c r="F7938" s="1" t="s">
        <v>5184</v>
      </c>
      <c r="G7938">
        <v>28908</v>
      </c>
      <c r="H7938" t="s">
        <v>25</v>
      </c>
      <c r="I7938" t="s">
        <v>26</v>
      </c>
      <c r="L7938" t="s">
        <v>15</v>
      </c>
    </row>
    <row r="7939" spans="1:12" x14ac:dyDescent="0.2">
      <c r="A7939" t="s">
        <v>11</v>
      </c>
      <c r="B7939" t="s">
        <v>24</v>
      </c>
      <c r="C7939">
        <v>717.6</v>
      </c>
      <c r="D7939">
        <v>1920753</v>
      </c>
      <c r="E7939" s="4">
        <v>44962</v>
      </c>
      <c r="F7939" s="1" t="s">
        <v>5184</v>
      </c>
      <c r="G7939">
        <v>28908</v>
      </c>
      <c r="H7939" t="s">
        <v>25</v>
      </c>
      <c r="I7939" t="s">
        <v>26</v>
      </c>
      <c r="L7939" t="s">
        <v>15</v>
      </c>
    </row>
    <row r="7940" spans="1:12" x14ac:dyDescent="0.2">
      <c r="A7940" t="s">
        <v>11</v>
      </c>
      <c r="B7940" t="s">
        <v>24</v>
      </c>
      <c r="C7940">
        <v>621</v>
      </c>
      <c r="D7940">
        <v>1921042</v>
      </c>
      <c r="E7940" s="4">
        <v>44962</v>
      </c>
      <c r="F7940" s="1" t="s">
        <v>5184</v>
      </c>
      <c r="G7940">
        <v>28908</v>
      </c>
      <c r="H7940" t="s">
        <v>25</v>
      </c>
      <c r="I7940" t="s">
        <v>26</v>
      </c>
      <c r="L7940" t="s">
        <v>15</v>
      </c>
    </row>
    <row r="7941" spans="1:12" x14ac:dyDescent="0.2">
      <c r="A7941" t="s">
        <v>11</v>
      </c>
      <c r="B7941" t="s">
        <v>24</v>
      </c>
      <c r="C7941">
        <v>621</v>
      </c>
      <c r="D7941">
        <v>1921043</v>
      </c>
      <c r="E7941" s="4">
        <v>44962</v>
      </c>
      <c r="F7941" s="1" t="s">
        <v>5184</v>
      </c>
      <c r="G7941">
        <v>28908</v>
      </c>
      <c r="H7941" t="s">
        <v>25</v>
      </c>
      <c r="I7941" t="s">
        <v>26</v>
      </c>
      <c r="L7941" t="s">
        <v>15</v>
      </c>
    </row>
    <row r="7942" spans="1:12" x14ac:dyDescent="0.2">
      <c r="A7942" t="s">
        <v>11</v>
      </c>
      <c r="B7942" t="s">
        <v>24</v>
      </c>
      <c r="C7942">
        <v>717.6</v>
      </c>
      <c r="D7942">
        <v>1921062</v>
      </c>
      <c r="E7942" s="4">
        <v>44962</v>
      </c>
      <c r="F7942" s="1" t="s">
        <v>5184</v>
      </c>
      <c r="G7942">
        <v>28908</v>
      </c>
      <c r="H7942" t="s">
        <v>25</v>
      </c>
      <c r="I7942" t="s">
        <v>26</v>
      </c>
      <c r="L7942" t="s">
        <v>15</v>
      </c>
    </row>
    <row r="7943" spans="1:12" x14ac:dyDescent="0.2">
      <c r="A7943" t="s">
        <v>11</v>
      </c>
      <c r="B7943" t="s">
        <v>24</v>
      </c>
      <c r="C7943">
        <v>786.6</v>
      </c>
      <c r="D7943">
        <v>1921063</v>
      </c>
      <c r="E7943" s="4">
        <v>44962</v>
      </c>
      <c r="F7943" s="1" t="s">
        <v>5184</v>
      </c>
      <c r="G7943">
        <v>28908</v>
      </c>
      <c r="H7943" t="s">
        <v>25</v>
      </c>
      <c r="I7943" t="s">
        <v>26</v>
      </c>
      <c r="L7943" t="s">
        <v>15</v>
      </c>
    </row>
    <row r="7944" spans="1:12" x14ac:dyDescent="0.2">
      <c r="A7944" t="s">
        <v>11</v>
      </c>
      <c r="B7944" t="s">
        <v>299</v>
      </c>
      <c r="C7944">
        <v>577.20000000000005</v>
      </c>
      <c r="D7944">
        <v>8881</v>
      </c>
      <c r="E7944" s="4">
        <v>44962</v>
      </c>
      <c r="F7944" s="1" t="s">
        <v>5184</v>
      </c>
      <c r="G7944">
        <v>271950</v>
      </c>
      <c r="H7944" t="s">
        <v>300</v>
      </c>
      <c r="L7944" t="s">
        <v>15</v>
      </c>
    </row>
    <row r="7945" spans="1:12" x14ac:dyDescent="0.2">
      <c r="A7945" t="s">
        <v>11</v>
      </c>
      <c r="B7945" t="s">
        <v>299</v>
      </c>
      <c r="C7945">
        <v>577.20000000000005</v>
      </c>
      <c r="D7945">
        <v>8882</v>
      </c>
      <c r="E7945" s="4">
        <v>44962</v>
      </c>
      <c r="F7945" s="1" t="s">
        <v>5184</v>
      </c>
      <c r="G7945">
        <v>271950</v>
      </c>
      <c r="H7945" t="s">
        <v>300</v>
      </c>
      <c r="L7945" t="s">
        <v>15</v>
      </c>
    </row>
    <row r="7946" spans="1:12" x14ac:dyDescent="0.2">
      <c r="A7946" t="s">
        <v>11</v>
      </c>
      <c r="B7946" t="s">
        <v>299</v>
      </c>
      <c r="C7946">
        <v>577.20000000000005</v>
      </c>
      <c r="D7946">
        <v>8883</v>
      </c>
      <c r="E7946" s="4">
        <v>44962</v>
      </c>
      <c r="F7946" s="1" t="s">
        <v>5184</v>
      </c>
      <c r="G7946">
        <v>271950</v>
      </c>
      <c r="H7946" t="s">
        <v>300</v>
      </c>
      <c r="L7946" t="s">
        <v>15</v>
      </c>
    </row>
    <row r="7947" spans="1:12" x14ac:dyDescent="0.2">
      <c r="A7947" t="s">
        <v>11</v>
      </c>
      <c r="B7947" t="s">
        <v>299</v>
      </c>
      <c r="C7947">
        <v>580.79999999999995</v>
      </c>
      <c r="D7947">
        <v>8884</v>
      </c>
      <c r="E7947" s="4">
        <v>44962</v>
      </c>
      <c r="F7947" s="1" t="s">
        <v>5184</v>
      </c>
      <c r="G7947">
        <v>271950</v>
      </c>
      <c r="H7947" t="s">
        <v>300</v>
      </c>
      <c r="L7947" t="s">
        <v>15</v>
      </c>
    </row>
    <row r="7948" spans="1:12" x14ac:dyDescent="0.2">
      <c r="A7948" t="s">
        <v>11</v>
      </c>
      <c r="B7948" t="s">
        <v>299</v>
      </c>
      <c r="C7948">
        <v>637.20000000000005</v>
      </c>
      <c r="D7948">
        <v>8885</v>
      </c>
      <c r="E7948" s="4">
        <v>44962</v>
      </c>
      <c r="F7948" s="1" t="s">
        <v>5184</v>
      </c>
      <c r="G7948">
        <v>271950</v>
      </c>
      <c r="H7948" t="s">
        <v>300</v>
      </c>
      <c r="L7948" t="s">
        <v>15</v>
      </c>
    </row>
    <row r="7949" spans="1:12" x14ac:dyDescent="0.2">
      <c r="A7949" t="s">
        <v>11</v>
      </c>
      <c r="B7949" t="s">
        <v>299</v>
      </c>
      <c r="C7949">
        <v>691.2</v>
      </c>
      <c r="D7949">
        <v>8886</v>
      </c>
      <c r="E7949" s="4">
        <v>44962</v>
      </c>
      <c r="F7949" s="1" t="s">
        <v>5184</v>
      </c>
      <c r="G7949">
        <v>271950</v>
      </c>
      <c r="H7949" t="s">
        <v>300</v>
      </c>
      <c r="L7949" t="s">
        <v>15</v>
      </c>
    </row>
    <row r="7950" spans="1:12" x14ac:dyDescent="0.2">
      <c r="A7950" t="s">
        <v>11</v>
      </c>
      <c r="B7950" t="s">
        <v>299</v>
      </c>
      <c r="C7950">
        <v>601.20000000000005</v>
      </c>
      <c r="D7950">
        <v>8887</v>
      </c>
      <c r="E7950" s="4">
        <v>44962</v>
      </c>
      <c r="F7950" s="1" t="s">
        <v>5184</v>
      </c>
      <c r="G7950">
        <v>271950</v>
      </c>
      <c r="H7950" t="s">
        <v>300</v>
      </c>
      <c r="L7950" t="s">
        <v>15</v>
      </c>
    </row>
    <row r="7951" spans="1:12" x14ac:dyDescent="0.2">
      <c r="A7951" t="s">
        <v>11</v>
      </c>
      <c r="B7951" t="s">
        <v>299</v>
      </c>
      <c r="C7951">
        <v>316.8</v>
      </c>
      <c r="D7951">
        <v>8888</v>
      </c>
      <c r="E7951" s="4">
        <v>44962</v>
      </c>
      <c r="F7951" s="1" t="s">
        <v>5184</v>
      </c>
      <c r="G7951">
        <v>271950</v>
      </c>
      <c r="H7951" t="s">
        <v>300</v>
      </c>
      <c r="L7951" t="s">
        <v>15</v>
      </c>
    </row>
    <row r="7952" spans="1:12" x14ac:dyDescent="0.2">
      <c r="A7952" t="s">
        <v>11</v>
      </c>
      <c r="B7952" t="s">
        <v>299</v>
      </c>
      <c r="C7952">
        <v>303.60000000000002</v>
      </c>
      <c r="D7952">
        <v>8889</v>
      </c>
      <c r="E7952" s="4">
        <v>44962</v>
      </c>
      <c r="F7952" s="1" t="s">
        <v>5184</v>
      </c>
      <c r="G7952">
        <v>271950</v>
      </c>
      <c r="H7952" t="s">
        <v>300</v>
      </c>
      <c r="L7952" t="s">
        <v>15</v>
      </c>
    </row>
    <row r="7953" spans="1:12" x14ac:dyDescent="0.2">
      <c r="A7953" t="s">
        <v>11</v>
      </c>
      <c r="B7953" t="s">
        <v>299</v>
      </c>
      <c r="C7953">
        <v>303.60000000000002</v>
      </c>
      <c r="D7953">
        <v>8890</v>
      </c>
      <c r="E7953" s="4">
        <v>44962</v>
      </c>
      <c r="F7953" s="1" t="s">
        <v>5184</v>
      </c>
      <c r="G7953">
        <v>271950</v>
      </c>
      <c r="H7953" t="s">
        <v>300</v>
      </c>
      <c r="L7953" t="s">
        <v>15</v>
      </c>
    </row>
    <row r="7954" spans="1:12" x14ac:dyDescent="0.2">
      <c r="A7954" t="s">
        <v>11</v>
      </c>
      <c r="B7954" t="s">
        <v>299</v>
      </c>
      <c r="C7954">
        <v>303.60000000000002</v>
      </c>
      <c r="D7954">
        <v>8891</v>
      </c>
      <c r="E7954" s="4">
        <v>44962</v>
      </c>
      <c r="F7954" s="1" t="s">
        <v>5184</v>
      </c>
      <c r="G7954">
        <v>271950</v>
      </c>
      <c r="H7954" t="s">
        <v>300</v>
      </c>
      <c r="L7954" t="s">
        <v>15</v>
      </c>
    </row>
    <row r="7955" spans="1:12" x14ac:dyDescent="0.2">
      <c r="A7955" t="s">
        <v>11</v>
      </c>
      <c r="B7955" t="s">
        <v>299</v>
      </c>
      <c r="C7955">
        <v>303.60000000000002</v>
      </c>
      <c r="D7955">
        <v>8892</v>
      </c>
      <c r="E7955" s="4">
        <v>44962</v>
      </c>
      <c r="F7955" s="1" t="s">
        <v>5184</v>
      </c>
      <c r="G7955">
        <v>271950</v>
      </c>
      <c r="H7955" t="s">
        <v>300</v>
      </c>
      <c r="L7955" t="s">
        <v>15</v>
      </c>
    </row>
    <row r="7956" spans="1:12" x14ac:dyDescent="0.2">
      <c r="A7956" t="s">
        <v>11</v>
      </c>
      <c r="B7956" t="s">
        <v>299</v>
      </c>
      <c r="C7956">
        <v>316.8</v>
      </c>
      <c r="D7956">
        <v>8893</v>
      </c>
      <c r="E7956" s="4">
        <v>44962</v>
      </c>
      <c r="F7956" s="1" t="s">
        <v>5184</v>
      </c>
      <c r="G7956">
        <v>271950</v>
      </c>
      <c r="H7956" t="s">
        <v>300</v>
      </c>
      <c r="L7956" t="s">
        <v>15</v>
      </c>
    </row>
    <row r="7957" spans="1:12" x14ac:dyDescent="0.2">
      <c r="A7957" t="s">
        <v>11</v>
      </c>
      <c r="B7957" t="s">
        <v>299</v>
      </c>
      <c r="C7957">
        <v>417.6</v>
      </c>
      <c r="D7957">
        <v>8894</v>
      </c>
      <c r="E7957" s="4">
        <v>44962</v>
      </c>
      <c r="F7957" s="1" t="s">
        <v>5184</v>
      </c>
      <c r="G7957">
        <v>271950</v>
      </c>
      <c r="H7957" t="s">
        <v>300</v>
      </c>
      <c r="L7957" t="s">
        <v>15</v>
      </c>
    </row>
    <row r="7958" spans="1:12" x14ac:dyDescent="0.2">
      <c r="A7958" t="s">
        <v>11</v>
      </c>
      <c r="B7958" t="s">
        <v>299</v>
      </c>
      <c r="C7958">
        <v>460.8</v>
      </c>
      <c r="D7958">
        <v>8895</v>
      </c>
      <c r="E7958" s="4">
        <v>44962</v>
      </c>
      <c r="F7958" s="1" t="s">
        <v>5184</v>
      </c>
      <c r="G7958">
        <v>271950</v>
      </c>
      <c r="H7958" t="s">
        <v>300</v>
      </c>
      <c r="L7958" t="s">
        <v>15</v>
      </c>
    </row>
    <row r="7959" spans="1:12" x14ac:dyDescent="0.2">
      <c r="A7959" t="s">
        <v>11</v>
      </c>
      <c r="B7959" t="s">
        <v>299</v>
      </c>
      <c r="C7959">
        <v>303.60000000000002</v>
      </c>
      <c r="D7959">
        <v>8896</v>
      </c>
      <c r="E7959" s="4">
        <v>44962</v>
      </c>
      <c r="F7959" s="1" t="s">
        <v>5184</v>
      </c>
      <c r="G7959">
        <v>271950</v>
      </c>
      <c r="H7959" t="s">
        <v>300</v>
      </c>
      <c r="L7959" t="s">
        <v>15</v>
      </c>
    </row>
    <row r="7960" spans="1:12" x14ac:dyDescent="0.2">
      <c r="A7960" t="s">
        <v>11</v>
      </c>
      <c r="B7960" t="s">
        <v>299</v>
      </c>
      <c r="C7960">
        <v>577.20000000000005</v>
      </c>
      <c r="D7960">
        <v>8897</v>
      </c>
      <c r="E7960" s="4">
        <v>44962</v>
      </c>
      <c r="F7960" s="1" t="s">
        <v>5184</v>
      </c>
      <c r="G7960">
        <v>271950</v>
      </c>
      <c r="H7960" t="s">
        <v>300</v>
      </c>
      <c r="L7960" t="s">
        <v>15</v>
      </c>
    </row>
    <row r="7961" spans="1:12" x14ac:dyDescent="0.2">
      <c r="A7961" t="s">
        <v>11</v>
      </c>
      <c r="B7961" t="s">
        <v>299</v>
      </c>
      <c r="C7961">
        <v>577.20000000000005</v>
      </c>
      <c r="D7961">
        <v>8898</v>
      </c>
      <c r="E7961" s="4">
        <v>44962</v>
      </c>
      <c r="F7961" s="1" t="s">
        <v>5184</v>
      </c>
      <c r="G7961">
        <v>271950</v>
      </c>
      <c r="H7961" t="s">
        <v>300</v>
      </c>
      <c r="L7961" t="s">
        <v>15</v>
      </c>
    </row>
    <row r="7962" spans="1:12" x14ac:dyDescent="0.2">
      <c r="A7962" t="s">
        <v>11</v>
      </c>
      <c r="B7962" t="s">
        <v>299</v>
      </c>
      <c r="C7962">
        <v>607.20000000000005</v>
      </c>
      <c r="D7962">
        <v>8899</v>
      </c>
      <c r="E7962" s="4">
        <v>44962</v>
      </c>
      <c r="F7962" s="1" t="s">
        <v>5184</v>
      </c>
      <c r="G7962">
        <v>271950</v>
      </c>
      <c r="H7962" t="s">
        <v>300</v>
      </c>
      <c r="L7962" t="s">
        <v>15</v>
      </c>
    </row>
    <row r="7963" spans="1:12" x14ac:dyDescent="0.2">
      <c r="A7963" t="s">
        <v>11</v>
      </c>
      <c r="B7963" t="s">
        <v>299</v>
      </c>
      <c r="C7963">
        <v>745.2</v>
      </c>
      <c r="D7963">
        <v>8900</v>
      </c>
      <c r="E7963" s="4">
        <v>44962</v>
      </c>
      <c r="F7963" s="1" t="s">
        <v>5184</v>
      </c>
      <c r="G7963">
        <v>271950</v>
      </c>
      <c r="H7963" t="s">
        <v>300</v>
      </c>
      <c r="L7963" t="s">
        <v>15</v>
      </c>
    </row>
    <row r="7964" spans="1:12" x14ac:dyDescent="0.2">
      <c r="A7964" t="s">
        <v>11</v>
      </c>
      <c r="B7964" t="s">
        <v>299</v>
      </c>
      <c r="C7964">
        <v>469.2</v>
      </c>
      <c r="D7964">
        <v>8901</v>
      </c>
      <c r="E7964" s="4">
        <v>44962</v>
      </c>
      <c r="F7964" s="1" t="s">
        <v>5184</v>
      </c>
      <c r="G7964">
        <v>271950</v>
      </c>
      <c r="H7964" t="s">
        <v>300</v>
      </c>
      <c r="L7964" t="s">
        <v>15</v>
      </c>
    </row>
    <row r="7965" spans="1:12" x14ac:dyDescent="0.2">
      <c r="A7965" t="s">
        <v>11</v>
      </c>
      <c r="B7965" t="s">
        <v>299</v>
      </c>
      <c r="C7965">
        <v>469.2</v>
      </c>
      <c r="D7965">
        <v>8902</v>
      </c>
      <c r="E7965" s="4">
        <v>44962</v>
      </c>
      <c r="F7965" s="1" t="s">
        <v>5184</v>
      </c>
      <c r="G7965">
        <v>271950</v>
      </c>
      <c r="H7965" t="s">
        <v>300</v>
      </c>
      <c r="L7965" t="s">
        <v>15</v>
      </c>
    </row>
    <row r="7966" spans="1:12" x14ac:dyDescent="0.2">
      <c r="A7966" t="s">
        <v>11</v>
      </c>
      <c r="B7966" t="s">
        <v>299</v>
      </c>
      <c r="C7966">
        <v>469.2</v>
      </c>
      <c r="D7966">
        <v>8903</v>
      </c>
      <c r="E7966" s="4">
        <v>44962</v>
      </c>
      <c r="F7966" s="1" t="s">
        <v>5184</v>
      </c>
      <c r="G7966">
        <v>271950</v>
      </c>
      <c r="H7966" t="s">
        <v>300</v>
      </c>
      <c r="L7966" t="s">
        <v>15</v>
      </c>
    </row>
    <row r="7967" spans="1:12" x14ac:dyDescent="0.2">
      <c r="A7967" t="s">
        <v>11</v>
      </c>
      <c r="B7967" t="s">
        <v>299</v>
      </c>
      <c r="C7967">
        <v>469.2</v>
      </c>
      <c r="D7967">
        <v>8904</v>
      </c>
      <c r="E7967" s="4">
        <v>44962</v>
      </c>
      <c r="F7967" s="1" t="s">
        <v>5184</v>
      </c>
      <c r="G7967">
        <v>271950</v>
      </c>
      <c r="H7967" t="s">
        <v>300</v>
      </c>
      <c r="L7967" t="s">
        <v>15</v>
      </c>
    </row>
    <row r="7968" spans="1:12" x14ac:dyDescent="0.2">
      <c r="A7968" t="s">
        <v>11</v>
      </c>
      <c r="B7968" t="s">
        <v>299</v>
      </c>
      <c r="C7968">
        <v>745.2</v>
      </c>
      <c r="D7968">
        <v>8905</v>
      </c>
      <c r="E7968" s="4">
        <v>44962</v>
      </c>
      <c r="F7968" s="1" t="s">
        <v>5184</v>
      </c>
      <c r="G7968">
        <v>271950</v>
      </c>
      <c r="H7968" t="s">
        <v>300</v>
      </c>
      <c r="L7968" t="s">
        <v>15</v>
      </c>
    </row>
    <row r="7969" spans="1:12" x14ac:dyDescent="0.2">
      <c r="A7969" t="s">
        <v>11</v>
      </c>
      <c r="B7969" t="s">
        <v>299</v>
      </c>
      <c r="C7969">
        <v>580.79999999999995</v>
      </c>
      <c r="D7969">
        <v>8906</v>
      </c>
      <c r="E7969" s="4">
        <v>44962</v>
      </c>
      <c r="F7969" s="1" t="s">
        <v>5184</v>
      </c>
      <c r="G7969">
        <v>271950</v>
      </c>
      <c r="H7969" t="s">
        <v>300</v>
      </c>
      <c r="L7969" t="s">
        <v>15</v>
      </c>
    </row>
    <row r="7970" spans="1:12" x14ac:dyDescent="0.2">
      <c r="A7970" t="s">
        <v>11</v>
      </c>
      <c r="B7970" t="s">
        <v>1597</v>
      </c>
      <c r="C7970">
        <v>621</v>
      </c>
      <c r="D7970">
        <v>58321</v>
      </c>
      <c r="E7970" s="4">
        <v>44962</v>
      </c>
      <c r="F7970" s="1" t="s">
        <v>5184</v>
      </c>
      <c r="G7970">
        <v>95544</v>
      </c>
      <c r="H7970" t="s">
        <v>1598</v>
      </c>
      <c r="I7970" t="s">
        <v>1599</v>
      </c>
      <c r="J7970" t="s">
        <v>1600</v>
      </c>
      <c r="K7970" t="s">
        <v>1601</v>
      </c>
      <c r="L7970" t="s">
        <v>15</v>
      </c>
    </row>
    <row r="7971" spans="1:12" x14ac:dyDescent="0.2">
      <c r="A7971" t="s">
        <v>11</v>
      </c>
      <c r="B7971" t="s">
        <v>1597</v>
      </c>
      <c r="C7971">
        <v>621</v>
      </c>
      <c r="D7971">
        <v>58322</v>
      </c>
      <c r="E7971" s="4">
        <v>44962</v>
      </c>
      <c r="F7971" s="1" t="s">
        <v>5184</v>
      </c>
      <c r="G7971">
        <v>95544</v>
      </c>
      <c r="H7971" t="s">
        <v>1598</v>
      </c>
      <c r="I7971" t="s">
        <v>1599</v>
      </c>
      <c r="J7971" t="s">
        <v>1600</v>
      </c>
      <c r="K7971" t="s">
        <v>1601</v>
      </c>
      <c r="L7971" t="s">
        <v>15</v>
      </c>
    </row>
    <row r="7972" spans="1:12" x14ac:dyDescent="0.2">
      <c r="A7972" t="s">
        <v>11</v>
      </c>
      <c r="B7972" t="s">
        <v>1597</v>
      </c>
      <c r="C7972">
        <v>621</v>
      </c>
      <c r="D7972">
        <v>58323</v>
      </c>
      <c r="E7972" s="4">
        <v>44962</v>
      </c>
      <c r="F7972" s="1" t="s">
        <v>5184</v>
      </c>
      <c r="G7972">
        <v>95544</v>
      </c>
      <c r="H7972" t="s">
        <v>1598</v>
      </c>
      <c r="I7972" t="s">
        <v>1599</v>
      </c>
      <c r="J7972" t="s">
        <v>1600</v>
      </c>
      <c r="K7972" t="s">
        <v>1601</v>
      </c>
      <c r="L7972" t="s">
        <v>15</v>
      </c>
    </row>
    <row r="7973" spans="1:12" x14ac:dyDescent="0.2">
      <c r="A7973" t="s">
        <v>11</v>
      </c>
      <c r="B7973" t="s">
        <v>1597</v>
      </c>
      <c r="C7973">
        <v>6450</v>
      </c>
      <c r="D7973">
        <v>58324</v>
      </c>
      <c r="E7973" s="4">
        <v>44962</v>
      </c>
      <c r="F7973" s="1" t="s">
        <v>5184</v>
      </c>
      <c r="G7973">
        <v>95544</v>
      </c>
      <c r="H7973" t="s">
        <v>1598</v>
      </c>
      <c r="I7973" t="s">
        <v>1599</v>
      </c>
      <c r="J7973" t="s">
        <v>1600</v>
      </c>
      <c r="K7973" t="s">
        <v>1601</v>
      </c>
      <c r="L7973" t="s">
        <v>15</v>
      </c>
    </row>
    <row r="7974" spans="1:12" x14ac:dyDescent="0.2">
      <c r="A7974" t="s">
        <v>11</v>
      </c>
      <c r="B7974" t="s">
        <v>1645</v>
      </c>
      <c r="C7974">
        <v>624.6</v>
      </c>
      <c r="D7974">
        <v>87793</v>
      </c>
      <c r="E7974" s="4">
        <v>44962</v>
      </c>
      <c r="F7974" s="1" t="s">
        <v>5184</v>
      </c>
      <c r="G7974">
        <v>140914</v>
      </c>
      <c r="H7974" t="s">
        <v>1646</v>
      </c>
      <c r="I7974" t="s">
        <v>26</v>
      </c>
      <c r="L7974" t="s">
        <v>15</v>
      </c>
    </row>
    <row r="7975" spans="1:12" x14ac:dyDescent="0.2">
      <c r="A7975" t="s">
        <v>11</v>
      </c>
      <c r="B7975" t="s">
        <v>1645</v>
      </c>
      <c r="C7975">
        <v>334.5</v>
      </c>
      <c r="D7975">
        <v>87868</v>
      </c>
      <c r="E7975" s="4">
        <v>44962</v>
      </c>
      <c r="F7975" s="1" t="s">
        <v>5184</v>
      </c>
      <c r="G7975">
        <v>140914</v>
      </c>
      <c r="H7975" t="s">
        <v>1646</v>
      </c>
      <c r="I7975" t="s">
        <v>26</v>
      </c>
      <c r="L7975" t="s">
        <v>15</v>
      </c>
    </row>
    <row r="7976" spans="1:12" x14ac:dyDescent="0.2">
      <c r="A7976" t="s">
        <v>11</v>
      </c>
      <c r="B7976" t="s">
        <v>1645</v>
      </c>
      <c r="C7976">
        <v>587.51</v>
      </c>
      <c r="D7976">
        <v>87926</v>
      </c>
      <c r="E7976" s="4">
        <v>44962</v>
      </c>
      <c r="F7976" s="1" t="s">
        <v>5184</v>
      </c>
      <c r="G7976">
        <v>140914</v>
      </c>
      <c r="H7976" t="s">
        <v>1646</v>
      </c>
      <c r="I7976" t="s">
        <v>26</v>
      </c>
      <c r="L7976" t="s">
        <v>15</v>
      </c>
    </row>
    <row r="7977" spans="1:12" x14ac:dyDescent="0.2">
      <c r="A7977" t="s">
        <v>11</v>
      </c>
      <c r="B7977" t="s">
        <v>1645</v>
      </c>
      <c r="C7977">
        <v>603.22</v>
      </c>
      <c r="D7977">
        <v>87927</v>
      </c>
      <c r="E7977" s="4">
        <v>44962</v>
      </c>
      <c r="F7977" s="1" t="s">
        <v>5184</v>
      </c>
      <c r="G7977">
        <v>140914</v>
      </c>
      <c r="H7977" t="s">
        <v>1646</v>
      </c>
      <c r="I7977" t="s">
        <v>26</v>
      </c>
      <c r="L7977" t="s">
        <v>15</v>
      </c>
    </row>
    <row r="7978" spans="1:12" x14ac:dyDescent="0.2">
      <c r="A7978" t="s">
        <v>11</v>
      </c>
      <c r="B7978" t="s">
        <v>1645</v>
      </c>
      <c r="C7978">
        <v>578.67999999999995</v>
      </c>
      <c r="D7978">
        <v>87928</v>
      </c>
      <c r="E7978" s="4">
        <v>44962</v>
      </c>
      <c r="F7978" s="1" t="s">
        <v>5184</v>
      </c>
      <c r="G7978">
        <v>140914</v>
      </c>
      <c r="H7978" t="s">
        <v>1646</v>
      </c>
      <c r="I7978" t="s">
        <v>26</v>
      </c>
      <c r="L7978" t="s">
        <v>15</v>
      </c>
    </row>
    <row r="7979" spans="1:12" x14ac:dyDescent="0.2">
      <c r="A7979" t="s">
        <v>11</v>
      </c>
      <c r="B7979" t="s">
        <v>1645</v>
      </c>
      <c r="C7979">
        <v>578.67999999999995</v>
      </c>
      <c r="D7979">
        <v>87929</v>
      </c>
      <c r="E7979" s="4">
        <v>44962</v>
      </c>
      <c r="F7979" s="1" t="s">
        <v>5184</v>
      </c>
      <c r="G7979">
        <v>140914</v>
      </c>
      <c r="H7979" t="s">
        <v>1646</v>
      </c>
      <c r="I7979" t="s">
        <v>26</v>
      </c>
      <c r="L7979" t="s">
        <v>15</v>
      </c>
    </row>
    <row r="7980" spans="1:12" x14ac:dyDescent="0.2">
      <c r="A7980" t="s">
        <v>11</v>
      </c>
      <c r="B7980" t="s">
        <v>1645</v>
      </c>
      <c r="C7980">
        <v>578.67999999999995</v>
      </c>
      <c r="D7980">
        <v>87930</v>
      </c>
      <c r="E7980" s="4">
        <v>44962</v>
      </c>
      <c r="F7980" s="1" t="s">
        <v>5184</v>
      </c>
      <c r="G7980">
        <v>140914</v>
      </c>
      <c r="H7980" t="s">
        <v>1646</v>
      </c>
      <c r="I7980" t="s">
        <v>26</v>
      </c>
      <c r="L7980" t="s">
        <v>15</v>
      </c>
    </row>
    <row r="7981" spans="1:12" x14ac:dyDescent="0.2">
      <c r="A7981" t="s">
        <v>11</v>
      </c>
      <c r="B7981" t="s">
        <v>301</v>
      </c>
      <c r="C7981">
        <v>520.70000000000005</v>
      </c>
      <c r="D7981" t="s">
        <v>1345</v>
      </c>
      <c r="E7981" s="4">
        <v>44963</v>
      </c>
      <c r="F7981" s="1" t="s">
        <v>5184</v>
      </c>
      <c r="G7981">
        <v>123872</v>
      </c>
      <c r="H7981" t="s">
        <v>302</v>
      </c>
      <c r="I7981" t="s">
        <v>303</v>
      </c>
      <c r="J7981" t="s">
        <v>304</v>
      </c>
      <c r="L7981" t="s">
        <v>15</v>
      </c>
    </row>
    <row r="7982" spans="1:12" x14ac:dyDescent="0.2">
      <c r="A7982" t="s">
        <v>11</v>
      </c>
      <c r="B7982" t="s">
        <v>301</v>
      </c>
      <c r="C7982">
        <v>633.35</v>
      </c>
      <c r="D7982" t="s">
        <v>1346</v>
      </c>
      <c r="E7982" s="4">
        <v>44963</v>
      </c>
      <c r="F7982" s="1" t="s">
        <v>5184</v>
      </c>
      <c r="G7982">
        <v>123872</v>
      </c>
      <c r="H7982" t="s">
        <v>302</v>
      </c>
      <c r="I7982" t="s">
        <v>303</v>
      </c>
      <c r="J7982" t="s">
        <v>304</v>
      </c>
      <c r="L7982" t="s">
        <v>15</v>
      </c>
    </row>
    <row r="7983" spans="1:12" x14ac:dyDescent="0.2">
      <c r="A7983" t="s">
        <v>11</v>
      </c>
      <c r="B7983" t="s">
        <v>301</v>
      </c>
      <c r="C7983">
        <v>603.20000000000005</v>
      </c>
      <c r="D7983" t="s">
        <v>1347</v>
      </c>
      <c r="E7983" s="4">
        <v>44963</v>
      </c>
      <c r="F7983" s="1" t="s">
        <v>5184</v>
      </c>
      <c r="G7983">
        <v>123872</v>
      </c>
      <c r="H7983" t="s">
        <v>302</v>
      </c>
      <c r="I7983" t="s">
        <v>303</v>
      </c>
      <c r="J7983" t="s">
        <v>304</v>
      </c>
      <c r="L7983" t="s">
        <v>15</v>
      </c>
    </row>
    <row r="7984" spans="1:12" x14ac:dyDescent="0.2">
      <c r="A7984" t="s">
        <v>11</v>
      </c>
      <c r="B7984" t="s">
        <v>301</v>
      </c>
      <c r="C7984">
        <v>600.07000000000005</v>
      </c>
      <c r="D7984" t="s">
        <v>1348</v>
      </c>
      <c r="E7984" s="4">
        <v>44963</v>
      </c>
      <c r="F7984" s="1" t="s">
        <v>5184</v>
      </c>
      <c r="G7984">
        <v>123872</v>
      </c>
      <c r="H7984" t="s">
        <v>302</v>
      </c>
      <c r="I7984" t="s">
        <v>303</v>
      </c>
      <c r="J7984" t="s">
        <v>304</v>
      </c>
      <c r="L7984" t="s">
        <v>15</v>
      </c>
    </row>
    <row r="7985" spans="1:12" x14ac:dyDescent="0.2">
      <c r="A7985" t="s">
        <v>11</v>
      </c>
      <c r="B7985" t="s">
        <v>301</v>
      </c>
      <c r="C7985">
        <v>340.94</v>
      </c>
      <c r="D7985" t="s">
        <v>1349</v>
      </c>
      <c r="E7985" s="4">
        <v>44963</v>
      </c>
      <c r="F7985" s="1" t="s">
        <v>5184</v>
      </c>
      <c r="G7985">
        <v>123872</v>
      </c>
      <c r="H7985" t="s">
        <v>302</v>
      </c>
      <c r="I7985" t="s">
        <v>303</v>
      </c>
      <c r="J7985" t="s">
        <v>304</v>
      </c>
      <c r="L7985" t="s">
        <v>15</v>
      </c>
    </row>
    <row r="7986" spans="1:12" x14ac:dyDescent="0.2">
      <c r="A7986" t="s">
        <v>11</v>
      </c>
      <c r="B7986" t="s">
        <v>301</v>
      </c>
      <c r="C7986">
        <v>575.41999999999996</v>
      </c>
      <c r="D7986" t="s">
        <v>1350</v>
      </c>
      <c r="E7986" s="4">
        <v>44963</v>
      </c>
      <c r="F7986" s="1" t="s">
        <v>5184</v>
      </c>
      <c r="G7986">
        <v>123872</v>
      </c>
      <c r="H7986" t="s">
        <v>302</v>
      </c>
      <c r="I7986" t="s">
        <v>303</v>
      </c>
      <c r="J7986" t="s">
        <v>304</v>
      </c>
      <c r="L7986" t="s">
        <v>15</v>
      </c>
    </row>
    <row r="7987" spans="1:12" x14ac:dyDescent="0.2">
      <c r="A7987" t="s">
        <v>11</v>
      </c>
      <c r="B7987" t="s">
        <v>301</v>
      </c>
      <c r="C7987">
        <v>616.15</v>
      </c>
      <c r="D7987" t="s">
        <v>1351</v>
      </c>
      <c r="E7987" s="4">
        <v>44963</v>
      </c>
      <c r="F7987" s="1" t="s">
        <v>5184</v>
      </c>
      <c r="G7987">
        <v>123872</v>
      </c>
      <c r="H7987" t="s">
        <v>302</v>
      </c>
      <c r="I7987" t="s">
        <v>303</v>
      </c>
      <c r="J7987" t="s">
        <v>304</v>
      </c>
      <c r="L7987" t="s">
        <v>15</v>
      </c>
    </row>
    <row r="7988" spans="1:12" x14ac:dyDescent="0.2">
      <c r="A7988" t="s">
        <v>11</v>
      </c>
      <c r="B7988" t="s">
        <v>1647</v>
      </c>
      <c r="C7988">
        <v>759</v>
      </c>
      <c r="D7988" t="s">
        <v>2390</v>
      </c>
      <c r="E7988" s="4">
        <v>44963</v>
      </c>
      <c r="F7988" s="1" t="s">
        <v>5184</v>
      </c>
      <c r="G7988">
        <v>29380</v>
      </c>
      <c r="H7988" t="s">
        <v>1649</v>
      </c>
      <c r="I7988" t="s">
        <v>1650</v>
      </c>
      <c r="L7988" t="s">
        <v>15</v>
      </c>
    </row>
    <row r="7989" spans="1:12" x14ac:dyDescent="0.2">
      <c r="A7989" t="s">
        <v>11</v>
      </c>
      <c r="B7989" t="s">
        <v>1647</v>
      </c>
      <c r="C7989">
        <v>676.2</v>
      </c>
      <c r="D7989" t="s">
        <v>2391</v>
      </c>
      <c r="E7989" s="4">
        <v>44963</v>
      </c>
      <c r="F7989" s="1" t="s">
        <v>5184</v>
      </c>
      <c r="G7989">
        <v>29380</v>
      </c>
      <c r="H7989" t="s">
        <v>1649</v>
      </c>
      <c r="I7989" t="s">
        <v>1650</v>
      </c>
      <c r="L7989" t="s">
        <v>15</v>
      </c>
    </row>
    <row r="7990" spans="1:12" x14ac:dyDescent="0.2">
      <c r="A7990" t="s">
        <v>11</v>
      </c>
      <c r="B7990" t="s">
        <v>1647</v>
      </c>
      <c r="C7990">
        <v>340.62</v>
      </c>
      <c r="D7990" t="s">
        <v>2392</v>
      </c>
      <c r="E7990" s="4">
        <v>44963</v>
      </c>
      <c r="F7990" s="1" t="s">
        <v>5184</v>
      </c>
      <c r="G7990">
        <v>29380</v>
      </c>
      <c r="H7990" t="s">
        <v>1649</v>
      </c>
      <c r="I7990" t="s">
        <v>1650</v>
      </c>
      <c r="L7990" t="s">
        <v>15</v>
      </c>
    </row>
    <row r="7991" spans="1:12" x14ac:dyDescent="0.2">
      <c r="A7991" t="s">
        <v>11</v>
      </c>
      <c r="B7991" t="s">
        <v>1647</v>
      </c>
      <c r="C7991">
        <v>340.62</v>
      </c>
      <c r="D7991" t="s">
        <v>2393</v>
      </c>
      <c r="E7991" s="4">
        <v>44963</v>
      </c>
      <c r="F7991" s="1" t="s">
        <v>5184</v>
      </c>
      <c r="G7991">
        <v>29380</v>
      </c>
      <c r="H7991" t="s">
        <v>1649</v>
      </c>
      <c r="I7991" t="s">
        <v>1650</v>
      </c>
      <c r="L7991" t="s">
        <v>15</v>
      </c>
    </row>
    <row r="7992" spans="1:12" x14ac:dyDescent="0.2">
      <c r="A7992" t="s">
        <v>11</v>
      </c>
      <c r="B7992" t="s">
        <v>1647</v>
      </c>
      <c r="C7992">
        <v>385.04</v>
      </c>
      <c r="D7992" t="s">
        <v>2394</v>
      </c>
      <c r="E7992" s="4">
        <v>44963</v>
      </c>
      <c r="F7992" s="1" t="s">
        <v>5184</v>
      </c>
      <c r="G7992">
        <v>29380</v>
      </c>
      <c r="H7992" t="s">
        <v>1649</v>
      </c>
      <c r="I7992" t="s">
        <v>1650</v>
      </c>
      <c r="L7992" t="s">
        <v>15</v>
      </c>
    </row>
    <row r="7993" spans="1:12" x14ac:dyDescent="0.2">
      <c r="A7993" t="s">
        <v>11</v>
      </c>
      <c r="B7993" t="s">
        <v>1647</v>
      </c>
      <c r="C7993">
        <v>340.62</v>
      </c>
      <c r="D7993" t="s">
        <v>2395</v>
      </c>
      <c r="E7993" s="4">
        <v>44963</v>
      </c>
      <c r="F7993" s="1" t="s">
        <v>5184</v>
      </c>
      <c r="G7993">
        <v>29380</v>
      </c>
      <c r="H7993" t="s">
        <v>1649</v>
      </c>
      <c r="I7993" t="s">
        <v>1650</v>
      </c>
      <c r="L7993" t="s">
        <v>15</v>
      </c>
    </row>
    <row r="7994" spans="1:12" x14ac:dyDescent="0.2">
      <c r="A7994" t="s">
        <v>11</v>
      </c>
      <c r="B7994" t="s">
        <v>1647</v>
      </c>
      <c r="C7994">
        <v>407.22</v>
      </c>
      <c r="D7994" t="s">
        <v>2396</v>
      </c>
      <c r="E7994" s="4">
        <v>44963</v>
      </c>
      <c r="F7994" s="1" t="s">
        <v>5184</v>
      </c>
      <c r="G7994">
        <v>29380</v>
      </c>
      <c r="H7994" t="s">
        <v>1649</v>
      </c>
      <c r="I7994" t="s">
        <v>1650</v>
      </c>
      <c r="L7994" t="s">
        <v>15</v>
      </c>
    </row>
    <row r="7995" spans="1:12" x14ac:dyDescent="0.2">
      <c r="A7995" t="s">
        <v>11</v>
      </c>
      <c r="B7995" t="s">
        <v>1647</v>
      </c>
      <c r="C7995">
        <v>660</v>
      </c>
      <c r="D7995" t="s">
        <v>2397</v>
      </c>
      <c r="E7995" s="4">
        <v>44963</v>
      </c>
      <c r="F7995" s="1" t="s">
        <v>5184</v>
      </c>
      <c r="G7995">
        <v>29380</v>
      </c>
      <c r="H7995" t="s">
        <v>1649</v>
      </c>
      <c r="I7995" t="s">
        <v>1650</v>
      </c>
      <c r="L7995" t="s">
        <v>15</v>
      </c>
    </row>
    <row r="7996" spans="1:12" x14ac:dyDescent="0.2">
      <c r="A7996" t="s">
        <v>11</v>
      </c>
      <c r="B7996" t="s">
        <v>1647</v>
      </c>
      <c r="C7996">
        <v>616.79999999999995</v>
      </c>
      <c r="D7996" t="s">
        <v>2398</v>
      </c>
      <c r="E7996" s="4">
        <v>44963</v>
      </c>
      <c r="F7996" s="1" t="s">
        <v>5184</v>
      </c>
      <c r="G7996">
        <v>29380</v>
      </c>
      <c r="H7996" t="s">
        <v>1649</v>
      </c>
      <c r="I7996" t="s">
        <v>1650</v>
      </c>
      <c r="L7996" t="s">
        <v>15</v>
      </c>
    </row>
    <row r="7997" spans="1:12" x14ac:dyDescent="0.2">
      <c r="A7997" t="s">
        <v>11</v>
      </c>
      <c r="B7997" t="s">
        <v>1647</v>
      </c>
      <c r="C7997">
        <v>663</v>
      </c>
      <c r="D7997" t="s">
        <v>2399</v>
      </c>
      <c r="E7997" s="4">
        <v>44963</v>
      </c>
      <c r="F7997" s="1" t="s">
        <v>5184</v>
      </c>
      <c r="G7997">
        <v>29380</v>
      </c>
      <c r="H7997" t="s">
        <v>1649</v>
      </c>
      <c r="I7997" t="s">
        <v>1650</v>
      </c>
      <c r="L7997" t="s">
        <v>15</v>
      </c>
    </row>
    <row r="7998" spans="1:12" x14ac:dyDescent="0.2">
      <c r="A7998" t="s">
        <v>11</v>
      </c>
      <c r="B7998" t="s">
        <v>1647</v>
      </c>
      <c r="C7998">
        <v>730.2</v>
      </c>
      <c r="D7998" t="s">
        <v>2400</v>
      </c>
      <c r="E7998" s="4">
        <v>44963</v>
      </c>
      <c r="F7998" s="1" t="s">
        <v>5184</v>
      </c>
      <c r="G7998">
        <v>29380</v>
      </c>
      <c r="H7998" t="s">
        <v>1649</v>
      </c>
      <c r="I7998" t="s">
        <v>1650</v>
      </c>
      <c r="L7998" t="s">
        <v>15</v>
      </c>
    </row>
    <row r="7999" spans="1:12" x14ac:dyDescent="0.2">
      <c r="A7999" t="s">
        <v>11</v>
      </c>
      <c r="B7999" t="s">
        <v>1647</v>
      </c>
      <c r="C7999">
        <v>612.6</v>
      </c>
      <c r="D7999" t="s">
        <v>2401</v>
      </c>
      <c r="E7999" s="4">
        <v>44963</v>
      </c>
      <c r="F7999" s="1" t="s">
        <v>5184</v>
      </c>
      <c r="G7999">
        <v>29380</v>
      </c>
      <c r="H7999" t="s">
        <v>1649</v>
      </c>
      <c r="I7999" t="s">
        <v>1650</v>
      </c>
      <c r="L7999" t="s">
        <v>15</v>
      </c>
    </row>
    <row r="8000" spans="1:12" x14ac:dyDescent="0.2">
      <c r="A8000" t="s">
        <v>11</v>
      </c>
      <c r="B8000" t="s">
        <v>1647</v>
      </c>
      <c r="C8000">
        <v>648</v>
      </c>
      <c r="D8000" t="s">
        <v>2413</v>
      </c>
      <c r="E8000" s="4">
        <v>44963</v>
      </c>
      <c r="F8000" s="1" t="s">
        <v>5184</v>
      </c>
      <c r="G8000">
        <v>29380</v>
      </c>
      <c r="H8000" t="s">
        <v>1649</v>
      </c>
      <c r="I8000" t="s">
        <v>1650</v>
      </c>
      <c r="L8000" t="s">
        <v>15</v>
      </c>
    </row>
    <row r="8001" spans="1:12" x14ac:dyDescent="0.2">
      <c r="A8001" t="s">
        <v>11</v>
      </c>
      <c r="B8001" t="s">
        <v>1647</v>
      </c>
      <c r="C8001">
        <v>730.2</v>
      </c>
      <c r="D8001" t="s">
        <v>2417</v>
      </c>
      <c r="E8001" s="4">
        <v>44963</v>
      </c>
      <c r="F8001" s="1" t="s">
        <v>5184</v>
      </c>
      <c r="G8001">
        <v>29380</v>
      </c>
      <c r="H8001" t="s">
        <v>1649</v>
      </c>
      <c r="I8001" t="s">
        <v>1650</v>
      </c>
      <c r="L8001" t="s">
        <v>15</v>
      </c>
    </row>
    <row r="8002" spans="1:12" x14ac:dyDescent="0.2">
      <c r="A8002" t="s">
        <v>11</v>
      </c>
      <c r="B8002" t="s">
        <v>3309</v>
      </c>
      <c r="C8002">
        <v>953.36</v>
      </c>
      <c r="D8002">
        <v>6317712</v>
      </c>
      <c r="E8002" s="4">
        <v>44963</v>
      </c>
      <c r="F8002" s="1" t="s">
        <v>5184</v>
      </c>
      <c r="G8002">
        <v>206532</v>
      </c>
      <c r="H8002" t="s">
        <v>3310</v>
      </c>
      <c r="I8002" t="s">
        <v>3311</v>
      </c>
      <c r="J8002" t="s">
        <v>3312</v>
      </c>
      <c r="K8002" t="s">
        <v>3313</v>
      </c>
      <c r="L8002" t="s">
        <v>15</v>
      </c>
    </row>
    <row r="8003" spans="1:12" x14ac:dyDescent="0.2">
      <c r="A8003" t="s">
        <v>11</v>
      </c>
      <c r="B8003" t="s">
        <v>3309</v>
      </c>
      <c r="C8003">
        <v>991.34</v>
      </c>
      <c r="D8003">
        <v>6317713</v>
      </c>
      <c r="E8003" s="4">
        <v>44963</v>
      </c>
      <c r="F8003" s="1" t="s">
        <v>5184</v>
      </c>
      <c r="G8003">
        <v>206532</v>
      </c>
      <c r="H8003" t="s">
        <v>3310</v>
      </c>
      <c r="I8003" t="s">
        <v>3311</v>
      </c>
      <c r="J8003" t="s">
        <v>3312</v>
      </c>
      <c r="K8003" t="s">
        <v>3313</v>
      </c>
      <c r="L8003" t="s">
        <v>15</v>
      </c>
    </row>
    <row r="8004" spans="1:12" x14ac:dyDescent="0.2">
      <c r="A8004" t="s">
        <v>11</v>
      </c>
      <c r="B8004" t="s">
        <v>3309</v>
      </c>
      <c r="C8004">
        <v>1173.75</v>
      </c>
      <c r="D8004">
        <v>6317714</v>
      </c>
      <c r="E8004" s="4">
        <v>44963</v>
      </c>
      <c r="F8004" s="1" t="s">
        <v>5184</v>
      </c>
      <c r="G8004">
        <v>206532</v>
      </c>
      <c r="H8004" t="s">
        <v>3310</v>
      </c>
      <c r="I8004" t="s">
        <v>3311</v>
      </c>
      <c r="J8004" t="s">
        <v>3312</v>
      </c>
      <c r="K8004" t="s">
        <v>3313</v>
      </c>
      <c r="L8004" t="s">
        <v>15</v>
      </c>
    </row>
    <row r="8005" spans="1:12" x14ac:dyDescent="0.2">
      <c r="A8005" t="s">
        <v>11</v>
      </c>
      <c r="B8005" t="s">
        <v>3309</v>
      </c>
      <c r="C8005">
        <v>1049.21</v>
      </c>
      <c r="D8005">
        <v>6317715</v>
      </c>
      <c r="E8005" s="4">
        <v>44963</v>
      </c>
      <c r="F8005" s="1" t="s">
        <v>5184</v>
      </c>
      <c r="G8005">
        <v>206532</v>
      </c>
      <c r="H8005" t="s">
        <v>3310</v>
      </c>
      <c r="I8005" t="s">
        <v>3311</v>
      </c>
      <c r="J8005" t="s">
        <v>3312</v>
      </c>
      <c r="K8005" t="s">
        <v>3313</v>
      </c>
      <c r="L8005" t="s">
        <v>15</v>
      </c>
    </row>
    <row r="8006" spans="1:12" x14ac:dyDescent="0.2">
      <c r="A8006" t="s">
        <v>11</v>
      </c>
      <c r="B8006" t="s">
        <v>3590</v>
      </c>
      <c r="C8006">
        <v>534.42999999999995</v>
      </c>
      <c r="D8006" t="s">
        <v>3761</v>
      </c>
      <c r="E8006" s="4">
        <v>44963</v>
      </c>
      <c r="F8006" s="1" t="s">
        <v>5184</v>
      </c>
      <c r="G8006">
        <v>107902</v>
      </c>
      <c r="H8006" t="s">
        <v>3592</v>
      </c>
      <c r="I8006" t="s">
        <v>3593</v>
      </c>
      <c r="J8006" t="s">
        <v>3594</v>
      </c>
      <c r="L8006" t="s">
        <v>15</v>
      </c>
    </row>
    <row r="8007" spans="1:12" x14ac:dyDescent="0.2">
      <c r="A8007" t="s">
        <v>11</v>
      </c>
      <c r="B8007" t="s">
        <v>3590</v>
      </c>
      <c r="C8007">
        <v>534.42999999999995</v>
      </c>
      <c r="D8007" t="s">
        <v>3762</v>
      </c>
      <c r="E8007" s="4">
        <v>44963</v>
      </c>
      <c r="F8007" s="1" t="s">
        <v>5184</v>
      </c>
      <c r="G8007">
        <v>107902</v>
      </c>
      <c r="H8007" t="s">
        <v>3592</v>
      </c>
      <c r="I8007" t="s">
        <v>3593</v>
      </c>
      <c r="J8007" t="s">
        <v>3594</v>
      </c>
      <c r="L8007" t="s">
        <v>15</v>
      </c>
    </row>
    <row r="8008" spans="1:12" x14ac:dyDescent="0.2">
      <c r="A8008" t="s">
        <v>11</v>
      </c>
      <c r="B8008" t="s">
        <v>3590</v>
      </c>
      <c r="C8008">
        <v>603.20000000000005</v>
      </c>
      <c r="D8008" t="s">
        <v>3763</v>
      </c>
      <c r="E8008" s="4">
        <v>44963</v>
      </c>
      <c r="F8008" s="1" t="s">
        <v>5184</v>
      </c>
      <c r="G8008">
        <v>107902</v>
      </c>
      <c r="H8008" t="s">
        <v>3592</v>
      </c>
      <c r="I8008" t="s">
        <v>3593</v>
      </c>
      <c r="J8008" t="s">
        <v>3594</v>
      </c>
      <c r="L8008" t="s">
        <v>15</v>
      </c>
    </row>
    <row r="8009" spans="1:12" x14ac:dyDescent="0.2">
      <c r="A8009" t="s">
        <v>11</v>
      </c>
      <c r="B8009" t="s">
        <v>3590</v>
      </c>
      <c r="C8009">
        <v>534.42999999999995</v>
      </c>
      <c r="D8009" t="s">
        <v>3764</v>
      </c>
      <c r="E8009" s="4">
        <v>44963</v>
      </c>
      <c r="F8009" s="1" t="s">
        <v>5184</v>
      </c>
      <c r="G8009">
        <v>107902</v>
      </c>
      <c r="H8009" t="s">
        <v>3592</v>
      </c>
      <c r="I8009" t="s">
        <v>3593</v>
      </c>
      <c r="J8009" t="s">
        <v>3594</v>
      </c>
      <c r="L8009" t="s">
        <v>15</v>
      </c>
    </row>
    <row r="8010" spans="1:12" x14ac:dyDescent="0.2">
      <c r="A8010" t="s">
        <v>11</v>
      </c>
      <c r="B8010" t="s">
        <v>301</v>
      </c>
      <c r="C8010">
        <v>603.20000000000005</v>
      </c>
      <c r="D8010" t="s">
        <v>1352</v>
      </c>
      <c r="E8010" s="4">
        <v>44964</v>
      </c>
      <c r="F8010" s="1" t="s">
        <v>5184</v>
      </c>
      <c r="G8010">
        <v>123872</v>
      </c>
      <c r="H8010" t="s">
        <v>302</v>
      </c>
      <c r="I8010" t="s">
        <v>303</v>
      </c>
      <c r="J8010" t="s">
        <v>304</v>
      </c>
      <c r="L8010" t="s">
        <v>15</v>
      </c>
    </row>
    <row r="8011" spans="1:12" x14ac:dyDescent="0.2">
      <c r="A8011" t="s">
        <v>11</v>
      </c>
      <c r="B8011" t="s">
        <v>301</v>
      </c>
      <c r="C8011">
        <v>525.12</v>
      </c>
      <c r="D8011" t="s">
        <v>1353</v>
      </c>
      <c r="E8011" s="4">
        <v>44964</v>
      </c>
      <c r="F8011" s="1" t="s">
        <v>5184</v>
      </c>
      <c r="G8011">
        <v>123872</v>
      </c>
      <c r="H8011" t="s">
        <v>302</v>
      </c>
      <c r="I8011" t="s">
        <v>303</v>
      </c>
      <c r="J8011" t="s">
        <v>304</v>
      </c>
      <c r="L8011" t="s">
        <v>15</v>
      </c>
    </row>
    <row r="8012" spans="1:12" x14ac:dyDescent="0.2">
      <c r="A8012" t="s">
        <v>11</v>
      </c>
      <c r="B8012" t="s">
        <v>301</v>
      </c>
      <c r="C8012">
        <v>525.12</v>
      </c>
      <c r="D8012" t="s">
        <v>1354</v>
      </c>
      <c r="E8012" s="4">
        <v>44964</v>
      </c>
      <c r="F8012" s="1" t="s">
        <v>5184</v>
      </c>
      <c r="G8012">
        <v>123872</v>
      </c>
      <c r="H8012" t="s">
        <v>302</v>
      </c>
      <c r="I8012" t="s">
        <v>303</v>
      </c>
      <c r="J8012" t="s">
        <v>304</v>
      </c>
      <c r="L8012" t="s">
        <v>15</v>
      </c>
    </row>
    <row r="8013" spans="1:12" x14ac:dyDescent="0.2">
      <c r="A8013" t="s">
        <v>11</v>
      </c>
      <c r="B8013" t="s">
        <v>3309</v>
      </c>
      <c r="C8013">
        <v>1070.82</v>
      </c>
      <c r="D8013">
        <v>6320192</v>
      </c>
      <c r="E8013" s="4">
        <v>44964</v>
      </c>
      <c r="F8013" s="1" t="s">
        <v>5184</v>
      </c>
      <c r="G8013">
        <v>206532</v>
      </c>
      <c r="H8013" t="s">
        <v>3310</v>
      </c>
      <c r="I8013" t="s">
        <v>3311</v>
      </c>
      <c r="J8013" t="s">
        <v>3312</v>
      </c>
      <c r="K8013" t="s">
        <v>3313</v>
      </c>
      <c r="L8013" t="s">
        <v>15</v>
      </c>
    </row>
    <row r="8014" spans="1:12" x14ac:dyDescent="0.2">
      <c r="A8014" t="s">
        <v>11</v>
      </c>
      <c r="B8014" t="s">
        <v>3590</v>
      </c>
      <c r="C8014">
        <v>1844.7</v>
      </c>
      <c r="D8014" t="s">
        <v>3765</v>
      </c>
      <c r="E8014" s="4">
        <v>44964</v>
      </c>
      <c r="F8014" s="1" t="s">
        <v>5184</v>
      </c>
      <c r="G8014">
        <v>107902</v>
      </c>
      <c r="H8014" t="s">
        <v>3592</v>
      </c>
      <c r="I8014" t="s">
        <v>3593</v>
      </c>
      <c r="J8014" t="s">
        <v>3594</v>
      </c>
      <c r="L8014" t="s">
        <v>15</v>
      </c>
    </row>
    <row r="8015" spans="1:12" x14ac:dyDescent="0.2">
      <c r="A8015" t="s">
        <v>11</v>
      </c>
      <c r="B8015" t="s">
        <v>3590</v>
      </c>
      <c r="C8015">
        <v>2844</v>
      </c>
      <c r="D8015" t="s">
        <v>3766</v>
      </c>
      <c r="E8015" s="4">
        <v>44964</v>
      </c>
      <c r="F8015" s="1" t="s">
        <v>5184</v>
      </c>
      <c r="G8015">
        <v>107902</v>
      </c>
      <c r="H8015" t="s">
        <v>3592</v>
      </c>
      <c r="I8015" t="s">
        <v>3593</v>
      </c>
      <c r="J8015" t="s">
        <v>3594</v>
      </c>
      <c r="L8015" t="s">
        <v>15</v>
      </c>
    </row>
    <row r="8016" spans="1:12" x14ac:dyDescent="0.2">
      <c r="A8016" t="s">
        <v>11</v>
      </c>
      <c r="B8016" t="s">
        <v>3590</v>
      </c>
      <c r="C8016">
        <v>972</v>
      </c>
      <c r="D8016" t="s">
        <v>3767</v>
      </c>
      <c r="E8016" s="4">
        <v>44964</v>
      </c>
      <c r="F8016" s="1" t="s">
        <v>5184</v>
      </c>
      <c r="G8016">
        <v>107902</v>
      </c>
      <c r="H8016" t="s">
        <v>3592</v>
      </c>
      <c r="I8016" t="s">
        <v>3593</v>
      </c>
      <c r="J8016" t="s">
        <v>3594</v>
      </c>
      <c r="L8016" t="s">
        <v>15</v>
      </c>
    </row>
    <row r="8017" spans="1:12" x14ac:dyDescent="0.2">
      <c r="A8017" t="s">
        <v>11</v>
      </c>
      <c r="B8017" t="s">
        <v>3590</v>
      </c>
      <c r="C8017">
        <v>1929.6</v>
      </c>
      <c r="D8017" t="s">
        <v>3769</v>
      </c>
      <c r="E8017" s="4">
        <v>44964</v>
      </c>
      <c r="F8017" s="1" t="s">
        <v>5184</v>
      </c>
      <c r="G8017">
        <v>107902</v>
      </c>
      <c r="H8017" t="s">
        <v>3592</v>
      </c>
      <c r="I8017" t="s">
        <v>3593</v>
      </c>
      <c r="J8017" t="s">
        <v>3594</v>
      </c>
      <c r="L8017" t="s">
        <v>15</v>
      </c>
    </row>
    <row r="8018" spans="1:12" x14ac:dyDescent="0.2">
      <c r="A8018" t="s">
        <v>11</v>
      </c>
      <c r="B8018" t="s">
        <v>3590</v>
      </c>
      <c r="C8018">
        <v>2066.4</v>
      </c>
      <c r="D8018" t="s">
        <v>3770</v>
      </c>
      <c r="E8018" s="4">
        <v>44964</v>
      </c>
      <c r="F8018" s="1" t="s">
        <v>5184</v>
      </c>
      <c r="G8018">
        <v>107902</v>
      </c>
      <c r="H8018" t="s">
        <v>3592</v>
      </c>
      <c r="I8018" t="s">
        <v>3593</v>
      </c>
      <c r="J8018" t="s">
        <v>3594</v>
      </c>
      <c r="L8018" t="s">
        <v>15</v>
      </c>
    </row>
    <row r="8019" spans="1:12" x14ac:dyDescent="0.2">
      <c r="A8019" t="s">
        <v>11</v>
      </c>
      <c r="B8019" t="s">
        <v>295</v>
      </c>
      <c r="C8019">
        <v>600.07000000000005</v>
      </c>
      <c r="D8019">
        <v>3021398</v>
      </c>
      <c r="E8019" s="4">
        <v>44965</v>
      </c>
      <c r="F8019" s="1" t="s">
        <v>5184</v>
      </c>
      <c r="G8019">
        <v>298267</v>
      </c>
      <c r="H8019" t="s">
        <v>296</v>
      </c>
      <c r="I8019" t="s">
        <v>297</v>
      </c>
      <c r="J8019" t="s">
        <v>298</v>
      </c>
      <c r="L8019" t="s">
        <v>15</v>
      </c>
    </row>
    <row r="8020" spans="1:12" x14ac:dyDescent="0.2">
      <c r="A8020" t="s">
        <v>11</v>
      </c>
      <c r="B8020" t="s">
        <v>295</v>
      </c>
      <c r="C8020">
        <v>314.70999999999998</v>
      </c>
      <c r="D8020">
        <v>3021399</v>
      </c>
      <c r="E8020" s="4">
        <v>44965</v>
      </c>
      <c r="F8020" s="1" t="s">
        <v>5184</v>
      </c>
      <c r="G8020">
        <v>298267</v>
      </c>
      <c r="H8020" t="s">
        <v>296</v>
      </c>
      <c r="I8020" t="s">
        <v>297</v>
      </c>
      <c r="J8020" t="s">
        <v>298</v>
      </c>
      <c r="L8020" t="s">
        <v>15</v>
      </c>
    </row>
    <row r="8021" spans="1:12" x14ac:dyDescent="0.2">
      <c r="A8021" t="s">
        <v>11</v>
      </c>
      <c r="B8021" t="s">
        <v>295</v>
      </c>
      <c r="C8021">
        <v>603.20000000000005</v>
      </c>
      <c r="D8021">
        <v>3021400</v>
      </c>
      <c r="E8021" s="4">
        <v>44965</v>
      </c>
      <c r="F8021" s="1" t="s">
        <v>5184</v>
      </c>
      <c r="G8021">
        <v>298267</v>
      </c>
      <c r="H8021" t="s">
        <v>296</v>
      </c>
      <c r="I8021" t="s">
        <v>297</v>
      </c>
      <c r="J8021" t="s">
        <v>298</v>
      </c>
      <c r="L8021" t="s">
        <v>15</v>
      </c>
    </row>
    <row r="8022" spans="1:12" x14ac:dyDescent="0.2">
      <c r="A8022" t="s">
        <v>11</v>
      </c>
      <c r="B8022" t="s">
        <v>295</v>
      </c>
      <c r="C8022">
        <v>564.48</v>
      </c>
      <c r="D8022">
        <v>3021401</v>
      </c>
      <c r="E8022" s="4">
        <v>44965</v>
      </c>
      <c r="F8022" s="1" t="s">
        <v>5184</v>
      </c>
      <c r="G8022">
        <v>298267</v>
      </c>
      <c r="H8022" t="s">
        <v>296</v>
      </c>
      <c r="I8022" t="s">
        <v>297</v>
      </c>
      <c r="J8022" t="s">
        <v>298</v>
      </c>
      <c r="L8022" t="s">
        <v>15</v>
      </c>
    </row>
    <row r="8023" spans="1:12" x14ac:dyDescent="0.2">
      <c r="A8023" t="s">
        <v>11</v>
      </c>
      <c r="B8023" t="s">
        <v>295</v>
      </c>
      <c r="C8023">
        <v>644.15</v>
      </c>
      <c r="D8023">
        <v>3021402</v>
      </c>
      <c r="E8023" s="4">
        <v>44965</v>
      </c>
      <c r="F8023" s="1" t="s">
        <v>5184</v>
      </c>
      <c r="G8023">
        <v>298267</v>
      </c>
      <c r="H8023" t="s">
        <v>296</v>
      </c>
      <c r="I8023" t="s">
        <v>297</v>
      </c>
      <c r="J8023" t="s">
        <v>298</v>
      </c>
      <c r="L8023" t="s">
        <v>15</v>
      </c>
    </row>
    <row r="8024" spans="1:12" x14ac:dyDescent="0.2">
      <c r="A8024" t="s">
        <v>11</v>
      </c>
      <c r="B8024" t="s">
        <v>301</v>
      </c>
      <c r="C8024">
        <v>254.1</v>
      </c>
      <c r="D8024" t="s">
        <v>1355</v>
      </c>
      <c r="E8024" s="4">
        <v>44965</v>
      </c>
      <c r="F8024" s="1" t="s">
        <v>5184</v>
      </c>
      <c r="G8024">
        <v>123872</v>
      </c>
      <c r="H8024" t="s">
        <v>302</v>
      </c>
      <c r="I8024" t="s">
        <v>303</v>
      </c>
      <c r="J8024" t="s">
        <v>304</v>
      </c>
      <c r="L8024" t="s">
        <v>15</v>
      </c>
    </row>
    <row r="8025" spans="1:12" x14ac:dyDescent="0.2">
      <c r="A8025" t="s">
        <v>11</v>
      </c>
      <c r="B8025" t="s">
        <v>3279</v>
      </c>
      <c r="C8025">
        <v>431.26</v>
      </c>
      <c r="D8025">
        <v>137643</v>
      </c>
      <c r="E8025" s="4">
        <v>44965</v>
      </c>
      <c r="F8025" s="1" t="s">
        <v>5184</v>
      </c>
      <c r="G8025">
        <v>238575</v>
      </c>
      <c r="H8025" t="s">
        <v>3280</v>
      </c>
      <c r="L8025" t="s">
        <v>15</v>
      </c>
    </row>
    <row r="8026" spans="1:12" x14ac:dyDescent="0.2">
      <c r="A8026" t="s">
        <v>11</v>
      </c>
      <c r="B8026" t="s">
        <v>3279</v>
      </c>
      <c r="C8026">
        <v>593.4</v>
      </c>
      <c r="D8026">
        <v>137644</v>
      </c>
      <c r="E8026" s="4">
        <v>44965</v>
      </c>
      <c r="F8026" s="1" t="s">
        <v>5184</v>
      </c>
      <c r="G8026">
        <v>238575</v>
      </c>
      <c r="H8026" t="s">
        <v>3280</v>
      </c>
      <c r="L8026" t="s">
        <v>15</v>
      </c>
    </row>
    <row r="8027" spans="1:12" x14ac:dyDescent="0.2">
      <c r="A8027" t="s">
        <v>11</v>
      </c>
      <c r="B8027" t="s">
        <v>3279</v>
      </c>
      <c r="C8027">
        <v>621</v>
      </c>
      <c r="D8027">
        <v>137645</v>
      </c>
      <c r="E8027" s="4">
        <v>44965</v>
      </c>
      <c r="F8027" s="1" t="s">
        <v>5184</v>
      </c>
      <c r="G8027">
        <v>238575</v>
      </c>
      <c r="H8027" t="s">
        <v>3280</v>
      </c>
      <c r="L8027" t="s">
        <v>15</v>
      </c>
    </row>
    <row r="8028" spans="1:12" x14ac:dyDescent="0.2">
      <c r="A8028" t="s">
        <v>11</v>
      </c>
      <c r="B8028" t="s">
        <v>3279</v>
      </c>
      <c r="C8028">
        <v>662.4</v>
      </c>
      <c r="D8028">
        <v>137646</v>
      </c>
      <c r="E8028" s="4">
        <v>44965</v>
      </c>
      <c r="F8028" s="1" t="s">
        <v>5184</v>
      </c>
      <c r="G8028">
        <v>238575</v>
      </c>
      <c r="H8028" t="s">
        <v>3280</v>
      </c>
      <c r="L8028" t="s">
        <v>15</v>
      </c>
    </row>
    <row r="8029" spans="1:12" x14ac:dyDescent="0.2">
      <c r="A8029" t="s">
        <v>11</v>
      </c>
      <c r="B8029" t="s">
        <v>3279</v>
      </c>
      <c r="C8029">
        <v>593.4</v>
      </c>
      <c r="D8029">
        <v>137647</v>
      </c>
      <c r="E8029" s="4">
        <v>44965</v>
      </c>
      <c r="F8029" s="1" t="s">
        <v>5184</v>
      </c>
      <c r="G8029">
        <v>238575</v>
      </c>
      <c r="H8029" t="s">
        <v>3280</v>
      </c>
      <c r="L8029" t="s">
        <v>15</v>
      </c>
    </row>
    <row r="8030" spans="1:12" x14ac:dyDescent="0.2">
      <c r="A8030" t="s">
        <v>11</v>
      </c>
      <c r="B8030" t="s">
        <v>3279</v>
      </c>
      <c r="C8030">
        <v>632.4</v>
      </c>
      <c r="D8030">
        <v>137648</v>
      </c>
      <c r="E8030" s="4">
        <v>44965</v>
      </c>
      <c r="F8030" s="1" t="s">
        <v>5184</v>
      </c>
      <c r="G8030">
        <v>238575</v>
      </c>
      <c r="H8030" t="s">
        <v>3280</v>
      </c>
      <c r="L8030" t="s">
        <v>15</v>
      </c>
    </row>
    <row r="8031" spans="1:12" x14ac:dyDescent="0.2">
      <c r="A8031" t="s">
        <v>11</v>
      </c>
      <c r="B8031" t="s">
        <v>3279</v>
      </c>
      <c r="C8031">
        <v>615</v>
      </c>
      <c r="D8031">
        <v>137649</v>
      </c>
      <c r="E8031" s="4">
        <v>44965</v>
      </c>
      <c r="F8031" s="1" t="s">
        <v>5184</v>
      </c>
      <c r="G8031">
        <v>238575</v>
      </c>
      <c r="H8031" t="s">
        <v>3280</v>
      </c>
      <c r="L8031" t="s">
        <v>15</v>
      </c>
    </row>
    <row r="8032" spans="1:12" x14ac:dyDescent="0.2">
      <c r="A8032" t="s">
        <v>11</v>
      </c>
      <c r="B8032" t="s">
        <v>3279</v>
      </c>
      <c r="C8032">
        <v>615</v>
      </c>
      <c r="D8032">
        <v>137650</v>
      </c>
      <c r="E8032" s="4">
        <v>44965</v>
      </c>
      <c r="F8032" s="1" t="s">
        <v>5184</v>
      </c>
      <c r="G8032">
        <v>238575</v>
      </c>
      <c r="H8032" t="s">
        <v>3280</v>
      </c>
      <c r="L8032" t="s">
        <v>15</v>
      </c>
    </row>
    <row r="8033" spans="1:12" x14ac:dyDescent="0.2">
      <c r="A8033" t="s">
        <v>11</v>
      </c>
      <c r="B8033" t="s">
        <v>3279</v>
      </c>
      <c r="C8033">
        <v>593.4</v>
      </c>
      <c r="D8033">
        <v>137651</v>
      </c>
      <c r="E8033" s="4">
        <v>44965</v>
      </c>
      <c r="F8033" s="1" t="s">
        <v>5184</v>
      </c>
      <c r="G8033">
        <v>238575</v>
      </c>
      <c r="H8033" t="s">
        <v>3280</v>
      </c>
      <c r="L8033" t="s">
        <v>15</v>
      </c>
    </row>
    <row r="8034" spans="1:12" x14ac:dyDescent="0.2">
      <c r="A8034" t="s">
        <v>11</v>
      </c>
      <c r="B8034" t="s">
        <v>3279</v>
      </c>
      <c r="C8034">
        <v>593.4</v>
      </c>
      <c r="D8034">
        <v>137652</v>
      </c>
      <c r="E8034" s="4">
        <v>44965</v>
      </c>
      <c r="F8034" s="1" t="s">
        <v>5184</v>
      </c>
      <c r="G8034">
        <v>238575</v>
      </c>
      <c r="H8034" t="s">
        <v>3280</v>
      </c>
      <c r="L8034" t="s">
        <v>15</v>
      </c>
    </row>
    <row r="8035" spans="1:12" x14ac:dyDescent="0.2">
      <c r="A8035" t="s">
        <v>11</v>
      </c>
      <c r="B8035" t="s">
        <v>3279</v>
      </c>
      <c r="C8035">
        <v>290.5</v>
      </c>
      <c r="D8035">
        <v>137653</v>
      </c>
      <c r="E8035" s="4">
        <v>44965</v>
      </c>
      <c r="F8035" s="1" t="s">
        <v>5184</v>
      </c>
      <c r="G8035">
        <v>238575</v>
      </c>
      <c r="H8035" t="s">
        <v>3280</v>
      </c>
      <c r="L8035" t="s">
        <v>15</v>
      </c>
    </row>
    <row r="8036" spans="1:12" x14ac:dyDescent="0.2">
      <c r="A8036" t="s">
        <v>11</v>
      </c>
      <c r="B8036" t="s">
        <v>3279</v>
      </c>
      <c r="C8036">
        <v>290.5</v>
      </c>
      <c r="D8036">
        <v>137654</v>
      </c>
      <c r="E8036" s="4">
        <v>44965</v>
      </c>
      <c r="F8036" s="1" t="s">
        <v>5184</v>
      </c>
      <c r="G8036">
        <v>238575</v>
      </c>
      <c r="H8036" t="s">
        <v>3280</v>
      </c>
      <c r="L8036" t="s">
        <v>15</v>
      </c>
    </row>
    <row r="8037" spans="1:12" x14ac:dyDescent="0.2">
      <c r="A8037" t="s">
        <v>11</v>
      </c>
      <c r="B8037" t="s">
        <v>3279</v>
      </c>
      <c r="C8037">
        <v>350.52</v>
      </c>
      <c r="D8037">
        <v>137655</v>
      </c>
      <c r="E8037" s="4">
        <v>44965</v>
      </c>
      <c r="F8037" s="1" t="s">
        <v>5184</v>
      </c>
      <c r="G8037">
        <v>238575</v>
      </c>
      <c r="H8037" t="s">
        <v>3280</v>
      </c>
      <c r="L8037" t="s">
        <v>15</v>
      </c>
    </row>
    <row r="8038" spans="1:12" x14ac:dyDescent="0.2">
      <c r="A8038" t="s">
        <v>11</v>
      </c>
      <c r="B8038" t="s">
        <v>3279</v>
      </c>
      <c r="C8038">
        <v>431.26</v>
      </c>
      <c r="D8038">
        <v>137656</v>
      </c>
      <c r="E8038" s="4">
        <v>44965</v>
      </c>
      <c r="F8038" s="1" t="s">
        <v>5184</v>
      </c>
      <c r="G8038">
        <v>238575</v>
      </c>
      <c r="H8038" t="s">
        <v>3280</v>
      </c>
      <c r="L8038" t="s">
        <v>15</v>
      </c>
    </row>
    <row r="8039" spans="1:12" x14ac:dyDescent="0.2">
      <c r="A8039" t="s">
        <v>11</v>
      </c>
      <c r="B8039" t="s">
        <v>3279</v>
      </c>
      <c r="C8039">
        <v>252.6</v>
      </c>
      <c r="D8039">
        <v>137657</v>
      </c>
      <c r="E8039" s="4">
        <v>44965</v>
      </c>
      <c r="F8039" s="1" t="s">
        <v>5184</v>
      </c>
      <c r="G8039">
        <v>238575</v>
      </c>
      <c r="H8039" t="s">
        <v>3280</v>
      </c>
      <c r="L8039" t="s">
        <v>15</v>
      </c>
    </row>
    <row r="8040" spans="1:12" x14ac:dyDescent="0.2">
      <c r="A8040" t="s">
        <v>11</v>
      </c>
      <c r="B8040" t="s">
        <v>3279</v>
      </c>
      <c r="C8040">
        <v>189.46</v>
      </c>
      <c r="D8040">
        <v>137658</v>
      </c>
      <c r="E8040" s="4">
        <v>44965</v>
      </c>
      <c r="F8040" s="1" t="s">
        <v>5184</v>
      </c>
      <c r="G8040">
        <v>238575</v>
      </c>
      <c r="H8040" t="s">
        <v>3280</v>
      </c>
      <c r="L8040" t="s">
        <v>15</v>
      </c>
    </row>
    <row r="8041" spans="1:12" x14ac:dyDescent="0.2">
      <c r="A8041" t="s">
        <v>11</v>
      </c>
      <c r="B8041" t="s">
        <v>3279</v>
      </c>
      <c r="C8041">
        <v>290.5</v>
      </c>
      <c r="D8041">
        <v>137659</v>
      </c>
      <c r="E8041" s="4">
        <v>44965</v>
      </c>
      <c r="F8041" s="1" t="s">
        <v>5184</v>
      </c>
      <c r="G8041">
        <v>238575</v>
      </c>
      <c r="H8041" t="s">
        <v>3280</v>
      </c>
      <c r="L8041" t="s">
        <v>15</v>
      </c>
    </row>
    <row r="8042" spans="1:12" x14ac:dyDescent="0.2">
      <c r="A8042" t="s">
        <v>11</v>
      </c>
      <c r="B8042" t="s">
        <v>3279</v>
      </c>
      <c r="C8042">
        <v>337.48</v>
      </c>
      <c r="D8042">
        <v>137660</v>
      </c>
      <c r="E8042" s="4">
        <v>44965</v>
      </c>
      <c r="F8042" s="1" t="s">
        <v>5184</v>
      </c>
      <c r="G8042">
        <v>238575</v>
      </c>
      <c r="H8042" t="s">
        <v>3280</v>
      </c>
      <c r="L8042" t="s">
        <v>15</v>
      </c>
    </row>
    <row r="8043" spans="1:12" x14ac:dyDescent="0.2">
      <c r="A8043" t="s">
        <v>11</v>
      </c>
      <c r="B8043" t="s">
        <v>3279</v>
      </c>
      <c r="C8043">
        <v>408.12</v>
      </c>
      <c r="D8043">
        <v>137661</v>
      </c>
      <c r="E8043" s="4">
        <v>44965</v>
      </c>
      <c r="F8043" s="1" t="s">
        <v>5184</v>
      </c>
      <c r="G8043">
        <v>238575</v>
      </c>
      <c r="H8043" t="s">
        <v>3280</v>
      </c>
      <c r="L8043" t="s">
        <v>15</v>
      </c>
    </row>
    <row r="8044" spans="1:12" x14ac:dyDescent="0.2">
      <c r="A8044" t="s">
        <v>11</v>
      </c>
      <c r="B8044" t="s">
        <v>3279</v>
      </c>
      <c r="C8044">
        <v>371.68</v>
      </c>
      <c r="D8044">
        <v>137662</v>
      </c>
      <c r="E8044" s="4">
        <v>44965</v>
      </c>
      <c r="F8044" s="1" t="s">
        <v>5184</v>
      </c>
      <c r="G8044">
        <v>238575</v>
      </c>
      <c r="H8044" t="s">
        <v>3280</v>
      </c>
      <c r="L8044" t="s">
        <v>15</v>
      </c>
    </row>
    <row r="8045" spans="1:12" x14ac:dyDescent="0.2">
      <c r="A8045" t="s">
        <v>11</v>
      </c>
      <c r="B8045" t="s">
        <v>3279</v>
      </c>
      <c r="C8045">
        <v>399.66</v>
      </c>
      <c r="D8045">
        <v>137663</v>
      </c>
      <c r="E8045" s="4">
        <v>44965</v>
      </c>
      <c r="F8045" s="1" t="s">
        <v>5184</v>
      </c>
      <c r="G8045">
        <v>238575</v>
      </c>
      <c r="H8045" t="s">
        <v>3280</v>
      </c>
      <c r="L8045" t="s">
        <v>15</v>
      </c>
    </row>
    <row r="8046" spans="1:12" x14ac:dyDescent="0.2">
      <c r="A8046" t="s">
        <v>11</v>
      </c>
      <c r="B8046" t="s">
        <v>3279</v>
      </c>
      <c r="C8046">
        <v>371.68</v>
      </c>
      <c r="D8046">
        <v>137664</v>
      </c>
      <c r="E8046" s="4">
        <v>44965</v>
      </c>
      <c r="F8046" s="1" t="s">
        <v>5184</v>
      </c>
      <c r="G8046">
        <v>238575</v>
      </c>
      <c r="H8046" t="s">
        <v>3280</v>
      </c>
      <c r="L8046" t="s">
        <v>15</v>
      </c>
    </row>
    <row r="8047" spans="1:12" x14ac:dyDescent="0.2">
      <c r="A8047" t="s">
        <v>11</v>
      </c>
      <c r="B8047" t="s">
        <v>3279</v>
      </c>
      <c r="C8047">
        <v>399.66</v>
      </c>
      <c r="D8047">
        <v>137665</v>
      </c>
      <c r="E8047" s="4">
        <v>44965</v>
      </c>
      <c r="F8047" s="1" t="s">
        <v>5184</v>
      </c>
      <c r="G8047">
        <v>238575</v>
      </c>
      <c r="H8047" t="s">
        <v>3280</v>
      </c>
      <c r="L8047" t="s">
        <v>15</v>
      </c>
    </row>
    <row r="8048" spans="1:12" x14ac:dyDescent="0.2">
      <c r="A8048" t="s">
        <v>11</v>
      </c>
      <c r="B8048" t="s">
        <v>3279</v>
      </c>
      <c r="C8048">
        <v>640.79999999999995</v>
      </c>
      <c r="D8048">
        <v>137666</v>
      </c>
      <c r="E8048" s="4">
        <v>44965</v>
      </c>
      <c r="F8048" s="1" t="s">
        <v>5184</v>
      </c>
      <c r="G8048">
        <v>238575</v>
      </c>
      <c r="H8048" t="s">
        <v>3280</v>
      </c>
      <c r="L8048" t="s">
        <v>15</v>
      </c>
    </row>
    <row r="8049" spans="1:12" x14ac:dyDescent="0.2">
      <c r="A8049" t="s">
        <v>11</v>
      </c>
      <c r="B8049" t="s">
        <v>3279</v>
      </c>
      <c r="C8049">
        <v>640.79999999999995</v>
      </c>
      <c r="D8049">
        <v>137667</v>
      </c>
      <c r="E8049" s="4">
        <v>44965</v>
      </c>
      <c r="F8049" s="1" t="s">
        <v>5184</v>
      </c>
      <c r="G8049">
        <v>238575</v>
      </c>
      <c r="H8049" t="s">
        <v>3280</v>
      </c>
      <c r="L8049" t="s">
        <v>15</v>
      </c>
    </row>
    <row r="8050" spans="1:12" x14ac:dyDescent="0.2">
      <c r="A8050" t="s">
        <v>11</v>
      </c>
      <c r="B8050" t="s">
        <v>3279</v>
      </c>
      <c r="C8050">
        <v>557.75</v>
      </c>
      <c r="D8050">
        <v>137668</v>
      </c>
      <c r="E8050" s="4">
        <v>44965</v>
      </c>
      <c r="F8050" s="1" t="s">
        <v>5184</v>
      </c>
      <c r="G8050">
        <v>238575</v>
      </c>
      <c r="H8050" t="s">
        <v>3280</v>
      </c>
      <c r="L8050" t="s">
        <v>15</v>
      </c>
    </row>
    <row r="8051" spans="1:12" x14ac:dyDescent="0.2">
      <c r="A8051" t="s">
        <v>11</v>
      </c>
      <c r="B8051" t="s">
        <v>3279</v>
      </c>
      <c r="C8051">
        <v>553.20000000000005</v>
      </c>
      <c r="D8051">
        <v>137669</v>
      </c>
      <c r="E8051" s="4">
        <v>44965</v>
      </c>
      <c r="F8051" s="1" t="s">
        <v>5184</v>
      </c>
      <c r="G8051">
        <v>238575</v>
      </c>
      <c r="H8051" t="s">
        <v>3280</v>
      </c>
      <c r="L8051" t="s">
        <v>15</v>
      </c>
    </row>
    <row r="8052" spans="1:12" x14ac:dyDescent="0.2">
      <c r="A8052" t="s">
        <v>11</v>
      </c>
      <c r="B8052" t="s">
        <v>3279</v>
      </c>
      <c r="C8052">
        <v>593.4</v>
      </c>
      <c r="D8052">
        <v>137670</v>
      </c>
      <c r="E8052" s="4">
        <v>44965</v>
      </c>
      <c r="F8052" s="1" t="s">
        <v>5184</v>
      </c>
      <c r="G8052">
        <v>238575</v>
      </c>
      <c r="H8052" t="s">
        <v>3280</v>
      </c>
      <c r="L8052" t="s">
        <v>15</v>
      </c>
    </row>
    <row r="8053" spans="1:12" x14ac:dyDescent="0.2">
      <c r="A8053" t="s">
        <v>11</v>
      </c>
      <c r="B8053" t="s">
        <v>3279</v>
      </c>
      <c r="C8053">
        <v>553.20000000000005</v>
      </c>
      <c r="D8053">
        <v>137671</v>
      </c>
      <c r="E8053" s="4">
        <v>44965</v>
      </c>
      <c r="F8053" s="1" t="s">
        <v>5184</v>
      </c>
      <c r="G8053">
        <v>238575</v>
      </c>
      <c r="H8053" t="s">
        <v>3280</v>
      </c>
      <c r="L8053" t="s">
        <v>15</v>
      </c>
    </row>
    <row r="8054" spans="1:12" x14ac:dyDescent="0.2">
      <c r="A8054" t="s">
        <v>11</v>
      </c>
      <c r="B8054" t="s">
        <v>3279</v>
      </c>
      <c r="C8054">
        <v>712.2</v>
      </c>
      <c r="D8054">
        <v>137672</v>
      </c>
      <c r="E8054" s="4">
        <v>44965</v>
      </c>
      <c r="F8054" s="1" t="s">
        <v>5184</v>
      </c>
      <c r="G8054">
        <v>238575</v>
      </c>
      <c r="H8054" t="s">
        <v>3280</v>
      </c>
      <c r="L8054" t="s">
        <v>15</v>
      </c>
    </row>
    <row r="8055" spans="1:12" x14ac:dyDescent="0.2">
      <c r="A8055" t="s">
        <v>11</v>
      </c>
      <c r="B8055" t="s">
        <v>3279</v>
      </c>
      <c r="C8055">
        <v>676.2</v>
      </c>
      <c r="D8055">
        <v>137673</v>
      </c>
      <c r="E8055" s="4">
        <v>44965</v>
      </c>
      <c r="F8055" s="1" t="s">
        <v>5184</v>
      </c>
      <c r="G8055">
        <v>238575</v>
      </c>
      <c r="H8055" t="s">
        <v>3280</v>
      </c>
      <c r="L8055" t="s">
        <v>15</v>
      </c>
    </row>
    <row r="8056" spans="1:12" x14ac:dyDescent="0.2">
      <c r="A8056" t="s">
        <v>11</v>
      </c>
      <c r="B8056" t="s">
        <v>3279</v>
      </c>
      <c r="C8056">
        <v>686.4</v>
      </c>
      <c r="D8056">
        <v>137674</v>
      </c>
      <c r="E8056" s="4">
        <v>44965</v>
      </c>
      <c r="F8056" s="1" t="s">
        <v>5184</v>
      </c>
      <c r="G8056">
        <v>238575</v>
      </c>
      <c r="H8056" t="s">
        <v>3280</v>
      </c>
      <c r="L8056" t="s">
        <v>15</v>
      </c>
    </row>
    <row r="8057" spans="1:12" x14ac:dyDescent="0.2">
      <c r="A8057" t="s">
        <v>11</v>
      </c>
      <c r="B8057" t="s">
        <v>3279</v>
      </c>
      <c r="C8057">
        <v>553.20000000000005</v>
      </c>
      <c r="D8057">
        <v>137675</v>
      </c>
      <c r="E8057" s="4">
        <v>44965</v>
      </c>
      <c r="F8057" s="1" t="s">
        <v>5184</v>
      </c>
      <c r="G8057">
        <v>238575</v>
      </c>
      <c r="H8057" t="s">
        <v>3280</v>
      </c>
      <c r="L8057" t="s">
        <v>15</v>
      </c>
    </row>
    <row r="8058" spans="1:12" x14ac:dyDescent="0.2">
      <c r="A8058" t="s">
        <v>11</v>
      </c>
      <c r="B8058" t="s">
        <v>3279</v>
      </c>
      <c r="C8058">
        <v>621</v>
      </c>
      <c r="D8058">
        <v>137676</v>
      </c>
      <c r="E8058" s="4">
        <v>44965</v>
      </c>
      <c r="F8058" s="1" t="s">
        <v>5184</v>
      </c>
      <c r="G8058">
        <v>238575</v>
      </c>
      <c r="H8058" t="s">
        <v>3280</v>
      </c>
      <c r="L8058" t="s">
        <v>15</v>
      </c>
    </row>
    <row r="8059" spans="1:12" x14ac:dyDescent="0.2">
      <c r="A8059" t="s">
        <v>11</v>
      </c>
      <c r="B8059" t="s">
        <v>3279</v>
      </c>
      <c r="C8059">
        <v>597.79999999999995</v>
      </c>
      <c r="D8059">
        <v>137677</v>
      </c>
      <c r="E8059" s="4">
        <v>44965</v>
      </c>
      <c r="F8059" s="1" t="s">
        <v>5184</v>
      </c>
      <c r="G8059">
        <v>238575</v>
      </c>
      <c r="H8059" t="s">
        <v>3280</v>
      </c>
      <c r="L8059" t="s">
        <v>15</v>
      </c>
    </row>
    <row r="8060" spans="1:12" x14ac:dyDescent="0.2">
      <c r="A8060" t="s">
        <v>11</v>
      </c>
      <c r="B8060" t="s">
        <v>3279</v>
      </c>
      <c r="C8060">
        <v>614.22</v>
      </c>
      <c r="D8060">
        <v>137678</v>
      </c>
      <c r="E8060" s="4">
        <v>44965</v>
      </c>
      <c r="F8060" s="1" t="s">
        <v>5184</v>
      </c>
      <c r="G8060">
        <v>238575</v>
      </c>
      <c r="H8060" t="s">
        <v>3280</v>
      </c>
      <c r="L8060" t="s">
        <v>15</v>
      </c>
    </row>
    <row r="8061" spans="1:12" x14ac:dyDescent="0.2">
      <c r="A8061" t="s">
        <v>11</v>
      </c>
      <c r="B8061" t="s">
        <v>3279</v>
      </c>
      <c r="C8061">
        <v>583.80999999999995</v>
      </c>
      <c r="D8061">
        <v>137679</v>
      </c>
      <c r="E8061" s="4">
        <v>44965</v>
      </c>
      <c r="F8061" s="1" t="s">
        <v>5184</v>
      </c>
      <c r="G8061">
        <v>238575</v>
      </c>
      <c r="H8061" t="s">
        <v>3280</v>
      </c>
      <c r="L8061" t="s">
        <v>15</v>
      </c>
    </row>
    <row r="8062" spans="1:12" x14ac:dyDescent="0.2">
      <c r="A8062" t="s">
        <v>11</v>
      </c>
      <c r="B8062" t="s">
        <v>3279</v>
      </c>
      <c r="C8062">
        <v>553.20000000000005</v>
      </c>
      <c r="D8062">
        <v>137680</v>
      </c>
      <c r="E8062" s="4">
        <v>44965</v>
      </c>
      <c r="F8062" s="1" t="s">
        <v>5184</v>
      </c>
      <c r="G8062">
        <v>238575</v>
      </c>
      <c r="H8062" t="s">
        <v>3280</v>
      </c>
      <c r="L8062" t="s">
        <v>15</v>
      </c>
    </row>
    <row r="8063" spans="1:12" x14ac:dyDescent="0.2">
      <c r="A8063" t="s">
        <v>11</v>
      </c>
      <c r="B8063" t="s">
        <v>3279</v>
      </c>
      <c r="C8063">
        <v>563.28</v>
      </c>
      <c r="D8063">
        <v>137681</v>
      </c>
      <c r="E8063" s="4">
        <v>44965</v>
      </c>
      <c r="F8063" s="1" t="s">
        <v>5184</v>
      </c>
      <c r="G8063">
        <v>238575</v>
      </c>
      <c r="H8063" t="s">
        <v>3280</v>
      </c>
      <c r="L8063" t="s">
        <v>15</v>
      </c>
    </row>
    <row r="8064" spans="1:12" x14ac:dyDescent="0.2">
      <c r="A8064" t="s">
        <v>11</v>
      </c>
      <c r="B8064" t="s">
        <v>3279</v>
      </c>
      <c r="C8064">
        <v>593.4</v>
      </c>
      <c r="D8064">
        <v>137682</v>
      </c>
      <c r="E8064" s="4">
        <v>44965</v>
      </c>
      <c r="F8064" s="1" t="s">
        <v>5184</v>
      </c>
      <c r="G8064">
        <v>238575</v>
      </c>
      <c r="H8064" t="s">
        <v>3280</v>
      </c>
      <c r="L8064" t="s">
        <v>15</v>
      </c>
    </row>
    <row r="8065" spans="1:12" x14ac:dyDescent="0.2">
      <c r="A8065" t="s">
        <v>11</v>
      </c>
      <c r="B8065" t="s">
        <v>3279</v>
      </c>
      <c r="C8065">
        <v>691.2</v>
      </c>
      <c r="D8065">
        <v>137683</v>
      </c>
      <c r="E8065" s="4">
        <v>44965</v>
      </c>
      <c r="F8065" s="1" t="s">
        <v>5184</v>
      </c>
      <c r="G8065">
        <v>238575</v>
      </c>
      <c r="H8065" t="s">
        <v>3280</v>
      </c>
      <c r="L8065" t="s">
        <v>15</v>
      </c>
    </row>
    <row r="8066" spans="1:12" x14ac:dyDescent="0.2">
      <c r="A8066" t="s">
        <v>11</v>
      </c>
      <c r="B8066" t="s">
        <v>3279</v>
      </c>
      <c r="C8066">
        <v>553.20000000000005</v>
      </c>
      <c r="D8066">
        <v>137684</v>
      </c>
      <c r="E8066" s="4">
        <v>44965</v>
      </c>
      <c r="F8066" s="1" t="s">
        <v>5184</v>
      </c>
      <c r="G8066">
        <v>238575</v>
      </c>
      <c r="H8066" t="s">
        <v>3280</v>
      </c>
      <c r="L8066" t="s">
        <v>15</v>
      </c>
    </row>
    <row r="8067" spans="1:12" x14ac:dyDescent="0.2">
      <c r="A8067" t="s">
        <v>11</v>
      </c>
      <c r="B8067" t="s">
        <v>3279</v>
      </c>
      <c r="C8067">
        <v>593.4</v>
      </c>
      <c r="D8067">
        <v>137685</v>
      </c>
      <c r="E8067" s="4">
        <v>44965</v>
      </c>
      <c r="F8067" s="1" t="s">
        <v>5184</v>
      </c>
      <c r="G8067">
        <v>238575</v>
      </c>
      <c r="H8067" t="s">
        <v>3280</v>
      </c>
      <c r="L8067" t="s">
        <v>15</v>
      </c>
    </row>
    <row r="8068" spans="1:12" x14ac:dyDescent="0.2">
      <c r="A8068" t="s">
        <v>11</v>
      </c>
      <c r="B8068" t="s">
        <v>3279</v>
      </c>
      <c r="C8068">
        <v>621</v>
      </c>
      <c r="D8068">
        <v>137686</v>
      </c>
      <c r="E8068" s="4">
        <v>44965</v>
      </c>
      <c r="F8068" s="1" t="s">
        <v>5184</v>
      </c>
      <c r="G8068">
        <v>238575</v>
      </c>
      <c r="H8068" t="s">
        <v>3280</v>
      </c>
      <c r="L8068" t="s">
        <v>15</v>
      </c>
    </row>
    <row r="8069" spans="1:12" x14ac:dyDescent="0.2">
      <c r="A8069" t="s">
        <v>11</v>
      </c>
      <c r="B8069" t="s">
        <v>3279</v>
      </c>
      <c r="C8069">
        <v>662.4</v>
      </c>
      <c r="D8069">
        <v>137687</v>
      </c>
      <c r="E8069" s="4">
        <v>44965</v>
      </c>
      <c r="F8069" s="1" t="s">
        <v>5184</v>
      </c>
      <c r="G8069">
        <v>238575</v>
      </c>
      <c r="H8069" t="s">
        <v>3280</v>
      </c>
      <c r="L8069" t="s">
        <v>15</v>
      </c>
    </row>
    <row r="8070" spans="1:12" x14ac:dyDescent="0.2">
      <c r="A8070" t="s">
        <v>11</v>
      </c>
      <c r="B8070" t="s">
        <v>3279</v>
      </c>
      <c r="C8070">
        <v>595.52</v>
      </c>
      <c r="D8070">
        <v>137688</v>
      </c>
      <c r="E8070" s="4">
        <v>44965</v>
      </c>
      <c r="F8070" s="1" t="s">
        <v>5184</v>
      </c>
      <c r="G8070">
        <v>238575</v>
      </c>
      <c r="H8070" t="s">
        <v>3280</v>
      </c>
      <c r="L8070" t="s">
        <v>15</v>
      </c>
    </row>
    <row r="8071" spans="1:12" x14ac:dyDescent="0.2">
      <c r="A8071" t="s">
        <v>11</v>
      </c>
      <c r="B8071" t="s">
        <v>3279</v>
      </c>
      <c r="C8071">
        <v>553.20000000000005</v>
      </c>
      <c r="D8071">
        <v>137689</v>
      </c>
      <c r="E8071" s="4">
        <v>44965</v>
      </c>
      <c r="F8071" s="1" t="s">
        <v>5184</v>
      </c>
      <c r="G8071">
        <v>238575</v>
      </c>
      <c r="H8071" t="s">
        <v>3280</v>
      </c>
      <c r="L8071" t="s">
        <v>15</v>
      </c>
    </row>
    <row r="8072" spans="1:12" x14ac:dyDescent="0.2">
      <c r="A8072" t="s">
        <v>11</v>
      </c>
      <c r="B8072" t="s">
        <v>3279</v>
      </c>
      <c r="C8072">
        <v>576.29999999999995</v>
      </c>
      <c r="D8072">
        <v>137690</v>
      </c>
      <c r="E8072" s="4">
        <v>44965</v>
      </c>
      <c r="F8072" s="1" t="s">
        <v>5184</v>
      </c>
      <c r="G8072">
        <v>238575</v>
      </c>
      <c r="H8072" t="s">
        <v>3280</v>
      </c>
      <c r="L8072" t="s">
        <v>15</v>
      </c>
    </row>
    <row r="8073" spans="1:12" x14ac:dyDescent="0.2">
      <c r="A8073" t="s">
        <v>11</v>
      </c>
      <c r="B8073" t="s">
        <v>3279</v>
      </c>
      <c r="C8073">
        <v>337.48</v>
      </c>
      <c r="D8073">
        <v>137691</v>
      </c>
      <c r="E8073" s="4">
        <v>44965</v>
      </c>
      <c r="F8073" s="1" t="s">
        <v>5184</v>
      </c>
      <c r="G8073">
        <v>238575</v>
      </c>
      <c r="H8073" t="s">
        <v>3280</v>
      </c>
      <c r="L8073" t="s">
        <v>15</v>
      </c>
    </row>
    <row r="8074" spans="1:12" x14ac:dyDescent="0.2">
      <c r="A8074" t="s">
        <v>11</v>
      </c>
      <c r="B8074" t="s">
        <v>3279</v>
      </c>
      <c r="C8074">
        <v>337.48</v>
      </c>
      <c r="D8074">
        <v>137692</v>
      </c>
      <c r="E8074" s="4">
        <v>44965</v>
      </c>
      <c r="F8074" s="1" t="s">
        <v>5184</v>
      </c>
      <c r="G8074">
        <v>238575</v>
      </c>
      <c r="H8074" t="s">
        <v>3280</v>
      </c>
      <c r="L8074" t="s">
        <v>15</v>
      </c>
    </row>
    <row r="8075" spans="1:12" x14ac:dyDescent="0.2">
      <c r="A8075" t="s">
        <v>11</v>
      </c>
      <c r="B8075" t="s">
        <v>3279</v>
      </c>
      <c r="C8075">
        <v>553.20000000000005</v>
      </c>
      <c r="D8075">
        <v>137693</v>
      </c>
      <c r="E8075" s="4">
        <v>44965</v>
      </c>
      <c r="F8075" s="1" t="s">
        <v>5184</v>
      </c>
      <c r="G8075">
        <v>238575</v>
      </c>
      <c r="H8075" t="s">
        <v>3280</v>
      </c>
      <c r="L8075" t="s">
        <v>15</v>
      </c>
    </row>
    <row r="8076" spans="1:12" x14ac:dyDescent="0.2">
      <c r="A8076" t="s">
        <v>11</v>
      </c>
      <c r="B8076" t="s">
        <v>3279</v>
      </c>
      <c r="C8076">
        <v>553.20000000000005</v>
      </c>
      <c r="D8076">
        <v>137694</v>
      </c>
      <c r="E8076" s="4">
        <v>44965</v>
      </c>
      <c r="F8076" s="1" t="s">
        <v>5184</v>
      </c>
      <c r="G8076">
        <v>238575</v>
      </c>
      <c r="H8076" t="s">
        <v>3280</v>
      </c>
      <c r="L8076" t="s">
        <v>15</v>
      </c>
    </row>
    <row r="8077" spans="1:12" x14ac:dyDescent="0.2">
      <c r="A8077" t="s">
        <v>11</v>
      </c>
      <c r="B8077" t="s">
        <v>3279</v>
      </c>
      <c r="C8077">
        <v>553.20000000000005</v>
      </c>
      <c r="D8077">
        <v>137695</v>
      </c>
      <c r="E8077" s="4">
        <v>44965</v>
      </c>
      <c r="F8077" s="1" t="s">
        <v>5184</v>
      </c>
      <c r="G8077">
        <v>238575</v>
      </c>
      <c r="H8077" t="s">
        <v>3280</v>
      </c>
      <c r="L8077" t="s">
        <v>15</v>
      </c>
    </row>
    <row r="8078" spans="1:12" x14ac:dyDescent="0.2">
      <c r="A8078" t="s">
        <v>11</v>
      </c>
      <c r="B8078" t="s">
        <v>3279</v>
      </c>
      <c r="C8078">
        <v>553.20000000000005</v>
      </c>
      <c r="D8078">
        <v>137696</v>
      </c>
      <c r="E8078" s="4">
        <v>44965</v>
      </c>
      <c r="F8078" s="1" t="s">
        <v>5184</v>
      </c>
      <c r="G8078">
        <v>238575</v>
      </c>
      <c r="H8078" t="s">
        <v>3280</v>
      </c>
      <c r="L8078" t="s">
        <v>15</v>
      </c>
    </row>
    <row r="8079" spans="1:12" x14ac:dyDescent="0.2">
      <c r="A8079" t="s">
        <v>11</v>
      </c>
      <c r="B8079" t="s">
        <v>3279</v>
      </c>
      <c r="C8079">
        <v>290.5</v>
      </c>
      <c r="D8079">
        <v>137697</v>
      </c>
      <c r="E8079" s="4">
        <v>44965</v>
      </c>
      <c r="F8079" s="1" t="s">
        <v>5184</v>
      </c>
      <c r="G8079">
        <v>238575</v>
      </c>
      <c r="H8079" t="s">
        <v>3280</v>
      </c>
      <c r="L8079" t="s">
        <v>15</v>
      </c>
    </row>
    <row r="8080" spans="1:12" x14ac:dyDescent="0.2">
      <c r="A8080" t="s">
        <v>11</v>
      </c>
      <c r="B8080" t="s">
        <v>3279</v>
      </c>
      <c r="C8080">
        <v>290.5</v>
      </c>
      <c r="D8080">
        <v>137698</v>
      </c>
      <c r="E8080" s="4">
        <v>44965</v>
      </c>
      <c r="F8080" s="1" t="s">
        <v>5184</v>
      </c>
      <c r="G8080">
        <v>238575</v>
      </c>
      <c r="H8080" t="s">
        <v>3280</v>
      </c>
      <c r="L8080" t="s">
        <v>15</v>
      </c>
    </row>
    <row r="8081" spans="1:12" x14ac:dyDescent="0.2">
      <c r="A8081" t="s">
        <v>11</v>
      </c>
      <c r="B8081" t="s">
        <v>3279</v>
      </c>
      <c r="C8081">
        <v>350.52</v>
      </c>
      <c r="D8081">
        <v>137699</v>
      </c>
      <c r="E8081" s="4">
        <v>44965</v>
      </c>
      <c r="F8081" s="1" t="s">
        <v>5184</v>
      </c>
      <c r="G8081">
        <v>238575</v>
      </c>
      <c r="H8081" t="s">
        <v>3280</v>
      </c>
      <c r="L8081" t="s">
        <v>15</v>
      </c>
    </row>
    <row r="8082" spans="1:12" x14ac:dyDescent="0.2">
      <c r="A8082" t="s">
        <v>11</v>
      </c>
      <c r="B8082" t="s">
        <v>3279</v>
      </c>
      <c r="C8082">
        <v>563.28</v>
      </c>
      <c r="D8082">
        <v>137700</v>
      </c>
      <c r="E8082" s="4">
        <v>44965</v>
      </c>
      <c r="F8082" s="1" t="s">
        <v>5184</v>
      </c>
      <c r="G8082">
        <v>238575</v>
      </c>
      <c r="H8082" t="s">
        <v>3280</v>
      </c>
      <c r="L8082" t="s">
        <v>15</v>
      </c>
    </row>
    <row r="8083" spans="1:12" x14ac:dyDescent="0.2">
      <c r="A8083" t="s">
        <v>11</v>
      </c>
      <c r="B8083" t="s">
        <v>3279</v>
      </c>
      <c r="C8083">
        <v>712.2</v>
      </c>
      <c r="D8083">
        <v>137838</v>
      </c>
      <c r="E8083" s="4">
        <v>44965</v>
      </c>
      <c r="F8083" s="1" t="s">
        <v>5184</v>
      </c>
      <c r="G8083">
        <v>238575</v>
      </c>
      <c r="H8083" t="s">
        <v>3280</v>
      </c>
      <c r="L8083" t="s">
        <v>15</v>
      </c>
    </row>
    <row r="8084" spans="1:12" x14ac:dyDescent="0.2">
      <c r="A8084" t="s">
        <v>11</v>
      </c>
      <c r="B8084" t="s">
        <v>3279</v>
      </c>
      <c r="C8084">
        <v>-660.74</v>
      </c>
      <c r="D8084">
        <v>137839</v>
      </c>
      <c r="E8084" s="4">
        <v>44965</v>
      </c>
      <c r="F8084" s="1" t="s">
        <v>5184</v>
      </c>
      <c r="G8084">
        <v>238575</v>
      </c>
      <c r="H8084" t="s">
        <v>3280</v>
      </c>
      <c r="L8084" t="s">
        <v>15</v>
      </c>
    </row>
    <row r="8085" spans="1:12" x14ac:dyDescent="0.2">
      <c r="A8085" t="s">
        <v>11</v>
      </c>
      <c r="B8085" t="s">
        <v>3279</v>
      </c>
      <c r="C8085">
        <v>636.6</v>
      </c>
      <c r="D8085">
        <v>137840</v>
      </c>
      <c r="E8085" s="4">
        <v>44965</v>
      </c>
      <c r="F8085" s="1" t="s">
        <v>5184</v>
      </c>
      <c r="G8085">
        <v>238575</v>
      </c>
      <c r="H8085" t="s">
        <v>3280</v>
      </c>
      <c r="L8085" t="s">
        <v>15</v>
      </c>
    </row>
    <row r="8086" spans="1:12" x14ac:dyDescent="0.2">
      <c r="A8086" t="s">
        <v>11</v>
      </c>
      <c r="B8086" t="s">
        <v>3279</v>
      </c>
      <c r="C8086">
        <v>-551.71</v>
      </c>
      <c r="D8086">
        <v>137841</v>
      </c>
      <c r="E8086" s="4">
        <v>44965</v>
      </c>
      <c r="F8086" s="1" t="s">
        <v>5184</v>
      </c>
      <c r="G8086">
        <v>238575</v>
      </c>
      <c r="H8086" t="s">
        <v>3280</v>
      </c>
      <c r="L8086" t="s">
        <v>15</v>
      </c>
    </row>
    <row r="8087" spans="1:12" x14ac:dyDescent="0.2">
      <c r="A8087" t="s">
        <v>11</v>
      </c>
      <c r="B8087" t="s">
        <v>3279</v>
      </c>
      <c r="C8087">
        <v>686.4</v>
      </c>
      <c r="D8087">
        <v>137842</v>
      </c>
      <c r="E8087" s="4">
        <v>44965</v>
      </c>
      <c r="F8087" s="1" t="s">
        <v>5184</v>
      </c>
      <c r="G8087">
        <v>238575</v>
      </c>
      <c r="H8087" t="s">
        <v>3280</v>
      </c>
      <c r="L8087" t="s">
        <v>15</v>
      </c>
    </row>
    <row r="8088" spans="1:12" x14ac:dyDescent="0.2">
      <c r="A8088" t="s">
        <v>11</v>
      </c>
      <c r="B8088" t="s">
        <v>3279</v>
      </c>
      <c r="C8088">
        <v>-625.07000000000005</v>
      </c>
      <c r="D8088">
        <v>137843</v>
      </c>
      <c r="E8088" s="4">
        <v>44965</v>
      </c>
      <c r="F8088" s="1" t="s">
        <v>5184</v>
      </c>
      <c r="G8088">
        <v>238575</v>
      </c>
      <c r="H8088" t="s">
        <v>3280</v>
      </c>
      <c r="L8088" t="s">
        <v>15</v>
      </c>
    </row>
    <row r="8089" spans="1:12" x14ac:dyDescent="0.2">
      <c r="A8089" t="s">
        <v>11</v>
      </c>
      <c r="B8089" t="s">
        <v>3309</v>
      </c>
      <c r="C8089">
        <v>659.92</v>
      </c>
      <c r="D8089">
        <v>6321737</v>
      </c>
      <c r="E8089" s="4">
        <v>44965</v>
      </c>
      <c r="F8089" s="1" t="s">
        <v>5184</v>
      </c>
      <c r="G8089">
        <v>206532</v>
      </c>
      <c r="H8089" t="s">
        <v>3310</v>
      </c>
      <c r="I8089" t="s">
        <v>3311</v>
      </c>
      <c r="J8089" t="s">
        <v>3312</v>
      </c>
      <c r="K8089" t="s">
        <v>3313</v>
      </c>
      <c r="L8089" t="s">
        <v>15</v>
      </c>
    </row>
    <row r="8090" spans="1:12" x14ac:dyDescent="0.2">
      <c r="A8090" t="s">
        <v>11</v>
      </c>
      <c r="B8090" t="s">
        <v>3309</v>
      </c>
      <c r="C8090">
        <v>556.25</v>
      </c>
      <c r="D8090">
        <v>6321738</v>
      </c>
      <c r="E8090" s="4">
        <v>44965</v>
      </c>
      <c r="F8090" s="1" t="s">
        <v>5184</v>
      </c>
      <c r="G8090">
        <v>206532</v>
      </c>
      <c r="H8090" t="s">
        <v>3310</v>
      </c>
      <c r="I8090" t="s">
        <v>3311</v>
      </c>
      <c r="J8090" t="s">
        <v>3312</v>
      </c>
      <c r="K8090" t="s">
        <v>3313</v>
      </c>
      <c r="L8090" t="s">
        <v>15</v>
      </c>
    </row>
    <row r="8091" spans="1:12" x14ac:dyDescent="0.2">
      <c r="A8091" t="s">
        <v>11</v>
      </c>
      <c r="B8091" t="s">
        <v>3317</v>
      </c>
      <c r="C8091">
        <v>1573.2</v>
      </c>
      <c r="D8091">
        <v>5156088</v>
      </c>
      <c r="E8091" s="4">
        <v>44965</v>
      </c>
      <c r="F8091" s="1" t="s">
        <v>5184</v>
      </c>
      <c r="G8091">
        <v>122856</v>
      </c>
      <c r="H8091" t="s">
        <v>3318</v>
      </c>
      <c r="I8091" t="s">
        <v>3319</v>
      </c>
      <c r="J8091" t="s">
        <v>3320</v>
      </c>
      <c r="L8091" t="s">
        <v>15</v>
      </c>
    </row>
    <row r="8092" spans="1:12" x14ac:dyDescent="0.2">
      <c r="A8092" t="s">
        <v>11</v>
      </c>
      <c r="B8092" t="s">
        <v>3321</v>
      </c>
      <c r="C8092">
        <v>610.62</v>
      </c>
      <c r="D8092" t="s">
        <v>3404</v>
      </c>
      <c r="E8092" s="4">
        <v>44965</v>
      </c>
      <c r="F8092" s="1" t="s">
        <v>5184</v>
      </c>
      <c r="G8092">
        <v>218358</v>
      </c>
      <c r="H8092" t="s">
        <v>3323</v>
      </c>
      <c r="I8092" t="s">
        <v>3324</v>
      </c>
      <c r="L8092" t="s">
        <v>15</v>
      </c>
    </row>
    <row r="8093" spans="1:12" x14ac:dyDescent="0.2">
      <c r="A8093" t="s">
        <v>11</v>
      </c>
      <c r="B8093" t="s">
        <v>3321</v>
      </c>
      <c r="C8093">
        <v>622.79</v>
      </c>
      <c r="D8093" t="s">
        <v>3405</v>
      </c>
      <c r="E8093" s="4">
        <v>44965</v>
      </c>
      <c r="F8093" s="1" t="s">
        <v>5184</v>
      </c>
      <c r="G8093">
        <v>218358</v>
      </c>
      <c r="H8093" t="s">
        <v>3323</v>
      </c>
      <c r="I8093" t="s">
        <v>3324</v>
      </c>
      <c r="L8093" t="s">
        <v>15</v>
      </c>
    </row>
    <row r="8094" spans="1:12" x14ac:dyDescent="0.2">
      <c r="A8094" t="s">
        <v>11</v>
      </c>
      <c r="B8094" t="s">
        <v>3321</v>
      </c>
      <c r="C8094">
        <v>657.42</v>
      </c>
      <c r="D8094" t="s">
        <v>3406</v>
      </c>
      <c r="E8094" s="4">
        <v>44965</v>
      </c>
      <c r="F8094" s="1" t="s">
        <v>5184</v>
      </c>
      <c r="G8094">
        <v>218358</v>
      </c>
      <c r="H8094" t="s">
        <v>3323</v>
      </c>
      <c r="I8094" t="s">
        <v>3324</v>
      </c>
      <c r="L8094" t="s">
        <v>15</v>
      </c>
    </row>
    <row r="8095" spans="1:12" x14ac:dyDescent="0.2">
      <c r="A8095" t="s">
        <v>11</v>
      </c>
      <c r="B8095" t="s">
        <v>3321</v>
      </c>
      <c r="C8095">
        <v>633.97</v>
      </c>
      <c r="D8095" t="s">
        <v>3407</v>
      </c>
      <c r="E8095" s="4">
        <v>44965</v>
      </c>
      <c r="F8095" s="1" t="s">
        <v>5184</v>
      </c>
      <c r="G8095">
        <v>218358</v>
      </c>
      <c r="H8095" t="s">
        <v>3323</v>
      </c>
      <c r="I8095" t="s">
        <v>3324</v>
      </c>
      <c r="L8095" t="s">
        <v>15</v>
      </c>
    </row>
    <row r="8096" spans="1:12" x14ac:dyDescent="0.2">
      <c r="A8096" t="s">
        <v>11</v>
      </c>
      <c r="B8096" t="s">
        <v>3590</v>
      </c>
      <c r="C8096">
        <v>837.85</v>
      </c>
      <c r="D8096" t="s">
        <v>3768</v>
      </c>
      <c r="E8096" s="4">
        <v>44965</v>
      </c>
      <c r="F8096" s="1" t="s">
        <v>5184</v>
      </c>
      <c r="G8096">
        <v>107902</v>
      </c>
      <c r="H8096" t="s">
        <v>3592</v>
      </c>
      <c r="I8096" t="s">
        <v>3593</v>
      </c>
      <c r="J8096" t="s">
        <v>3594</v>
      </c>
      <c r="L8096" t="s">
        <v>15</v>
      </c>
    </row>
    <row r="8097" spans="1:12" x14ac:dyDescent="0.2">
      <c r="A8097" t="s">
        <v>11</v>
      </c>
      <c r="B8097" t="s">
        <v>3590</v>
      </c>
      <c r="C8097">
        <v>314.70999999999998</v>
      </c>
      <c r="D8097" t="s">
        <v>3771</v>
      </c>
      <c r="E8097" s="4">
        <v>44965</v>
      </c>
      <c r="F8097" s="1" t="s">
        <v>5184</v>
      </c>
      <c r="G8097">
        <v>107902</v>
      </c>
      <c r="H8097" t="s">
        <v>3592</v>
      </c>
      <c r="I8097" t="s">
        <v>3593</v>
      </c>
      <c r="J8097" t="s">
        <v>3594</v>
      </c>
      <c r="L8097" t="s">
        <v>15</v>
      </c>
    </row>
    <row r="8098" spans="1:12" x14ac:dyDescent="0.2">
      <c r="A8098" t="s">
        <v>11</v>
      </c>
      <c r="B8098" t="s">
        <v>3590</v>
      </c>
      <c r="C8098">
        <v>1833.12</v>
      </c>
      <c r="D8098" t="s">
        <v>3772</v>
      </c>
      <c r="E8098" s="4">
        <v>44965</v>
      </c>
      <c r="F8098" s="1" t="s">
        <v>5184</v>
      </c>
      <c r="G8098">
        <v>107902</v>
      </c>
      <c r="H8098" t="s">
        <v>3592</v>
      </c>
      <c r="I8098" t="s">
        <v>3593</v>
      </c>
      <c r="J8098" t="s">
        <v>3594</v>
      </c>
      <c r="L8098" t="s">
        <v>15</v>
      </c>
    </row>
    <row r="8099" spans="1:12" x14ac:dyDescent="0.2">
      <c r="A8099" t="s">
        <v>11</v>
      </c>
      <c r="B8099" t="s">
        <v>3590</v>
      </c>
      <c r="C8099">
        <v>1796.94</v>
      </c>
      <c r="D8099" t="s">
        <v>3773</v>
      </c>
      <c r="E8099" s="4">
        <v>44965</v>
      </c>
      <c r="F8099" s="1" t="s">
        <v>5184</v>
      </c>
      <c r="G8099">
        <v>107902</v>
      </c>
      <c r="H8099" t="s">
        <v>3592</v>
      </c>
      <c r="I8099" t="s">
        <v>3593</v>
      </c>
      <c r="J8099" t="s">
        <v>3594</v>
      </c>
      <c r="L8099" t="s">
        <v>15</v>
      </c>
    </row>
    <row r="8100" spans="1:12" x14ac:dyDescent="0.2">
      <c r="A8100" t="s">
        <v>11</v>
      </c>
      <c r="B8100" t="s">
        <v>301</v>
      </c>
      <c r="C8100">
        <v>621.19000000000005</v>
      </c>
      <c r="D8100" t="s">
        <v>1356</v>
      </c>
      <c r="E8100" s="4">
        <v>44966</v>
      </c>
      <c r="F8100" s="1" t="s">
        <v>5184</v>
      </c>
      <c r="G8100">
        <v>123872</v>
      </c>
      <c r="H8100" t="s">
        <v>302</v>
      </c>
      <c r="I8100" t="s">
        <v>303</v>
      </c>
      <c r="J8100" t="s">
        <v>304</v>
      </c>
      <c r="L8100" t="s">
        <v>15</v>
      </c>
    </row>
    <row r="8101" spans="1:12" x14ac:dyDescent="0.2">
      <c r="A8101" t="s">
        <v>11</v>
      </c>
      <c r="B8101" t="s">
        <v>301</v>
      </c>
      <c r="C8101">
        <v>280.33</v>
      </c>
      <c r="D8101" t="s">
        <v>1357</v>
      </c>
      <c r="E8101" s="4">
        <v>44966</v>
      </c>
      <c r="F8101" s="1" t="s">
        <v>5184</v>
      </c>
      <c r="G8101">
        <v>123872</v>
      </c>
      <c r="H8101" t="s">
        <v>302</v>
      </c>
      <c r="I8101" t="s">
        <v>303</v>
      </c>
      <c r="J8101" t="s">
        <v>304</v>
      </c>
      <c r="L8101" t="s">
        <v>15</v>
      </c>
    </row>
    <row r="8102" spans="1:12" x14ac:dyDescent="0.2">
      <c r="A8102" t="s">
        <v>11</v>
      </c>
      <c r="B8102" t="s">
        <v>301</v>
      </c>
      <c r="C8102">
        <v>520.70000000000005</v>
      </c>
      <c r="D8102" t="s">
        <v>1358</v>
      </c>
      <c r="E8102" s="4">
        <v>44966</v>
      </c>
      <c r="F8102" s="1" t="s">
        <v>5184</v>
      </c>
      <c r="G8102">
        <v>123872</v>
      </c>
      <c r="H8102" t="s">
        <v>302</v>
      </c>
      <c r="I8102" t="s">
        <v>303</v>
      </c>
      <c r="J8102" t="s">
        <v>304</v>
      </c>
      <c r="L8102" t="s">
        <v>15</v>
      </c>
    </row>
    <row r="8103" spans="1:12" x14ac:dyDescent="0.2">
      <c r="A8103" t="s">
        <v>11</v>
      </c>
      <c r="B8103" t="s">
        <v>301</v>
      </c>
      <c r="C8103">
        <v>520.70000000000005</v>
      </c>
      <c r="D8103" t="s">
        <v>1359</v>
      </c>
      <c r="E8103" s="4">
        <v>44966</v>
      </c>
      <c r="F8103" s="1" t="s">
        <v>5184</v>
      </c>
      <c r="G8103">
        <v>123872</v>
      </c>
      <c r="H8103" t="s">
        <v>302</v>
      </c>
      <c r="I8103" t="s">
        <v>303</v>
      </c>
      <c r="J8103" t="s">
        <v>304</v>
      </c>
      <c r="L8103" t="s">
        <v>15</v>
      </c>
    </row>
    <row r="8104" spans="1:12" x14ac:dyDescent="0.2">
      <c r="A8104" t="s">
        <v>11</v>
      </c>
      <c r="B8104" t="s">
        <v>301</v>
      </c>
      <c r="C8104">
        <v>580.72</v>
      </c>
      <c r="D8104" t="s">
        <v>1360</v>
      </c>
      <c r="E8104" s="4">
        <v>44966</v>
      </c>
      <c r="F8104" s="1" t="s">
        <v>5184</v>
      </c>
      <c r="G8104">
        <v>123872</v>
      </c>
      <c r="H8104" t="s">
        <v>302</v>
      </c>
      <c r="I8104" t="s">
        <v>303</v>
      </c>
      <c r="J8104" t="s">
        <v>304</v>
      </c>
      <c r="L8104" t="s">
        <v>15</v>
      </c>
    </row>
    <row r="8105" spans="1:12" x14ac:dyDescent="0.2">
      <c r="A8105" t="s">
        <v>11</v>
      </c>
      <c r="B8105" t="s">
        <v>3309</v>
      </c>
      <c r="C8105">
        <v>944.68</v>
      </c>
      <c r="D8105">
        <v>6325069</v>
      </c>
      <c r="E8105" s="4">
        <v>44966</v>
      </c>
      <c r="F8105" s="1" t="s">
        <v>5184</v>
      </c>
      <c r="G8105">
        <v>206532</v>
      </c>
      <c r="H8105" t="s">
        <v>3310</v>
      </c>
      <c r="I8105" t="s">
        <v>3311</v>
      </c>
      <c r="J8105" t="s">
        <v>3312</v>
      </c>
      <c r="K8105" t="s">
        <v>3313</v>
      </c>
      <c r="L8105" t="s">
        <v>15</v>
      </c>
    </row>
    <row r="8106" spans="1:12" x14ac:dyDescent="0.2">
      <c r="A8106" t="s">
        <v>11</v>
      </c>
      <c r="B8106" t="s">
        <v>3309</v>
      </c>
      <c r="C8106">
        <v>1079.45</v>
      </c>
      <c r="D8106">
        <v>6325070</v>
      </c>
      <c r="E8106" s="4">
        <v>44966</v>
      </c>
      <c r="F8106" s="1" t="s">
        <v>5184</v>
      </c>
      <c r="G8106">
        <v>206532</v>
      </c>
      <c r="H8106" t="s">
        <v>3310</v>
      </c>
      <c r="I8106" t="s">
        <v>3311</v>
      </c>
      <c r="J8106" t="s">
        <v>3312</v>
      </c>
      <c r="K8106" t="s">
        <v>3313</v>
      </c>
      <c r="L8106" t="s">
        <v>15</v>
      </c>
    </row>
    <row r="8107" spans="1:12" x14ac:dyDescent="0.2">
      <c r="A8107" t="s">
        <v>11</v>
      </c>
      <c r="B8107" t="s">
        <v>3309</v>
      </c>
      <c r="C8107">
        <v>583.95000000000005</v>
      </c>
      <c r="D8107">
        <v>6325071</v>
      </c>
      <c r="E8107" s="4">
        <v>44966</v>
      </c>
      <c r="F8107" s="1" t="s">
        <v>5184</v>
      </c>
      <c r="G8107">
        <v>206532</v>
      </c>
      <c r="H8107" t="s">
        <v>3310</v>
      </c>
      <c r="I8107" t="s">
        <v>3311</v>
      </c>
      <c r="J8107" t="s">
        <v>3312</v>
      </c>
      <c r="K8107" t="s">
        <v>3313</v>
      </c>
      <c r="L8107" t="s">
        <v>15</v>
      </c>
    </row>
    <row r="8108" spans="1:12" x14ac:dyDescent="0.2">
      <c r="A8108" t="s">
        <v>11</v>
      </c>
      <c r="B8108" t="s">
        <v>3309</v>
      </c>
      <c r="C8108">
        <v>1223.56</v>
      </c>
      <c r="D8108">
        <v>6325072</v>
      </c>
      <c r="E8108" s="4">
        <v>44966</v>
      </c>
      <c r="F8108" s="1" t="s">
        <v>5184</v>
      </c>
      <c r="G8108">
        <v>206532</v>
      </c>
      <c r="H8108" t="s">
        <v>3310</v>
      </c>
      <c r="I8108" t="s">
        <v>3311</v>
      </c>
      <c r="J8108" t="s">
        <v>3312</v>
      </c>
      <c r="K8108" t="s">
        <v>3313</v>
      </c>
      <c r="L8108" t="s">
        <v>15</v>
      </c>
    </row>
    <row r="8109" spans="1:12" x14ac:dyDescent="0.2">
      <c r="A8109" t="s">
        <v>11</v>
      </c>
      <c r="B8109" t="s">
        <v>3590</v>
      </c>
      <c r="C8109">
        <v>514.17999999999995</v>
      </c>
      <c r="D8109" t="s">
        <v>3774</v>
      </c>
      <c r="E8109" s="4">
        <v>44966</v>
      </c>
      <c r="F8109" s="1" t="s">
        <v>5184</v>
      </c>
      <c r="G8109">
        <v>107902</v>
      </c>
      <c r="H8109" t="s">
        <v>3592</v>
      </c>
      <c r="I8109" t="s">
        <v>3593</v>
      </c>
      <c r="J8109" t="s">
        <v>3594</v>
      </c>
      <c r="L8109" t="s">
        <v>15</v>
      </c>
    </row>
    <row r="8110" spans="1:12" x14ac:dyDescent="0.2">
      <c r="A8110" t="s">
        <v>11</v>
      </c>
      <c r="B8110" t="s">
        <v>3590</v>
      </c>
      <c r="C8110">
        <v>527.51</v>
      </c>
      <c r="D8110" t="s">
        <v>3775</v>
      </c>
      <c r="E8110" s="4">
        <v>44966</v>
      </c>
      <c r="F8110" s="1" t="s">
        <v>5184</v>
      </c>
      <c r="G8110">
        <v>107902</v>
      </c>
      <c r="H8110" t="s">
        <v>3592</v>
      </c>
      <c r="I8110" t="s">
        <v>3593</v>
      </c>
      <c r="J8110" t="s">
        <v>3594</v>
      </c>
      <c r="L8110" t="s">
        <v>15</v>
      </c>
    </row>
    <row r="8111" spans="1:12" x14ac:dyDescent="0.2">
      <c r="A8111" t="s">
        <v>11</v>
      </c>
      <c r="B8111" t="s">
        <v>301</v>
      </c>
      <c r="C8111">
        <v>305.05</v>
      </c>
      <c r="D8111" t="s">
        <v>506</v>
      </c>
      <c r="E8111" s="4">
        <v>44967</v>
      </c>
      <c r="F8111" s="1" t="s">
        <v>5184</v>
      </c>
      <c r="G8111">
        <v>123872</v>
      </c>
      <c r="H8111" t="s">
        <v>302</v>
      </c>
      <c r="I8111" t="s">
        <v>303</v>
      </c>
      <c r="J8111" t="s">
        <v>304</v>
      </c>
      <c r="L8111" t="s">
        <v>15</v>
      </c>
    </row>
    <row r="8112" spans="1:12" x14ac:dyDescent="0.2">
      <c r="A8112" t="s">
        <v>11</v>
      </c>
      <c r="B8112" t="s">
        <v>301</v>
      </c>
      <c r="C8112">
        <v>207.9</v>
      </c>
      <c r="D8112" t="s">
        <v>507</v>
      </c>
      <c r="E8112" s="4">
        <v>44967</v>
      </c>
      <c r="F8112" s="1" t="s">
        <v>5184</v>
      </c>
      <c r="G8112">
        <v>123872</v>
      </c>
      <c r="H8112" t="s">
        <v>302</v>
      </c>
      <c r="I8112" t="s">
        <v>303</v>
      </c>
      <c r="J8112" t="s">
        <v>304</v>
      </c>
      <c r="L8112" t="s">
        <v>15</v>
      </c>
    </row>
    <row r="8113" spans="1:12" x14ac:dyDescent="0.2">
      <c r="A8113" t="s">
        <v>11</v>
      </c>
      <c r="B8113" t="s">
        <v>301</v>
      </c>
      <c r="C8113">
        <v>245.7</v>
      </c>
      <c r="D8113" t="s">
        <v>508</v>
      </c>
      <c r="E8113" s="4">
        <v>44967</v>
      </c>
      <c r="F8113" s="1" t="s">
        <v>5184</v>
      </c>
      <c r="G8113">
        <v>123872</v>
      </c>
      <c r="H8113" t="s">
        <v>302</v>
      </c>
      <c r="I8113" t="s">
        <v>303</v>
      </c>
      <c r="J8113" t="s">
        <v>304</v>
      </c>
      <c r="L8113" t="s">
        <v>15</v>
      </c>
    </row>
    <row r="8114" spans="1:12" x14ac:dyDescent="0.2">
      <c r="A8114" t="s">
        <v>11</v>
      </c>
      <c r="B8114" t="s">
        <v>301</v>
      </c>
      <c r="C8114">
        <v>175.96</v>
      </c>
      <c r="D8114" t="s">
        <v>509</v>
      </c>
      <c r="E8114" s="4">
        <v>44967</v>
      </c>
      <c r="F8114" s="1" t="s">
        <v>5184</v>
      </c>
      <c r="G8114">
        <v>123872</v>
      </c>
      <c r="H8114" t="s">
        <v>302</v>
      </c>
      <c r="I8114" t="s">
        <v>303</v>
      </c>
      <c r="J8114" t="s">
        <v>304</v>
      </c>
      <c r="L8114" t="s">
        <v>15</v>
      </c>
    </row>
    <row r="8115" spans="1:12" x14ac:dyDescent="0.2">
      <c r="A8115" t="s">
        <v>11</v>
      </c>
      <c r="B8115" t="s">
        <v>301</v>
      </c>
      <c r="C8115">
        <v>288.64999999999998</v>
      </c>
      <c r="D8115" t="s">
        <v>510</v>
      </c>
      <c r="E8115" s="4">
        <v>44967</v>
      </c>
      <c r="F8115" s="1" t="s">
        <v>5184</v>
      </c>
      <c r="G8115">
        <v>123872</v>
      </c>
      <c r="H8115" t="s">
        <v>302</v>
      </c>
      <c r="I8115" t="s">
        <v>303</v>
      </c>
      <c r="J8115" t="s">
        <v>304</v>
      </c>
      <c r="L8115" t="s">
        <v>15</v>
      </c>
    </row>
    <row r="8116" spans="1:12" x14ac:dyDescent="0.2">
      <c r="A8116" t="s">
        <v>11</v>
      </c>
      <c r="B8116" t="s">
        <v>301</v>
      </c>
      <c r="C8116">
        <v>151.19999999999999</v>
      </c>
      <c r="D8116" t="s">
        <v>511</v>
      </c>
      <c r="E8116" s="4">
        <v>44967</v>
      </c>
      <c r="F8116" s="1" t="s">
        <v>5184</v>
      </c>
      <c r="G8116">
        <v>123872</v>
      </c>
      <c r="H8116" t="s">
        <v>302</v>
      </c>
      <c r="I8116" t="s">
        <v>303</v>
      </c>
      <c r="J8116" t="s">
        <v>304</v>
      </c>
      <c r="L8116" t="s">
        <v>15</v>
      </c>
    </row>
    <row r="8117" spans="1:12" x14ac:dyDescent="0.2">
      <c r="A8117" t="s">
        <v>11</v>
      </c>
      <c r="B8117" t="s">
        <v>301</v>
      </c>
      <c r="C8117">
        <v>117.3</v>
      </c>
      <c r="D8117" t="s">
        <v>512</v>
      </c>
      <c r="E8117" s="4">
        <v>44967</v>
      </c>
      <c r="F8117" s="1" t="s">
        <v>5184</v>
      </c>
      <c r="G8117">
        <v>123872</v>
      </c>
      <c r="H8117" t="s">
        <v>302</v>
      </c>
      <c r="I8117" t="s">
        <v>303</v>
      </c>
      <c r="J8117" t="s">
        <v>304</v>
      </c>
      <c r="L8117" t="s">
        <v>15</v>
      </c>
    </row>
    <row r="8118" spans="1:12" x14ac:dyDescent="0.2">
      <c r="A8118" t="s">
        <v>11</v>
      </c>
      <c r="B8118" t="s">
        <v>301</v>
      </c>
      <c r="C8118">
        <v>243.06</v>
      </c>
      <c r="D8118" t="s">
        <v>513</v>
      </c>
      <c r="E8118" s="4">
        <v>44967</v>
      </c>
      <c r="F8118" s="1" t="s">
        <v>5184</v>
      </c>
      <c r="G8118">
        <v>123872</v>
      </c>
      <c r="H8118" t="s">
        <v>302</v>
      </c>
      <c r="I8118" t="s">
        <v>303</v>
      </c>
      <c r="J8118" t="s">
        <v>304</v>
      </c>
      <c r="L8118" t="s">
        <v>15</v>
      </c>
    </row>
    <row r="8119" spans="1:12" x14ac:dyDescent="0.2">
      <c r="A8119" t="s">
        <v>11</v>
      </c>
      <c r="B8119" t="s">
        <v>301</v>
      </c>
      <c r="C8119">
        <v>82.8</v>
      </c>
      <c r="D8119" t="s">
        <v>514</v>
      </c>
      <c r="E8119" s="4">
        <v>44967</v>
      </c>
      <c r="F8119" s="1" t="s">
        <v>5184</v>
      </c>
      <c r="G8119">
        <v>123872</v>
      </c>
      <c r="H8119" t="s">
        <v>302</v>
      </c>
      <c r="I8119" t="s">
        <v>303</v>
      </c>
      <c r="J8119" t="s">
        <v>304</v>
      </c>
      <c r="L8119" t="s">
        <v>15</v>
      </c>
    </row>
    <row r="8120" spans="1:12" x14ac:dyDescent="0.2">
      <c r="A8120" t="s">
        <v>11</v>
      </c>
      <c r="B8120" t="s">
        <v>301</v>
      </c>
      <c r="C8120">
        <v>231.16</v>
      </c>
      <c r="D8120" t="s">
        <v>515</v>
      </c>
      <c r="E8120" s="4">
        <v>44967</v>
      </c>
      <c r="F8120" s="1" t="s">
        <v>5184</v>
      </c>
      <c r="G8120">
        <v>123872</v>
      </c>
      <c r="H8120" t="s">
        <v>302</v>
      </c>
      <c r="I8120" t="s">
        <v>303</v>
      </c>
      <c r="J8120" t="s">
        <v>304</v>
      </c>
      <c r="L8120" t="s">
        <v>15</v>
      </c>
    </row>
    <row r="8121" spans="1:12" x14ac:dyDescent="0.2">
      <c r="A8121" t="s">
        <v>11</v>
      </c>
      <c r="B8121" t="s">
        <v>301</v>
      </c>
      <c r="C8121">
        <v>125.44</v>
      </c>
      <c r="D8121" t="s">
        <v>516</v>
      </c>
      <c r="E8121" s="4">
        <v>44967</v>
      </c>
      <c r="F8121" s="1" t="s">
        <v>5184</v>
      </c>
      <c r="G8121">
        <v>123872</v>
      </c>
      <c r="H8121" t="s">
        <v>302</v>
      </c>
      <c r="I8121" t="s">
        <v>303</v>
      </c>
      <c r="J8121" t="s">
        <v>304</v>
      </c>
      <c r="L8121" t="s">
        <v>15</v>
      </c>
    </row>
    <row r="8122" spans="1:12" x14ac:dyDescent="0.2">
      <c r="A8122" t="s">
        <v>11</v>
      </c>
      <c r="B8122" t="s">
        <v>301</v>
      </c>
      <c r="C8122">
        <v>169.06</v>
      </c>
      <c r="D8122" t="s">
        <v>517</v>
      </c>
      <c r="E8122" s="4">
        <v>44967</v>
      </c>
      <c r="F8122" s="1" t="s">
        <v>5184</v>
      </c>
      <c r="G8122">
        <v>123872</v>
      </c>
      <c r="H8122" t="s">
        <v>302</v>
      </c>
      <c r="I8122" t="s">
        <v>303</v>
      </c>
      <c r="J8122" t="s">
        <v>304</v>
      </c>
      <c r="L8122" t="s">
        <v>15</v>
      </c>
    </row>
    <row r="8123" spans="1:12" x14ac:dyDescent="0.2">
      <c r="A8123" t="s">
        <v>11</v>
      </c>
      <c r="B8123" t="s">
        <v>3303</v>
      </c>
      <c r="C8123">
        <v>527.86</v>
      </c>
      <c r="D8123">
        <v>843913</v>
      </c>
      <c r="E8123" s="4">
        <v>44967</v>
      </c>
      <c r="F8123" s="1" t="s">
        <v>5184</v>
      </c>
      <c r="G8123">
        <v>155990</v>
      </c>
      <c r="H8123" t="s">
        <v>3304</v>
      </c>
      <c r="L8123" t="s">
        <v>15</v>
      </c>
    </row>
    <row r="8124" spans="1:12" x14ac:dyDescent="0.2">
      <c r="A8124" t="s">
        <v>11</v>
      </c>
      <c r="B8124" t="s">
        <v>3303</v>
      </c>
      <c r="C8124">
        <v>527.86</v>
      </c>
      <c r="D8124">
        <v>844943</v>
      </c>
      <c r="E8124" s="4">
        <v>44967</v>
      </c>
      <c r="F8124" s="1" t="s">
        <v>5184</v>
      </c>
      <c r="G8124">
        <v>155990</v>
      </c>
      <c r="H8124" t="s">
        <v>3304</v>
      </c>
      <c r="L8124" t="s">
        <v>15</v>
      </c>
    </row>
    <row r="8125" spans="1:12" x14ac:dyDescent="0.2">
      <c r="A8125" t="s">
        <v>11</v>
      </c>
      <c r="B8125" t="s">
        <v>3303</v>
      </c>
      <c r="C8125">
        <v>527.86</v>
      </c>
      <c r="D8125">
        <v>844944</v>
      </c>
      <c r="E8125" s="4">
        <v>44967</v>
      </c>
      <c r="F8125" s="1" t="s">
        <v>5184</v>
      </c>
      <c r="G8125">
        <v>155990</v>
      </c>
      <c r="H8125" t="s">
        <v>3304</v>
      </c>
      <c r="L8125" t="s">
        <v>15</v>
      </c>
    </row>
    <row r="8126" spans="1:12" x14ac:dyDescent="0.2">
      <c r="A8126" t="s">
        <v>11</v>
      </c>
      <c r="B8126" t="s">
        <v>3303</v>
      </c>
      <c r="C8126">
        <v>527.86</v>
      </c>
      <c r="D8126">
        <v>844945</v>
      </c>
      <c r="E8126" s="4">
        <v>44967</v>
      </c>
      <c r="F8126" s="1" t="s">
        <v>5184</v>
      </c>
      <c r="G8126">
        <v>155990</v>
      </c>
      <c r="H8126" t="s">
        <v>3304</v>
      </c>
      <c r="L8126" t="s">
        <v>15</v>
      </c>
    </row>
    <row r="8127" spans="1:12" x14ac:dyDescent="0.2">
      <c r="A8127" t="s">
        <v>11</v>
      </c>
      <c r="B8127" t="s">
        <v>3309</v>
      </c>
      <c r="C8127">
        <v>1028.8399999999999</v>
      </c>
      <c r="D8127">
        <v>6326886</v>
      </c>
      <c r="E8127" s="4">
        <v>44967</v>
      </c>
      <c r="F8127" s="1" t="s">
        <v>5184</v>
      </c>
      <c r="G8127">
        <v>206532</v>
      </c>
      <c r="H8127" t="s">
        <v>3310</v>
      </c>
      <c r="I8127" t="s">
        <v>3311</v>
      </c>
      <c r="J8127" t="s">
        <v>3312</v>
      </c>
      <c r="K8127" t="s">
        <v>3313</v>
      </c>
      <c r="L8127" t="s">
        <v>15</v>
      </c>
    </row>
    <row r="8128" spans="1:12" x14ac:dyDescent="0.2">
      <c r="A8128" t="s">
        <v>11</v>
      </c>
      <c r="B8128" t="s">
        <v>3317</v>
      </c>
      <c r="C8128">
        <v>2085</v>
      </c>
      <c r="D8128">
        <v>5156275</v>
      </c>
      <c r="E8128" s="4">
        <v>44967</v>
      </c>
      <c r="F8128" s="1" t="s">
        <v>5184</v>
      </c>
      <c r="G8128">
        <v>122856</v>
      </c>
      <c r="H8128" t="s">
        <v>3318</v>
      </c>
      <c r="I8128" t="s">
        <v>3319</v>
      </c>
      <c r="J8128" t="s">
        <v>3320</v>
      </c>
      <c r="L8128" t="s">
        <v>15</v>
      </c>
    </row>
    <row r="8129" spans="1:12" x14ac:dyDescent="0.2">
      <c r="A8129" t="s">
        <v>11</v>
      </c>
      <c r="B8129" t="s">
        <v>3321</v>
      </c>
      <c r="C8129">
        <v>657.42</v>
      </c>
      <c r="D8129" t="s">
        <v>3325</v>
      </c>
      <c r="E8129" s="4">
        <v>44967</v>
      </c>
      <c r="F8129" s="1" t="s">
        <v>5184</v>
      </c>
      <c r="G8129">
        <v>218358</v>
      </c>
      <c r="H8129" t="s">
        <v>3323</v>
      </c>
      <c r="I8129" t="s">
        <v>3324</v>
      </c>
      <c r="L8129" t="s">
        <v>15</v>
      </c>
    </row>
    <row r="8130" spans="1:12" x14ac:dyDescent="0.2">
      <c r="A8130" t="s">
        <v>11</v>
      </c>
      <c r="B8130" t="s">
        <v>3321</v>
      </c>
      <c r="C8130">
        <v>610.62</v>
      </c>
      <c r="D8130" t="s">
        <v>3326</v>
      </c>
      <c r="E8130" s="4">
        <v>44967</v>
      </c>
      <c r="F8130" s="1" t="s">
        <v>5184</v>
      </c>
      <c r="G8130">
        <v>218358</v>
      </c>
      <c r="H8130" t="s">
        <v>3323</v>
      </c>
      <c r="I8130" t="s">
        <v>3324</v>
      </c>
      <c r="L8130" t="s">
        <v>15</v>
      </c>
    </row>
    <row r="8131" spans="1:12" x14ac:dyDescent="0.2">
      <c r="A8131" t="s">
        <v>11</v>
      </c>
      <c r="B8131" t="s">
        <v>3321</v>
      </c>
      <c r="C8131">
        <v>622.79</v>
      </c>
      <c r="D8131" t="s">
        <v>3327</v>
      </c>
      <c r="E8131" s="4">
        <v>44967</v>
      </c>
      <c r="F8131" s="1" t="s">
        <v>5184</v>
      </c>
      <c r="G8131">
        <v>218358</v>
      </c>
      <c r="H8131" t="s">
        <v>3323</v>
      </c>
      <c r="I8131" t="s">
        <v>3324</v>
      </c>
      <c r="L8131" t="s">
        <v>15</v>
      </c>
    </row>
    <row r="8132" spans="1:12" x14ac:dyDescent="0.2">
      <c r="A8132" t="s">
        <v>11</v>
      </c>
      <c r="B8132" t="s">
        <v>3321</v>
      </c>
      <c r="C8132">
        <v>633.97</v>
      </c>
      <c r="D8132" t="s">
        <v>3408</v>
      </c>
      <c r="E8132" s="4">
        <v>44967</v>
      </c>
      <c r="F8132" s="1" t="s">
        <v>5184</v>
      </c>
      <c r="G8132">
        <v>218358</v>
      </c>
      <c r="H8132" t="s">
        <v>3323</v>
      </c>
      <c r="I8132" t="s">
        <v>3324</v>
      </c>
      <c r="L8132" t="s">
        <v>15</v>
      </c>
    </row>
    <row r="8133" spans="1:12" x14ac:dyDescent="0.2">
      <c r="A8133" t="s">
        <v>11</v>
      </c>
      <c r="B8133" t="s">
        <v>3321</v>
      </c>
      <c r="C8133">
        <v>610.62</v>
      </c>
      <c r="D8133" t="s">
        <v>3409</v>
      </c>
      <c r="E8133" s="4">
        <v>44967</v>
      </c>
      <c r="F8133" s="1" t="s">
        <v>5184</v>
      </c>
      <c r="G8133">
        <v>218358</v>
      </c>
      <c r="H8133" t="s">
        <v>3323</v>
      </c>
      <c r="I8133" t="s">
        <v>3324</v>
      </c>
      <c r="L8133" t="s">
        <v>15</v>
      </c>
    </row>
    <row r="8134" spans="1:12" x14ac:dyDescent="0.2">
      <c r="A8134" t="s">
        <v>11</v>
      </c>
      <c r="B8134" t="s">
        <v>3321</v>
      </c>
      <c r="C8134">
        <v>657.42</v>
      </c>
      <c r="D8134" t="s">
        <v>3410</v>
      </c>
      <c r="E8134" s="4">
        <v>44967</v>
      </c>
      <c r="F8134" s="1" t="s">
        <v>5184</v>
      </c>
      <c r="G8134">
        <v>218358</v>
      </c>
      <c r="H8134" t="s">
        <v>3323</v>
      </c>
      <c r="I8134" t="s">
        <v>3324</v>
      </c>
      <c r="L8134" t="s">
        <v>15</v>
      </c>
    </row>
    <row r="8135" spans="1:12" x14ac:dyDescent="0.2">
      <c r="A8135" t="s">
        <v>11</v>
      </c>
      <c r="B8135" t="s">
        <v>3321</v>
      </c>
      <c r="C8135">
        <v>633.97</v>
      </c>
      <c r="D8135" t="s">
        <v>3411</v>
      </c>
      <c r="E8135" s="4">
        <v>44967</v>
      </c>
      <c r="F8135" s="1" t="s">
        <v>5184</v>
      </c>
      <c r="G8135">
        <v>218358</v>
      </c>
      <c r="H8135" t="s">
        <v>3323</v>
      </c>
      <c r="I8135" t="s">
        <v>3324</v>
      </c>
      <c r="L8135" t="s">
        <v>15</v>
      </c>
    </row>
    <row r="8136" spans="1:12" x14ac:dyDescent="0.2">
      <c r="A8136" t="s">
        <v>11</v>
      </c>
      <c r="B8136" t="s">
        <v>3321</v>
      </c>
      <c r="C8136">
        <v>610.62</v>
      </c>
      <c r="D8136" t="s">
        <v>3412</v>
      </c>
      <c r="E8136" s="4">
        <v>44967</v>
      </c>
      <c r="F8136" s="1" t="s">
        <v>5184</v>
      </c>
      <c r="G8136">
        <v>218358</v>
      </c>
      <c r="H8136" t="s">
        <v>3323</v>
      </c>
      <c r="I8136" t="s">
        <v>3324</v>
      </c>
      <c r="L8136" t="s">
        <v>15</v>
      </c>
    </row>
    <row r="8137" spans="1:12" x14ac:dyDescent="0.2">
      <c r="A8137" t="s">
        <v>11</v>
      </c>
      <c r="B8137" t="s">
        <v>3321</v>
      </c>
      <c r="C8137">
        <v>622.79</v>
      </c>
      <c r="D8137" t="s">
        <v>3413</v>
      </c>
      <c r="E8137" s="4">
        <v>44967</v>
      </c>
      <c r="F8137" s="1" t="s">
        <v>5184</v>
      </c>
      <c r="G8137">
        <v>218358</v>
      </c>
      <c r="H8137" t="s">
        <v>3323</v>
      </c>
      <c r="I8137" t="s">
        <v>3324</v>
      </c>
      <c r="L8137" t="s">
        <v>15</v>
      </c>
    </row>
    <row r="8138" spans="1:12" x14ac:dyDescent="0.2">
      <c r="A8138" t="s">
        <v>11</v>
      </c>
      <c r="B8138" t="s">
        <v>3590</v>
      </c>
      <c r="C8138">
        <v>884.05</v>
      </c>
      <c r="D8138" t="s">
        <v>3776</v>
      </c>
      <c r="E8138" s="4">
        <v>44967</v>
      </c>
      <c r="F8138" s="1" t="s">
        <v>5184</v>
      </c>
      <c r="G8138">
        <v>107902</v>
      </c>
      <c r="H8138" t="s">
        <v>3592</v>
      </c>
      <c r="I8138" t="s">
        <v>3593</v>
      </c>
      <c r="J8138" t="s">
        <v>3594</v>
      </c>
      <c r="L8138" t="s">
        <v>15</v>
      </c>
    </row>
    <row r="8139" spans="1:12" x14ac:dyDescent="0.2">
      <c r="A8139" t="s">
        <v>11</v>
      </c>
      <c r="B8139" t="s">
        <v>4305</v>
      </c>
      <c r="C8139">
        <v>25.75</v>
      </c>
      <c r="D8139" t="s">
        <v>4828</v>
      </c>
      <c r="E8139" s="4">
        <v>44967</v>
      </c>
      <c r="F8139" s="1" t="s">
        <v>5184</v>
      </c>
      <c r="G8139">
        <v>7051</v>
      </c>
      <c r="H8139" t="s">
        <v>4307</v>
      </c>
      <c r="I8139" t="s">
        <v>3594</v>
      </c>
      <c r="L8139" t="s">
        <v>15</v>
      </c>
    </row>
    <row r="8140" spans="1:12" x14ac:dyDescent="0.2">
      <c r="A8140" t="s">
        <v>11</v>
      </c>
      <c r="B8140" t="s">
        <v>4305</v>
      </c>
      <c r="C8140">
        <v>26.42</v>
      </c>
      <c r="D8140" t="s">
        <v>4829</v>
      </c>
      <c r="E8140" s="4">
        <v>44967</v>
      </c>
      <c r="F8140" s="1" t="s">
        <v>5184</v>
      </c>
      <c r="G8140">
        <v>7051</v>
      </c>
      <c r="H8140" t="s">
        <v>4307</v>
      </c>
      <c r="I8140" t="s">
        <v>3594</v>
      </c>
      <c r="L8140" t="s">
        <v>15</v>
      </c>
    </row>
    <row r="8141" spans="1:12" x14ac:dyDescent="0.2">
      <c r="A8141" t="s">
        <v>11</v>
      </c>
      <c r="B8141" t="s">
        <v>4305</v>
      </c>
      <c r="C8141">
        <v>26.42</v>
      </c>
      <c r="D8141" t="s">
        <v>4830</v>
      </c>
      <c r="E8141" s="4">
        <v>44967</v>
      </c>
      <c r="F8141" s="1" t="s">
        <v>5184</v>
      </c>
      <c r="G8141">
        <v>7051</v>
      </c>
      <c r="H8141" t="s">
        <v>4307</v>
      </c>
      <c r="I8141" t="s">
        <v>3594</v>
      </c>
      <c r="L8141" t="s">
        <v>15</v>
      </c>
    </row>
    <row r="8142" spans="1:12" x14ac:dyDescent="0.2">
      <c r="A8142" t="s">
        <v>11</v>
      </c>
      <c r="B8142" t="s">
        <v>4305</v>
      </c>
      <c r="C8142">
        <v>51.94</v>
      </c>
      <c r="D8142" t="s">
        <v>4831</v>
      </c>
      <c r="E8142" s="4">
        <v>44967</v>
      </c>
      <c r="F8142" s="1" t="s">
        <v>5184</v>
      </c>
      <c r="G8142">
        <v>7051</v>
      </c>
      <c r="H8142" t="s">
        <v>4307</v>
      </c>
      <c r="I8142" t="s">
        <v>3594</v>
      </c>
      <c r="L8142" t="s">
        <v>15</v>
      </c>
    </row>
    <row r="8143" spans="1:12" x14ac:dyDescent="0.2">
      <c r="A8143" t="s">
        <v>11</v>
      </c>
      <c r="B8143" t="s">
        <v>4305</v>
      </c>
      <c r="C8143">
        <v>51.94</v>
      </c>
      <c r="D8143" t="s">
        <v>4832</v>
      </c>
      <c r="E8143" s="4">
        <v>44967</v>
      </c>
      <c r="F8143" s="1" t="s">
        <v>5184</v>
      </c>
      <c r="G8143">
        <v>7051</v>
      </c>
      <c r="H8143" t="s">
        <v>4307</v>
      </c>
      <c r="I8143" t="s">
        <v>3594</v>
      </c>
      <c r="L8143" t="s">
        <v>15</v>
      </c>
    </row>
    <row r="8144" spans="1:12" x14ac:dyDescent="0.2">
      <c r="A8144" t="s">
        <v>11</v>
      </c>
      <c r="B8144" t="s">
        <v>4305</v>
      </c>
      <c r="C8144">
        <v>51.94</v>
      </c>
      <c r="D8144" t="s">
        <v>4833</v>
      </c>
      <c r="E8144" s="4">
        <v>44967</v>
      </c>
      <c r="F8144" s="1" t="s">
        <v>5184</v>
      </c>
      <c r="G8144">
        <v>7051</v>
      </c>
      <c r="H8144" t="s">
        <v>4307</v>
      </c>
      <c r="I8144" t="s">
        <v>3594</v>
      </c>
      <c r="L8144" t="s">
        <v>15</v>
      </c>
    </row>
    <row r="8145" spans="1:12" x14ac:dyDescent="0.2">
      <c r="A8145" t="s">
        <v>11</v>
      </c>
      <c r="B8145" t="s">
        <v>4305</v>
      </c>
      <c r="C8145">
        <v>51.94</v>
      </c>
      <c r="D8145" t="s">
        <v>4834</v>
      </c>
      <c r="E8145" s="4">
        <v>44967</v>
      </c>
      <c r="F8145" s="1" t="s">
        <v>5184</v>
      </c>
      <c r="G8145">
        <v>7051</v>
      </c>
      <c r="H8145" t="s">
        <v>4307</v>
      </c>
      <c r="I8145" t="s">
        <v>3594</v>
      </c>
      <c r="L8145" t="s">
        <v>15</v>
      </c>
    </row>
    <row r="8146" spans="1:12" x14ac:dyDescent="0.2">
      <c r="A8146" t="s">
        <v>11</v>
      </c>
      <c r="B8146" t="s">
        <v>4305</v>
      </c>
      <c r="C8146">
        <v>39.159999999999997</v>
      </c>
      <c r="D8146" t="s">
        <v>4835</v>
      </c>
      <c r="E8146" s="4">
        <v>44967</v>
      </c>
      <c r="F8146" s="1" t="s">
        <v>5184</v>
      </c>
      <c r="G8146">
        <v>7051</v>
      </c>
      <c r="H8146" t="s">
        <v>4307</v>
      </c>
      <c r="I8146" t="s">
        <v>3594</v>
      </c>
      <c r="L8146" t="s">
        <v>15</v>
      </c>
    </row>
    <row r="8147" spans="1:12" x14ac:dyDescent="0.2">
      <c r="A8147" t="s">
        <v>11</v>
      </c>
      <c r="B8147" t="s">
        <v>4305</v>
      </c>
      <c r="C8147">
        <v>39.159999999999997</v>
      </c>
      <c r="D8147" t="s">
        <v>4836</v>
      </c>
      <c r="E8147" s="4">
        <v>44967</v>
      </c>
      <c r="F8147" s="1" t="s">
        <v>5184</v>
      </c>
      <c r="G8147">
        <v>7051</v>
      </c>
      <c r="H8147" t="s">
        <v>4307</v>
      </c>
      <c r="I8147" t="s">
        <v>3594</v>
      </c>
      <c r="L8147" t="s">
        <v>15</v>
      </c>
    </row>
    <row r="8148" spans="1:12" x14ac:dyDescent="0.2">
      <c r="A8148" t="s">
        <v>11</v>
      </c>
      <c r="B8148" t="s">
        <v>4305</v>
      </c>
      <c r="C8148">
        <v>39.159999999999997</v>
      </c>
      <c r="D8148" t="s">
        <v>4837</v>
      </c>
      <c r="E8148" s="4">
        <v>44967</v>
      </c>
      <c r="F8148" s="1" t="s">
        <v>5184</v>
      </c>
      <c r="G8148">
        <v>7051</v>
      </c>
      <c r="H8148" t="s">
        <v>4307</v>
      </c>
      <c r="I8148" t="s">
        <v>3594</v>
      </c>
      <c r="L8148" t="s">
        <v>15</v>
      </c>
    </row>
    <row r="8149" spans="1:12" x14ac:dyDescent="0.2">
      <c r="A8149" t="s">
        <v>11</v>
      </c>
      <c r="B8149" t="s">
        <v>4305</v>
      </c>
      <c r="C8149">
        <v>39.159999999999997</v>
      </c>
      <c r="D8149" t="s">
        <v>4838</v>
      </c>
      <c r="E8149" s="4">
        <v>44967</v>
      </c>
      <c r="F8149" s="1" t="s">
        <v>5184</v>
      </c>
      <c r="G8149">
        <v>7051</v>
      </c>
      <c r="H8149" t="s">
        <v>4307</v>
      </c>
      <c r="I8149" t="s">
        <v>3594</v>
      </c>
      <c r="L8149" t="s">
        <v>15</v>
      </c>
    </row>
    <row r="8150" spans="1:12" x14ac:dyDescent="0.2">
      <c r="A8150" t="s">
        <v>11</v>
      </c>
      <c r="B8150" t="s">
        <v>4305</v>
      </c>
      <c r="C8150">
        <v>87.67</v>
      </c>
      <c r="D8150" t="s">
        <v>4839</v>
      </c>
      <c r="E8150" s="4">
        <v>44967</v>
      </c>
      <c r="F8150" s="1" t="s">
        <v>5184</v>
      </c>
      <c r="G8150">
        <v>7051</v>
      </c>
      <c r="H8150" t="s">
        <v>4307</v>
      </c>
      <c r="I8150" t="s">
        <v>3594</v>
      </c>
      <c r="L8150" t="s">
        <v>15</v>
      </c>
    </row>
    <row r="8151" spans="1:12" x14ac:dyDescent="0.2">
      <c r="A8151" t="s">
        <v>11</v>
      </c>
      <c r="B8151" t="s">
        <v>4305</v>
      </c>
      <c r="C8151">
        <v>87.67</v>
      </c>
      <c r="D8151" t="s">
        <v>4840</v>
      </c>
      <c r="E8151" s="4">
        <v>44967</v>
      </c>
      <c r="F8151" s="1" t="s">
        <v>5184</v>
      </c>
      <c r="G8151">
        <v>7051</v>
      </c>
      <c r="H8151" t="s">
        <v>4307</v>
      </c>
      <c r="I8151" t="s">
        <v>3594</v>
      </c>
      <c r="L8151" t="s">
        <v>15</v>
      </c>
    </row>
    <row r="8152" spans="1:12" x14ac:dyDescent="0.2">
      <c r="A8152" t="s">
        <v>11</v>
      </c>
      <c r="B8152" t="s">
        <v>4305</v>
      </c>
      <c r="C8152">
        <v>87.67</v>
      </c>
      <c r="D8152" t="s">
        <v>4841</v>
      </c>
      <c r="E8152" s="4">
        <v>44967</v>
      </c>
      <c r="F8152" s="1" t="s">
        <v>5184</v>
      </c>
      <c r="G8152">
        <v>7051</v>
      </c>
      <c r="H8152" t="s">
        <v>4307</v>
      </c>
      <c r="I8152" t="s">
        <v>3594</v>
      </c>
      <c r="L8152" t="s">
        <v>15</v>
      </c>
    </row>
    <row r="8153" spans="1:12" x14ac:dyDescent="0.2">
      <c r="A8153" t="s">
        <v>11</v>
      </c>
      <c r="B8153" t="s">
        <v>4305</v>
      </c>
      <c r="C8153">
        <v>83.05</v>
      </c>
      <c r="D8153" t="s">
        <v>4842</v>
      </c>
      <c r="E8153" s="4">
        <v>44967</v>
      </c>
      <c r="F8153" s="1" t="s">
        <v>5184</v>
      </c>
      <c r="G8153">
        <v>7051</v>
      </c>
      <c r="H8153" t="s">
        <v>4307</v>
      </c>
      <c r="I8153" t="s">
        <v>3594</v>
      </c>
      <c r="L8153" t="s">
        <v>15</v>
      </c>
    </row>
    <row r="8154" spans="1:12" x14ac:dyDescent="0.2">
      <c r="A8154" t="s">
        <v>11</v>
      </c>
      <c r="B8154" t="s">
        <v>4305</v>
      </c>
      <c r="C8154">
        <v>38.950000000000003</v>
      </c>
      <c r="D8154" t="s">
        <v>4843</v>
      </c>
      <c r="E8154" s="4">
        <v>44967</v>
      </c>
      <c r="F8154" s="1" t="s">
        <v>5184</v>
      </c>
      <c r="G8154">
        <v>7051</v>
      </c>
      <c r="H8154" t="s">
        <v>4307</v>
      </c>
      <c r="I8154" t="s">
        <v>3594</v>
      </c>
      <c r="L8154" t="s">
        <v>15</v>
      </c>
    </row>
    <row r="8155" spans="1:12" x14ac:dyDescent="0.2">
      <c r="A8155" t="s">
        <v>11</v>
      </c>
      <c r="B8155" t="s">
        <v>4305</v>
      </c>
      <c r="C8155">
        <v>136.80000000000001</v>
      </c>
      <c r="D8155" t="s">
        <v>4844</v>
      </c>
      <c r="E8155" s="4">
        <v>44967</v>
      </c>
      <c r="F8155" s="1" t="s">
        <v>5184</v>
      </c>
      <c r="G8155">
        <v>7051</v>
      </c>
      <c r="H8155" t="s">
        <v>4307</v>
      </c>
      <c r="I8155" t="s">
        <v>3594</v>
      </c>
      <c r="L8155" t="s">
        <v>15</v>
      </c>
    </row>
    <row r="8156" spans="1:12" x14ac:dyDescent="0.2">
      <c r="A8156" t="s">
        <v>11</v>
      </c>
      <c r="B8156" t="s">
        <v>4305</v>
      </c>
      <c r="C8156">
        <v>136.80000000000001</v>
      </c>
      <c r="D8156" t="s">
        <v>4845</v>
      </c>
      <c r="E8156" s="4">
        <v>44967</v>
      </c>
      <c r="F8156" s="1" t="s">
        <v>5184</v>
      </c>
      <c r="G8156">
        <v>7051</v>
      </c>
      <c r="H8156" t="s">
        <v>4307</v>
      </c>
      <c r="I8156" t="s">
        <v>3594</v>
      </c>
      <c r="L8156" t="s">
        <v>15</v>
      </c>
    </row>
    <row r="8157" spans="1:12" x14ac:dyDescent="0.2">
      <c r="A8157" t="s">
        <v>11</v>
      </c>
      <c r="B8157" t="s">
        <v>4305</v>
      </c>
      <c r="C8157">
        <v>136.80000000000001</v>
      </c>
      <c r="D8157" t="s">
        <v>4846</v>
      </c>
      <c r="E8157" s="4">
        <v>44967</v>
      </c>
      <c r="F8157" s="1" t="s">
        <v>5184</v>
      </c>
      <c r="G8157">
        <v>7051</v>
      </c>
      <c r="H8157" t="s">
        <v>4307</v>
      </c>
      <c r="I8157" t="s">
        <v>3594</v>
      </c>
      <c r="L8157" t="s">
        <v>15</v>
      </c>
    </row>
    <row r="8158" spans="1:12" x14ac:dyDescent="0.2">
      <c r="A8158" t="s">
        <v>11</v>
      </c>
      <c r="B8158" t="s">
        <v>4305</v>
      </c>
      <c r="C8158">
        <v>136.80000000000001</v>
      </c>
      <c r="D8158" t="s">
        <v>4847</v>
      </c>
      <c r="E8158" s="4">
        <v>44967</v>
      </c>
      <c r="F8158" s="1" t="s">
        <v>5184</v>
      </c>
      <c r="G8158">
        <v>7051</v>
      </c>
      <c r="H8158" t="s">
        <v>4307</v>
      </c>
      <c r="I8158" t="s">
        <v>3594</v>
      </c>
      <c r="L8158" t="s">
        <v>15</v>
      </c>
    </row>
    <row r="8159" spans="1:12" x14ac:dyDescent="0.2">
      <c r="A8159" t="s">
        <v>11</v>
      </c>
      <c r="B8159" t="s">
        <v>4305</v>
      </c>
      <c r="C8159">
        <v>136.80000000000001</v>
      </c>
      <c r="D8159" t="s">
        <v>4848</v>
      </c>
      <c r="E8159" s="4">
        <v>44967</v>
      </c>
      <c r="F8159" s="1" t="s">
        <v>5184</v>
      </c>
      <c r="G8159">
        <v>7051</v>
      </c>
      <c r="H8159" t="s">
        <v>4307</v>
      </c>
      <c r="I8159" t="s">
        <v>3594</v>
      </c>
      <c r="L8159" t="s">
        <v>15</v>
      </c>
    </row>
    <row r="8160" spans="1:12" x14ac:dyDescent="0.2">
      <c r="A8160" t="s">
        <v>11</v>
      </c>
      <c r="B8160" t="s">
        <v>4305</v>
      </c>
      <c r="C8160">
        <v>28.98</v>
      </c>
      <c r="D8160" t="s">
        <v>4849</v>
      </c>
      <c r="E8160" s="4">
        <v>44967</v>
      </c>
      <c r="F8160" s="1" t="s">
        <v>5184</v>
      </c>
      <c r="G8160">
        <v>7051</v>
      </c>
      <c r="H8160" t="s">
        <v>4307</v>
      </c>
      <c r="I8160" t="s">
        <v>3594</v>
      </c>
      <c r="L8160" t="s">
        <v>15</v>
      </c>
    </row>
    <row r="8161" spans="1:12" x14ac:dyDescent="0.2">
      <c r="A8161" t="s">
        <v>11</v>
      </c>
      <c r="B8161" t="s">
        <v>4305</v>
      </c>
      <c r="C8161">
        <v>28.98</v>
      </c>
      <c r="D8161" t="s">
        <v>4850</v>
      </c>
      <c r="E8161" s="4">
        <v>44967</v>
      </c>
      <c r="F8161" s="1" t="s">
        <v>5184</v>
      </c>
      <c r="G8161">
        <v>7051</v>
      </c>
      <c r="H8161" t="s">
        <v>4307</v>
      </c>
      <c r="I8161" t="s">
        <v>3594</v>
      </c>
      <c r="L8161" t="s">
        <v>15</v>
      </c>
    </row>
    <row r="8162" spans="1:12" x14ac:dyDescent="0.2">
      <c r="A8162" t="s">
        <v>11</v>
      </c>
      <c r="B8162" t="s">
        <v>4305</v>
      </c>
      <c r="C8162">
        <v>28.98</v>
      </c>
      <c r="D8162" t="s">
        <v>4851</v>
      </c>
      <c r="E8162" s="4">
        <v>44967</v>
      </c>
      <c r="F8162" s="1" t="s">
        <v>5184</v>
      </c>
      <c r="G8162">
        <v>7051</v>
      </c>
      <c r="H8162" t="s">
        <v>4307</v>
      </c>
      <c r="I8162" t="s">
        <v>3594</v>
      </c>
      <c r="L8162" t="s">
        <v>15</v>
      </c>
    </row>
    <row r="8163" spans="1:12" x14ac:dyDescent="0.2">
      <c r="A8163" t="s">
        <v>11</v>
      </c>
      <c r="B8163" t="s">
        <v>4305</v>
      </c>
      <c r="C8163">
        <v>28.98</v>
      </c>
      <c r="D8163" t="s">
        <v>4852</v>
      </c>
      <c r="E8163" s="4">
        <v>44967</v>
      </c>
      <c r="F8163" s="1" t="s">
        <v>5184</v>
      </c>
      <c r="G8163">
        <v>7051</v>
      </c>
      <c r="H8163" t="s">
        <v>4307</v>
      </c>
      <c r="I8163" t="s">
        <v>3594</v>
      </c>
      <c r="L8163" t="s">
        <v>15</v>
      </c>
    </row>
    <row r="8164" spans="1:12" x14ac:dyDescent="0.2">
      <c r="A8164" t="s">
        <v>11</v>
      </c>
      <c r="B8164" t="s">
        <v>4305</v>
      </c>
      <c r="C8164">
        <v>28.98</v>
      </c>
      <c r="D8164" t="s">
        <v>4853</v>
      </c>
      <c r="E8164" s="4">
        <v>44967</v>
      </c>
      <c r="F8164" s="1" t="s">
        <v>5184</v>
      </c>
      <c r="G8164">
        <v>7051</v>
      </c>
      <c r="H8164" t="s">
        <v>4307</v>
      </c>
      <c r="I8164" t="s">
        <v>3594</v>
      </c>
      <c r="L8164" t="s">
        <v>15</v>
      </c>
    </row>
    <row r="8165" spans="1:12" x14ac:dyDescent="0.2">
      <c r="A8165" t="s">
        <v>11</v>
      </c>
      <c r="B8165" t="s">
        <v>4305</v>
      </c>
      <c r="C8165">
        <v>28.98</v>
      </c>
      <c r="D8165" t="s">
        <v>4854</v>
      </c>
      <c r="E8165" s="4">
        <v>44967</v>
      </c>
      <c r="F8165" s="1" t="s">
        <v>5184</v>
      </c>
      <c r="G8165">
        <v>7051</v>
      </c>
      <c r="H8165" t="s">
        <v>4307</v>
      </c>
      <c r="I8165" t="s">
        <v>3594</v>
      </c>
      <c r="L8165" t="s">
        <v>15</v>
      </c>
    </row>
    <row r="8166" spans="1:12" x14ac:dyDescent="0.2">
      <c r="A8166" t="s">
        <v>11</v>
      </c>
      <c r="B8166" t="s">
        <v>4305</v>
      </c>
      <c r="C8166">
        <v>28.98</v>
      </c>
      <c r="D8166" t="s">
        <v>4855</v>
      </c>
      <c r="E8166" s="4">
        <v>44967</v>
      </c>
      <c r="F8166" s="1" t="s">
        <v>5184</v>
      </c>
      <c r="G8166">
        <v>7051</v>
      </c>
      <c r="H8166" t="s">
        <v>4307</v>
      </c>
      <c r="I8166" t="s">
        <v>3594</v>
      </c>
      <c r="L8166" t="s">
        <v>15</v>
      </c>
    </row>
    <row r="8167" spans="1:12" x14ac:dyDescent="0.2">
      <c r="A8167" t="s">
        <v>11</v>
      </c>
      <c r="B8167" t="s">
        <v>4305</v>
      </c>
      <c r="C8167">
        <v>28.98</v>
      </c>
      <c r="D8167" t="s">
        <v>4856</v>
      </c>
      <c r="E8167" s="4">
        <v>44967</v>
      </c>
      <c r="F8167" s="1" t="s">
        <v>5184</v>
      </c>
      <c r="G8167">
        <v>7051</v>
      </c>
      <c r="H8167" t="s">
        <v>4307</v>
      </c>
      <c r="I8167" t="s">
        <v>3594</v>
      </c>
      <c r="L8167" t="s">
        <v>15</v>
      </c>
    </row>
    <row r="8168" spans="1:12" x14ac:dyDescent="0.2">
      <c r="A8168" t="s">
        <v>11</v>
      </c>
      <c r="B8168" t="s">
        <v>4305</v>
      </c>
      <c r="C8168">
        <v>28.98</v>
      </c>
      <c r="D8168" t="s">
        <v>4857</v>
      </c>
      <c r="E8168" s="4">
        <v>44967</v>
      </c>
      <c r="F8168" s="1" t="s">
        <v>5184</v>
      </c>
      <c r="G8168">
        <v>7051</v>
      </c>
      <c r="H8168" t="s">
        <v>4307</v>
      </c>
      <c r="I8168" t="s">
        <v>3594</v>
      </c>
      <c r="L8168" t="s">
        <v>15</v>
      </c>
    </row>
    <row r="8169" spans="1:12" x14ac:dyDescent="0.2">
      <c r="A8169" t="s">
        <v>11</v>
      </c>
      <c r="B8169" t="s">
        <v>4305</v>
      </c>
      <c r="C8169">
        <v>28.98</v>
      </c>
      <c r="D8169" t="s">
        <v>4858</v>
      </c>
      <c r="E8169" s="4">
        <v>44967</v>
      </c>
      <c r="F8169" s="1" t="s">
        <v>5184</v>
      </c>
      <c r="G8169">
        <v>7051</v>
      </c>
      <c r="H8169" t="s">
        <v>4307</v>
      </c>
      <c r="I8169" t="s">
        <v>3594</v>
      </c>
      <c r="L8169" t="s">
        <v>15</v>
      </c>
    </row>
    <row r="8170" spans="1:12" x14ac:dyDescent="0.2">
      <c r="A8170" t="s">
        <v>11</v>
      </c>
      <c r="B8170" t="s">
        <v>32</v>
      </c>
      <c r="C8170">
        <v>580.72</v>
      </c>
      <c r="D8170" t="s">
        <v>191</v>
      </c>
      <c r="E8170" s="4">
        <v>44968</v>
      </c>
      <c r="F8170" s="1" t="s">
        <v>5184</v>
      </c>
      <c r="G8170">
        <v>46921</v>
      </c>
      <c r="H8170" t="s">
        <v>34</v>
      </c>
      <c r="I8170" t="s">
        <v>35</v>
      </c>
      <c r="J8170" t="s">
        <v>36</v>
      </c>
      <c r="L8170" t="s">
        <v>15</v>
      </c>
    </row>
    <row r="8171" spans="1:12" x14ac:dyDescent="0.2">
      <c r="A8171" t="s">
        <v>11</v>
      </c>
      <c r="B8171" t="s">
        <v>32</v>
      </c>
      <c r="C8171">
        <v>525.12</v>
      </c>
      <c r="D8171" t="s">
        <v>192</v>
      </c>
      <c r="E8171" s="4">
        <v>44968</v>
      </c>
      <c r="F8171" s="1" t="s">
        <v>5184</v>
      </c>
      <c r="G8171">
        <v>46921</v>
      </c>
      <c r="H8171" t="s">
        <v>34</v>
      </c>
      <c r="I8171" t="s">
        <v>35</v>
      </c>
      <c r="J8171" t="s">
        <v>36</v>
      </c>
      <c r="L8171" t="s">
        <v>15</v>
      </c>
    </row>
    <row r="8172" spans="1:12" x14ac:dyDescent="0.2">
      <c r="A8172" t="s">
        <v>11</v>
      </c>
      <c r="B8172" t="s">
        <v>32</v>
      </c>
      <c r="C8172">
        <v>525.12</v>
      </c>
      <c r="D8172" t="s">
        <v>193</v>
      </c>
      <c r="E8172" s="4">
        <v>44968</v>
      </c>
      <c r="F8172" s="1" t="s">
        <v>5184</v>
      </c>
      <c r="G8172">
        <v>46921</v>
      </c>
      <c r="H8172" t="s">
        <v>34</v>
      </c>
      <c r="I8172" t="s">
        <v>35</v>
      </c>
      <c r="J8172" t="s">
        <v>36</v>
      </c>
      <c r="L8172" t="s">
        <v>15</v>
      </c>
    </row>
    <row r="8173" spans="1:12" x14ac:dyDescent="0.2">
      <c r="A8173" t="s">
        <v>11</v>
      </c>
      <c r="B8173" t="s">
        <v>32</v>
      </c>
      <c r="C8173">
        <v>525.12</v>
      </c>
      <c r="D8173" t="s">
        <v>194</v>
      </c>
      <c r="E8173" s="4">
        <v>44968</v>
      </c>
      <c r="F8173" s="1" t="s">
        <v>5184</v>
      </c>
      <c r="G8173">
        <v>46921</v>
      </c>
      <c r="H8173" t="s">
        <v>34</v>
      </c>
      <c r="I8173" t="s">
        <v>35</v>
      </c>
      <c r="J8173" t="s">
        <v>36</v>
      </c>
      <c r="L8173" t="s">
        <v>15</v>
      </c>
    </row>
    <row r="8174" spans="1:12" x14ac:dyDescent="0.2">
      <c r="A8174" t="s">
        <v>11</v>
      </c>
      <c r="B8174" t="s">
        <v>32</v>
      </c>
      <c r="C8174">
        <v>525.12</v>
      </c>
      <c r="D8174" t="s">
        <v>195</v>
      </c>
      <c r="E8174" s="4">
        <v>44968</v>
      </c>
      <c r="F8174" s="1" t="s">
        <v>5184</v>
      </c>
      <c r="G8174">
        <v>46921</v>
      </c>
      <c r="H8174" t="s">
        <v>34</v>
      </c>
      <c r="I8174" t="s">
        <v>35</v>
      </c>
      <c r="J8174" t="s">
        <v>36</v>
      </c>
      <c r="L8174" t="s">
        <v>15</v>
      </c>
    </row>
    <row r="8175" spans="1:12" x14ac:dyDescent="0.2">
      <c r="A8175" t="s">
        <v>11</v>
      </c>
      <c r="B8175" t="s">
        <v>32</v>
      </c>
      <c r="C8175">
        <v>525.12</v>
      </c>
      <c r="D8175" t="s">
        <v>196</v>
      </c>
      <c r="E8175" s="4">
        <v>44968</v>
      </c>
      <c r="F8175" s="1" t="s">
        <v>5184</v>
      </c>
      <c r="G8175">
        <v>46921</v>
      </c>
      <c r="H8175" t="s">
        <v>34</v>
      </c>
      <c r="I8175" t="s">
        <v>35</v>
      </c>
      <c r="J8175" t="s">
        <v>36</v>
      </c>
      <c r="L8175" t="s">
        <v>15</v>
      </c>
    </row>
    <row r="8176" spans="1:12" x14ac:dyDescent="0.2">
      <c r="A8176" t="s">
        <v>11</v>
      </c>
      <c r="B8176" t="s">
        <v>32</v>
      </c>
      <c r="C8176">
        <v>467.66</v>
      </c>
      <c r="D8176" t="s">
        <v>197</v>
      </c>
      <c r="E8176" s="4">
        <v>44968</v>
      </c>
      <c r="F8176" s="1" t="s">
        <v>5184</v>
      </c>
      <c r="G8176">
        <v>46921</v>
      </c>
      <c r="H8176" t="s">
        <v>34</v>
      </c>
      <c r="I8176" t="s">
        <v>35</v>
      </c>
      <c r="J8176" t="s">
        <v>36</v>
      </c>
      <c r="L8176" t="s">
        <v>15</v>
      </c>
    </row>
    <row r="8177" spans="1:12" x14ac:dyDescent="0.2">
      <c r="A8177" t="s">
        <v>11</v>
      </c>
      <c r="B8177" t="s">
        <v>32</v>
      </c>
      <c r="C8177">
        <v>316.06</v>
      </c>
      <c r="D8177" t="s">
        <v>198</v>
      </c>
      <c r="E8177" s="4">
        <v>44968</v>
      </c>
      <c r="F8177" s="1" t="s">
        <v>5184</v>
      </c>
      <c r="G8177">
        <v>46921</v>
      </c>
      <c r="H8177" t="s">
        <v>34</v>
      </c>
      <c r="I8177" t="s">
        <v>35</v>
      </c>
      <c r="J8177" t="s">
        <v>36</v>
      </c>
      <c r="L8177" t="s">
        <v>15</v>
      </c>
    </row>
    <row r="8178" spans="1:12" x14ac:dyDescent="0.2">
      <c r="A8178" t="s">
        <v>11</v>
      </c>
      <c r="B8178" t="s">
        <v>12</v>
      </c>
      <c r="C8178">
        <v>854.95</v>
      </c>
      <c r="D8178">
        <v>109</v>
      </c>
      <c r="E8178" s="4">
        <v>44969</v>
      </c>
      <c r="F8178" s="1" t="s">
        <v>5184</v>
      </c>
      <c r="G8178">
        <v>321274</v>
      </c>
      <c r="H8178" t="s">
        <v>13</v>
      </c>
      <c r="I8178" t="s">
        <v>14</v>
      </c>
      <c r="L8178" t="s">
        <v>15</v>
      </c>
    </row>
    <row r="8179" spans="1:12" x14ac:dyDescent="0.2">
      <c r="A8179" t="s">
        <v>11</v>
      </c>
      <c r="B8179" t="s">
        <v>12</v>
      </c>
      <c r="C8179">
        <v>431.93</v>
      </c>
      <c r="D8179">
        <v>110</v>
      </c>
      <c r="E8179" s="4">
        <v>44969</v>
      </c>
      <c r="F8179" s="1" t="s">
        <v>5184</v>
      </c>
      <c r="G8179">
        <v>321274</v>
      </c>
      <c r="H8179" t="s">
        <v>13</v>
      </c>
      <c r="I8179" t="s">
        <v>14</v>
      </c>
      <c r="L8179" t="s">
        <v>15</v>
      </c>
    </row>
    <row r="8180" spans="1:12" x14ac:dyDescent="0.2">
      <c r="A8180" t="s">
        <v>11</v>
      </c>
      <c r="B8180" t="s">
        <v>12</v>
      </c>
      <c r="C8180">
        <v>656.27</v>
      </c>
      <c r="D8180">
        <v>111</v>
      </c>
      <c r="E8180" s="4">
        <v>44969</v>
      </c>
      <c r="F8180" s="1" t="s">
        <v>5184</v>
      </c>
      <c r="G8180">
        <v>321274</v>
      </c>
      <c r="H8180" t="s">
        <v>13</v>
      </c>
      <c r="I8180" t="s">
        <v>14</v>
      </c>
      <c r="L8180" t="s">
        <v>15</v>
      </c>
    </row>
    <row r="8181" spans="1:12" x14ac:dyDescent="0.2">
      <c r="A8181" t="s">
        <v>11</v>
      </c>
      <c r="B8181" t="s">
        <v>12</v>
      </c>
      <c r="C8181">
        <v>513.5</v>
      </c>
      <c r="D8181">
        <v>112</v>
      </c>
      <c r="E8181" s="4">
        <v>44969</v>
      </c>
      <c r="F8181" s="1" t="s">
        <v>5184</v>
      </c>
      <c r="G8181">
        <v>321274</v>
      </c>
      <c r="H8181" t="s">
        <v>13</v>
      </c>
      <c r="I8181" t="s">
        <v>14</v>
      </c>
      <c r="L8181" t="s">
        <v>15</v>
      </c>
    </row>
    <row r="8182" spans="1:12" x14ac:dyDescent="0.2">
      <c r="A8182" t="s">
        <v>11</v>
      </c>
      <c r="B8182" t="s">
        <v>12</v>
      </c>
      <c r="C8182">
        <v>3298.8</v>
      </c>
      <c r="D8182">
        <v>113</v>
      </c>
      <c r="E8182" s="4">
        <v>44969</v>
      </c>
      <c r="F8182" s="1" t="s">
        <v>5184</v>
      </c>
      <c r="G8182">
        <v>321274</v>
      </c>
      <c r="H8182" t="s">
        <v>13</v>
      </c>
      <c r="I8182" t="s">
        <v>14</v>
      </c>
      <c r="L8182" t="s">
        <v>15</v>
      </c>
    </row>
    <row r="8183" spans="1:12" x14ac:dyDescent="0.2">
      <c r="A8183" t="s">
        <v>11</v>
      </c>
      <c r="B8183" t="s">
        <v>12</v>
      </c>
      <c r="C8183">
        <v>788.27</v>
      </c>
      <c r="D8183">
        <v>114</v>
      </c>
      <c r="E8183" s="4">
        <v>44969</v>
      </c>
      <c r="F8183" s="1" t="s">
        <v>5184</v>
      </c>
      <c r="G8183">
        <v>321274</v>
      </c>
      <c r="H8183" t="s">
        <v>13</v>
      </c>
      <c r="I8183" t="s">
        <v>14</v>
      </c>
      <c r="L8183" t="s">
        <v>15</v>
      </c>
    </row>
    <row r="8184" spans="1:12" x14ac:dyDescent="0.2">
      <c r="A8184" t="s">
        <v>11</v>
      </c>
      <c r="B8184" t="s">
        <v>12</v>
      </c>
      <c r="C8184">
        <v>788.27</v>
      </c>
      <c r="D8184">
        <v>115</v>
      </c>
      <c r="E8184" s="4">
        <v>44969</v>
      </c>
      <c r="F8184" s="1" t="s">
        <v>5184</v>
      </c>
      <c r="G8184">
        <v>321274</v>
      </c>
      <c r="H8184" t="s">
        <v>13</v>
      </c>
      <c r="I8184" t="s">
        <v>14</v>
      </c>
      <c r="L8184" t="s">
        <v>15</v>
      </c>
    </row>
    <row r="8185" spans="1:12" x14ac:dyDescent="0.2">
      <c r="A8185" t="s">
        <v>11</v>
      </c>
      <c r="B8185" t="s">
        <v>12</v>
      </c>
      <c r="C8185">
        <v>2364.81</v>
      </c>
      <c r="D8185">
        <v>116</v>
      </c>
      <c r="E8185" s="4">
        <v>44969</v>
      </c>
      <c r="F8185" s="1" t="s">
        <v>5184</v>
      </c>
      <c r="G8185">
        <v>321274</v>
      </c>
      <c r="H8185" t="s">
        <v>13</v>
      </c>
      <c r="I8185" t="s">
        <v>14</v>
      </c>
      <c r="L8185" t="s">
        <v>15</v>
      </c>
    </row>
    <row r="8186" spans="1:12" x14ac:dyDescent="0.2">
      <c r="A8186" t="s">
        <v>11</v>
      </c>
      <c r="B8186" t="s">
        <v>12</v>
      </c>
      <c r="C8186">
        <v>1260.96</v>
      </c>
      <c r="D8186">
        <v>117</v>
      </c>
      <c r="E8186" s="4">
        <v>44969</v>
      </c>
      <c r="F8186" s="1" t="s">
        <v>5184</v>
      </c>
      <c r="G8186">
        <v>321274</v>
      </c>
      <c r="H8186" t="s">
        <v>13</v>
      </c>
      <c r="I8186" t="s">
        <v>14</v>
      </c>
      <c r="L8186" t="s">
        <v>15</v>
      </c>
    </row>
    <row r="8187" spans="1:12" x14ac:dyDescent="0.2">
      <c r="A8187" t="s">
        <v>11</v>
      </c>
      <c r="B8187" t="s">
        <v>12</v>
      </c>
      <c r="C8187">
        <v>833.32</v>
      </c>
      <c r="D8187">
        <v>118</v>
      </c>
      <c r="E8187" s="4">
        <v>44969</v>
      </c>
      <c r="F8187" s="1" t="s">
        <v>5184</v>
      </c>
      <c r="G8187">
        <v>321274</v>
      </c>
      <c r="H8187" t="s">
        <v>13</v>
      </c>
      <c r="I8187" t="s">
        <v>14</v>
      </c>
      <c r="L8187" t="s">
        <v>15</v>
      </c>
    </row>
    <row r="8188" spans="1:12" x14ac:dyDescent="0.2">
      <c r="A8188" t="s">
        <v>11</v>
      </c>
      <c r="B8188" t="s">
        <v>12</v>
      </c>
      <c r="C8188">
        <v>854.95</v>
      </c>
      <c r="D8188">
        <v>119</v>
      </c>
      <c r="E8188" s="4">
        <v>44969</v>
      </c>
      <c r="F8188" s="1" t="s">
        <v>5184</v>
      </c>
      <c r="G8188">
        <v>321274</v>
      </c>
      <c r="H8188" t="s">
        <v>13</v>
      </c>
      <c r="I8188" t="s">
        <v>14</v>
      </c>
      <c r="L8188" t="s">
        <v>15</v>
      </c>
    </row>
    <row r="8189" spans="1:12" x14ac:dyDescent="0.2">
      <c r="A8189" t="s">
        <v>11</v>
      </c>
      <c r="B8189" t="s">
        <v>12</v>
      </c>
      <c r="C8189">
        <v>818.87</v>
      </c>
      <c r="D8189">
        <v>120</v>
      </c>
      <c r="E8189" s="4">
        <v>44969</v>
      </c>
      <c r="F8189" s="1" t="s">
        <v>5184</v>
      </c>
      <c r="G8189">
        <v>321274</v>
      </c>
      <c r="H8189" t="s">
        <v>13</v>
      </c>
      <c r="I8189" t="s">
        <v>14</v>
      </c>
      <c r="L8189" t="s">
        <v>15</v>
      </c>
    </row>
    <row r="8190" spans="1:12" x14ac:dyDescent="0.2">
      <c r="A8190" t="s">
        <v>11</v>
      </c>
      <c r="B8190" t="s">
        <v>12</v>
      </c>
      <c r="C8190">
        <v>431.93</v>
      </c>
      <c r="D8190">
        <v>121</v>
      </c>
      <c r="E8190" s="4">
        <v>44969</v>
      </c>
      <c r="F8190" s="1" t="s">
        <v>5184</v>
      </c>
      <c r="G8190">
        <v>321274</v>
      </c>
      <c r="H8190" t="s">
        <v>13</v>
      </c>
      <c r="I8190" t="s">
        <v>14</v>
      </c>
      <c r="L8190" t="s">
        <v>15</v>
      </c>
    </row>
    <row r="8191" spans="1:12" x14ac:dyDescent="0.2">
      <c r="A8191" t="s">
        <v>11</v>
      </c>
      <c r="B8191" t="s">
        <v>12</v>
      </c>
      <c r="C8191">
        <v>818.87</v>
      </c>
      <c r="D8191">
        <v>122</v>
      </c>
      <c r="E8191" s="4">
        <v>44969</v>
      </c>
      <c r="F8191" s="1" t="s">
        <v>5184</v>
      </c>
      <c r="G8191">
        <v>321274</v>
      </c>
      <c r="H8191" t="s">
        <v>13</v>
      </c>
      <c r="I8191" t="s">
        <v>14</v>
      </c>
      <c r="L8191" t="s">
        <v>15</v>
      </c>
    </row>
    <row r="8192" spans="1:12" x14ac:dyDescent="0.2">
      <c r="A8192" t="s">
        <v>11</v>
      </c>
      <c r="B8192" t="s">
        <v>12</v>
      </c>
      <c r="C8192">
        <v>703.8</v>
      </c>
      <c r="D8192">
        <v>123</v>
      </c>
      <c r="E8192" s="4">
        <v>44969</v>
      </c>
      <c r="F8192" s="1" t="s">
        <v>5184</v>
      </c>
      <c r="G8192">
        <v>321274</v>
      </c>
      <c r="H8192" t="s">
        <v>13</v>
      </c>
      <c r="I8192" t="s">
        <v>14</v>
      </c>
      <c r="L8192" t="s">
        <v>15</v>
      </c>
    </row>
    <row r="8193" spans="1:12" x14ac:dyDescent="0.2">
      <c r="A8193" t="s">
        <v>11</v>
      </c>
      <c r="B8193" t="s">
        <v>12</v>
      </c>
      <c r="C8193">
        <v>691.06</v>
      </c>
      <c r="D8193">
        <v>124</v>
      </c>
      <c r="E8193" s="4">
        <v>44969</v>
      </c>
      <c r="F8193" s="1" t="s">
        <v>5184</v>
      </c>
      <c r="G8193">
        <v>321274</v>
      </c>
      <c r="H8193" t="s">
        <v>13</v>
      </c>
      <c r="I8193" t="s">
        <v>14</v>
      </c>
      <c r="L8193" t="s">
        <v>15</v>
      </c>
    </row>
    <row r="8194" spans="1:12" x14ac:dyDescent="0.2">
      <c r="A8194" t="s">
        <v>11</v>
      </c>
      <c r="B8194" t="s">
        <v>12</v>
      </c>
      <c r="C8194">
        <v>579.48</v>
      </c>
      <c r="D8194">
        <v>125</v>
      </c>
      <c r="E8194" s="4">
        <v>44969</v>
      </c>
      <c r="F8194" s="1" t="s">
        <v>5184</v>
      </c>
      <c r="G8194">
        <v>321274</v>
      </c>
      <c r="H8194" t="s">
        <v>13</v>
      </c>
      <c r="I8194" t="s">
        <v>14</v>
      </c>
      <c r="L8194" t="s">
        <v>15</v>
      </c>
    </row>
    <row r="8195" spans="1:12" x14ac:dyDescent="0.2">
      <c r="A8195" t="s">
        <v>11</v>
      </c>
      <c r="B8195" t="s">
        <v>12</v>
      </c>
      <c r="C8195">
        <v>833.32</v>
      </c>
      <c r="D8195">
        <v>126</v>
      </c>
      <c r="E8195" s="4">
        <v>44969</v>
      </c>
      <c r="F8195" s="1" t="s">
        <v>5184</v>
      </c>
      <c r="G8195">
        <v>321274</v>
      </c>
      <c r="H8195" t="s">
        <v>13</v>
      </c>
      <c r="I8195" t="s">
        <v>14</v>
      </c>
      <c r="L8195" t="s">
        <v>15</v>
      </c>
    </row>
    <row r="8196" spans="1:12" x14ac:dyDescent="0.2">
      <c r="A8196" t="s">
        <v>11</v>
      </c>
      <c r="B8196" t="s">
        <v>12</v>
      </c>
      <c r="C8196">
        <v>827.87</v>
      </c>
      <c r="D8196">
        <v>127</v>
      </c>
      <c r="E8196" s="4">
        <v>44969</v>
      </c>
      <c r="F8196" s="1" t="s">
        <v>5184</v>
      </c>
      <c r="G8196">
        <v>321274</v>
      </c>
      <c r="H8196" t="s">
        <v>13</v>
      </c>
      <c r="I8196" t="s">
        <v>14</v>
      </c>
      <c r="L8196" t="s">
        <v>15</v>
      </c>
    </row>
    <row r="8197" spans="1:12" x14ac:dyDescent="0.2">
      <c r="A8197" t="s">
        <v>11</v>
      </c>
      <c r="B8197" t="s">
        <v>12</v>
      </c>
      <c r="C8197">
        <v>687.55</v>
      </c>
      <c r="D8197">
        <v>128</v>
      </c>
      <c r="E8197" s="4">
        <v>44969</v>
      </c>
      <c r="F8197" s="1" t="s">
        <v>5184</v>
      </c>
      <c r="G8197">
        <v>321274</v>
      </c>
      <c r="H8197" t="s">
        <v>13</v>
      </c>
      <c r="I8197" t="s">
        <v>14</v>
      </c>
      <c r="L8197" t="s">
        <v>15</v>
      </c>
    </row>
    <row r="8198" spans="1:12" x14ac:dyDescent="0.2">
      <c r="A8198" t="s">
        <v>11</v>
      </c>
      <c r="B8198" t="s">
        <v>12</v>
      </c>
      <c r="C8198">
        <v>676.73</v>
      </c>
      <c r="D8198">
        <v>129</v>
      </c>
      <c r="E8198" s="4">
        <v>44969</v>
      </c>
      <c r="F8198" s="1" t="s">
        <v>5184</v>
      </c>
      <c r="G8198">
        <v>321274</v>
      </c>
      <c r="H8198" t="s">
        <v>13</v>
      </c>
      <c r="I8198" t="s">
        <v>14</v>
      </c>
      <c r="L8198" t="s">
        <v>15</v>
      </c>
    </row>
    <row r="8199" spans="1:12" x14ac:dyDescent="0.2">
      <c r="A8199" t="s">
        <v>11</v>
      </c>
      <c r="B8199" t="s">
        <v>12</v>
      </c>
      <c r="C8199">
        <v>303.54000000000002</v>
      </c>
      <c r="D8199">
        <v>130</v>
      </c>
      <c r="E8199" s="4">
        <v>44969</v>
      </c>
      <c r="F8199" s="1" t="s">
        <v>5184</v>
      </c>
      <c r="G8199">
        <v>321274</v>
      </c>
      <c r="H8199" t="s">
        <v>13</v>
      </c>
      <c r="I8199" t="s">
        <v>14</v>
      </c>
      <c r="L8199" t="s">
        <v>15</v>
      </c>
    </row>
    <row r="8200" spans="1:12" x14ac:dyDescent="0.2">
      <c r="A8200" t="s">
        <v>11</v>
      </c>
      <c r="B8200" t="s">
        <v>12</v>
      </c>
      <c r="C8200">
        <v>662.27</v>
      </c>
      <c r="D8200">
        <v>131</v>
      </c>
      <c r="E8200" s="4">
        <v>44969</v>
      </c>
      <c r="F8200" s="1" t="s">
        <v>5184</v>
      </c>
      <c r="G8200">
        <v>321274</v>
      </c>
      <c r="H8200" t="s">
        <v>13</v>
      </c>
      <c r="I8200" t="s">
        <v>14</v>
      </c>
      <c r="L8200" t="s">
        <v>15</v>
      </c>
    </row>
    <row r="8201" spans="1:12" x14ac:dyDescent="0.2">
      <c r="A8201" t="s">
        <v>11</v>
      </c>
      <c r="B8201" t="s">
        <v>12</v>
      </c>
      <c r="C8201">
        <v>703.8</v>
      </c>
      <c r="D8201">
        <v>132</v>
      </c>
      <c r="E8201" s="4">
        <v>44969</v>
      </c>
      <c r="F8201" s="1" t="s">
        <v>5184</v>
      </c>
      <c r="G8201">
        <v>321274</v>
      </c>
      <c r="H8201" t="s">
        <v>13</v>
      </c>
      <c r="I8201" t="s">
        <v>14</v>
      </c>
      <c r="L8201" t="s">
        <v>15</v>
      </c>
    </row>
    <row r="8202" spans="1:12" x14ac:dyDescent="0.2">
      <c r="A8202" t="s">
        <v>11</v>
      </c>
      <c r="B8202" t="s">
        <v>12</v>
      </c>
      <c r="C8202">
        <v>303.54000000000002</v>
      </c>
      <c r="D8202">
        <v>133</v>
      </c>
      <c r="E8202" s="4">
        <v>44969</v>
      </c>
      <c r="F8202" s="1" t="s">
        <v>5184</v>
      </c>
      <c r="G8202">
        <v>321274</v>
      </c>
      <c r="H8202" t="s">
        <v>13</v>
      </c>
      <c r="I8202" t="s">
        <v>14</v>
      </c>
      <c r="L8202" t="s">
        <v>15</v>
      </c>
    </row>
    <row r="8203" spans="1:12" x14ac:dyDescent="0.2">
      <c r="A8203" t="s">
        <v>11</v>
      </c>
      <c r="B8203" t="s">
        <v>12</v>
      </c>
      <c r="C8203">
        <v>2628.68</v>
      </c>
      <c r="D8203">
        <v>134</v>
      </c>
      <c r="E8203" s="4">
        <v>44969</v>
      </c>
      <c r="F8203" s="1" t="s">
        <v>5184</v>
      </c>
      <c r="G8203">
        <v>321274</v>
      </c>
      <c r="H8203" t="s">
        <v>13</v>
      </c>
      <c r="I8203" t="s">
        <v>14</v>
      </c>
      <c r="L8203" t="s">
        <v>15</v>
      </c>
    </row>
    <row r="8204" spans="1:12" x14ac:dyDescent="0.2">
      <c r="A8204" t="s">
        <v>11</v>
      </c>
      <c r="B8204" t="s">
        <v>12</v>
      </c>
      <c r="C8204">
        <v>673.72</v>
      </c>
      <c r="D8204">
        <v>135</v>
      </c>
      <c r="E8204" s="4">
        <v>44969</v>
      </c>
      <c r="F8204" s="1" t="s">
        <v>5184</v>
      </c>
      <c r="G8204">
        <v>321274</v>
      </c>
      <c r="H8204" t="s">
        <v>13</v>
      </c>
      <c r="I8204" t="s">
        <v>14</v>
      </c>
      <c r="L8204" t="s">
        <v>15</v>
      </c>
    </row>
    <row r="8205" spans="1:12" x14ac:dyDescent="0.2">
      <c r="A8205" t="s">
        <v>11</v>
      </c>
      <c r="B8205" t="s">
        <v>12</v>
      </c>
      <c r="C8205">
        <v>687.55</v>
      </c>
      <c r="D8205">
        <v>136</v>
      </c>
      <c r="E8205" s="4">
        <v>44969</v>
      </c>
      <c r="F8205" s="1" t="s">
        <v>5184</v>
      </c>
      <c r="G8205">
        <v>321274</v>
      </c>
      <c r="H8205" t="s">
        <v>13</v>
      </c>
      <c r="I8205" t="s">
        <v>14</v>
      </c>
      <c r="L8205" t="s">
        <v>15</v>
      </c>
    </row>
    <row r="8206" spans="1:12" x14ac:dyDescent="0.2">
      <c r="A8206" t="s">
        <v>11</v>
      </c>
      <c r="B8206" t="s">
        <v>12</v>
      </c>
      <c r="C8206">
        <v>656.27</v>
      </c>
      <c r="D8206">
        <v>137</v>
      </c>
      <c r="E8206" s="4">
        <v>44969</v>
      </c>
      <c r="F8206" s="1" t="s">
        <v>5184</v>
      </c>
      <c r="G8206">
        <v>321274</v>
      </c>
      <c r="H8206" t="s">
        <v>13</v>
      </c>
      <c r="I8206" t="s">
        <v>14</v>
      </c>
      <c r="L8206" t="s">
        <v>15</v>
      </c>
    </row>
    <row r="8207" spans="1:12" x14ac:dyDescent="0.2">
      <c r="A8207" t="s">
        <v>11</v>
      </c>
      <c r="B8207" t="s">
        <v>12</v>
      </c>
      <c r="C8207">
        <v>862.07</v>
      </c>
      <c r="D8207">
        <v>138</v>
      </c>
      <c r="E8207" s="4">
        <v>44969</v>
      </c>
      <c r="F8207" s="1" t="s">
        <v>5184</v>
      </c>
      <c r="G8207">
        <v>321274</v>
      </c>
      <c r="H8207" t="s">
        <v>13</v>
      </c>
      <c r="I8207" t="s">
        <v>14</v>
      </c>
      <c r="L8207" t="s">
        <v>15</v>
      </c>
    </row>
    <row r="8208" spans="1:12" x14ac:dyDescent="0.2">
      <c r="A8208" t="s">
        <v>11</v>
      </c>
      <c r="B8208" t="s">
        <v>12</v>
      </c>
      <c r="C8208">
        <v>687.55</v>
      </c>
      <c r="D8208">
        <v>139</v>
      </c>
      <c r="E8208" s="4">
        <v>44969</v>
      </c>
      <c r="F8208" s="1" t="s">
        <v>5184</v>
      </c>
      <c r="G8208">
        <v>321274</v>
      </c>
      <c r="H8208" t="s">
        <v>13</v>
      </c>
      <c r="I8208" t="s">
        <v>14</v>
      </c>
      <c r="L8208" t="s">
        <v>15</v>
      </c>
    </row>
    <row r="8209" spans="1:12" x14ac:dyDescent="0.2">
      <c r="A8209" t="s">
        <v>11</v>
      </c>
      <c r="B8209" t="s">
        <v>12</v>
      </c>
      <c r="C8209">
        <v>683.86</v>
      </c>
      <c r="D8209">
        <v>140</v>
      </c>
      <c r="E8209" s="4">
        <v>44969</v>
      </c>
      <c r="F8209" s="1" t="s">
        <v>5184</v>
      </c>
      <c r="G8209">
        <v>321274</v>
      </c>
      <c r="H8209" t="s">
        <v>13</v>
      </c>
      <c r="I8209" t="s">
        <v>14</v>
      </c>
      <c r="L8209" t="s">
        <v>15</v>
      </c>
    </row>
    <row r="8210" spans="1:12" x14ac:dyDescent="0.2">
      <c r="A8210" t="s">
        <v>11</v>
      </c>
      <c r="B8210" t="s">
        <v>12</v>
      </c>
      <c r="C8210">
        <v>676.73</v>
      </c>
      <c r="D8210">
        <v>141</v>
      </c>
      <c r="E8210" s="4">
        <v>44969</v>
      </c>
      <c r="F8210" s="1" t="s">
        <v>5184</v>
      </c>
      <c r="G8210">
        <v>321274</v>
      </c>
      <c r="H8210" t="s">
        <v>13</v>
      </c>
      <c r="I8210" t="s">
        <v>14</v>
      </c>
      <c r="L8210" t="s">
        <v>15</v>
      </c>
    </row>
    <row r="8211" spans="1:12" x14ac:dyDescent="0.2">
      <c r="A8211" t="s">
        <v>11</v>
      </c>
      <c r="B8211" t="s">
        <v>12</v>
      </c>
      <c r="C8211">
        <v>853.07</v>
      </c>
      <c r="D8211">
        <v>142</v>
      </c>
      <c r="E8211" s="4">
        <v>44969</v>
      </c>
      <c r="F8211" s="1" t="s">
        <v>5184</v>
      </c>
      <c r="G8211">
        <v>321274</v>
      </c>
      <c r="H8211" t="s">
        <v>13</v>
      </c>
      <c r="I8211" t="s">
        <v>14</v>
      </c>
      <c r="L8211" t="s">
        <v>15</v>
      </c>
    </row>
    <row r="8212" spans="1:12" x14ac:dyDescent="0.2">
      <c r="A8212" t="s">
        <v>11</v>
      </c>
      <c r="B8212" t="s">
        <v>12</v>
      </c>
      <c r="C8212">
        <v>1688.27</v>
      </c>
      <c r="D8212">
        <v>143</v>
      </c>
      <c r="E8212" s="4">
        <v>44969</v>
      </c>
      <c r="F8212" s="1" t="s">
        <v>5184</v>
      </c>
      <c r="G8212">
        <v>321274</v>
      </c>
      <c r="H8212" t="s">
        <v>13</v>
      </c>
      <c r="I8212" t="s">
        <v>14</v>
      </c>
      <c r="L8212" t="s">
        <v>15</v>
      </c>
    </row>
    <row r="8213" spans="1:12" x14ac:dyDescent="0.2">
      <c r="A8213" t="s">
        <v>11</v>
      </c>
      <c r="B8213" t="s">
        <v>12</v>
      </c>
      <c r="C8213">
        <v>3320.56</v>
      </c>
      <c r="D8213">
        <v>144</v>
      </c>
      <c r="E8213" s="4">
        <v>44969</v>
      </c>
      <c r="F8213" s="1" t="s">
        <v>5184</v>
      </c>
      <c r="G8213">
        <v>321274</v>
      </c>
      <c r="H8213" t="s">
        <v>13</v>
      </c>
      <c r="I8213" t="s">
        <v>14</v>
      </c>
      <c r="L8213" t="s">
        <v>15</v>
      </c>
    </row>
    <row r="8214" spans="1:12" x14ac:dyDescent="0.2">
      <c r="A8214" t="s">
        <v>11</v>
      </c>
      <c r="B8214" t="s">
        <v>12</v>
      </c>
      <c r="C8214">
        <v>656.27</v>
      </c>
      <c r="D8214">
        <v>145</v>
      </c>
      <c r="E8214" s="4">
        <v>44969</v>
      </c>
      <c r="F8214" s="1" t="s">
        <v>5184</v>
      </c>
      <c r="G8214">
        <v>321274</v>
      </c>
      <c r="H8214" t="s">
        <v>13</v>
      </c>
      <c r="I8214" t="s">
        <v>14</v>
      </c>
      <c r="L8214" t="s">
        <v>15</v>
      </c>
    </row>
    <row r="8215" spans="1:12" x14ac:dyDescent="0.2">
      <c r="A8215" t="s">
        <v>11</v>
      </c>
      <c r="B8215" t="s">
        <v>12</v>
      </c>
      <c r="C8215">
        <v>1312.54</v>
      </c>
      <c r="D8215">
        <v>146</v>
      </c>
      <c r="E8215" s="4">
        <v>44969</v>
      </c>
      <c r="F8215" s="1" t="s">
        <v>5184</v>
      </c>
      <c r="G8215">
        <v>321274</v>
      </c>
      <c r="H8215" t="s">
        <v>13</v>
      </c>
      <c r="I8215" t="s">
        <v>14</v>
      </c>
      <c r="L8215" t="s">
        <v>15</v>
      </c>
    </row>
    <row r="8216" spans="1:12" x14ac:dyDescent="0.2">
      <c r="A8216" t="s">
        <v>11</v>
      </c>
      <c r="B8216" t="s">
        <v>12</v>
      </c>
      <c r="C8216">
        <v>656.27</v>
      </c>
      <c r="D8216">
        <v>147</v>
      </c>
      <c r="E8216" s="4">
        <v>44969</v>
      </c>
      <c r="F8216" s="1" t="s">
        <v>5184</v>
      </c>
      <c r="G8216">
        <v>321274</v>
      </c>
      <c r="H8216" t="s">
        <v>13</v>
      </c>
      <c r="I8216" t="s">
        <v>14</v>
      </c>
      <c r="L8216" t="s">
        <v>15</v>
      </c>
    </row>
    <row r="8217" spans="1:12" x14ac:dyDescent="0.2">
      <c r="A8217" t="s">
        <v>11</v>
      </c>
      <c r="B8217" t="s">
        <v>12</v>
      </c>
      <c r="C8217">
        <v>827.87</v>
      </c>
      <c r="D8217">
        <v>148</v>
      </c>
      <c r="E8217" s="4">
        <v>44969</v>
      </c>
      <c r="F8217" s="1" t="s">
        <v>5184</v>
      </c>
      <c r="G8217">
        <v>321274</v>
      </c>
      <c r="H8217" t="s">
        <v>13</v>
      </c>
      <c r="I8217" t="s">
        <v>14</v>
      </c>
      <c r="L8217" t="s">
        <v>15</v>
      </c>
    </row>
    <row r="8218" spans="1:12" x14ac:dyDescent="0.2">
      <c r="A8218" t="s">
        <v>11</v>
      </c>
      <c r="B8218" t="s">
        <v>24</v>
      </c>
      <c r="C8218">
        <v>2427.6</v>
      </c>
      <c r="D8218">
        <v>1919728</v>
      </c>
      <c r="E8218" s="4">
        <v>44969</v>
      </c>
      <c r="F8218" s="1" t="s">
        <v>5184</v>
      </c>
      <c r="G8218">
        <v>28908</v>
      </c>
      <c r="H8218" t="s">
        <v>25</v>
      </c>
      <c r="I8218" t="s">
        <v>26</v>
      </c>
      <c r="L8218" t="s">
        <v>15</v>
      </c>
    </row>
    <row r="8219" spans="1:12" x14ac:dyDescent="0.2">
      <c r="A8219" t="s">
        <v>11</v>
      </c>
      <c r="B8219" t="s">
        <v>24</v>
      </c>
      <c r="C8219">
        <v>786.6</v>
      </c>
      <c r="D8219">
        <v>1919736</v>
      </c>
      <c r="E8219" s="4">
        <v>44969</v>
      </c>
      <c r="F8219" s="1" t="s">
        <v>5184</v>
      </c>
      <c r="G8219">
        <v>28908</v>
      </c>
      <c r="H8219" t="s">
        <v>25</v>
      </c>
      <c r="I8219" t="s">
        <v>26</v>
      </c>
      <c r="L8219" t="s">
        <v>15</v>
      </c>
    </row>
    <row r="8220" spans="1:12" x14ac:dyDescent="0.2">
      <c r="A8220" t="s">
        <v>11</v>
      </c>
      <c r="B8220" t="s">
        <v>24</v>
      </c>
      <c r="C8220">
        <v>786.6</v>
      </c>
      <c r="D8220">
        <v>1919919</v>
      </c>
      <c r="E8220" s="4">
        <v>44969</v>
      </c>
      <c r="F8220" s="1" t="s">
        <v>5184</v>
      </c>
      <c r="G8220">
        <v>28908</v>
      </c>
      <c r="H8220" t="s">
        <v>25</v>
      </c>
      <c r="I8220" t="s">
        <v>26</v>
      </c>
      <c r="L8220" t="s">
        <v>15</v>
      </c>
    </row>
    <row r="8221" spans="1:12" x14ac:dyDescent="0.2">
      <c r="A8221" t="s">
        <v>11</v>
      </c>
      <c r="B8221" t="s">
        <v>24</v>
      </c>
      <c r="C8221">
        <v>1441.2</v>
      </c>
      <c r="D8221">
        <v>1920043</v>
      </c>
      <c r="E8221" s="4">
        <v>44969</v>
      </c>
      <c r="F8221" s="1" t="s">
        <v>5184</v>
      </c>
      <c r="G8221">
        <v>28908</v>
      </c>
      <c r="H8221" t="s">
        <v>25</v>
      </c>
      <c r="I8221" t="s">
        <v>26</v>
      </c>
      <c r="L8221" t="s">
        <v>15</v>
      </c>
    </row>
    <row r="8222" spans="1:12" x14ac:dyDescent="0.2">
      <c r="A8222" t="s">
        <v>11</v>
      </c>
      <c r="B8222" t="s">
        <v>24</v>
      </c>
      <c r="C8222">
        <v>513</v>
      </c>
      <c r="D8222">
        <v>1920110</v>
      </c>
      <c r="E8222" s="4">
        <v>44969</v>
      </c>
      <c r="F8222" s="1" t="s">
        <v>5184</v>
      </c>
      <c r="G8222">
        <v>28908</v>
      </c>
      <c r="H8222" t="s">
        <v>25</v>
      </c>
      <c r="I8222" t="s">
        <v>26</v>
      </c>
      <c r="L8222" t="s">
        <v>15</v>
      </c>
    </row>
    <row r="8223" spans="1:12" x14ac:dyDescent="0.2">
      <c r="A8223" t="s">
        <v>11</v>
      </c>
      <c r="B8223" t="s">
        <v>24</v>
      </c>
      <c r="C8223">
        <v>717.6</v>
      </c>
      <c r="D8223">
        <v>1920115</v>
      </c>
      <c r="E8223" s="4">
        <v>44969</v>
      </c>
      <c r="F8223" s="1" t="s">
        <v>5184</v>
      </c>
      <c r="G8223">
        <v>28908</v>
      </c>
      <c r="H8223" t="s">
        <v>25</v>
      </c>
      <c r="I8223" t="s">
        <v>26</v>
      </c>
      <c r="L8223" t="s">
        <v>15</v>
      </c>
    </row>
    <row r="8224" spans="1:12" x14ac:dyDescent="0.2">
      <c r="A8224" t="s">
        <v>11</v>
      </c>
      <c r="B8224" t="s">
        <v>24</v>
      </c>
      <c r="C8224">
        <v>621</v>
      </c>
      <c r="D8224">
        <v>1920162</v>
      </c>
      <c r="E8224" s="4">
        <v>44969</v>
      </c>
      <c r="F8224" s="1" t="s">
        <v>5184</v>
      </c>
      <c r="G8224">
        <v>28908</v>
      </c>
      <c r="H8224" t="s">
        <v>25</v>
      </c>
      <c r="I8224" t="s">
        <v>26</v>
      </c>
      <c r="L8224" t="s">
        <v>15</v>
      </c>
    </row>
    <row r="8225" spans="1:12" x14ac:dyDescent="0.2">
      <c r="A8225" t="s">
        <v>11</v>
      </c>
      <c r="B8225" t="s">
        <v>24</v>
      </c>
      <c r="C8225">
        <v>621</v>
      </c>
      <c r="D8225">
        <v>1920168</v>
      </c>
      <c r="E8225" s="4">
        <v>44969</v>
      </c>
      <c r="F8225" s="1" t="s">
        <v>5184</v>
      </c>
      <c r="G8225">
        <v>28908</v>
      </c>
      <c r="H8225" t="s">
        <v>25</v>
      </c>
      <c r="I8225" t="s">
        <v>26</v>
      </c>
      <c r="L8225" t="s">
        <v>15</v>
      </c>
    </row>
    <row r="8226" spans="1:12" x14ac:dyDescent="0.2">
      <c r="A8226" t="s">
        <v>11</v>
      </c>
      <c r="B8226" t="s">
        <v>24</v>
      </c>
      <c r="C8226">
        <v>621</v>
      </c>
      <c r="D8226">
        <v>1920172</v>
      </c>
      <c r="E8226" s="4">
        <v>44969</v>
      </c>
      <c r="F8226" s="1" t="s">
        <v>5184</v>
      </c>
      <c r="G8226">
        <v>28908</v>
      </c>
      <c r="H8226" t="s">
        <v>25</v>
      </c>
      <c r="I8226" t="s">
        <v>26</v>
      </c>
      <c r="L8226" t="s">
        <v>15</v>
      </c>
    </row>
    <row r="8227" spans="1:12" x14ac:dyDescent="0.2">
      <c r="A8227" t="s">
        <v>11</v>
      </c>
      <c r="B8227" t="s">
        <v>24</v>
      </c>
      <c r="C8227">
        <v>621</v>
      </c>
      <c r="D8227">
        <v>1920181</v>
      </c>
      <c r="E8227" s="4">
        <v>44969</v>
      </c>
      <c r="F8227" s="1" t="s">
        <v>5184</v>
      </c>
      <c r="G8227">
        <v>28908</v>
      </c>
      <c r="H8227" t="s">
        <v>25</v>
      </c>
      <c r="I8227" t="s">
        <v>26</v>
      </c>
      <c r="L8227" t="s">
        <v>15</v>
      </c>
    </row>
    <row r="8228" spans="1:12" x14ac:dyDescent="0.2">
      <c r="A8228" t="s">
        <v>11</v>
      </c>
      <c r="B8228" t="s">
        <v>24</v>
      </c>
      <c r="C8228">
        <v>621</v>
      </c>
      <c r="D8228">
        <v>1920188</v>
      </c>
      <c r="E8228" s="4">
        <v>44969</v>
      </c>
      <c r="F8228" s="1" t="s">
        <v>5184</v>
      </c>
      <c r="G8228">
        <v>28908</v>
      </c>
      <c r="H8228" t="s">
        <v>25</v>
      </c>
      <c r="I8228" t="s">
        <v>26</v>
      </c>
      <c r="L8228" t="s">
        <v>15</v>
      </c>
    </row>
    <row r="8229" spans="1:12" x14ac:dyDescent="0.2">
      <c r="A8229" t="s">
        <v>11</v>
      </c>
      <c r="B8229" t="s">
        <v>24</v>
      </c>
      <c r="C8229">
        <v>621</v>
      </c>
      <c r="D8229">
        <v>1920234</v>
      </c>
      <c r="E8229" s="4">
        <v>44969</v>
      </c>
      <c r="F8229" s="1" t="s">
        <v>5184</v>
      </c>
      <c r="G8229">
        <v>28908</v>
      </c>
      <c r="H8229" t="s">
        <v>25</v>
      </c>
      <c r="I8229" t="s">
        <v>26</v>
      </c>
      <c r="L8229" t="s">
        <v>15</v>
      </c>
    </row>
    <row r="8230" spans="1:12" x14ac:dyDescent="0.2">
      <c r="A8230" t="s">
        <v>11</v>
      </c>
      <c r="B8230" t="s">
        <v>24</v>
      </c>
      <c r="C8230">
        <v>717.6</v>
      </c>
      <c r="D8230">
        <v>1920240</v>
      </c>
      <c r="E8230" s="4">
        <v>44969</v>
      </c>
      <c r="F8230" s="1" t="s">
        <v>5184</v>
      </c>
      <c r="G8230">
        <v>28908</v>
      </c>
      <c r="H8230" t="s">
        <v>25</v>
      </c>
      <c r="I8230" t="s">
        <v>26</v>
      </c>
      <c r="L8230" t="s">
        <v>15</v>
      </c>
    </row>
    <row r="8231" spans="1:12" x14ac:dyDescent="0.2">
      <c r="A8231" t="s">
        <v>11</v>
      </c>
      <c r="B8231" t="s">
        <v>24</v>
      </c>
      <c r="C8231">
        <v>897</v>
      </c>
      <c r="D8231">
        <v>1920246</v>
      </c>
      <c r="E8231" s="4">
        <v>44969</v>
      </c>
      <c r="F8231" s="1" t="s">
        <v>5184</v>
      </c>
      <c r="G8231">
        <v>28908</v>
      </c>
      <c r="H8231" t="s">
        <v>25</v>
      </c>
      <c r="I8231" t="s">
        <v>26</v>
      </c>
      <c r="L8231" t="s">
        <v>15</v>
      </c>
    </row>
    <row r="8232" spans="1:12" x14ac:dyDescent="0.2">
      <c r="A8232" t="s">
        <v>11</v>
      </c>
      <c r="B8232" t="s">
        <v>24</v>
      </c>
      <c r="C8232">
        <v>745.5</v>
      </c>
      <c r="D8232">
        <v>1920256</v>
      </c>
      <c r="E8232" s="4">
        <v>44969</v>
      </c>
      <c r="F8232" s="1" t="s">
        <v>5184</v>
      </c>
      <c r="G8232">
        <v>28908</v>
      </c>
      <c r="H8232" t="s">
        <v>25</v>
      </c>
      <c r="I8232" t="s">
        <v>26</v>
      </c>
      <c r="L8232" t="s">
        <v>15</v>
      </c>
    </row>
    <row r="8233" spans="1:12" x14ac:dyDescent="0.2">
      <c r="A8233" t="s">
        <v>11</v>
      </c>
      <c r="B8233" t="s">
        <v>24</v>
      </c>
      <c r="C8233">
        <v>727.8</v>
      </c>
      <c r="D8233">
        <v>1920265</v>
      </c>
      <c r="E8233" s="4">
        <v>44969</v>
      </c>
      <c r="F8233" s="1" t="s">
        <v>5184</v>
      </c>
      <c r="G8233">
        <v>28908</v>
      </c>
      <c r="H8233" t="s">
        <v>25</v>
      </c>
      <c r="I8233" t="s">
        <v>26</v>
      </c>
      <c r="L8233" t="s">
        <v>15</v>
      </c>
    </row>
    <row r="8234" spans="1:12" x14ac:dyDescent="0.2">
      <c r="A8234" t="s">
        <v>11</v>
      </c>
      <c r="B8234" t="s">
        <v>24</v>
      </c>
      <c r="C8234">
        <v>837</v>
      </c>
      <c r="D8234">
        <v>1920365</v>
      </c>
      <c r="E8234" s="4">
        <v>44969</v>
      </c>
      <c r="F8234" s="1" t="s">
        <v>5184</v>
      </c>
      <c r="G8234">
        <v>28908</v>
      </c>
      <c r="H8234" t="s">
        <v>25</v>
      </c>
      <c r="I8234" t="s">
        <v>26</v>
      </c>
      <c r="L8234" t="s">
        <v>15</v>
      </c>
    </row>
    <row r="8235" spans="1:12" x14ac:dyDescent="0.2">
      <c r="A8235" t="s">
        <v>11</v>
      </c>
      <c r="B8235" t="s">
        <v>24</v>
      </c>
      <c r="C8235">
        <v>756.6</v>
      </c>
      <c r="D8235">
        <v>1920370</v>
      </c>
      <c r="E8235" s="4">
        <v>44969</v>
      </c>
      <c r="F8235" s="1" t="s">
        <v>5184</v>
      </c>
      <c r="G8235">
        <v>28908</v>
      </c>
      <c r="H8235" t="s">
        <v>25</v>
      </c>
      <c r="I8235" t="s">
        <v>26</v>
      </c>
      <c r="L8235" t="s">
        <v>15</v>
      </c>
    </row>
    <row r="8236" spans="1:12" x14ac:dyDescent="0.2">
      <c r="A8236" t="s">
        <v>11</v>
      </c>
      <c r="B8236" t="s">
        <v>24</v>
      </c>
      <c r="C8236">
        <v>696.6</v>
      </c>
      <c r="D8236">
        <v>1920678</v>
      </c>
      <c r="E8236" s="4">
        <v>44969</v>
      </c>
      <c r="F8236" s="1" t="s">
        <v>5184</v>
      </c>
      <c r="G8236">
        <v>28908</v>
      </c>
      <c r="H8236" t="s">
        <v>25</v>
      </c>
      <c r="I8236" t="s">
        <v>26</v>
      </c>
      <c r="L8236" t="s">
        <v>15</v>
      </c>
    </row>
    <row r="8237" spans="1:12" x14ac:dyDescent="0.2">
      <c r="A8237" t="s">
        <v>11</v>
      </c>
      <c r="B8237" t="s">
        <v>24</v>
      </c>
      <c r="C8237">
        <v>762</v>
      </c>
      <c r="D8237">
        <v>1920681</v>
      </c>
      <c r="E8237" s="4">
        <v>44969</v>
      </c>
      <c r="F8237" s="1" t="s">
        <v>5184</v>
      </c>
      <c r="G8237">
        <v>28908</v>
      </c>
      <c r="H8237" t="s">
        <v>25</v>
      </c>
      <c r="I8237" t="s">
        <v>26</v>
      </c>
      <c r="L8237" t="s">
        <v>15</v>
      </c>
    </row>
    <row r="8238" spans="1:12" x14ac:dyDescent="0.2">
      <c r="A8238" t="s">
        <v>11</v>
      </c>
      <c r="B8238" t="s">
        <v>24</v>
      </c>
      <c r="C8238">
        <v>696.6</v>
      </c>
      <c r="D8238">
        <v>1920684</v>
      </c>
      <c r="E8238" s="4">
        <v>44969</v>
      </c>
      <c r="F8238" s="1" t="s">
        <v>5184</v>
      </c>
      <c r="G8238">
        <v>28908</v>
      </c>
      <c r="H8238" t="s">
        <v>25</v>
      </c>
      <c r="I8238" t="s">
        <v>26</v>
      </c>
      <c r="L8238" t="s">
        <v>15</v>
      </c>
    </row>
    <row r="8239" spans="1:12" x14ac:dyDescent="0.2">
      <c r="A8239" t="s">
        <v>11</v>
      </c>
      <c r="B8239" t="s">
        <v>24</v>
      </c>
      <c r="C8239">
        <v>727.8</v>
      </c>
      <c r="D8239">
        <v>1920708</v>
      </c>
      <c r="E8239" s="4">
        <v>44969</v>
      </c>
      <c r="F8239" s="1" t="s">
        <v>5184</v>
      </c>
      <c r="G8239">
        <v>28908</v>
      </c>
      <c r="H8239" t="s">
        <v>25</v>
      </c>
      <c r="I8239" t="s">
        <v>26</v>
      </c>
      <c r="L8239" t="s">
        <v>15</v>
      </c>
    </row>
    <row r="8240" spans="1:12" x14ac:dyDescent="0.2">
      <c r="A8240" t="s">
        <v>11</v>
      </c>
      <c r="B8240" t="s">
        <v>24</v>
      </c>
      <c r="C8240">
        <v>513</v>
      </c>
      <c r="D8240">
        <v>1920750</v>
      </c>
      <c r="E8240" s="4">
        <v>44969</v>
      </c>
      <c r="F8240" s="1" t="s">
        <v>5184</v>
      </c>
      <c r="G8240">
        <v>28908</v>
      </c>
      <c r="H8240" t="s">
        <v>25</v>
      </c>
      <c r="I8240" t="s">
        <v>26</v>
      </c>
      <c r="L8240" t="s">
        <v>15</v>
      </c>
    </row>
    <row r="8241" spans="1:12" x14ac:dyDescent="0.2">
      <c r="A8241" t="s">
        <v>11</v>
      </c>
      <c r="B8241" t="s">
        <v>24</v>
      </c>
      <c r="C8241">
        <v>648</v>
      </c>
      <c r="D8241">
        <v>1921013</v>
      </c>
      <c r="E8241" s="4">
        <v>44969</v>
      </c>
      <c r="F8241" s="1" t="s">
        <v>5184</v>
      </c>
      <c r="G8241">
        <v>28908</v>
      </c>
      <c r="H8241" t="s">
        <v>25</v>
      </c>
      <c r="I8241" t="s">
        <v>26</v>
      </c>
      <c r="L8241" t="s">
        <v>15</v>
      </c>
    </row>
    <row r="8242" spans="1:12" x14ac:dyDescent="0.2">
      <c r="A8242" t="s">
        <v>11</v>
      </c>
      <c r="B8242" t="s">
        <v>24</v>
      </c>
      <c r="C8242">
        <v>696.6</v>
      </c>
      <c r="D8242">
        <v>1921055</v>
      </c>
      <c r="E8242" s="4">
        <v>44969</v>
      </c>
      <c r="F8242" s="1" t="s">
        <v>5184</v>
      </c>
      <c r="G8242">
        <v>28908</v>
      </c>
      <c r="H8242" t="s">
        <v>25</v>
      </c>
      <c r="I8242" t="s">
        <v>26</v>
      </c>
      <c r="L8242" t="s">
        <v>15</v>
      </c>
    </row>
    <row r="8243" spans="1:12" x14ac:dyDescent="0.2">
      <c r="A8243" t="s">
        <v>11</v>
      </c>
      <c r="B8243" t="s">
        <v>24</v>
      </c>
      <c r="C8243">
        <v>717.6</v>
      </c>
      <c r="D8243">
        <v>1921065</v>
      </c>
      <c r="E8243" s="4">
        <v>44969</v>
      </c>
      <c r="F8243" s="1" t="s">
        <v>5184</v>
      </c>
      <c r="G8243">
        <v>28908</v>
      </c>
      <c r="H8243" t="s">
        <v>25</v>
      </c>
      <c r="I8243" t="s">
        <v>26</v>
      </c>
      <c r="L8243" t="s">
        <v>15</v>
      </c>
    </row>
    <row r="8244" spans="1:12" x14ac:dyDescent="0.2">
      <c r="A8244" t="s">
        <v>11</v>
      </c>
      <c r="B8244" t="s">
        <v>24</v>
      </c>
      <c r="C8244">
        <v>786.6</v>
      </c>
      <c r="D8244">
        <v>1921066</v>
      </c>
      <c r="E8244" s="4">
        <v>44969</v>
      </c>
      <c r="F8244" s="1" t="s">
        <v>5184</v>
      </c>
      <c r="G8244">
        <v>28908</v>
      </c>
      <c r="H8244" t="s">
        <v>25</v>
      </c>
      <c r="I8244" t="s">
        <v>26</v>
      </c>
      <c r="L8244" t="s">
        <v>15</v>
      </c>
    </row>
    <row r="8245" spans="1:12" x14ac:dyDescent="0.2">
      <c r="A8245" t="s">
        <v>11</v>
      </c>
      <c r="B8245" t="s">
        <v>24</v>
      </c>
      <c r="C8245">
        <v>351</v>
      </c>
      <c r="D8245">
        <v>1921085</v>
      </c>
      <c r="E8245" s="4">
        <v>44969</v>
      </c>
      <c r="F8245" s="1" t="s">
        <v>5184</v>
      </c>
      <c r="G8245">
        <v>28908</v>
      </c>
      <c r="H8245" t="s">
        <v>25</v>
      </c>
      <c r="I8245" t="s">
        <v>26</v>
      </c>
      <c r="L8245" t="s">
        <v>15</v>
      </c>
    </row>
    <row r="8246" spans="1:12" x14ac:dyDescent="0.2">
      <c r="A8246" t="s">
        <v>11</v>
      </c>
      <c r="B8246" t="s">
        <v>24</v>
      </c>
      <c r="C8246">
        <v>727.8</v>
      </c>
      <c r="D8246">
        <v>1921088</v>
      </c>
      <c r="E8246" s="4">
        <v>44969</v>
      </c>
      <c r="F8246" s="1" t="s">
        <v>5184</v>
      </c>
      <c r="G8246">
        <v>28908</v>
      </c>
      <c r="H8246" t="s">
        <v>25</v>
      </c>
      <c r="I8246" t="s">
        <v>26</v>
      </c>
      <c r="L8246" t="s">
        <v>15</v>
      </c>
    </row>
    <row r="8247" spans="1:12" x14ac:dyDescent="0.2">
      <c r="A8247" t="s">
        <v>11</v>
      </c>
      <c r="B8247" t="s">
        <v>24</v>
      </c>
      <c r="C8247">
        <v>696.6</v>
      </c>
      <c r="D8247">
        <v>1921090</v>
      </c>
      <c r="E8247" s="4">
        <v>44969</v>
      </c>
      <c r="F8247" s="1" t="s">
        <v>5184</v>
      </c>
      <c r="G8247">
        <v>28908</v>
      </c>
      <c r="H8247" t="s">
        <v>25</v>
      </c>
      <c r="I8247" t="s">
        <v>26</v>
      </c>
      <c r="L8247" t="s">
        <v>15</v>
      </c>
    </row>
    <row r="8248" spans="1:12" x14ac:dyDescent="0.2">
      <c r="A8248" t="s">
        <v>11</v>
      </c>
      <c r="B8248" t="s">
        <v>24</v>
      </c>
      <c r="C8248">
        <v>696.6</v>
      </c>
      <c r="D8248">
        <v>1921091</v>
      </c>
      <c r="E8248" s="4">
        <v>44969</v>
      </c>
      <c r="F8248" s="1" t="s">
        <v>5184</v>
      </c>
      <c r="G8248">
        <v>28908</v>
      </c>
      <c r="H8248" t="s">
        <v>25</v>
      </c>
      <c r="I8248" t="s">
        <v>26</v>
      </c>
      <c r="L8248" t="s">
        <v>15</v>
      </c>
    </row>
    <row r="8249" spans="1:12" x14ac:dyDescent="0.2">
      <c r="A8249" t="s">
        <v>11</v>
      </c>
      <c r="B8249" t="s">
        <v>24</v>
      </c>
      <c r="C8249">
        <v>696.6</v>
      </c>
      <c r="D8249">
        <v>1921092</v>
      </c>
      <c r="E8249" s="4">
        <v>44969</v>
      </c>
      <c r="F8249" s="1" t="s">
        <v>5184</v>
      </c>
      <c r="G8249">
        <v>28908</v>
      </c>
      <c r="H8249" t="s">
        <v>25</v>
      </c>
      <c r="I8249" t="s">
        <v>26</v>
      </c>
      <c r="L8249" t="s">
        <v>15</v>
      </c>
    </row>
    <row r="8250" spans="1:12" x14ac:dyDescent="0.2">
      <c r="A8250" t="s">
        <v>11</v>
      </c>
      <c r="B8250" t="s">
        <v>24</v>
      </c>
      <c r="C8250">
        <v>713.4</v>
      </c>
      <c r="D8250">
        <v>1921093</v>
      </c>
      <c r="E8250" s="4">
        <v>44969</v>
      </c>
      <c r="F8250" s="1" t="s">
        <v>5184</v>
      </c>
      <c r="G8250">
        <v>28908</v>
      </c>
      <c r="H8250" t="s">
        <v>25</v>
      </c>
      <c r="I8250" t="s">
        <v>26</v>
      </c>
      <c r="L8250" t="s">
        <v>15</v>
      </c>
    </row>
    <row r="8251" spans="1:12" x14ac:dyDescent="0.2">
      <c r="A8251" t="s">
        <v>11</v>
      </c>
      <c r="B8251" t="s">
        <v>24</v>
      </c>
      <c r="C8251">
        <v>759.6</v>
      </c>
      <c r="D8251">
        <v>1921094</v>
      </c>
      <c r="E8251" s="4">
        <v>44969</v>
      </c>
      <c r="F8251" s="1" t="s">
        <v>5184</v>
      </c>
      <c r="G8251">
        <v>28908</v>
      </c>
      <c r="H8251" t="s">
        <v>25</v>
      </c>
      <c r="I8251" t="s">
        <v>26</v>
      </c>
      <c r="L8251" t="s">
        <v>15</v>
      </c>
    </row>
    <row r="8252" spans="1:12" x14ac:dyDescent="0.2">
      <c r="A8252" t="s">
        <v>11</v>
      </c>
      <c r="B8252" t="s">
        <v>24</v>
      </c>
      <c r="C8252">
        <v>727.8</v>
      </c>
      <c r="D8252">
        <v>1921095</v>
      </c>
      <c r="E8252" s="4">
        <v>44969</v>
      </c>
      <c r="F8252" s="1" t="s">
        <v>5184</v>
      </c>
      <c r="G8252">
        <v>28908</v>
      </c>
      <c r="H8252" t="s">
        <v>25</v>
      </c>
      <c r="I8252" t="s">
        <v>26</v>
      </c>
      <c r="L8252" t="s">
        <v>15</v>
      </c>
    </row>
    <row r="8253" spans="1:12" x14ac:dyDescent="0.2">
      <c r="A8253" t="s">
        <v>11</v>
      </c>
      <c r="B8253" t="s">
        <v>24</v>
      </c>
      <c r="C8253">
        <v>621</v>
      </c>
      <c r="D8253">
        <v>1921098</v>
      </c>
      <c r="E8253" s="4">
        <v>44969</v>
      </c>
      <c r="F8253" s="1" t="s">
        <v>5184</v>
      </c>
      <c r="G8253">
        <v>28908</v>
      </c>
      <c r="H8253" t="s">
        <v>25</v>
      </c>
      <c r="I8253" t="s">
        <v>26</v>
      </c>
      <c r="L8253" t="s">
        <v>15</v>
      </c>
    </row>
    <row r="8254" spans="1:12" x14ac:dyDescent="0.2">
      <c r="A8254" t="s">
        <v>11</v>
      </c>
      <c r="B8254" t="s">
        <v>24</v>
      </c>
      <c r="C8254">
        <v>786.6</v>
      </c>
      <c r="D8254">
        <v>1921099</v>
      </c>
      <c r="E8254" s="4">
        <v>44969</v>
      </c>
      <c r="F8254" s="1" t="s">
        <v>5184</v>
      </c>
      <c r="G8254">
        <v>28908</v>
      </c>
      <c r="H8254" t="s">
        <v>25</v>
      </c>
      <c r="I8254" t="s">
        <v>26</v>
      </c>
      <c r="L8254" t="s">
        <v>15</v>
      </c>
    </row>
    <row r="8255" spans="1:12" x14ac:dyDescent="0.2">
      <c r="A8255" t="s">
        <v>11</v>
      </c>
      <c r="B8255" t="s">
        <v>24</v>
      </c>
      <c r="C8255">
        <v>607.5</v>
      </c>
      <c r="D8255">
        <v>1922555</v>
      </c>
      <c r="E8255" s="4">
        <v>44969</v>
      </c>
      <c r="F8255" s="1" t="s">
        <v>5184</v>
      </c>
      <c r="G8255">
        <v>28908</v>
      </c>
      <c r="H8255" t="s">
        <v>25</v>
      </c>
      <c r="I8255" t="s">
        <v>26</v>
      </c>
      <c r="L8255" t="s">
        <v>15</v>
      </c>
    </row>
    <row r="8256" spans="1:12" x14ac:dyDescent="0.2">
      <c r="A8256" t="s">
        <v>11</v>
      </c>
      <c r="B8256" t="s">
        <v>24</v>
      </c>
      <c r="C8256">
        <v>786.6</v>
      </c>
      <c r="D8256">
        <v>1923203</v>
      </c>
      <c r="E8256" s="4">
        <v>44969</v>
      </c>
      <c r="F8256" s="1" t="s">
        <v>5184</v>
      </c>
      <c r="G8256">
        <v>28908</v>
      </c>
      <c r="H8256" t="s">
        <v>25</v>
      </c>
      <c r="I8256" t="s">
        <v>26</v>
      </c>
      <c r="L8256" t="s">
        <v>15</v>
      </c>
    </row>
    <row r="8257" spans="1:12" x14ac:dyDescent="0.2">
      <c r="A8257" t="s">
        <v>11</v>
      </c>
      <c r="B8257" t="s">
        <v>24</v>
      </c>
      <c r="C8257">
        <v>621</v>
      </c>
      <c r="D8257">
        <v>1923217</v>
      </c>
      <c r="E8257" s="4">
        <v>44969</v>
      </c>
      <c r="F8257" s="1" t="s">
        <v>5184</v>
      </c>
      <c r="G8257">
        <v>28908</v>
      </c>
      <c r="H8257" t="s">
        <v>25</v>
      </c>
      <c r="I8257" t="s">
        <v>26</v>
      </c>
      <c r="L8257" t="s">
        <v>15</v>
      </c>
    </row>
    <row r="8258" spans="1:12" x14ac:dyDescent="0.2">
      <c r="A8258" t="s">
        <v>11</v>
      </c>
      <c r="B8258" t="s">
        <v>299</v>
      </c>
      <c r="C8258">
        <v>607.20000000000005</v>
      </c>
      <c r="D8258">
        <v>8981</v>
      </c>
      <c r="E8258" s="4">
        <v>44969</v>
      </c>
      <c r="F8258" s="1" t="s">
        <v>5184</v>
      </c>
      <c r="G8258">
        <v>271950</v>
      </c>
      <c r="H8258" t="s">
        <v>300</v>
      </c>
      <c r="L8258" t="s">
        <v>15</v>
      </c>
    </row>
    <row r="8259" spans="1:12" x14ac:dyDescent="0.2">
      <c r="A8259" t="s">
        <v>11</v>
      </c>
      <c r="B8259" t="s">
        <v>299</v>
      </c>
      <c r="C8259">
        <v>601.20000000000005</v>
      </c>
      <c r="D8259">
        <v>8982</v>
      </c>
      <c r="E8259" s="4">
        <v>44969</v>
      </c>
      <c r="F8259" s="1" t="s">
        <v>5184</v>
      </c>
      <c r="G8259">
        <v>271950</v>
      </c>
      <c r="H8259" t="s">
        <v>300</v>
      </c>
      <c r="L8259" t="s">
        <v>15</v>
      </c>
    </row>
    <row r="8260" spans="1:12" x14ac:dyDescent="0.2">
      <c r="A8260" t="s">
        <v>11</v>
      </c>
      <c r="B8260" t="s">
        <v>299</v>
      </c>
      <c r="C8260">
        <v>637.20000000000005</v>
      </c>
      <c r="D8260">
        <v>8983</v>
      </c>
      <c r="E8260" s="4">
        <v>44969</v>
      </c>
      <c r="F8260" s="1" t="s">
        <v>5184</v>
      </c>
      <c r="G8260">
        <v>271950</v>
      </c>
      <c r="H8260" t="s">
        <v>300</v>
      </c>
      <c r="L8260" t="s">
        <v>15</v>
      </c>
    </row>
    <row r="8261" spans="1:12" x14ac:dyDescent="0.2">
      <c r="A8261" t="s">
        <v>11</v>
      </c>
      <c r="B8261" t="s">
        <v>299</v>
      </c>
      <c r="C8261">
        <v>577.20000000000005</v>
      </c>
      <c r="D8261">
        <v>8984</v>
      </c>
      <c r="E8261" s="4">
        <v>44969</v>
      </c>
      <c r="F8261" s="1" t="s">
        <v>5184</v>
      </c>
      <c r="G8261">
        <v>271950</v>
      </c>
      <c r="H8261" t="s">
        <v>300</v>
      </c>
      <c r="L8261" t="s">
        <v>15</v>
      </c>
    </row>
    <row r="8262" spans="1:12" x14ac:dyDescent="0.2">
      <c r="A8262" t="s">
        <v>11</v>
      </c>
      <c r="B8262" t="s">
        <v>299</v>
      </c>
      <c r="C8262">
        <v>577.20000000000005</v>
      </c>
      <c r="D8262">
        <v>8985</v>
      </c>
      <c r="E8262" s="4">
        <v>44969</v>
      </c>
      <c r="F8262" s="1" t="s">
        <v>5184</v>
      </c>
      <c r="G8262">
        <v>271950</v>
      </c>
      <c r="H8262" t="s">
        <v>300</v>
      </c>
      <c r="L8262" t="s">
        <v>15</v>
      </c>
    </row>
    <row r="8263" spans="1:12" x14ac:dyDescent="0.2">
      <c r="A8263" t="s">
        <v>11</v>
      </c>
      <c r="B8263" t="s">
        <v>299</v>
      </c>
      <c r="C8263">
        <v>577.20000000000005</v>
      </c>
      <c r="D8263">
        <v>8986</v>
      </c>
      <c r="E8263" s="4">
        <v>44969</v>
      </c>
      <c r="F8263" s="1" t="s">
        <v>5184</v>
      </c>
      <c r="G8263">
        <v>271950</v>
      </c>
      <c r="H8263" t="s">
        <v>300</v>
      </c>
      <c r="L8263" t="s">
        <v>15</v>
      </c>
    </row>
    <row r="8264" spans="1:12" x14ac:dyDescent="0.2">
      <c r="A8264" t="s">
        <v>11</v>
      </c>
      <c r="B8264" t="s">
        <v>299</v>
      </c>
      <c r="C8264">
        <v>577.20000000000005</v>
      </c>
      <c r="D8264">
        <v>8987</v>
      </c>
      <c r="E8264" s="4">
        <v>44969</v>
      </c>
      <c r="F8264" s="1" t="s">
        <v>5184</v>
      </c>
      <c r="G8264">
        <v>271950</v>
      </c>
      <c r="H8264" t="s">
        <v>300</v>
      </c>
      <c r="L8264" t="s">
        <v>15</v>
      </c>
    </row>
    <row r="8265" spans="1:12" x14ac:dyDescent="0.2">
      <c r="A8265" t="s">
        <v>11</v>
      </c>
      <c r="B8265" t="s">
        <v>299</v>
      </c>
      <c r="C8265">
        <v>556.79999999999995</v>
      </c>
      <c r="D8265">
        <v>8988</v>
      </c>
      <c r="E8265" s="4">
        <v>44969</v>
      </c>
      <c r="F8265" s="1" t="s">
        <v>5184</v>
      </c>
      <c r="G8265">
        <v>271950</v>
      </c>
      <c r="H8265" t="s">
        <v>300</v>
      </c>
      <c r="L8265" t="s">
        <v>15</v>
      </c>
    </row>
    <row r="8266" spans="1:12" x14ac:dyDescent="0.2">
      <c r="A8266" t="s">
        <v>11</v>
      </c>
      <c r="B8266" t="s">
        <v>299</v>
      </c>
      <c r="C8266">
        <v>685.2</v>
      </c>
      <c r="D8266">
        <v>8989</v>
      </c>
      <c r="E8266" s="4">
        <v>44969</v>
      </c>
      <c r="F8266" s="1" t="s">
        <v>5184</v>
      </c>
      <c r="G8266">
        <v>271950</v>
      </c>
      <c r="H8266" t="s">
        <v>300</v>
      </c>
      <c r="L8266" t="s">
        <v>15</v>
      </c>
    </row>
    <row r="8267" spans="1:12" x14ac:dyDescent="0.2">
      <c r="A8267" t="s">
        <v>11</v>
      </c>
      <c r="B8267" t="s">
        <v>299</v>
      </c>
      <c r="C8267">
        <v>316.8</v>
      </c>
      <c r="D8267">
        <v>8990</v>
      </c>
      <c r="E8267" s="4">
        <v>44969</v>
      </c>
      <c r="F8267" s="1" t="s">
        <v>5184</v>
      </c>
      <c r="G8267">
        <v>271950</v>
      </c>
      <c r="H8267" t="s">
        <v>300</v>
      </c>
      <c r="L8267" t="s">
        <v>15</v>
      </c>
    </row>
    <row r="8268" spans="1:12" x14ac:dyDescent="0.2">
      <c r="A8268" t="s">
        <v>11</v>
      </c>
      <c r="B8268" t="s">
        <v>299</v>
      </c>
      <c r="C8268">
        <v>316.8</v>
      </c>
      <c r="D8268">
        <v>8991</v>
      </c>
      <c r="E8268" s="4">
        <v>44969</v>
      </c>
      <c r="F8268" s="1" t="s">
        <v>5184</v>
      </c>
      <c r="G8268">
        <v>271950</v>
      </c>
      <c r="H8268" t="s">
        <v>300</v>
      </c>
      <c r="L8268" t="s">
        <v>15</v>
      </c>
    </row>
    <row r="8269" spans="1:12" x14ac:dyDescent="0.2">
      <c r="A8269" t="s">
        <v>11</v>
      </c>
      <c r="B8269" t="s">
        <v>299</v>
      </c>
      <c r="C8269">
        <v>316.8</v>
      </c>
      <c r="D8269">
        <v>8992</v>
      </c>
      <c r="E8269" s="4">
        <v>44969</v>
      </c>
      <c r="F8269" s="1" t="s">
        <v>5184</v>
      </c>
      <c r="G8269">
        <v>271950</v>
      </c>
      <c r="H8269" t="s">
        <v>300</v>
      </c>
      <c r="L8269" t="s">
        <v>15</v>
      </c>
    </row>
    <row r="8270" spans="1:12" x14ac:dyDescent="0.2">
      <c r="A8270" t="s">
        <v>11</v>
      </c>
      <c r="B8270" t="s">
        <v>299</v>
      </c>
      <c r="C8270">
        <v>577.20000000000005</v>
      </c>
      <c r="D8270">
        <v>8993</v>
      </c>
      <c r="E8270" s="4">
        <v>44969</v>
      </c>
      <c r="F8270" s="1" t="s">
        <v>5184</v>
      </c>
      <c r="G8270">
        <v>271950</v>
      </c>
      <c r="H8270" t="s">
        <v>300</v>
      </c>
      <c r="L8270" t="s">
        <v>15</v>
      </c>
    </row>
    <row r="8271" spans="1:12" x14ac:dyDescent="0.2">
      <c r="A8271" t="s">
        <v>11</v>
      </c>
      <c r="B8271" t="s">
        <v>299</v>
      </c>
      <c r="C8271">
        <v>577.20000000000005</v>
      </c>
      <c r="D8271">
        <v>8994</v>
      </c>
      <c r="E8271" s="4">
        <v>44969</v>
      </c>
      <c r="F8271" s="1" t="s">
        <v>5184</v>
      </c>
      <c r="G8271">
        <v>271950</v>
      </c>
      <c r="H8271" t="s">
        <v>300</v>
      </c>
      <c r="L8271" t="s">
        <v>15</v>
      </c>
    </row>
    <row r="8272" spans="1:12" x14ac:dyDescent="0.2">
      <c r="A8272" t="s">
        <v>11</v>
      </c>
      <c r="B8272" t="s">
        <v>299</v>
      </c>
      <c r="C8272">
        <v>607.20000000000005</v>
      </c>
      <c r="D8272">
        <v>8995</v>
      </c>
      <c r="E8272" s="4">
        <v>44969</v>
      </c>
      <c r="F8272" s="1" t="s">
        <v>5184</v>
      </c>
      <c r="G8272">
        <v>271950</v>
      </c>
      <c r="H8272" t="s">
        <v>300</v>
      </c>
      <c r="L8272" t="s">
        <v>15</v>
      </c>
    </row>
    <row r="8273" spans="1:12" x14ac:dyDescent="0.2">
      <c r="A8273" t="s">
        <v>11</v>
      </c>
      <c r="B8273" t="s">
        <v>299</v>
      </c>
      <c r="C8273">
        <v>745.2</v>
      </c>
      <c r="D8273">
        <v>8996</v>
      </c>
      <c r="E8273" s="4">
        <v>44969</v>
      </c>
      <c r="F8273" s="1" t="s">
        <v>5184</v>
      </c>
      <c r="G8273">
        <v>271950</v>
      </c>
      <c r="H8273" t="s">
        <v>300</v>
      </c>
      <c r="L8273" t="s">
        <v>15</v>
      </c>
    </row>
    <row r="8274" spans="1:12" x14ac:dyDescent="0.2">
      <c r="A8274" t="s">
        <v>11</v>
      </c>
      <c r="B8274" t="s">
        <v>299</v>
      </c>
      <c r="C8274">
        <v>469.2</v>
      </c>
      <c r="D8274">
        <v>8997</v>
      </c>
      <c r="E8274" s="4">
        <v>44969</v>
      </c>
      <c r="F8274" s="1" t="s">
        <v>5184</v>
      </c>
      <c r="G8274">
        <v>271950</v>
      </c>
      <c r="H8274" t="s">
        <v>300</v>
      </c>
      <c r="L8274" t="s">
        <v>15</v>
      </c>
    </row>
    <row r="8275" spans="1:12" x14ac:dyDescent="0.2">
      <c r="A8275" t="s">
        <v>11</v>
      </c>
      <c r="B8275" t="s">
        <v>299</v>
      </c>
      <c r="C8275">
        <v>469.2</v>
      </c>
      <c r="D8275">
        <v>8998</v>
      </c>
      <c r="E8275" s="4">
        <v>44969</v>
      </c>
      <c r="F8275" s="1" t="s">
        <v>5184</v>
      </c>
      <c r="G8275">
        <v>271950</v>
      </c>
      <c r="H8275" t="s">
        <v>300</v>
      </c>
      <c r="L8275" t="s">
        <v>15</v>
      </c>
    </row>
    <row r="8276" spans="1:12" x14ac:dyDescent="0.2">
      <c r="A8276" t="s">
        <v>11</v>
      </c>
      <c r="B8276" t="s">
        <v>299</v>
      </c>
      <c r="C8276">
        <v>707.4</v>
      </c>
      <c r="D8276">
        <v>8999</v>
      </c>
      <c r="E8276" s="4">
        <v>44969</v>
      </c>
      <c r="F8276" s="1" t="s">
        <v>5184</v>
      </c>
      <c r="G8276">
        <v>271950</v>
      </c>
      <c r="H8276" t="s">
        <v>300</v>
      </c>
      <c r="L8276" t="s">
        <v>15</v>
      </c>
    </row>
    <row r="8277" spans="1:12" x14ac:dyDescent="0.2">
      <c r="A8277" t="s">
        <v>11</v>
      </c>
      <c r="B8277" t="s">
        <v>1597</v>
      </c>
      <c r="C8277">
        <v>621</v>
      </c>
      <c r="D8277">
        <v>58878</v>
      </c>
      <c r="E8277" s="4">
        <v>44969</v>
      </c>
      <c r="F8277" s="1" t="s">
        <v>5184</v>
      </c>
      <c r="G8277">
        <v>95544</v>
      </c>
      <c r="H8277" t="s">
        <v>1598</v>
      </c>
      <c r="I8277" t="s">
        <v>1599</v>
      </c>
      <c r="J8277" t="s">
        <v>1600</v>
      </c>
      <c r="K8277" t="s">
        <v>1601</v>
      </c>
      <c r="L8277" t="s">
        <v>15</v>
      </c>
    </row>
    <row r="8278" spans="1:12" x14ac:dyDescent="0.2">
      <c r="A8278" t="s">
        <v>11</v>
      </c>
      <c r="B8278" t="s">
        <v>1597</v>
      </c>
      <c r="C8278">
        <v>621</v>
      </c>
      <c r="D8278">
        <v>58879</v>
      </c>
      <c r="E8278" s="4">
        <v>44969</v>
      </c>
      <c r="F8278" s="1" t="s">
        <v>5184</v>
      </c>
      <c r="G8278">
        <v>95544</v>
      </c>
      <c r="H8278" t="s">
        <v>1598</v>
      </c>
      <c r="I8278" t="s">
        <v>1599</v>
      </c>
      <c r="J8278" t="s">
        <v>1600</v>
      </c>
      <c r="K8278" t="s">
        <v>1601</v>
      </c>
      <c r="L8278" t="s">
        <v>15</v>
      </c>
    </row>
    <row r="8279" spans="1:12" x14ac:dyDescent="0.2">
      <c r="A8279" t="s">
        <v>11</v>
      </c>
      <c r="B8279" t="s">
        <v>1597</v>
      </c>
      <c r="C8279">
        <v>621</v>
      </c>
      <c r="D8279">
        <v>58880</v>
      </c>
      <c r="E8279" s="4">
        <v>44969</v>
      </c>
      <c r="F8279" s="1" t="s">
        <v>5184</v>
      </c>
      <c r="G8279">
        <v>95544</v>
      </c>
      <c r="H8279" t="s">
        <v>1598</v>
      </c>
      <c r="I8279" t="s">
        <v>1599</v>
      </c>
      <c r="J8279" t="s">
        <v>1600</v>
      </c>
      <c r="K8279" t="s">
        <v>1601</v>
      </c>
      <c r="L8279" t="s">
        <v>15</v>
      </c>
    </row>
    <row r="8280" spans="1:12" x14ac:dyDescent="0.2">
      <c r="A8280" t="s">
        <v>11</v>
      </c>
      <c r="B8280" t="s">
        <v>1597</v>
      </c>
      <c r="C8280">
        <v>621</v>
      </c>
      <c r="D8280">
        <v>58881</v>
      </c>
      <c r="E8280" s="4">
        <v>44969</v>
      </c>
      <c r="F8280" s="1" t="s">
        <v>5184</v>
      </c>
      <c r="G8280">
        <v>95544</v>
      </c>
      <c r="H8280" t="s">
        <v>1598</v>
      </c>
      <c r="I8280" t="s">
        <v>1599</v>
      </c>
      <c r="J8280" t="s">
        <v>1600</v>
      </c>
      <c r="K8280" t="s">
        <v>1601</v>
      </c>
      <c r="L8280" t="s">
        <v>15</v>
      </c>
    </row>
    <row r="8281" spans="1:12" x14ac:dyDescent="0.2">
      <c r="A8281" t="s">
        <v>11</v>
      </c>
      <c r="B8281" t="s">
        <v>1597</v>
      </c>
      <c r="C8281">
        <v>6450</v>
      </c>
      <c r="D8281">
        <v>58882</v>
      </c>
      <c r="E8281" s="4">
        <v>44969</v>
      </c>
      <c r="F8281" s="1" t="s">
        <v>5184</v>
      </c>
      <c r="G8281">
        <v>95544</v>
      </c>
      <c r="H8281" t="s">
        <v>1598</v>
      </c>
      <c r="I8281" t="s">
        <v>1599</v>
      </c>
      <c r="J8281" t="s">
        <v>1600</v>
      </c>
      <c r="K8281" t="s">
        <v>1601</v>
      </c>
      <c r="L8281" t="s">
        <v>15</v>
      </c>
    </row>
    <row r="8282" spans="1:12" x14ac:dyDescent="0.2">
      <c r="A8282" t="s">
        <v>11</v>
      </c>
      <c r="B8282" t="s">
        <v>1645</v>
      </c>
      <c r="C8282">
        <v>578.67999999999995</v>
      </c>
      <c r="D8282">
        <v>88081</v>
      </c>
      <c r="E8282" s="4">
        <v>44969</v>
      </c>
      <c r="F8282" s="1" t="s">
        <v>5184</v>
      </c>
      <c r="G8282">
        <v>140914</v>
      </c>
      <c r="H8282" t="s">
        <v>1646</v>
      </c>
      <c r="I8282" t="s">
        <v>26</v>
      </c>
      <c r="L8282" t="s">
        <v>15</v>
      </c>
    </row>
    <row r="8283" spans="1:12" x14ac:dyDescent="0.2">
      <c r="A8283" t="s">
        <v>11</v>
      </c>
      <c r="B8283" t="s">
        <v>1645</v>
      </c>
      <c r="C8283">
        <v>578.67999999999995</v>
      </c>
      <c r="D8283">
        <v>88082</v>
      </c>
      <c r="E8283" s="4">
        <v>44969</v>
      </c>
      <c r="F8283" s="1" t="s">
        <v>5184</v>
      </c>
      <c r="G8283">
        <v>140914</v>
      </c>
      <c r="H8283" t="s">
        <v>1646</v>
      </c>
      <c r="I8283" t="s">
        <v>26</v>
      </c>
      <c r="L8283" t="s">
        <v>15</v>
      </c>
    </row>
    <row r="8284" spans="1:12" x14ac:dyDescent="0.2">
      <c r="A8284" t="s">
        <v>11</v>
      </c>
      <c r="B8284" t="s">
        <v>301</v>
      </c>
      <c r="C8284">
        <v>603.20000000000005</v>
      </c>
      <c r="D8284" t="s">
        <v>1361</v>
      </c>
      <c r="E8284" s="4">
        <v>44970</v>
      </c>
      <c r="F8284" s="1" t="s">
        <v>5184</v>
      </c>
      <c r="G8284">
        <v>123872</v>
      </c>
      <c r="H8284" t="s">
        <v>302</v>
      </c>
      <c r="I8284" t="s">
        <v>303</v>
      </c>
      <c r="J8284" t="s">
        <v>304</v>
      </c>
      <c r="L8284" t="s">
        <v>15</v>
      </c>
    </row>
    <row r="8285" spans="1:12" x14ac:dyDescent="0.2">
      <c r="A8285" t="s">
        <v>11</v>
      </c>
      <c r="B8285" t="s">
        <v>301</v>
      </c>
      <c r="C8285">
        <v>603.20000000000005</v>
      </c>
      <c r="D8285" t="s">
        <v>1362</v>
      </c>
      <c r="E8285" s="4">
        <v>44970</v>
      </c>
      <c r="F8285" s="1" t="s">
        <v>5184</v>
      </c>
      <c r="G8285">
        <v>123872</v>
      </c>
      <c r="H8285" t="s">
        <v>302</v>
      </c>
      <c r="I8285" t="s">
        <v>303</v>
      </c>
      <c r="J8285" t="s">
        <v>304</v>
      </c>
      <c r="L8285" t="s">
        <v>15</v>
      </c>
    </row>
    <row r="8286" spans="1:12" x14ac:dyDescent="0.2">
      <c r="A8286" t="s">
        <v>11</v>
      </c>
      <c r="B8286" t="s">
        <v>301</v>
      </c>
      <c r="C8286">
        <v>601.86</v>
      </c>
      <c r="D8286" t="s">
        <v>1363</v>
      </c>
      <c r="E8286" s="4">
        <v>44970</v>
      </c>
      <c r="F8286" s="1" t="s">
        <v>5184</v>
      </c>
      <c r="G8286">
        <v>123872</v>
      </c>
      <c r="H8286" t="s">
        <v>302</v>
      </c>
      <c r="I8286" t="s">
        <v>303</v>
      </c>
      <c r="J8286" t="s">
        <v>304</v>
      </c>
      <c r="L8286" t="s">
        <v>15</v>
      </c>
    </row>
    <row r="8287" spans="1:12" x14ac:dyDescent="0.2">
      <c r="A8287" t="s">
        <v>11</v>
      </c>
      <c r="B8287" t="s">
        <v>301</v>
      </c>
      <c r="C8287">
        <v>633.35</v>
      </c>
      <c r="D8287" t="s">
        <v>1364</v>
      </c>
      <c r="E8287" s="4">
        <v>44970</v>
      </c>
      <c r="F8287" s="1" t="s">
        <v>5184</v>
      </c>
      <c r="G8287">
        <v>123872</v>
      </c>
      <c r="H8287" t="s">
        <v>302</v>
      </c>
      <c r="I8287" t="s">
        <v>303</v>
      </c>
      <c r="J8287" t="s">
        <v>304</v>
      </c>
      <c r="L8287" t="s">
        <v>15</v>
      </c>
    </row>
    <row r="8288" spans="1:12" x14ac:dyDescent="0.2">
      <c r="A8288" t="s">
        <v>11</v>
      </c>
      <c r="B8288" t="s">
        <v>301</v>
      </c>
      <c r="C8288">
        <v>601.86</v>
      </c>
      <c r="D8288" t="s">
        <v>1365</v>
      </c>
      <c r="E8288" s="4">
        <v>44970</v>
      </c>
      <c r="F8288" s="1" t="s">
        <v>5184</v>
      </c>
      <c r="G8288">
        <v>123872</v>
      </c>
      <c r="H8288" t="s">
        <v>302</v>
      </c>
      <c r="I8288" t="s">
        <v>303</v>
      </c>
      <c r="J8288" t="s">
        <v>304</v>
      </c>
      <c r="L8288" t="s">
        <v>15</v>
      </c>
    </row>
    <row r="8289" spans="1:12" x14ac:dyDescent="0.2">
      <c r="A8289" t="s">
        <v>11</v>
      </c>
      <c r="B8289" t="s">
        <v>301</v>
      </c>
      <c r="C8289">
        <v>575.41999999999996</v>
      </c>
      <c r="D8289" t="s">
        <v>1366</v>
      </c>
      <c r="E8289" s="4">
        <v>44970</v>
      </c>
      <c r="F8289" s="1" t="s">
        <v>5184</v>
      </c>
      <c r="G8289">
        <v>123872</v>
      </c>
      <c r="H8289" t="s">
        <v>302</v>
      </c>
      <c r="I8289" t="s">
        <v>303</v>
      </c>
      <c r="J8289" t="s">
        <v>304</v>
      </c>
      <c r="L8289" t="s">
        <v>15</v>
      </c>
    </row>
    <row r="8290" spans="1:12" x14ac:dyDescent="0.2">
      <c r="A8290" t="s">
        <v>11</v>
      </c>
      <c r="B8290" t="s">
        <v>3309</v>
      </c>
      <c r="C8290">
        <v>865.3</v>
      </c>
      <c r="D8290">
        <v>6328189</v>
      </c>
      <c r="E8290" s="4">
        <v>44970</v>
      </c>
      <c r="F8290" s="1" t="s">
        <v>5184</v>
      </c>
      <c r="G8290">
        <v>206532</v>
      </c>
      <c r="H8290" t="s">
        <v>3310</v>
      </c>
      <c r="I8290" t="s">
        <v>3311</v>
      </c>
      <c r="J8290" t="s">
        <v>3312</v>
      </c>
      <c r="K8290" t="s">
        <v>3313</v>
      </c>
      <c r="L8290" t="s">
        <v>15</v>
      </c>
    </row>
    <row r="8291" spans="1:12" x14ac:dyDescent="0.2">
      <c r="A8291" t="s">
        <v>11</v>
      </c>
      <c r="B8291" t="s">
        <v>3309</v>
      </c>
      <c r="C8291">
        <v>1223.56</v>
      </c>
      <c r="D8291">
        <v>6328190</v>
      </c>
      <c r="E8291" s="4">
        <v>44970</v>
      </c>
      <c r="F8291" s="1" t="s">
        <v>5184</v>
      </c>
      <c r="G8291">
        <v>206532</v>
      </c>
      <c r="H8291" t="s">
        <v>3310</v>
      </c>
      <c r="I8291" t="s">
        <v>3311</v>
      </c>
      <c r="J8291" t="s">
        <v>3312</v>
      </c>
      <c r="K8291" t="s">
        <v>3313</v>
      </c>
      <c r="L8291" t="s">
        <v>15</v>
      </c>
    </row>
    <row r="8292" spans="1:12" x14ac:dyDescent="0.2">
      <c r="A8292" t="s">
        <v>11</v>
      </c>
      <c r="B8292" t="s">
        <v>3309</v>
      </c>
      <c r="C8292">
        <v>1161.95</v>
      </c>
      <c r="D8292">
        <v>6328191</v>
      </c>
      <c r="E8292" s="4">
        <v>44970</v>
      </c>
      <c r="F8292" s="1" t="s">
        <v>5184</v>
      </c>
      <c r="G8292">
        <v>206532</v>
      </c>
      <c r="H8292" t="s">
        <v>3310</v>
      </c>
      <c r="I8292" t="s">
        <v>3311</v>
      </c>
      <c r="J8292" t="s">
        <v>3312</v>
      </c>
      <c r="K8292" t="s">
        <v>3313</v>
      </c>
      <c r="L8292" t="s">
        <v>15</v>
      </c>
    </row>
    <row r="8293" spans="1:12" x14ac:dyDescent="0.2">
      <c r="A8293" t="s">
        <v>11</v>
      </c>
      <c r="B8293" t="s">
        <v>3309</v>
      </c>
      <c r="C8293">
        <v>725.71</v>
      </c>
      <c r="D8293">
        <v>6328192</v>
      </c>
      <c r="E8293" s="4">
        <v>44970</v>
      </c>
      <c r="F8293" s="1" t="s">
        <v>5184</v>
      </c>
      <c r="G8293">
        <v>206532</v>
      </c>
      <c r="H8293" t="s">
        <v>3310</v>
      </c>
      <c r="I8293" t="s">
        <v>3311</v>
      </c>
      <c r="J8293" t="s">
        <v>3312</v>
      </c>
      <c r="K8293" t="s">
        <v>3313</v>
      </c>
      <c r="L8293" t="s">
        <v>15</v>
      </c>
    </row>
    <row r="8294" spans="1:12" x14ac:dyDescent="0.2">
      <c r="A8294" t="s">
        <v>11</v>
      </c>
      <c r="B8294" t="s">
        <v>3309</v>
      </c>
      <c r="C8294">
        <v>1248.47</v>
      </c>
      <c r="D8294">
        <v>6328193</v>
      </c>
      <c r="E8294" s="4">
        <v>44970</v>
      </c>
      <c r="F8294" s="1" t="s">
        <v>5184</v>
      </c>
      <c r="G8294">
        <v>206532</v>
      </c>
      <c r="H8294" t="s">
        <v>3310</v>
      </c>
      <c r="I8294" t="s">
        <v>3311</v>
      </c>
      <c r="J8294" t="s">
        <v>3312</v>
      </c>
      <c r="K8294" t="s">
        <v>3313</v>
      </c>
      <c r="L8294" t="s">
        <v>15</v>
      </c>
    </row>
    <row r="8295" spans="1:12" x14ac:dyDescent="0.2">
      <c r="A8295" t="s">
        <v>11</v>
      </c>
      <c r="B8295" t="s">
        <v>3309</v>
      </c>
      <c r="C8295">
        <v>966.52</v>
      </c>
      <c r="D8295">
        <v>6328194</v>
      </c>
      <c r="E8295" s="4">
        <v>44970</v>
      </c>
      <c r="F8295" s="1" t="s">
        <v>5184</v>
      </c>
      <c r="G8295">
        <v>206532</v>
      </c>
      <c r="H8295" t="s">
        <v>3310</v>
      </c>
      <c r="I8295" t="s">
        <v>3311</v>
      </c>
      <c r="J8295" t="s">
        <v>3312</v>
      </c>
      <c r="K8295" t="s">
        <v>3313</v>
      </c>
      <c r="L8295" t="s">
        <v>15</v>
      </c>
    </row>
    <row r="8296" spans="1:12" x14ac:dyDescent="0.2">
      <c r="A8296" t="s">
        <v>11</v>
      </c>
      <c r="B8296" t="s">
        <v>3309</v>
      </c>
      <c r="C8296">
        <v>-968.54</v>
      </c>
      <c r="D8296">
        <v>6328195</v>
      </c>
      <c r="E8296" s="4">
        <v>44970</v>
      </c>
      <c r="F8296" s="1" t="s">
        <v>5184</v>
      </c>
      <c r="G8296">
        <v>206532</v>
      </c>
      <c r="H8296" t="s">
        <v>3310</v>
      </c>
      <c r="I8296" t="s">
        <v>3311</v>
      </c>
      <c r="J8296" t="s">
        <v>3312</v>
      </c>
      <c r="K8296" t="s">
        <v>3313</v>
      </c>
      <c r="L8296" t="s">
        <v>15</v>
      </c>
    </row>
    <row r="8297" spans="1:12" x14ac:dyDescent="0.2">
      <c r="A8297" t="s">
        <v>11</v>
      </c>
      <c r="B8297" t="s">
        <v>3309</v>
      </c>
      <c r="C8297">
        <v>629.28</v>
      </c>
      <c r="D8297">
        <v>6328196</v>
      </c>
      <c r="E8297" s="4">
        <v>44970</v>
      </c>
      <c r="F8297" s="1" t="s">
        <v>5184</v>
      </c>
      <c r="G8297">
        <v>206532</v>
      </c>
      <c r="H8297" t="s">
        <v>3310</v>
      </c>
      <c r="I8297" t="s">
        <v>3311</v>
      </c>
      <c r="J8297" t="s">
        <v>3312</v>
      </c>
      <c r="K8297" t="s">
        <v>3313</v>
      </c>
      <c r="L8297" t="s">
        <v>15</v>
      </c>
    </row>
    <row r="8298" spans="1:12" x14ac:dyDescent="0.2">
      <c r="A8298" t="s">
        <v>11</v>
      </c>
      <c r="B8298" t="s">
        <v>3309</v>
      </c>
      <c r="C8298">
        <v>418.12</v>
      </c>
      <c r="D8298">
        <v>6328197</v>
      </c>
      <c r="E8298" s="4">
        <v>44970</v>
      </c>
      <c r="F8298" s="1" t="s">
        <v>5184</v>
      </c>
      <c r="G8298">
        <v>206532</v>
      </c>
      <c r="H8298" t="s">
        <v>3310</v>
      </c>
      <c r="I8298" t="s">
        <v>3311</v>
      </c>
      <c r="J8298" t="s">
        <v>3312</v>
      </c>
      <c r="K8298" t="s">
        <v>3313</v>
      </c>
      <c r="L8298" t="s">
        <v>15</v>
      </c>
    </row>
    <row r="8299" spans="1:12" x14ac:dyDescent="0.2">
      <c r="A8299" t="s">
        <v>11</v>
      </c>
      <c r="B8299" t="s">
        <v>3309</v>
      </c>
      <c r="C8299">
        <v>-427.08</v>
      </c>
      <c r="D8299">
        <v>6328198</v>
      </c>
      <c r="E8299" s="4">
        <v>44970</v>
      </c>
      <c r="F8299" s="1" t="s">
        <v>5184</v>
      </c>
      <c r="G8299">
        <v>206532</v>
      </c>
      <c r="H8299" t="s">
        <v>3310</v>
      </c>
      <c r="I8299" t="s">
        <v>3311</v>
      </c>
      <c r="J8299" t="s">
        <v>3312</v>
      </c>
      <c r="K8299" t="s">
        <v>3313</v>
      </c>
      <c r="L8299" t="s">
        <v>15</v>
      </c>
    </row>
    <row r="8300" spans="1:12" x14ac:dyDescent="0.2">
      <c r="A8300" t="s">
        <v>11</v>
      </c>
      <c r="B8300" t="s">
        <v>3309</v>
      </c>
      <c r="C8300">
        <v>1139.08</v>
      </c>
      <c r="D8300">
        <v>6328199</v>
      </c>
      <c r="E8300" s="4">
        <v>44970</v>
      </c>
      <c r="F8300" s="1" t="s">
        <v>5184</v>
      </c>
      <c r="G8300">
        <v>206532</v>
      </c>
      <c r="H8300" t="s">
        <v>3310</v>
      </c>
      <c r="I8300" t="s">
        <v>3311</v>
      </c>
      <c r="J8300" t="s">
        <v>3312</v>
      </c>
      <c r="K8300" t="s">
        <v>3313</v>
      </c>
      <c r="L8300" t="s">
        <v>15</v>
      </c>
    </row>
    <row r="8301" spans="1:12" x14ac:dyDescent="0.2">
      <c r="A8301" t="s">
        <v>11</v>
      </c>
      <c r="B8301" t="s">
        <v>3309</v>
      </c>
      <c r="C8301">
        <v>1032.76</v>
      </c>
      <c r="D8301">
        <v>6328200</v>
      </c>
      <c r="E8301" s="4">
        <v>44970</v>
      </c>
      <c r="F8301" s="1" t="s">
        <v>5184</v>
      </c>
      <c r="G8301">
        <v>206532</v>
      </c>
      <c r="H8301" t="s">
        <v>3310</v>
      </c>
      <c r="I8301" t="s">
        <v>3311</v>
      </c>
      <c r="J8301" t="s">
        <v>3312</v>
      </c>
      <c r="K8301" t="s">
        <v>3313</v>
      </c>
      <c r="L8301" t="s">
        <v>15</v>
      </c>
    </row>
    <row r="8302" spans="1:12" x14ac:dyDescent="0.2">
      <c r="A8302" t="s">
        <v>11</v>
      </c>
      <c r="B8302" t="s">
        <v>3309</v>
      </c>
      <c r="C8302">
        <v>1173.75</v>
      </c>
      <c r="D8302">
        <v>6328201</v>
      </c>
      <c r="E8302" s="4">
        <v>44970</v>
      </c>
      <c r="F8302" s="1" t="s">
        <v>5184</v>
      </c>
      <c r="G8302">
        <v>206532</v>
      </c>
      <c r="H8302" t="s">
        <v>3310</v>
      </c>
      <c r="I8302" t="s">
        <v>3311</v>
      </c>
      <c r="J8302" t="s">
        <v>3312</v>
      </c>
      <c r="K8302" t="s">
        <v>3313</v>
      </c>
      <c r="L8302" t="s">
        <v>15</v>
      </c>
    </row>
    <row r="8303" spans="1:12" x14ac:dyDescent="0.2">
      <c r="A8303" t="s">
        <v>11</v>
      </c>
      <c r="B8303" t="s">
        <v>3309</v>
      </c>
      <c r="C8303">
        <v>1021.67</v>
      </c>
      <c r="D8303">
        <v>6328202</v>
      </c>
      <c r="E8303" s="4">
        <v>44970</v>
      </c>
      <c r="F8303" s="1" t="s">
        <v>5184</v>
      </c>
      <c r="G8303">
        <v>206532</v>
      </c>
      <c r="H8303" t="s">
        <v>3310</v>
      </c>
      <c r="I8303" t="s">
        <v>3311</v>
      </c>
      <c r="J8303" t="s">
        <v>3312</v>
      </c>
      <c r="K8303" t="s">
        <v>3313</v>
      </c>
      <c r="L8303" t="s">
        <v>15</v>
      </c>
    </row>
    <row r="8304" spans="1:12" x14ac:dyDescent="0.2">
      <c r="A8304" t="s">
        <v>11</v>
      </c>
      <c r="B8304" t="s">
        <v>3309</v>
      </c>
      <c r="C8304">
        <v>1092.79</v>
      </c>
      <c r="D8304">
        <v>6328203</v>
      </c>
      <c r="E8304" s="4">
        <v>44970</v>
      </c>
      <c r="F8304" s="1" t="s">
        <v>5184</v>
      </c>
      <c r="G8304">
        <v>206532</v>
      </c>
      <c r="H8304" t="s">
        <v>3310</v>
      </c>
      <c r="I8304" t="s">
        <v>3311</v>
      </c>
      <c r="J8304" t="s">
        <v>3312</v>
      </c>
      <c r="K8304" t="s">
        <v>3313</v>
      </c>
      <c r="L8304" t="s">
        <v>15</v>
      </c>
    </row>
    <row r="8305" spans="1:12" x14ac:dyDescent="0.2">
      <c r="A8305" t="s">
        <v>11</v>
      </c>
      <c r="B8305" t="s">
        <v>3309</v>
      </c>
      <c r="C8305">
        <v>-1116.6500000000001</v>
      </c>
      <c r="D8305">
        <v>6328204</v>
      </c>
      <c r="E8305" s="4">
        <v>44970</v>
      </c>
      <c r="F8305" s="1" t="s">
        <v>5184</v>
      </c>
      <c r="G8305">
        <v>206532</v>
      </c>
      <c r="H8305" t="s">
        <v>3310</v>
      </c>
      <c r="I8305" t="s">
        <v>3311</v>
      </c>
      <c r="J8305" t="s">
        <v>3312</v>
      </c>
      <c r="K8305" t="s">
        <v>3313</v>
      </c>
      <c r="L8305" t="s">
        <v>15</v>
      </c>
    </row>
    <row r="8306" spans="1:12" x14ac:dyDescent="0.2">
      <c r="A8306" t="s">
        <v>11</v>
      </c>
      <c r="B8306" t="s">
        <v>3309</v>
      </c>
      <c r="C8306">
        <v>1173.75</v>
      </c>
      <c r="D8306">
        <v>6328205</v>
      </c>
      <c r="E8306" s="4">
        <v>44970</v>
      </c>
      <c r="F8306" s="1" t="s">
        <v>5184</v>
      </c>
      <c r="G8306">
        <v>206532</v>
      </c>
      <c r="H8306" t="s">
        <v>3310</v>
      </c>
      <c r="I8306" t="s">
        <v>3311</v>
      </c>
      <c r="J8306" t="s">
        <v>3312</v>
      </c>
      <c r="K8306" t="s">
        <v>3313</v>
      </c>
      <c r="L8306" t="s">
        <v>15</v>
      </c>
    </row>
    <row r="8307" spans="1:12" x14ac:dyDescent="0.2">
      <c r="A8307" t="s">
        <v>11</v>
      </c>
      <c r="B8307" t="s">
        <v>3309</v>
      </c>
      <c r="C8307">
        <v>614.16</v>
      </c>
      <c r="D8307">
        <v>6330235</v>
      </c>
      <c r="E8307" s="4">
        <v>44970</v>
      </c>
      <c r="F8307" s="1" t="s">
        <v>5184</v>
      </c>
      <c r="G8307">
        <v>206532</v>
      </c>
      <c r="H8307" t="s">
        <v>3310</v>
      </c>
      <c r="I8307" t="s">
        <v>3311</v>
      </c>
      <c r="J8307" t="s">
        <v>3312</v>
      </c>
      <c r="K8307" t="s">
        <v>3313</v>
      </c>
      <c r="L8307" t="s">
        <v>15</v>
      </c>
    </row>
    <row r="8308" spans="1:12" x14ac:dyDescent="0.2">
      <c r="A8308" t="s">
        <v>11</v>
      </c>
      <c r="B8308" t="s">
        <v>3309</v>
      </c>
      <c r="C8308">
        <v>1171.51</v>
      </c>
      <c r="D8308">
        <v>6330236</v>
      </c>
      <c r="E8308" s="4">
        <v>44970</v>
      </c>
      <c r="F8308" s="1" t="s">
        <v>5184</v>
      </c>
      <c r="G8308">
        <v>206532</v>
      </c>
      <c r="H8308" t="s">
        <v>3310</v>
      </c>
      <c r="I8308" t="s">
        <v>3311</v>
      </c>
      <c r="J8308" t="s">
        <v>3312</v>
      </c>
      <c r="K8308" t="s">
        <v>3313</v>
      </c>
      <c r="L8308" t="s">
        <v>15</v>
      </c>
    </row>
    <row r="8309" spans="1:12" x14ac:dyDescent="0.2">
      <c r="A8309" t="s">
        <v>11</v>
      </c>
      <c r="B8309" t="s">
        <v>3590</v>
      </c>
      <c r="C8309">
        <v>534.42999999999995</v>
      </c>
      <c r="D8309" t="s">
        <v>3777</v>
      </c>
      <c r="E8309" s="4">
        <v>44970</v>
      </c>
      <c r="F8309" s="1" t="s">
        <v>5184</v>
      </c>
      <c r="G8309">
        <v>107902</v>
      </c>
      <c r="H8309" t="s">
        <v>3592</v>
      </c>
      <c r="I8309" t="s">
        <v>3593</v>
      </c>
      <c r="J8309" t="s">
        <v>3594</v>
      </c>
      <c r="L8309" t="s">
        <v>15</v>
      </c>
    </row>
    <row r="8310" spans="1:12" x14ac:dyDescent="0.2">
      <c r="A8310" t="s">
        <v>11</v>
      </c>
      <c r="B8310" t="s">
        <v>3590</v>
      </c>
      <c r="C8310">
        <v>534.42999999999995</v>
      </c>
      <c r="D8310" t="s">
        <v>3778</v>
      </c>
      <c r="E8310" s="4">
        <v>44970</v>
      </c>
      <c r="F8310" s="1" t="s">
        <v>5184</v>
      </c>
      <c r="G8310">
        <v>107902</v>
      </c>
      <c r="H8310" t="s">
        <v>3592</v>
      </c>
      <c r="I8310" t="s">
        <v>3593</v>
      </c>
      <c r="J8310" t="s">
        <v>3594</v>
      </c>
      <c r="L8310" t="s">
        <v>15</v>
      </c>
    </row>
    <row r="8311" spans="1:12" x14ac:dyDescent="0.2">
      <c r="A8311" t="s">
        <v>11</v>
      </c>
      <c r="B8311" t="s">
        <v>3590</v>
      </c>
      <c r="C8311">
        <v>254.1</v>
      </c>
      <c r="D8311" t="s">
        <v>3779</v>
      </c>
      <c r="E8311" s="4">
        <v>44970</v>
      </c>
      <c r="F8311" s="1" t="s">
        <v>5184</v>
      </c>
      <c r="G8311">
        <v>107902</v>
      </c>
      <c r="H8311" t="s">
        <v>3592</v>
      </c>
      <c r="I8311" t="s">
        <v>3593</v>
      </c>
      <c r="J8311" t="s">
        <v>3594</v>
      </c>
      <c r="L8311" t="s">
        <v>15</v>
      </c>
    </row>
    <row r="8312" spans="1:12" x14ac:dyDescent="0.2">
      <c r="A8312" t="s">
        <v>11</v>
      </c>
      <c r="B8312" t="s">
        <v>3590</v>
      </c>
      <c r="C8312">
        <v>534.42999999999995</v>
      </c>
      <c r="D8312" t="s">
        <v>3780</v>
      </c>
      <c r="E8312" s="4">
        <v>44970</v>
      </c>
      <c r="F8312" s="1" t="s">
        <v>5184</v>
      </c>
      <c r="G8312">
        <v>107902</v>
      </c>
      <c r="H8312" t="s">
        <v>3592</v>
      </c>
      <c r="I8312" t="s">
        <v>3593</v>
      </c>
      <c r="J8312" t="s">
        <v>3594</v>
      </c>
      <c r="L8312" t="s">
        <v>15</v>
      </c>
    </row>
    <row r="8313" spans="1:12" x14ac:dyDescent="0.2">
      <c r="A8313" t="s">
        <v>11</v>
      </c>
      <c r="B8313" t="s">
        <v>3590</v>
      </c>
      <c r="C8313">
        <v>603.20000000000005</v>
      </c>
      <c r="D8313" t="s">
        <v>3781</v>
      </c>
      <c r="E8313" s="4">
        <v>44970</v>
      </c>
      <c r="F8313" s="1" t="s">
        <v>5184</v>
      </c>
      <c r="G8313">
        <v>107902</v>
      </c>
      <c r="H8313" t="s">
        <v>3592</v>
      </c>
      <c r="I8313" t="s">
        <v>3593</v>
      </c>
      <c r="J8313" t="s">
        <v>3594</v>
      </c>
      <c r="L8313" t="s">
        <v>15</v>
      </c>
    </row>
    <row r="8314" spans="1:12" x14ac:dyDescent="0.2">
      <c r="A8314" t="s">
        <v>11</v>
      </c>
      <c r="B8314" t="s">
        <v>1647</v>
      </c>
      <c r="C8314">
        <v>616.79999999999995</v>
      </c>
      <c r="D8314" t="s">
        <v>2402</v>
      </c>
      <c r="E8314" s="4">
        <v>44971</v>
      </c>
      <c r="F8314" s="1" t="s">
        <v>5184</v>
      </c>
      <c r="G8314">
        <v>29380</v>
      </c>
      <c r="H8314" t="s">
        <v>1649</v>
      </c>
      <c r="I8314" t="s">
        <v>1650</v>
      </c>
      <c r="L8314" t="s">
        <v>15</v>
      </c>
    </row>
    <row r="8315" spans="1:12" x14ac:dyDescent="0.2">
      <c r="A8315" t="s">
        <v>11</v>
      </c>
      <c r="B8315" t="s">
        <v>1647</v>
      </c>
      <c r="C8315">
        <v>702</v>
      </c>
      <c r="D8315" t="s">
        <v>2403</v>
      </c>
      <c r="E8315" s="4">
        <v>44971</v>
      </c>
      <c r="F8315" s="1" t="s">
        <v>5184</v>
      </c>
      <c r="G8315">
        <v>29380</v>
      </c>
      <c r="H8315" t="s">
        <v>1649</v>
      </c>
      <c r="I8315" t="s">
        <v>1650</v>
      </c>
      <c r="L8315" t="s">
        <v>15</v>
      </c>
    </row>
    <row r="8316" spans="1:12" x14ac:dyDescent="0.2">
      <c r="A8316" t="s">
        <v>11</v>
      </c>
      <c r="B8316" t="s">
        <v>1647</v>
      </c>
      <c r="C8316">
        <v>673.2</v>
      </c>
      <c r="D8316" t="s">
        <v>2404</v>
      </c>
      <c r="E8316" s="4">
        <v>44971</v>
      </c>
      <c r="F8316" s="1" t="s">
        <v>5184</v>
      </c>
      <c r="G8316">
        <v>29380</v>
      </c>
      <c r="H8316" t="s">
        <v>1649</v>
      </c>
      <c r="I8316" t="s">
        <v>1650</v>
      </c>
      <c r="L8316" t="s">
        <v>15</v>
      </c>
    </row>
    <row r="8317" spans="1:12" x14ac:dyDescent="0.2">
      <c r="A8317" t="s">
        <v>11</v>
      </c>
      <c r="B8317" t="s">
        <v>1647</v>
      </c>
      <c r="C8317">
        <v>673.2</v>
      </c>
      <c r="D8317" t="s">
        <v>2405</v>
      </c>
      <c r="E8317" s="4">
        <v>44971</v>
      </c>
      <c r="F8317" s="1" t="s">
        <v>5184</v>
      </c>
      <c r="G8317">
        <v>29380</v>
      </c>
      <c r="H8317" t="s">
        <v>1649</v>
      </c>
      <c r="I8317" t="s">
        <v>1650</v>
      </c>
      <c r="L8317" t="s">
        <v>15</v>
      </c>
    </row>
    <row r="8318" spans="1:12" x14ac:dyDescent="0.2">
      <c r="A8318" t="s">
        <v>11</v>
      </c>
      <c r="B8318" t="s">
        <v>1647</v>
      </c>
      <c r="C8318">
        <v>352.8</v>
      </c>
      <c r="D8318" t="s">
        <v>2406</v>
      </c>
      <c r="E8318" s="4">
        <v>44971</v>
      </c>
      <c r="F8318" s="1" t="s">
        <v>5184</v>
      </c>
      <c r="G8318">
        <v>29380</v>
      </c>
      <c r="H8318" t="s">
        <v>1649</v>
      </c>
      <c r="I8318" t="s">
        <v>1650</v>
      </c>
      <c r="L8318" t="s">
        <v>15</v>
      </c>
    </row>
    <row r="8319" spans="1:12" x14ac:dyDescent="0.2">
      <c r="A8319" t="s">
        <v>11</v>
      </c>
      <c r="B8319" t="s">
        <v>1647</v>
      </c>
      <c r="C8319">
        <v>730.2</v>
      </c>
      <c r="D8319" t="s">
        <v>2407</v>
      </c>
      <c r="E8319" s="4">
        <v>44971</v>
      </c>
      <c r="F8319" s="1" t="s">
        <v>5184</v>
      </c>
      <c r="G8319">
        <v>29380</v>
      </c>
      <c r="H8319" t="s">
        <v>1649</v>
      </c>
      <c r="I8319" t="s">
        <v>1650</v>
      </c>
      <c r="L8319" t="s">
        <v>15</v>
      </c>
    </row>
    <row r="8320" spans="1:12" x14ac:dyDescent="0.2">
      <c r="A8320" t="s">
        <v>11</v>
      </c>
      <c r="B8320" t="s">
        <v>1647</v>
      </c>
      <c r="C8320">
        <v>673.2</v>
      </c>
      <c r="D8320" t="s">
        <v>2408</v>
      </c>
      <c r="E8320" s="4">
        <v>44971</v>
      </c>
      <c r="F8320" s="1" t="s">
        <v>5184</v>
      </c>
      <c r="G8320">
        <v>29380</v>
      </c>
      <c r="H8320" t="s">
        <v>1649</v>
      </c>
      <c r="I8320" t="s">
        <v>1650</v>
      </c>
      <c r="L8320" t="s">
        <v>15</v>
      </c>
    </row>
    <row r="8321" spans="1:12" x14ac:dyDescent="0.2">
      <c r="A8321" t="s">
        <v>11</v>
      </c>
      <c r="B8321" t="s">
        <v>1647</v>
      </c>
      <c r="C8321">
        <v>702</v>
      </c>
      <c r="D8321" t="s">
        <v>2409</v>
      </c>
      <c r="E8321" s="4">
        <v>44971</v>
      </c>
      <c r="F8321" s="1" t="s">
        <v>5184</v>
      </c>
      <c r="G8321">
        <v>29380</v>
      </c>
      <c r="H8321" t="s">
        <v>1649</v>
      </c>
      <c r="I8321" t="s">
        <v>1650</v>
      </c>
      <c r="L8321" t="s">
        <v>15</v>
      </c>
    </row>
    <row r="8322" spans="1:12" x14ac:dyDescent="0.2">
      <c r="A8322" t="s">
        <v>11</v>
      </c>
      <c r="B8322" t="s">
        <v>1647</v>
      </c>
      <c r="C8322">
        <v>616.79999999999995</v>
      </c>
      <c r="D8322" t="s">
        <v>2410</v>
      </c>
      <c r="E8322" s="4">
        <v>44971</v>
      </c>
      <c r="F8322" s="1" t="s">
        <v>5184</v>
      </c>
      <c r="G8322">
        <v>29380</v>
      </c>
      <c r="H8322" t="s">
        <v>1649</v>
      </c>
      <c r="I8322" t="s">
        <v>1650</v>
      </c>
      <c r="L8322" t="s">
        <v>15</v>
      </c>
    </row>
    <row r="8323" spans="1:12" x14ac:dyDescent="0.2">
      <c r="A8323" t="s">
        <v>11</v>
      </c>
      <c r="B8323" t="s">
        <v>1647</v>
      </c>
      <c r="C8323">
        <v>663</v>
      </c>
      <c r="D8323" t="s">
        <v>2411</v>
      </c>
      <c r="E8323" s="4">
        <v>44971</v>
      </c>
      <c r="F8323" s="1" t="s">
        <v>5184</v>
      </c>
      <c r="G8323">
        <v>29380</v>
      </c>
      <c r="H8323" t="s">
        <v>1649</v>
      </c>
      <c r="I8323" t="s">
        <v>1650</v>
      </c>
      <c r="L8323" t="s">
        <v>15</v>
      </c>
    </row>
    <row r="8324" spans="1:12" x14ac:dyDescent="0.2">
      <c r="A8324" t="s">
        <v>11</v>
      </c>
      <c r="B8324" t="s">
        <v>1647</v>
      </c>
      <c r="C8324">
        <v>663</v>
      </c>
      <c r="D8324" t="s">
        <v>2412</v>
      </c>
      <c r="E8324" s="4">
        <v>44971</v>
      </c>
      <c r="F8324" s="1" t="s">
        <v>5184</v>
      </c>
      <c r="G8324">
        <v>29380</v>
      </c>
      <c r="H8324" t="s">
        <v>1649</v>
      </c>
      <c r="I8324" t="s">
        <v>1650</v>
      </c>
      <c r="L8324" t="s">
        <v>15</v>
      </c>
    </row>
    <row r="8325" spans="1:12" x14ac:dyDescent="0.2">
      <c r="A8325" t="s">
        <v>11</v>
      </c>
      <c r="B8325" t="s">
        <v>1647</v>
      </c>
      <c r="C8325">
        <v>616.79999999999995</v>
      </c>
      <c r="D8325" t="s">
        <v>2414</v>
      </c>
      <c r="E8325" s="4">
        <v>44971</v>
      </c>
      <c r="F8325" s="1" t="s">
        <v>5184</v>
      </c>
      <c r="G8325">
        <v>29380</v>
      </c>
      <c r="H8325" t="s">
        <v>1649</v>
      </c>
      <c r="I8325" t="s">
        <v>1650</v>
      </c>
      <c r="L8325" t="s">
        <v>15</v>
      </c>
    </row>
    <row r="8326" spans="1:12" x14ac:dyDescent="0.2">
      <c r="A8326" t="s">
        <v>11</v>
      </c>
      <c r="B8326" t="s">
        <v>1647</v>
      </c>
      <c r="C8326">
        <v>663</v>
      </c>
      <c r="D8326" t="s">
        <v>2415</v>
      </c>
      <c r="E8326" s="4">
        <v>44971</v>
      </c>
      <c r="F8326" s="1" t="s">
        <v>5184</v>
      </c>
      <c r="G8326">
        <v>29380</v>
      </c>
      <c r="H8326" t="s">
        <v>1649</v>
      </c>
      <c r="I8326" t="s">
        <v>1650</v>
      </c>
      <c r="L8326" t="s">
        <v>15</v>
      </c>
    </row>
    <row r="8327" spans="1:12" x14ac:dyDescent="0.2">
      <c r="A8327" t="s">
        <v>11</v>
      </c>
      <c r="B8327" t="s">
        <v>1647</v>
      </c>
      <c r="C8327">
        <v>676.2</v>
      </c>
      <c r="D8327" t="s">
        <v>2416</v>
      </c>
      <c r="E8327" s="4">
        <v>44971</v>
      </c>
      <c r="F8327" s="1" t="s">
        <v>5184</v>
      </c>
      <c r="G8327">
        <v>29380</v>
      </c>
      <c r="H8327" t="s">
        <v>1649</v>
      </c>
      <c r="I8327" t="s">
        <v>1650</v>
      </c>
      <c r="L8327" t="s">
        <v>15</v>
      </c>
    </row>
    <row r="8328" spans="1:12" x14ac:dyDescent="0.2">
      <c r="A8328" t="s">
        <v>11</v>
      </c>
      <c r="B8328" t="s">
        <v>3309</v>
      </c>
      <c r="C8328">
        <v>1154.93</v>
      </c>
      <c r="D8328">
        <v>6331120</v>
      </c>
      <c r="E8328" s="4">
        <v>44971</v>
      </c>
      <c r="F8328" s="1" t="s">
        <v>5184</v>
      </c>
      <c r="G8328">
        <v>206532</v>
      </c>
      <c r="H8328" t="s">
        <v>3310</v>
      </c>
      <c r="I8328" t="s">
        <v>3311</v>
      </c>
      <c r="J8328" t="s">
        <v>3312</v>
      </c>
      <c r="K8328" t="s">
        <v>3313</v>
      </c>
      <c r="L8328" t="s">
        <v>15</v>
      </c>
    </row>
    <row r="8329" spans="1:12" x14ac:dyDescent="0.2">
      <c r="A8329" t="s">
        <v>11</v>
      </c>
      <c r="B8329" t="s">
        <v>3590</v>
      </c>
      <c r="C8329">
        <v>1315.8</v>
      </c>
      <c r="D8329" t="s">
        <v>3782</v>
      </c>
      <c r="E8329" s="4">
        <v>44971</v>
      </c>
      <c r="F8329" s="1" t="s">
        <v>5184</v>
      </c>
      <c r="G8329">
        <v>107902</v>
      </c>
      <c r="H8329" t="s">
        <v>3592</v>
      </c>
      <c r="I8329" t="s">
        <v>3593</v>
      </c>
      <c r="J8329" t="s">
        <v>3594</v>
      </c>
      <c r="L8329" t="s">
        <v>15</v>
      </c>
    </row>
    <row r="8330" spans="1:12" x14ac:dyDescent="0.2">
      <c r="A8330" t="s">
        <v>11</v>
      </c>
      <c r="B8330" t="s">
        <v>3590</v>
      </c>
      <c r="C8330">
        <v>2799.36</v>
      </c>
      <c r="D8330" t="s">
        <v>3783</v>
      </c>
      <c r="E8330" s="4">
        <v>44971</v>
      </c>
      <c r="F8330" s="1" t="s">
        <v>5184</v>
      </c>
      <c r="G8330">
        <v>107902</v>
      </c>
      <c r="H8330" t="s">
        <v>3592</v>
      </c>
      <c r="I8330" t="s">
        <v>3593</v>
      </c>
      <c r="J8330" t="s">
        <v>3594</v>
      </c>
      <c r="L8330" t="s">
        <v>15</v>
      </c>
    </row>
    <row r="8331" spans="1:12" x14ac:dyDescent="0.2">
      <c r="A8331" t="s">
        <v>11</v>
      </c>
      <c r="B8331" t="s">
        <v>3590</v>
      </c>
      <c r="C8331">
        <v>3258</v>
      </c>
      <c r="D8331" t="s">
        <v>3784</v>
      </c>
      <c r="E8331" s="4">
        <v>44971</v>
      </c>
      <c r="F8331" s="1" t="s">
        <v>5184</v>
      </c>
      <c r="G8331">
        <v>107902</v>
      </c>
      <c r="H8331" t="s">
        <v>3592</v>
      </c>
      <c r="I8331" t="s">
        <v>3593</v>
      </c>
      <c r="J8331" t="s">
        <v>3594</v>
      </c>
      <c r="L8331" t="s">
        <v>15</v>
      </c>
    </row>
    <row r="8332" spans="1:12" x14ac:dyDescent="0.2">
      <c r="A8332" t="s">
        <v>11</v>
      </c>
      <c r="B8332" t="s">
        <v>3590</v>
      </c>
      <c r="C8332">
        <v>2700</v>
      </c>
      <c r="D8332" t="s">
        <v>3785</v>
      </c>
      <c r="E8332" s="4">
        <v>44971</v>
      </c>
      <c r="F8332" s="1" t="s">
        <v>5184</v>
      </c>
      <c r="G8332">
        <v>107902</v>
      </c>
      <c r="H8332" t="s">
        <v>3592</v>
      </c>
      <c r="I8332" t="s">
        <v>3593</v>
      </c>
      <c r="J8332" t="s">
        <v>3594</v>
      </c>
      <c r="L8332" t="s">
        <v>15</v>
      </c>
    </row>
    <row r="8333" spans="1:12" x14ac:dyDescent="0.2">
      <c r="A8333" t="s">
        <v>11</v>
      </c>
      <c r="B8333" t="s">
        <v>3590</v>
      </c>
      <c r="C8333">
        <v>1530</v>
      </c>
      <c r="D8333" t="s">
        <v>3786</v>
      </c>
      <c r="E8333" s="4">
        <v>44971</v>
      </c>
      <c r="F8333" s="1" t="s">
        <v>5184</v>
      </c>
      <c r="G8333">
        <v>107902</v>
      </c>
      <c r="H8333" t="s">
        <v>3592</v>
      </c>
      <c r="I8333" t="s">
        <v>3593</v>
      </c>
      <c r="J8333" t="s">
        <v>3594</v>
      </c>
      <c r="L8333" t="s">
        <v>15</v>
      </c>
    </row>
    <row r="8334" spans="1:12" x14ac:dyDescent="0.2">
      <c r="A8334" t="s">
        <v>11</v>
      </c>
      <c r="B8334" t="s">
        <v>3590</v>
      </c>
      <c r="C8334">
        <v>2646</v>
      </c>
      <c r="D8334" t="s">
        <v>3787</v>
      </c>
      <c r="E8334" s="4">
        <v>44971</v>
      </c>
      <c r="F8334" s="1" t="s">
        <v>5184</v>
      </c>
      <c r="G8334">
        <v>107902</v>
      </c>
      <c r="H8334" t="s">
        <v>3592</v>
      </c>
      <c r="I8334" t="s">
        <v>3593</v>
      </c>
      <c r="J8334" t="s">
        <v>3594</v>
      </c>
      <c r="L8334" t="s">
        <v>15</v>
      </c>
    </row>
    <row r="8335" spans="1:12" x14ac:dyDescent="0.2">
      <c r="A8335" t="s">
        <v>11</v>
      </c>
      <c r="B8335" t="s">
        <v>3590</v>
      </c>
      <c r="C8335">
        <v>1881.36</v>
      </c>
      <c r="D8335" t="s">
        <v>3788</v>
      </c>
      <c r="E8335" s="4">
        <v>44971</v>
      </c>
      <c r="F8335" s="1" t="s">
        <v>5184</v>
      </c>
      <c r="G8335">
        <v>107902</v>
      </c>
      <c r="H8335" t="s">
        <v>3592</v>
      </c>
      <c r="I8335" t="s">
        <v>3593</v>
      </c>
      <c r="J8335" t="s">
        <v>3594</v>
      </c>
      <c r="L8335" t="s">
        <v>15</v>
      </c>
    </row>
    <row r="8336" spans="1:12" x14ac:dyDescent="0.2">
      <c r="A8336" t="s">
        <v>11</v>
      </c>
      <c r="B8336" t="s">
        <v>3590</v>
      </c>
      <c r="C8336">
        <v>1772.82</v>
      </c>
      <c r="D8336" t="s">
        <v>3789</v>
      </c>
      <c r="E8336" s="4">
        <v>44971</v>
      </c>
      <c r="F8336" s="1" t="s">
        <v>5184</v>
      </c>
      <c r="G8336">
        <v>107902</v>
      </c>
      <c r="H8336" t="s">
        <v>3592</v>
      </c>
      <c r="I8336" t="s">
        <v>3593</v>
      </c>
      <c r="J8336" t="s">
        <v>3594</v>
      </c>
      <c r="L8336" t="s">
        <v>15</v>
      </c>
    </row>
    <row r="8337" spans="1:12" x14ac:dyDescent="0.2">
      <c r="A8337" t="s">
        <v>11</v>
      </c>
      <c r="B8337" t="s">
        <v>3590</v>
      </c>
      <c r="C8337">
        <v>1350.72</v>
      </c>
      <c r="D8337" t="s">
        <v>3790</v>
      </c>
      <c r="E8337" s="4">
        <v>44971</v>
      </c>
      <c r="F8337" s="1" t="s">
        <v>5184</v>
      </c>
      <c r="G8337">
        <v>107902</v>
      </c>
      <c r="H8337" t="s">
        <v>3592</v>
      </c>
      <c r="I8337" t="s">
        <v>3593</v>
      </c>
      <c r="J8337" t="s">
        <v>3594</v>
      </c>
      <c r="L8337" t="s">
        <v>15</v>
      </c>
    </row>
    <row r="8338" spans="1:12" x14ac:dyDescent="0.2">
      <c r="A8338" t="s">
        <v>11</v>
      </c>
      <c r="B8338" t="s">
        <v>295</v>
      </c>
      <c r="C8338">
        <v>280.36</v>
      </c>
      <c r="D8338">
        <v>3021558</v>
      </c>
      <c r="E8338" s="4">
        <v>44972</v>
      </c>
      <c r="F8338" s="1" t="s">
        <v>5184</v>
      </c>
      <c r="G8338">
        <v>298267</v>
      </c>
      <c r="H8338" t="s">
        <v>296</v>
      </c>
      <c r="I8338" t="s">
        <v>297</v>
      </c>
      <c r="J8338" t="s">
        <v>298</v>
      </c>
      <c r="L8338" t="s">
        <v>15</v>
      </c>
    </row>
    <row r="8339" spans="1:12" x14ac:dyDescent="0.2">
      <c r="A8339" t="s">
        <v>11</v>
      </c>
      <c r="B8339" t="s">
        <v>295</v>
      </c>
      <c r="C8339">
        <v>206.56</v>
      </c>
      <c r="D8339">
        <v>3021559</v>
      </c>
      <c r="E8339" s="4">
        <v>44972</v>
      </c>
      <c r="F8339" s="1" t="s">
        <v>5184</v>
      </c>
      <c r="G8339">
        <v>298267</v>
      </c>
      <c r="H8339" t="s">
        <v>296</v>
      </c>
      <c r="I8339" t="s">
        <v>297</v>
      </c>
      <c r="J8339" t="s">
        <v>298</v>
      </c>
      <c r="L8339" t="s">
        <v>15</v>
      </c>
    </row>
    <row r="8340" spans="1:12" x14ac:dyDescent="0.2">
      <c r="A8340" t="s">
        <v>11</v>
      </c>
      <c r="B8340" t="s">
        <v>295</v>
      </c>
      <c r="C8340">
        <v>275.39999999999998</v>
      </c>
      <c r="D8340">
        <v>3021560</v>
      </c>
      <c r="E8340" s="4">
        <v>44972</v>
      </c>
      <c r="F8340" s="1" t="s">
        <v>5184</v>
      </c>
      <c r="G8340">
        <v>298267</v>
      </c>
      <c r="H8340" t="s">
        <v>296</v>
      </c>
      <c r="I8340" t="s">
        <v>297</v>
      </c>
      <c r="J8340" t="s">
        <v>298</v>
      </c>
      <c r="L8340" t="s">
        <v>15</v>
      </c>
    </row>
    <row r="8341" spans="1:12" x14ac:dyDescent="0.2">
      <c r="A8341" t="s">
        <v>11</v>
      </c>
      <c r="B8341" t="s">
        <v>295</v>
      </c>
      <c r="C8341">
        <v>246.98</v>
      </c>
      <c r="D8341">
        <v>3021561</v>
      </c>
      <c r="E8341" s="4">
        <v>44972</v>
      </c>
      <c r="F8341" s="1" t="s">
        <v>5184</v>
      </c>
      <c r="G8341">
        <v>298267</v>
      </c>
      <c r="H8341" t="s">
        <v>296</v>
      </c>
      <c r="I8341" t="s">
        <v>297</v>
      </c>
      <c r="J8341" t="s">
        <v>298</v>
      </c>
      <c r="L8341" t="s">
        <v>15</v>
      </c>
    </row>
    <row r="8342" spans="1:12" x14ac:dyDescent="0.2">
      <c r="A8342" t="s">
        <v>11</v>
      </c>
      <c r="B8342" t="s">
        <v>295</v>
      </c>
      <c r="C8342">
        <v>638.86</v>
      </c>
      <c r="D8342">
        <v>3021562</v>
      </c>
      <c r="E8342" s="4">
        <v>44972</v>
      </c>
      <c r="F8342" s="1" t="s">
        <v>5184</v>
      </c>
      <c r="G8342">
        <v>298267</v>
      </c>
      <c r="H8342" t="s">
        <v>296</v>
      </c>
      <c r="I8342" t="s">
        <v>297</v>
      </c>
      <c r="J8342" t="s">
        <v>298</v>
      </c>
      <c r="L8342" t="s">
        <v>15</v>
      </c>
    </row>
    <row r="8343" spans="1:12" x14ac:dyDescent="0.2">
      <c r="A8343" t="s">
        <v>11</v>
      </c>
      <c r="B8343" t="s">
        <v>295</v>
      </c>
      <c r="C8343">
        <v>314.70999999999998</v>
      </c>
      <c r="D8343">
        <v>3021563</v>
      </c>
      <c r="E8343" s="4">
        <v>44972</v>
      </c>
      <c r="F8343" s="1" t="s">
        <v>5184</v>
      </c>
      <c r="G8343">
        <v>298267</v>
      </c>
      <c r="H8343" t="s">
        <v>296</v>
      </c>
      <c r="I8343" t="s">
        <v>297</v>
      </c>
      <c r="J8343" t="s">
        <v>298</v>
      </c>
      <c r="L8343" t="s">
        <v>15</v>
      </c>
    </row>
    <row r="8344" spans="1:12" x14ac:dyDescent="0.2">
      <c r="A8344" t="s">
        <v>11</v>
      </c>
      <c r="B8344" t="s">
        <v>295</v>
      </c>
      <c r="C8344">
        <v>222.36</v>
      </c>
      <c r="D8344">
        <v>3021564</v>
      </c>
      <c r="E8344" s="4">
        <v>44972</v>
      </c>
      <c r="F8344" s="1" t="s">
        <v>5184</v>
      </c>
      <c r="G8344">
        <v>298267</v>
      </c>
      <c r="H8344" t="s">
        <v>296</v>
      </c>
      <c r="I8344" t="s">
        <v>297</v>
      </c>
      <c r="J8344" t="s">
        <v>298</v>
      </c>
      <c r="L8344" t="s">
        <v>15</v>
      </c>
    </row>
    <row r="8345" spans="1:12" x14ac:dyDescent="0.2">
      <c r="A8345" t="s">
        <v>11</v>
      </c>
      <c r="B8345" t="s">
        <v>295</v>
      </c>
      <c r="C8345">
        <v>161.71</v>
      </c>
      <c r="D8345">
        <v>3021565</v>
      </c>
      <c r="E8345" s="4">
        <v>44972</v>
      </c>
      <c r="F8345" s="1" t="s">
        <v>5184</v>
      </c>
      <c r="G8345">
        <v>298267</v>
      </c>
      <c r="H8345" t="s">
        <v>296</v>
      </c>
      <c r="I8345" t="s">
        <v>297</v>
      </c>
      <c r="J8345" t="s">
        <v>298</v>
      </c>
      <c r="L8345" t="s">
        <v>15</v>
      </c>
    </row>
    <row r="8346" spans="1:12" x14ac:dyDescent="0.2">
      <c r="A8346" t="s">
        <v>11</v>
      </c>
      <c r="B8346" t="s">
        <v>301</v>
      </c>
      <c r="C8346">
        <v>525.12</v>
      </c>
      <c r="D8346" t="s">
        <v>1367</v>
      </c>
      <c r="E8346" s="4">
        <v>44972</v>
      </c>
      <c r="F8346" s="1" t="s">
        <v>5184</v>
      </c>
      <c r="G8346">
        <v>123872</v>
      </c>
      <c r="H8346" t="s">
        <v>302</v>
      </c>
      <c r="I8346" t="s">
        <v>303</v>
      </c>
      <c r="J8346" t="s">
        <v>304</v>
      </c>
      <c r="L8346" t="s">
        <v>15</v>
      </c>
    </row>
    <row r="8347" spans="1:12" x14ac:dyDescent="0.2">
      <c r="A8347" t="s">
        <v>11</v>
      </c>
      <c r="B8347" t="s">
        <v>301</v>
      </c>
      <c r="C8347">
        <v>600.07000000000005</v>
      </c>
      <c r="D8347" t="s">
        <v>1368</v>
      </c>
      <c r="E8347" s="4">
        <v>44972</v>
      </c>
      <c r="F8347" s="1" t="s">
        <v>5184</v>
      </c>
      <c r="G8347">
        <v>123872</v>
      </c>
      <c r="H8347" t="s">
        <v>302</v>
      </c>
      <c r="I8347" t="s">
        <v>303</v>
      </c>
      <c r="J8347" t="s">
        <v>304</v>
      </c>
      <c r="L8347" t="s">
        <v>15</v>
      </c>
    </row>
    <row r="8348" spans="1:12" x14ac:dyDescent="0.2">
      <c r="A8348" t="s">
        <v>11</v>
      </c>
      <c r="B8348" t="s">
        <v>301</v>
      </c>
      <c r="C8348">
        <v>525.12</v>
      </c>
      <c r="D8348" t="s">
        <v>1369</v>
      </c>
      <c r="E8348" s="4">
        <v>44972</v>
      </c>
      <c r="F8348" s="1" t="s">
        <v>5184</v>
      </c>
      <c r="G8348">
        <v>123872</v>
      </c>
      <c r="H8348" t="s">
        <v>302</v>
      </c>
      <c r="I8348" t="s">
        <v>303</v>
      </c>
      <c r="J8348" t="s">
        <v>304</v>
      </c>
      <c r="L8348" t="s">
        <v>15</v>
      </c>
    </row>
    <row r="8349" spans="1:12" x14ac:dyDescent="0.2">
      <c r="A8349" t="s">
        <v>11</v>
      </c>
      <c r="B8349" t="s">
        <v>1647</v>
      </c>
      <c r="C8349">
        <v>1435.2</v>
      </c>
      <c r="D8349" t="s">
        <v>2419</v>
      </c>
      <c r="E8349" s="4">
        <v>44972</v>
      </c>
      <c r="F8349" s="1" t="s">
        <v>5184</v>
      </c>
      <c r="G8349">
        <v>29380</v>
      </c>
      <c r="H8349" t="s">
        <v>1649</v>
      </c>
      <c r="I8349" t="s">
        <v>1650</v>
      </c>
      <c r="L8349" t="s">
        <v>15</v>
      </c>
    </row>
    <row r="8350" spans="1:12" x14ac:dyDescent="0.2">
      <c r="A8350" t="s">
        <v>11</v>
      </c>
      <c r="B8350" t="s">
        <v>1647</v>
      </c>
      <c r="C8350">
        <v>616.79999999999995</v>
      </c>
      <c r="D8350" t="s">
        <v>2426</v>
      </c>
      <c r="E8350" s="4">
        <v>44972</v>
      </c>
      <c r="F8350" s="1" t="s">
        <v>5184</v>
      </c>
      <c r="G8350">
        <v>29380</v>
      </c>
      <c r="H8350" t="s">
        <v>1649</v>
      </c>
      <c r="I8350" t="s">
        <v>1650</v>
      </c>
      <c r="L8350" t="s">
        <v>15</v>
      </c>
    </row>
    <row r="8351" spans="1:12" x14ac:dyDescent="0.2">
      <c r="A8351" t="s">
        <v>11</v>
      </c>
      <c r="B8351" t="s">
        <v>1647</v>
      </c>
      <c r="C8351">
        <v>616.79999999999995</v>
      </c>
      <c r="D8351" t="s">
        <v>2427</v>
      </c>
      <c r="E8351" s="4">
        <v>44972</v>
      </c>
      <c r="F8351" s="1" t="s">
        <v>5184</v>
      </c>
      <c r="G8351">
        <v>29380</v>
      </c>
      <c r="H8351" t="s">
        <v>1649</v>
      </c>
      <c r="I8351" t="s">
        <v>1650</v>
      </c>
      <c r="L8351" t="s">
        <v>15</v>
      </c>
    </row>
    <row r="8352" spans="1:12" x14ac:dyDescent="0.2">
      <c r="A8352" t="s">
        <v>11</v>
      </c>
      <c r="B8352" t="s">
        <v>1647</v>
      </c>
      <c r="C8352">
        <v>616.79999999999995</v>
      </c>
      <c r="D8352" t="s">
        <v>2428</v>
      </c>
      <c r="E8352" s="4">
        <v>44972</v>
      </c>
      <c r="F8352" s="1" t="s">
        <v>5184</v>
      </c>
      <c r="G8352">
        <v>29380</v>
      </c>
      <c r="H8352" t="s">
        <v>1649</v>
      </c>
      <c r="I8352" t="s">
        <v>1650</v>
      </c>
      <c r="L8352" t="s">
        <v>15</v>
      </c>
    </row>
    <row r="8353" spans="1:12" x14ac:dyDescent="0.2">
      <c r="A8353" t="s">
        <v>11</v>
      </c>
      <c r="B8353" t="s">
        <v>1647</v>
      </c>
      <c r="C8353">
        <v>616.79999999999995</v>
      </c>
      <c r="D8353" t="s">
        <v>2429</v>
      </c>
      <c r="E8353" s="4">
        <v>44972</v>
      </c>
      <c r="F8353" s="1" t="s">
        <v>5184</v>
      </c>
      <c r="G8353">
        <v>29380</v>
      </c>
      <c r="H8353" t="s">
        <v>1649</v>
      </c>
      <c r="I8353" t="s">
        <v>1650</v>
      </c>
      <c r="L8353" t="s">
        <v>15</v>
      </c>
    </row>
    <row r="8354" spans="1:12" x14ac:dyDescent="0.2">
      <c r="A8354" t="s">
        <v>11</v>
      </c>
      <c r="B8354" t="s">
        <v>1647</v>
      </c>
      <c r="C8354">
        <v>648</v>
      </c>
      <c r="D8354" t="s">
        <v>2430</v>
      </c>
      <c r="E8354" s="4">
        <v>44972</v>
      </c>
      <c r="F8354" s="1" t="s">
        <v>5184</v>
      </c>
      <c r="G8354">
        <v>29380</v>
      </c>
      <c r="H8354" t="s">
        <v>1649</v>
      </c>
      <c r="I8354" t="s">
        <v>1650</v>
      </c>
      <c r="L8354" t="s">
        <v>15</v>
      </c>
    </row>
    <row r="8355" spans="1:12" x14ac:dyDescent="0.2">
      <c r="A8355" t="s">
        <v>11</v>
      </c>
      <c r="B8355" t="s">
        <v>1647</v>
      </c>
      <c r="C8355">
        <v>646.79999999999995</v>
      </c>
      <c r="D8355" t="s">
        <v>2437</v>
      </c>
      <c r="E8355" s="4">
        <v>44972</v>
      </c>
      <c r="F8355" s="1" t="s">
        <v>5184</v>
      </c>
      <c r="G8355">
        <v>29380</v>
      </c>
      <c r="H8355" t="s">
        <v>1649</v>
      </c>
      <c r="I8355" t="s">
        <v>1650</v>
      </c>
      <c r="L8355" t="s">
        <v>15</v>
      </c>
    </row>
    <row r="8356" spans="1:12" x14ac:dyDescent="0.2">
      <c r="A8356" t="s">
        <v>11</v>
      </c>
      <c r="B8356" t="s">
        <v>1647</v>
      </c>
      <c r="C8356">
        <v>648</v>
      </c>
      <c r="D8356" t="s">
        <v>2438</v>
      </c>
      <c r="E8356" s="4">
        <v>44972</v>
      </c>
      <c r="F8356" s="1" t="s">
        <v>5184</v>
      </c>
      <c r="G8356">
        <v>29380</v>
      </c>
      <c r="H8356" t="s">
        <v>1649</v>
      </c>
      <c r="I8356" t="s">
        <v>1650</v>
      </c>
      <c r="L8356" t="s">
        <v>15</v>
      </c>
    </row>
    <row r="8357" spans="1:12" x14ac:dyDescent="0.2">
      <c r="A8357" t="s">
        <v>11</v>
      </c>
      <c r="B8357" t="s">
        <v>1647</v>
      </c>
      <c r="C8357">
        <v>648</v>
      </c>
      <c r="D8357" t="s">
        <v>2439</v>
      </c>
      <c r="E8357" s="4">
        <v>44972</v>
      </c>
      <c r="F8357" s="1" t="s">
        <v>5184</v>
      </c>
      <c r="G8357">
        <v>29380</v>
      </c>
      <c r="H8357" t="s">
        <v>1649</v>
      </c>
      <c r="I8357" t="s">
        <v>1650</v>
      </c>
      <c r="L8357" t="s">
        <v>15</v>
      </c>
    </row>
    <row r="8358" spans="1:12" x14ac:dyDescent="0.2">
      <c r="A8358" t="s">
        <v>11</v>
      </c>
      <c r="B8358" t="s">
        <v>3279</v>
      </c>
      <c r="C8358">
        <v>597.79999999999995</v>
      </c>
      <c r="D8358">
        <v>138362</v>
      </c>
      <c r="E8358" s="4">
        <v>44972</v>
      </c>
      <c r="F8358" s="1" t="s">
        <v>5184</v>
      </c>
      <c r="G8358">
        <v>238575</v>
      </c>
      <c r="H8358" t="s">
        <v>3280</v>
      </c>
      <c r="L8358" t="s">
        <v>15</v>
      </c>
    </row>
    <row r="8359" spans="1:12" x14ac:dyDescent="0.2">
      <c r="A8359" t="s">
        <v>11</v>
      </c>
      <c r="B8359" t="s">
        <v>3279</v>
      </c>
      <c r="C8359">
        <v>615</v>
      </c>
      <c r="D8359">
        <v>138363</v>
      </c>
      <c r="E8359" s="4">
        <v>44972</v>
      </c>
      <c r="F8359" s="1" t="s">
        <v>5184</v>
      </c>
      <c r="G8359">
        <v>238575</v>
      </c>
      <c r="H8359" t="s">
        <v>3280</v>
      </c>
      <c r="L8359" t="s">
        <v>15</v>
      </c>
    </row>
    <row r="8360" spans="1:12" x14ac:dyDescent="0.2">
      <c r="A8360" t="s">
        <v>11</v>
      </c>
      <c r="B8360" t="s">
        <v>3279</v>
      </c>
      <c r="C8360">
        <v>619.20000000000005</v>
      </c>
      <c r="D8360">
        <v>138364</v>
      </c>
      <c r="E8360" s="4">
        <v>44972</v>
      </c>
      <c r="F8360" s="1" t="s">
        <v>5184</v>
      </c>
      <c r="G8360">
        <v>238575</v>
      </c>
      <c r="H8360" t="s">
        <v>3280</v>
      </c>
      <c r="L8360" t="s">
        <v>15</v>
      </c>
    </row>
    <row r="8361" spans="1:12" x14ac:dyDescent="0.2">
      <c r="A8361" t="s">
        <v>11</v>
      </c>
      <c r="B8361" t="s">
        <v>3279</v>
      </c>
      <c r="C8361">
        <v>691.2</v>
      </c>
      <c r="D8361">
        <v>138365</v>
      </c>
      <c r="E8361" s="4">
        <v>44972</v>
      </c>
      <c r="F8361" s="1" t="s">
        <v>5184</v>
      </c>
      <c r="G8361">
        <v>238575</v>
      </c>
      <c r="H8361" t="s">
        <v>3280</v>
      </c>
      <c r="L8361" t="s">
        <v>15</v>
      </c>
    </row>
    <row r="8362" spans="1:12" x14ac:dyDescent="0.2">
      <c r="A8362" t="s">
        <v>11</v>
      </c>
      <c r="B8362" t="s">
        <v>3279</v>
      </c>
      <c r="C8362">
        <v>619.20000000000005</v>
      </c>
      <c r="D8362">
        <v>138366</v>
      </c>
      <c r="E8362" s="4">
        <v>44972</v>
      </c>
      <c r="F8362" s="1" t="s">
        <v>5184</v>
      </c>
      <c r="G8362">
        <v>238575</v>
      </c>
      <c r="H8362" t="s">
        <v>3280</v>
      </c>
      <c r="L8362" t="s">
        <v>15</v>
      </c>
    </row>
    <row r="8363" spans="1:12" x14ac:dyDescent="0.2">
      <c r="A8363" t="s">
        <v>11</v>
      </c>
      <c r="B8363" t="s">
        <v>3279</v>
      </c>
      <c r="C8363">
        <v>648</v>
      </c>
      <c r="D8363">
        <v>138367</v>
      </c>
      <c r="E8363" s="4">
        <v>44972</v>
      </c>
      <c r="F8363" s="1" t="s">
        <v>5184</v>
      </c>
      <c r="G8363">
        <v>238575</v>
      </c>
      <c r="H8363" t="s">
        <v>3280</v>
      </c>
      <c r="L8363" t="s">
        <v>15</v>
      </c>
    </row>
    <row r="8364" spans="1:12" x14ac:dyDescent="0.2">
      <c r="A8364" t="s">
        <v>11</v>
      </c>
      <c r="B8364" t="s">
        <v>3279</v>
      </c>
      <c r="C8364">
        <v>615</v>
      </c>
      <c r="D8364">
        <v>138368</v>
      </c>
      <c r="E8364" s="4">
        <v>44972</v>
      </c>
      <c r="F8364" s="1" t="s">
        <v>5184</v>
      </c>
      <c r="G8364">
        <v>238575</v>
      </c>
      <c r="H8364" t="s">
        <v>3280</v>
      </c>
      <c r="L8364" t="s">
        <v>15</v>
      </c>
    </row>
    <row r="8365" spans="1:12" x14ac:dyDescent="0.2">
      <c r="A8365" t="s">
        <v>11</v>
      </c>
      <c r="B8365" t="s">
        <v>3279</v>
      </c>
      <c r="C8365">
        <v>615</v>
      </c>
      <c r="D8365">
        <v>138369</v>
      </c>
      <c r="E8365" s="4">
        <v>44972</v>
      </c>
      <c r="F8365" s="1" t="s">
        <v>5184</v>
      </c>
      <c r="G8365">
        <v>238575</v>
      </c>
      <c r="H8365" t="s">
        <v>3280</v>
      </c>
      <c r="L8365" t="s">
        <v>15</v>
      </c>
    </row>
    <row r="8366" spans="1:12" x14ac:dyDescent="0.2">
      <c r="A8366" t="s">
        <v>11</v>
      </c>
      <c r="B8366" t="s">
        <v>3279</v>
      </c>
      <c r="C8366">
        <v>632.4</v>
      </c>
      <c r="D8366">
        <v>138370</v>
      </c>
      <c r="E8366" s="4">
        <v>44972</v>
      </c>
      <c r="F8366" s="1" t="s">
        <v>5184</v>
      </c>
      <c r="G8366">
        <v>238575</v>
      </c>
      <c r="H8366" t="s">
        <v>3280</v>
      </c>
      <c r="L8366" t="s">
        <v>15</v>
      </c>
    </row>
    <row r="8367" spans="1:12" x14ac:dyDescent="0.2">
      <c r="A8367" t="s">
        <v>11</v>
      </c>
      <c r="B8367" t="s">
        <v>3279</v>
      </c>
      <c r="C8367">
        <v>593.4</v>
      </c>
      <c r="D8367">
        <v>138371</v>
      </c>
      <c r="E8367" s="4">
        <v>44972</v>
      </c>
      <c r="F8367" s="1" t="s">
        <v>5184</v>
      </c>
      <c r="G8367">
        <v>238575</v>
      </c>
      <c r="H8367" t="s">
        <v>3280</v>
      </c>
      <c r="L8367" t="s">
        <v>15</v>
      </c>
    </row>
    <row r="8368" spans="1:12" x14ac:dyDescent="0.2">
      <c r="A8368" t="s">
        <v>11</v>
      </c>
      <c r="B8368" t="s">
        <v>3279</v>
      </c>
      <c r="C8368">
        <v>553.20000000000005</v>
      </c>
      <c r="D8368">
        <v>138372</v>
      </c>
      <c r="E8368" s="4">
        <v>44972</v>
      </c>
      <c r="F8368" s="1" t="s">
        <v>5184</v>
      </c>
      <c r="G8368">
        <v>238575</v>
      </c>
      <c r="H8368" t="s">
        <v>3280</v>
      </c>
      <c r="L8368" t="s">
        <v>15</v>
      </c>
    </row>
    <row r="8369" spans="1:12" x14ac:dyDescent="0.2">
      <c r="A8369" t="s">
        <v>11</v>
      </c>
      <c r="B8369" t="s">
        <v>3279</v>
      </c>
      <c r="C8369">
        <v>576.29999999999995</v>
      </c>
      <c r="D8369">
        <v>138373</v>
      </c>
      <c r="E8369" s="4">
        <v>44972</v>
      </c>
      <c r="F8369" s="1" t="s">
        <v>5184</v>
      </c>
      <c r="G8369">
        <v>238575</v>
      </c>
      <c r="H8369" t="s">
        <v>3280</v>
      </c>
      <c r="L8369" t="s">
        <v>15</v>
      </c>
    </row>
    <row r="8370" spans="1:12" x14ac:dyDescent="0.2">
      <c r="A8370" t="s">
        <v>11</v>
      </c>
      <c r="B8370" t="s">
        <v>3279</v>
      </c>
      <c r="C8370">
        <v>676.2</v>
      </c>
      <c r="D8370">
        <v>138374</v>
      </c>
      <c r="E8370" s="4">
        <v>44972</v>
      </c>
      <c r="F8370" s="1" t="s">
        <v>5184</v>
      </c>
      <c r="G8370">
        <v>238575</v>
      </c>
      <c r="H8370" t="s">
        <v>3280</v>
      </c>
      <c r="L8370" t="s">
        <v>15</v>
      </c>
    </row>
    <row r="8371" spans="1:12" x14ac:dyDescent="0.2">
      <c r="A8371" t="s">
        <v>11</v>
      </c>
      <c r="B8371" t="s">
        <v>3279</v>
      </c>
      <c r="C8371">
        <v>731.4</v>
      </c>
      <c r="D8371">
        <v>138375</v>
      </c>
      <c r="E8371" s="4">
        <v>44972</v>
      </c>
      <c r="F8371" s="1" t="s">
        <v>5184</v>
      </c>
      <c r="G8371">
        <v>238575</v>
      </c>
      <c r="H8371" t="s">
        <v>3280</v>
      </c>
      <c r="L8371" t="s">
        <v>15</v>
      </c>
    </row>
    <row r="8372" spans="1:12" x14ac:dyDescent="0.2">
      <c r="A8372" t="s">
        <v>11</v>
      </c>
      <c r="B8372" t="s">
        <v>3279</v>
      </c>
      <c r="C8372">
        <v>234.6</v>
      </c>
      <c r="D8372">
        <v>138376</v>
      </c>
      <c r="E8372" s="4">
        <v>44972</v>
      </c>
      <c r="F8372" s="1" t="s">
        <v>5184</v>
      </c>
      <c r="G8372">
        <v>238575</v>
      </c>
      <c r="H8372" t="s">
        <v>3280</v>
      </c>
      <c r="L8372" t="s">
        <v>15</v>
      </c>
    </row>
    <row r="8373" spans="1:12" x14ac:dyDescent="0.2">
      <c r="A8373" t="s">
        <v>11</v>
      </c>
      <c r="B8373" t="s">
        <v>3279</v>
      </c>
      <c r="C8373">
        <v>731.4</v>
      </c>
      <c r="D8373">
        <v>138377</v>
      </c>
      <c r="E8373" s="4">
        <v>44972</v>
      </c>
      <c r="F8373" s="1" t="s">
        <v>5184</v>
      </c>
      <c r="G8373">
        <v>238575</v>
      </c>
      <c r="H8373" t="s">
        <v>3280</v>
      </c>
      <c r="L8373" t="s">
        <v>15</v>
      </c>
    </row>
    <row r="8374" spans="1:12" x14ac:dyDescent="0.2">
      <c r="A8374" t="s">
        <v>11</v>
      </c>
      <c r="B8374" t="s">
        <v>3279</v>
      </c>
      <c r="C8374">
        <v>638.4</v>
      </c>
      <c r="D8374">
        <v>138378</v>
      </c>
      <c r="E8374" s="4">
        <v>44972</v>
      </c>
      <c r="F8374" s="1" t="s">
        <v>5184</v>
      </c>
      <c r="G8374">
        <v>238575</v>
      </c>
      <c r="H8374" t="s">
        <v>3280</v>
      </c>
      <c r="L8374" t="s">
        <v>15</v>
      </c>
    </row>
    <row r="8375" spans="1:12" x14ac:dyDescent="0.2">
      <c r="A8375" t="s">
        <v>11</v>
      </c>
      <c r="B8375" t="s">
        <v>3279</v>
      </c>
      <c r="C8375">
        <v>676.2</v>
      </c>
      <c r="D8375">
        <v>138379</v>
      </c>
      <c r="E8375" s="4">
        <v>44972</v>
      </c>
      <c r="F8375" s="1" t="s">
        <v>5184</v>
      </c>
      <c r="G8375">
        <v>238575</v>
      </c>
      <c r="H8375" t="s">
        <v>3280</v>
      </c>
      <c r="L8375" t="s">
        <v>15</v>
      </c>
    </row>
    <row r="8376" spans="1:12" x14ac:dyDescent="0.2">
      <c r="A8376" t="s">
        <v>11</v>
      </c>
      <c r="B8376" t="s">
        <v>3279</v>
      </c>
      <c r="C8376">
        <v>337.48</v>
      </c>
      <c r="D8376">
        <v>138380</v>
      </c>
      <c r="E8376" s="4">
        <v>44972</v>
      </c>
      <c r="F8376" s="1" t="s">
        <v>5184</v>
      </c>
      <c r="G8376">
        <v>238575</v>
      </c>
      <c r="H8376" t="s">
        <v>3280</v>
      </c>
      <c r="L8376" t="s">
        <v>15</v>
      </c>
    </row>
    <row r="8377" spans="1:12" x14ac:dyDescent="0.2">
      <c r="A8377" t="s">
        <v>11</v>
      </c>
      <c r="B8377" t="s">
        <v>3279</v>
      </c>
      <c r="C8377">
        <v>337.48</v>
      </c>
      <c r="D8377">
        <v>138381</v>
      </c>
      <c r="E8377" s="4">
        <v>44972</v>
      </c>
      <c r="F8377" s="1" t="s">
        <v>5184</v>
      </c>
      <c r="G8377">
        <v>238575</v>
      </c>
      <c r="H8377" t="s">
        <v>3280</v>
      </c>
      <c r="L8377" t="s">
        <v>15</v>
      </c>
    </row>
    <row r="8378" spans="1:12" x14ac:dyDescent="0.2">
      <c r="A8378" t="s">
        <v>11</v>
      </c>
      <c r="B8378" t="s">
        <v>3279</v>
      </c>
      <c r="C8378">
        <v>337.48</v>
      </c>
      <c r="D8378">
        <v>138382</v>
      </c>
      <c r="E8378" s="4">
        <v>44972</v>
      </c>
      <c r="F8378" s="1" t="s">
        <v>5184</v>
      </c>
      <c r="G8378">
        <v>238575</v>
      </c>
      <c r="H8378" t="s">
        <v>3280</v>
      </c>
      <c r="L8378" t="s">
        <v>15</v>
      </c>
    </row>
    <row r="8379" spans="1:12" x14ac:dyDescent="0.2">
      <c r="A8379" t="s">
        <v>11</v>
      </c>
      <c r="B8379" t="s">
        <v>3279</v>
      </c>
      <c r="C8379">
        <v>347.92</v>
      </c>
      <c r="D8379">
        <v>138383</v>
      </c>
      <c r="E8379" s="4">
        <v>44972</v>
      </c>
      <c r="F8379" s="1" t="s">
        <v>5184</v>
      </c>
      <c r="G8379">
        <v>238575</v>
      </c>
      <c r="H8379" t="s">
        <v>3280</v>
      </c>
      <c r="L8379" t="s">
        <v>15</v>
      </c>
    </row>
    <row r="8380" spans="1:12" x14ac:dyDescent="0.2">
      <c r="A8380" t="s">
        <v>11</v>
      </c>
      <c r="B8380" t="s">
        <v>3279</v>
      </c>
      <c r="C8380">
        <v>262.5</v>
      </c>
      <c r="D8380">
        <v>138384</v>
      </c>
      <c r="E8380" s="4">
        <v>44972</v>
      </c>
      <c r="F8380" s="1" t="s">
        <v>5184</v>
      </c>
      <c r="G8380">
        <v>238575</v>
      </c>
      <c r="H8380" t="s">
        <v>3280</v>
      </c>
      <c r="L8380" t="s">
        <v>15</v>
      </c>
    </row>
    <row r="8381" spans="1:12" x14ac:dyDescent="0.2">
      <c r="A8381" t="s">
        <v>11</v>
      </c>
      <c r="B8381" t="s">
        <v>3279</v>
      </c>
      <c r="C8381">
        <v>189.46</v>
      </c>
      <c r="D8381">
        <v>138385</v>
      </c>
      <c r="E8381" s="4">
        <v>44972</v>
      </c>
      <c r="F8381" s="1" t="s">
        <v>5184</v>
      </c>
      <c r="G8381">
        <v>238575</v>
      </c>
      <c r="H8381" t="s">
        <v>3280</v>
      </c>
      <c r="L8381" t="s">
        <v>15</v>
      </c>
    </row>
    <row r="8382" spans="1:12" x14ac:dyDescent="0.2">
      <c r="A8382" t="s">
        <v>11</v>
      </c>
      <c r="B8382" t="s">
        <v>3279</v>
      </c>
      <c r="C8382">
        <v>189.46</v>
      </c>
      <c r="D8382">
        <v>138386</v>
      </c>
      <c r="E8382" s="4">
        <v>44972</v>
      </c>
      <c r="F8382" s="1" t="s">
        <v>5184</v>
      </c>
      <c r="G8382">
        <v>238575</v>
      </c>
      <c r="H8382" t="s">
        <v>3280</v>
      </c>
      <c r="L8382" t="s">
        <v>15</v>
      </c>
    </row>
    <row r="8383" spans="1:12" x14ac:dyDescent="0.2">
      <c r="A8383" t="s">
        <v>11</v>
      </c>
      <c r="B8383" t="s">
        <v>3279</v>
      </c>
      <c r="C8383">
        <v>189.46</v>
      </c>
      <c r="D8383">
        <v>138387</v>
      </c>
      <c r="E8383" s="4">
        <v>44972</v>
      </c>
      <c r="F8383" s="1" t="s">
        <v>5184</v>
      </c>
      <c r="G8383">
        <v>238575</v>
      </c>
      <c r="H8383" t="s">
        <v>3280</v>
      </c>
      <c r="L8383" t="s">
        <v>15</v>
      </c>
    </row>
    <row r="8384" spans="1:12" x14ac:dyDescent="0.2">
      <c r="A8384" t="s">
        <v>11</v>
      </c>
      <c r="B8384" t="s">
        <v>3279</v>
      </c>
      <c r="C8384">
        <v>290.5</v>
      </c>
      <c r="D8384">
        <v>138388</v>
      </c>
      <c r="E8384" s="4">
        <v>44972</v>
      </c>
      <c r="F8384" s="1" t="s">
        <v>5184</v>
      </c>
      <c r="G8384">
        <v>238575</v>
      </c>
      <c r="H8384" t="s">
        <v>3280</v>
      </c>
      <c r="L8384" t="s">
        <v>15</v>
      </c>
    </row>
    <row r="8385" spans="1:12" x14ac:dyDescent="0.2">
      <c r="A8385" t="s">
        <v>11</v>
      </c>
      <c r="B8385" t="s">
        <v>3279</v>
      </c>
      <c r="C8385">
        <v>337.48</v>
      </c>
      <c r="D8385">
        <v>138389</v>
      </c>
      <c r="E8385" s="4">
        <v>44972</v>
      </c>
      <c r="F8385" s="1" t="s">
        <v>5184</v>
      </c>
      <c r="G8385">
        <v>238575</v>
      </c>
      <c r="H8385" t="s">
        <v>3280</v>
      </c>
      <c r="L8385" t="s">
        <v>15</v>
      </c>
    </row>
    <row r="8386" spans="1:12" x14ac:dyDescent="0.2">
      <c r="A8386" t="s">
        <v>11</v>
      </c>
      <c r="B8386" t="s">
        <v>3279</v>
      </c>
      <c r="C8386">
        <v>615</v>
      </c>
      <c r="D8386">
        <v>138390</v>
      </c>
      <c r="E8386" s="4">
        <v>44972</v>
      </c>
      <c r="F8386" s="1" t="s">
        <v>5184</v>
      </c>
      <c r="G8386">
        <v>238575</v>
      </c>
      <c r="H8386" t="s">
        <v>3280</v>
      </c>
      <c r="L8386" t="s">
        <v>15</v>
      </c>
    </row>
    <row r="8387" spans="1:12" x14ac:dyDescent="0.2">
      <c r="A8387" t="s">
        <v>11</v>
      </c>
      <c r="B8387" t="s">
        <v>3279</v>
      </c>
      <c r="C8387">
        <v>661.2</v>
      </c>
      <c r="D8387">
        <v>138391</v>
      </c>
      <c r="E8387" s="4">
        <v>44972</v>
      </c>
      <c r="F8387" s="1" t="s">
        <v>5184</v>
      </c>
      <c r="G8387">
        <v>238575</v>
      </c>
      <c r="H8387" t="s">
        <v>3280</v>
      </c>
      <c r="L8387" t="s">
        <v>15</v>
      </c>
    </row>
    <row r="8388" spans="1:12" x14ac:dyDescent="0.2">
      <c r="A8388" t="s">
        <v>11</v>
      </c>
      <c r="B8388" t="s">
        <v>3279</v>
      </c>
      <c r="C8388">
        <v>593.4</v>
      </c>
      <c r="D8388">
        <v>138392</v>
      </c>
      <c r="E8388" s="4">
        <v>44972</v>
      </c>
      <c r="F8388" s="1" t="s">
        <v>5184</v>
      </c>
      <c r="G8388">
        <v>238575</v>
      </c>
      <c r="H8388" t="s">
        <v>3280</v>
      </c>
      <c r="L8388" t="s">
        <v>15</v>
      </c>
    </row>
    <row r="8389" spans="1:12" x14ac:dyDescent="0.2">
      <c r="A8389" t="s">
        <v>11</v>
      </c>
      <c r="B8389" t="s">
        <v>3279</v>
      </c>
      <c r="C8389">
        <v>347.92</v>
      </c>
      <c r="D8389">
        <v>138393</v>
      </c>
      <c r="E8389" s="4">
        <v>44972</v>
      </c>
      <c r="F8389" s="1" t="s">
        <v>5184</v>
      </c>
      <c r="G8389">
        <v>238575</v>
      </c>
      <c r="H8389" t="s">
        <v>3280</v>
      </c>
      <c r="L8389" t="s">
        <v>15</v>
      </c>
    </row>
    <row r="8390" spans="1:12" x14ac:dyDescent="0.2">
      <c r="A8390" t="s">
        <v>11</v>
      </c>
      <c r="B8390" t="s">
        <v>3279</v>
      </c>
      <c r="C8390">
        <v>361.66</v>
      </c>
      <c r="D8390">
        <v>138394</v>
      </c>
      <c r="E8390" s="4">
        <v>44972</v>
      </c>
      <c r="F8390" s="1" t="s">
        <v>5184</v>
      </c>
      <c r="G8390">
        <v>238575</v>
      </c>
      <c r="H8390" t="s">
        <v>3280</v>
      </c>
      <c r="L8390" t="s">
        <v>15</v>
      </c>
    </row>
    <row r="8391" spans="1:12" x14ac:dyDescent="0.2">
      <c r="A8391" t="s">
        <v>11</v>
      </c>
      <c r="B8391" t="s">
        <v>3279</v>
      </c>
      <c r="C8391">
        <v>337.48</v>
      </c>
      <c r="D8391">
        <v>138395</v>
      </c>
      <c r="E8391" s="4">
        <v>44972</v>
      </c>
      <c r="F8391" s="1" t="s">
        <v>5184</v>
      </c>
      <c r="G8391">
        <v>238575</v>
      </c>
      <c r="H8391" t="s">
        <v>3280</v>
      </c>
      <c r="L8391" t="s">
        <v>15</v>
      </c>
    </row>
    <row r="8392" spans="1:12" x14ac:dyDescent="0.2">
      <c r="A8392" t="s">
        <v>11</v>
      </c>
      <c r="B8392" t="s">
        <v>3279</v>
      </c>
      <c r="C8392">
        <v>279.12</v>
      </c>
      <c r="D8392">
        <v>138396</v>
      </c>
      <c r="E8392" s="4">
        <v>44972</v>
      </c>
      <c r="F8392" s="1" t="s">
        <v>5184</v>
      </c>
      <c r="G8392">
        <v>238575</v>
      </c>
      <c r="H8392" t="s">
        <v>3280</v>
      </c>
      <c r="L8392" t="s">
        <v>15</v>
      </c>
    </row>
    <row r="8393" spans="1:12" x14ac:dyDescent="0.2">
      <c r="A8393" t="s">
        <v>11</v>
      </c>
      <c r="B8393" t="s">
        <v>3279</v>
      </c>
      <c r="C8393">
        <v>337.48</v>
      </c>
      <c r="D8393">
        <v>138397</v>
      </c>
      <c r="E8393" s="4">
        <v>44972</v>
      </c>
      <c r="F8393" s="1" t="s">
        <v>5184</v>
      </c>
      <c r="G8393">
        <v>238575</v>
      </c>
      <c r="H8393" t="s">
        <v>3280</v>
      </c>
      <c r="L8393" t="s">
        <v>15</v>
      </c>
    </row>
    <row r="8394" spans="1:12" x14ac:dyDescent="0.2">
      <c r="A8394" t="s">
        <v>11</v>
      </c>
      <c r="B8394" t="s">
        <v>3279</v>
      </c>
      <c r="C8394">
        <v>347.92</v>
      </c>
      <c r="D8394">
        <v>138398</v>
      </c>
      <c r="E8394" s="4">
        <v>44972</v>
      </c>
      <c r="F8394" s="1" t="s">
        <v>5184</v>
      </c>
      <c r="G8394">
        <v>238575</v>
      </c>
      <c r="H8394" t="s">
        <v>3280</v>
      </c>
      <c r="L8394" t="s">
        <v>15</v>
      </c>
    </row>
    <row r="8395" spans="1:12" x14ac:dyDescent="0.2">
      <c r="A8395" t="s">
        <v>11</v>
      </c>
      <c r="B8395" t="s">
        <v>3279</v>
      </c>
      <c r="C8395">
        <v>553.20000000000005</v>
      </c>
      <c r="D8395">
        <v>138399</v>
      </c>
      <c r="E8395" s="4">
        <v>44972</v>
      </c>
      <c r="F8395" s="1" t="s">
        <v>5184</v>
      </c>
      <c r="G8395">
        <v>238575</v>
      </c>
      <c r="H8395" t="s">
        <v>3280</v>
      </c>
      <c r="L8395" t="s">
        <v>15</v>
      </c>
    </row>
    <row r="8396" spans="1:12" x14ac:dyDescent="0.2">
      <c r="A8396" t="s">
        <v>11</v>
      </c>
      <c r="B8396" t="s">
        <v>3279</v>
      </c>
      <c r="C8396">
        <v>553.20000000000005</v>
      </c>
      <c r="D8396">
        <v>138400</v>
      </c>
      <c r="E8396" s="4">
        <v>44972</v>
      </c>
      <c r="F8396" s="1" t="s">
        <v>5184</v>
      </c>
      <c r="G8396">
        <v>238575</v>
      </c>
      <c r="H8396" t="s">
        <v>3280</v>
      </c>
      <c r="L8396" t="s">
        <v>15</v>
      </c>
    </row>
    <row r="8397" spans="1:12" x14ac:dyDescent="0.2">
      <c r="A8397" t="s">
        <v>11</v>
      </c>
      <c r="B8397" t="s">
        <v>3279</v>
      </c>
      <c r="C8397">
        <v>597.79999999999995</v>
      </c>
      <c r="D8397">
        <v>138401</v>
      </c>
      <c r="E8397" s="4">
        <v>44972</v>
      </c>
      <c r="F8397" s="1" t="s">
        <v>5184</v>
      </c>
      <c r="G8397">
        <v>238575</v>
      </c>
      <c r="H8397" t="s">
        <v>3280</v>
      </c>
      <c r="L8397" t="s">
        <v>15</v>
      </c>
    </row>
    <row r="8398" spans="1:12" x14ac:dyDescent="0.2">
      <c r="A8398" t="s">
        <v>11</v>
      </c>
      <c r="B8398" t="s">
        <v>3279</v>
      </c>
      <c r="C8398">
        <v>712.2</v>
      </c>
      <c r="D8398">
        <v>138402</v>
      </c>
      <c r="E8398" s="4">
        <v>44972</v>
      </c>
      <c r="F8398" s="1" t="s">
        <v>5184</v>
      </c>
      <c r="G8398">
        <v>238575</v>
      </c>
      <c r="H8398" t="s">
        <v>3280</v>
      </c>
      <c r="L8398" t="s">
        <v>15</v>
      </c>
    </row>
    <row r="8399" spans="1:12" x14ac:dyDescent="0.2">
      <c r="A8399" t="s">
        <v>11</v>
      </c>
      <c r="B8399" t="s">
        <v>3279</v>
      </c>
      <c r="C8399">
        <v>676.2</v>
      </c>
      <c r="D8399">
        <v>138403</v>
      </c>
      <c r="E8399" s="4">
        <v>44972</v>
      </c>
      <c r="F8399" s="1" t="s">
        <v>5184</v>
      </c>
      <c r="G8399">
        <v>238575</v>
      </c>
      <c r="H8399" t="s">
        <v>3280</v>
      </c>
      <c r="L8399" t="s">
        <v>15</v>
      </c>
    </row>
    <row r="8400" spans="1:12" x14ac:dyDescent="0.2">
      <c r="A8400" t="s">
        <v>11</v>
      </c>
      <c r="B8400" t="s">
        <v>3279</v>
      </c>
      <c r="C8400">
        <v>667.2</v>
      </c>
      <c r="D8400">
        <v>138404</v>
      </c>
      <c r="E8400" s="4">
        <v>44972</v>
      </c>
      <c r="F8400" s="1" t="s">
        <v>5184</v>
      </c>
      <c r="G8400">
        <v>238575</v>
      </c>
      <c r="H8400" t="s">
        <v>3280</v>
      </c>
      <c r="L8400" t="s">
        <v>15</v>
      </c>
    </row>
    <row r="8401" spans="1:12" x14ac:dyDescent="0.2">
      <c r="A8401" t="s">
        <v>11</v>
      </c>
      <c r="B8401" t="s">
        <v>3279</v>
      </c>
      <c r="C8401">
        <v>290.5</v>
      </c>
      <c r="D8401">
        <v>138405</v>
      </c>
      <c r="E8401" s="4">
        <v>44972</v>
      </c>
      <c r="F8401" s="1" t="s">
        <v>5184</v>
      </c>
      <c r="G8401">
        <v>238575</v>
      </c>
      <c r="H8401" t="s">
        <v>3280</v>
      </c>
      <c r="L8401" t="s">
        <v>15</v>
      </c>
    </row>
    <row r="8402" spans="1:12" x14ac:dyDescent="0.2">
      <c r="A8402" t="s">
        <v>11</v>
      </c>
      <c r="B8402" t="s">
        <v>3279</v>
      </c>
      <c r="C8402">
        <v>618.38</v>
      </c>
      <c r="D8402">
        <v>138406</v>
      </c>
      <c r="E8402" s="4">
        <v>44972</v>
      </c>
      <c r="F8402" s="1" t="s">
        <v>5184</v>
      </c>
      <c r="G8402">
        <v>238575</v>
      </c>
      <c r="H8402" t="s">
        <v>3280</v>
      </c>
      <c r="L8402" t="s">
        <v>15</v>
      </c>
    </row>
    <row r="8403" spans="1:12" x14ac:dyDescent="0.2">
      <c r="A8403" t="s">
        <v>11</v>
      </c>
      <c r="B8403" t="s">
        <v>3279</v>
      </c>
      <c r="C8403">
        <v>576.29999999999995</v>
      </c>
      <c r="D8403">
        <v>138407</v>
      </c>
      <c r="E8403" s="4">
        <v>44972</v>
      </c>
      <c r="F8403" s="1" t="s">
        <v>5184</v>
      </c>
      <c r="G8403">
        <v>238575</v>
      </c>
      <c r="H8403" t="s">
        <v>3280</v>
      </c>
      <c r="L8403" t="s">
        <v>15</v>
      </c>
    </row>
    <row r="8404" spans="1:12" x14ac:dyDescent="0.2">
      <c r="A8404" t="s">
        <v>11</v>
      </c>
      <c r="B8404" t="s">
        <v>3279</v>
      </c>
      <c r="C8404">
        <v>597.79999999999995</v>
      </c>
      <c r="D8404">
        <v>138408</v>
      </c>
      <c r="E8404" s="4">
        <v>44972</v>
      </c>
      <c r="F8404" s="1" t="s">
        <v>5184</v>
      </c>
      <c r="G8404">
        <v>238575</v>
      </c>
      <c r="H8404" t="s">
        <v>3280</v>
      </c>
      <c r="L8404" t="s">
        <v>15</v>
      </c>
    </row>
    <row r="8405" spans="1:12" x14ac:dyDescent="0.2">
      <c r="A8405" t="s">
        <v>11</v>
      </c>
      <c r="B8405" t="s">
        <v>3279</v>
      </c>
      <c r="C8405">
        <v>600.1</v>
      </c>
      <c r="D8405">
        <v>138409</v>
      </c>
      <c r="E8405" s="4">
        <v>44972</v>
      </c>
      <c r="F8405" s="1" t="s">
        <v>5184</v>
      </c>
      <c r="G8405">
        <v>238575</v>
      </c>
      <c r="H8405" t="s">
        <v>3280</v>
      </c>
      <c r="L8405" t="s">
        <v>15</v>
      </c>
    </row>
    <row r="8406" spans="1:12" x14ac:dyDescent="0.2">
      <c r="A8406" t="s">
        <v>11</v>
      </c>
      <c r="B8406" t="s">
        <v>3279</v>
      </c>
      <c r="C8406">
        <v>625.26</v>
      </c>
      <c r="D8406">
        <v>138410</v>
      </c>
      <c r="E8406" s="4">
        <v>44972</v>
      </c>
      <c r="F8406" s="1" t="s">
        <v>5184</v>
      </c>
      <c r="G8406">
        <v>238575</v>
      </c>
      <c r="H8406" t="s">
        <v>3280</v>
      </c>
      <c r="L8406" t="s">
        <v>15</v>
      </c>
    </row>
    <row r="8407" spans="1:12" x14ac:dyDescent="0.2">
      <c r="A8407" t="s">
        <v>11</v>
      </c>
      <c r="B8407" t="s">
        <v>3279</v>
      </c>
      <c r="C8407">
        <v>549.41</v>
      </c>
      <c r="D8407">
        <v>138411</v>
      </c>
      <c r="E8407" s="4">
        <v>44972</v>
      </c>
      <c r="F8407" s="1" t="s">
        <v>5184</v>
      </c>
      <c r="G8407">
        <v>238575</v>
      </c>
      <c r="H8407" t="s">
        <v>3280</v>
      </c>
      <c r="L8407" t="s">
        <v>15</v>
      </c>
    </row>
    <row r="8408" spans="1:12" x14ac:dyDescent="0.2">
      <c r="A8408" t="s">
        <v>11</v>
      </c>
      <c r="B8408" t="s">
        <v>3279</v>
      </c>
      <c r="C8408">
        <v>615</v>
      </c>
      <c r="D8408">
        <v>138412</v>
      </c>
      <c r="E8408" s="4">
        <v>44972</v>
      </c>
      <c r="F8408" s="1" t="s">
        <v>5184</v>
      </c>
      <c r="G8408">
        <v>238575</v>
      </c>
      <c r="H8408" t="s">
        <v>3280</v>
      </c>
      <c r="L8408" t="s">
        <v>15</v>
      </c>
    </row>
    <row r="8409" spans="1:12" x14ac:dyDescent="0.2">
      <c r="A8409" t="s">
        <v>11</v>
      </c>
      <c r="B8409" t="s">
        <v>3279</v>
      </c>
      <c r="C8409">
        <v>593.4</v>
      </c>
      <c r="D8409">
        <v>138413</v>
      </c>
      <c r="E8409" s="4">
        <v>44972</v>
      </c>
      <c r="F8409" s="1" t="s">
        <v>5184</v>
      </c>
      <c r="G8409">
        <v>238575</v>
      </c>
      <c r="H8409" t="s">
        <v>3280</v>
      </c>
      <c r="L8409" t="s">
        <v>15</v>
      </c>
    </row>
    <row r="8410" spans="1:12" x14ac:dyDescent="0.2">
      <c r="A8410" t="s">
        <v>11</v>
      </c>
      <c r="B8410" t="s">
        <v>3279</v>
      </c>
      <c r="C8410">
        <v>553.20000000000005</v>
      </c>
      <c r="D8410">
        <v>138414</v>
      </c>
      <c r="E8410" s="4">
        <v>44972</v>
      </c>
      <c r="F8410" s="1" t="s">
        <v>5184</v>
      </c>
      <c r="G8410">
        <v>238575</v>
      </c>
      <c r="H8410" t="s">
        <v>3280</v>
      </c>
      <c r="L8410" t="s">
        <v>15</v>
      </c>
    </row>
    <row r="8411" spans="1:12" x14ac:dyDescent="0.2">
      <c r="A8411" t="s">
        <v>11</v>
      </c>
      <c r="B8411" t="s">
        <v>3279</v>
      </c>
      <c r="C8411">
        <v>553.20000000000005</v>
      </c>
      <c r="D8411">
        <v>138415</v>
      </c>
      <c r="E8411" s="4">
        <v>44972</v>
      </c>
      <c r="F8411" s="1" t="s">
        <v>5184</v>
      </c>
      <c r="G8411">
        <v>238575</v>
      </c>
      <c r="H8411" t="s">
        <v>3280</v>
      </c>
      <c r="L8411" t="s">
        <v>15</v>
      </c>
    </row>
    <row r="8412" spans="1:12" x14ac:dyDescent="0.2">
      <c r="A8412" t="s">
        <v>11</v>
      </c>
      <c r="B8412" t="s">
        <v>3279</v>
      </c>
      <c r="C8412">
        <v>619.79999999999995</v>
      </c>
      <c r="D8412">
        <v>138416</v>
      </c>
      <c r="E8412" s="4">
        <v>44972</v>
      </c>
      <c r="F8412" s="1" t="s">
        <v>5184</v>
      </c>
      <c r="G8412">
        <v>238575</v>
      </c>
      <c r="H8412" t="s">
        <v>3280</v>
      </c>
      <c r="L8412" t="s">
        <v>15</v>
      </c>
    </row>
    <row r="8413" spans="1:12" x14ac:dyDescent="0.2">
      <c r="A8413" t="s">
        <v>11</v>
      </c>
      <c r="B8413" t="s">
        <v>3279</v>
      </c>
      <c r="C8413">
        <v>581.1</v>
      </c>
      <c r="D8413">
        <v>138417</v>
      </c>
      <c r="E8413" s="4">
        <v>44972</v>
      </c>
      <c r="F8413" s="1" t="s">
        <v>5184</v>
      </c>
      <c r="G8413">
        <v>238575</v>
      </c>
      <c r="H8413" t="s">
        <v>3280</v>
      </c>
      <c r="L8413" t="s">
        <v>15</v>
      </c>
    </row>
    <row r="8414" spans="1:12" x14ac:dyDescent="0.2">
      <c r="A8414" t="s">
        <v>11</v>
      </c>
      <c r="B8414" t="s">
        <v>3279</v>
      </c>
      <c r="C8414">
        <v>553.20000000000005</v>
      </c>
      <c r="D8414">
        <v>138418</v>
      </c>
      <c r="E8414" s="4">
        <v>44972</v>
      </c>
      <c r="F8414" s="1" t="s">
        <v>5184</v>
      </c>
      <c r="G8414">
        <v>238575</v>
      </c>
      <c r="H8414" t="s">
        <v>3280</v>
      </c>
      <c r="L8414" t="s">
        <v>15</v>
      </c>
    </row>
    <row r="8415" spans="1:12" x14ac:dyDescent="0.2">
      <c r="A8415" t="s">
        <v>11</v>
      </c>
      <c r="B8415" t="s">
        <v>3279</v>
      </c>
      <c r="C8415">
        <v>553.20000000000005</v>
      </c>
      <c r="D8415">
        <v>138419</v>
      </c>
      <c r="E8415" s="4">
        <v>44972</v>
      </c>
      <c r="F8415" s="1" t="s">
        <v>5184</v>
      </c>
      <c r="G8415">
        <v>238575</v>
      </c>
      <c r="H8415" t="s">
        <v>3280</v>
      </c>
      <c r="L8415" t="s">
        <v>15</v>
      </c>
    </row>
    <row r="8416" spans="1:12" x14ac:dyDescent="0.2">
      <c r="A8416" t="s">
        <v>11</v>
      </c>
      <c r="B8416" t="s">
        <v>3279</v>
      </c>
      <c r="C8416">
        <v>563.28</v>
      </c>
      <c r="D8416">
        <v>138420</v>
      </c>
      <c r="E8416" s="4">
        <v>44972</v>
      </c>
      <c r="F8416" s="1" t="s">
        <v>5184</v>
      </c>
      <c r="G8416">
        <v>238575</v>
      </c>
      <c r="H8416" t="s">
        <v>3280</v>
      </c>
      <c r="L8416" t="s">
        <v>15</v>
      </c>
    </row>
    <row r="8417" spans="1:12" x14ac:dyDescent="0.2">
      <c r="A8417" t="s">
        <v>11</v>
      </c>
      <c r="B8417" t="s">
        <v>3279</v>
      </c>
      <c r="C8417">
        <v>176.82</v>
      </c>
      <c r="D8417">
        <v>138421</v>
      </c>
      <c r="E8417" s="4">
        <v>44972</v>
      </c>
      <c r="F8417" s="1" t="s">
        <v>5184</v>
      </c>
      <c r="G8417">
        <v>238575</v>
      </c>
      <c r="H8417" t="s">
        <v>3280</v>
      </c>
      <c r="L8417" t="s">
        <v>15</v>
      </c>
    </row>
    <row r="8418" spans="1:12" x14ac:dyDescent="0.2">
      <c r="A8418" t="s">
        <v>11</v>
      </c>
      <c r="B8418" t="s">
        <v>3279</v>
      </c>
      <c r="C8418">
        <v>619.20000000000005</v>
      </c>
      <c r="D8418">
        <v>138422</v>
      </c>
      <c r="E8418" s="4">
        <v>44972</v>
      </c>
      <c r="F8418" s="1" t="s">
        <v>5184</v>
      </c>
      <c r="G8418">
        <v>238575</v>
      </c>
      <c r="H8418" t="s">
        <v>3280</v>
      </c>
      <c r="L8418" t="s">
        <v>15</v>
      </c>
    </row>
    <row r="8419" spans="1:12" x14ac:dyDescent="0.2">
      <c r="A8419" t="s">
        <v>11</v>
      </c>
      <c r="B8419" t="s">
        <v>3279</v>
      </c>
      <c r="C8419">
        <v>164.2</v>
      </c>
      <c r="D8419">
        <v>138423</v>
      </c>
      <c r="E8419" s="4">
        <v>44972</v>
      </c>
      <c r="F8419" s="1" t="s">
        <v>5184</v>
      </c>
      <c r="G8419">
        <v>238575</v>
      </c>
      <c r="H8419" t="s">
        <v>3280</v>
      </c>
      <c r="L8419" t="s">
        <v>15</v>
      </c>
    </row>
    <row r="8420" spans="1:12" x14ac:dyDescent="0.2">
      <c r="A8420" t="s">
        <v>11</v>
      </c>
      <c r="B8420" t="s">
        <v>3279</v>
      </c>
      <c r="C8420">
        <v>347.92</v>
      </c>
      <c r="D8420">
        <v>138424</v>
      </c>
      <c r="E8420" s="4">
        <v>44972</v>
      </c>
      <c r="F8420" s="1" t="s">
        <v>5184</v>
      </c>
      <c r="G8420">
        <v>238575</v>
      </c>
      <c r="H8420" t="s">
        <v>3280</v>
      </c>
      <c r="L8420" t="s">
        <v>15</v>
      </c>
    </row>
    <row r="8421" spans="1:12" x14ac:dyDescent="0.2">
      <c r="A8421" t="s">
        <v>11</v>
      </c>
      <c r="B8421" t="s">
        <v>3279</v>
      </c>
      <c r="C8421">
        <v>189.46</v>
      </c>
      <c r="D8421">
        <v>138425</v>
      </c>
      <c r="E8421" s="4">
        <v>44972</v>
      </c>
      <c r="F8421" s="1" t="s">
        <v>5184</v>
      </c>
      <c r="G8421">
        <v>238575</v>
      </c>
      <c r="H8421" t="s">
        <v>3280</v>
      </c>
      <c r="L8421" t="s">
        <v>15</v>
      </c>
    </row>
    <row r="8422" spans="1:12" x14ac:dyDescent="0.2">
      <c r="A8422" t="s">
        <v>11</v>
      </c>
      <c r="B8422" t="s">
        <v>3279</v>
      </c>
      <c r="C8422">
        <v>350.52</v>
      </c>
      <c r="D8422">
        <v>138426</v>
      </c>
      <c r="E8422" s="4">
        <v>44972</v>
      </c>
      <c r="F8422" s="1" t="s">
        <v>5184</v>
      </c>
      <c r="G8422">
        <v>238575</v>
      </c>
      <c r="H8422" t="s">
        <v>3280</v>
      </c>
      <c r="L8422" t="s">
        <v>15</v>
      </c>
    </row>
    <row r="8423" spans="1:12" x14ac:dyDescent="0.2">
      <c r="A8423" t="s">
        <v>11</v>
      </c>
      <c r="B8423" t="s">
        <v>3279</v>
      </c>
      <c r="C8423">
        <v>281.26</v>
      </c>
      <c r="D8423">
        <v>138427</v>
      </c>
      <c r="E8423" s="4">
        <v>44972</v>
      </c>
      <c r="F8423" s="1" t="s">
        <v>5184</v>
      </c>
      <c r="G8423">
        <v>238575</v>
      </c>
      <c r="H8423" t="s">
        <v>3280</v>
      </c>
      <c r="L8423" t="s">
        <v>15</v>
      </c>
    </row>
    <row r="8424" spans="1:12" x14ac:dyDescent="0.2">
      <c r="A8424" t="s">
        <v>11</v>
      </c>
      <c r="B8424" t="s">
        <v>3317</v>
      </c>
      <c r="C8424">
        <v>2359.8000000000002</v>
      </c>
      <c r="D8424">
        <v>5156607</v>
      </c>
      <c r="E8424" s="4">
        <v>44972</v>
      </c>
      <c r="F8424" s="1" t="s">
        <v>5184</v>
      </c>
      <c r="G8424">
        <v>122856</v>
      </c>
      <c r="H8424" t="s">
        <v>3318</v>
      </c>
      <c r="I8424" t="s">
        <v>3319</v>
      </c>
      <c r="J8424" t="s">
        <v>3320</v>
      </c>
      <c r="L8424" t="s">
        <v>15</v>
      </c>
    </row>
    <row r="8425" spans="1:12" x14ac:dyDescent="0.2">
      <c r="A8425" t="s">
        <v>11</v>
      </c>
      <c r="B8425" t="s">
        <v>3317</v>
      </c>
      <c r="C8425">
        <v>2055</v>
      </c>
      <c r="D8425">
        <v>5156608</v>
      </c>
      <c r="E8425" s="4">
        <v>44972</v>
      </c>
      <c r="F8425" s="1" t="s">
        <v>5184</v>
      </c>
      <c r="G8425">
        <v>122856</v>
      </c>
      <c r="H8425" t="s">
        <v>3318</v>
      </c>
      <c r="I8425" t="s">
        <v>3319</v>
      </c>
      <c r="J8425" t="s">
        <v>3320</v>
      </c>
      <c r="L8425" t="s">
        <v>15</v>
      </c>
    </row>
    <row r="8426" spans="1:12" x14ac:dyDescent="0.2">
      <c r="A8426" t="s">
        <v>11</v>
      </c>
      <c r="B8426" t="s">
        <v>3321</v>
      </c>
      <c r="C8426">
        <v>610.62</v>
      </c>
      <c r="D8426" t="s">
        <v>3328</v>
      </c>
      <c r="E8426" s="4">
        <v>44972</v>
      </c>
      <c r="F8426" s="1" t="s">
        <v>5184</v>
      </c>
      <c r="G8426">
        <v>218358</v>
      </c>
      <c r="H8426" t="s">
        <v>3323</v>
      </c>
      <c r="I8426" t="s">
        <v>3324</v>
      </c>
      <c r="L8426" t="s">
        <v>15</v>
      </c>
    </row>
    <row r="8427" spans="1:12" x14ac:dyDescent="0.2">
      <c r="A8427" t="s">
        <v>11</v>
      </c>
      <c r="B8427" t="s">
        <v>3321</v>
      </c>
      <c r="C8427">
        <v>610.62</v>
      </c>
      <c r="D8427" t="s">
        <v>3329</v>
      </c>
      <c r="E8427" s="4">
        <v>44972</v>
      </c>
      <c r="F8427" s="1" t="s">
        <v>5184</v>
      </c>
      <c r="G8427">
        <v>218358</v>
      </c>
      <c r="H8427" t="s">
        <v>3323</v>
      </c>
      <c r="I8427" t="s">
        <v>3324</v>
      </c>
      <c r="L8427" t="s">
        <v>15</v>
      </c>
    </row>
    <row r="8428" spans="1:12" x14ac:dyDescent="0.2">
      <c r="A8428" t="s">
        <v>11</v>
      </c>
      <c r="B8428" t="s">
        <v>3321</v>
      </c>
      <c r="C8428">
        <v>655.16</v>
      </c>
      <c r="D8428" t="s">
        <v>3330</v>
      </c>
      <c r="E8428" s="4">
        <v>44972</v>
      </c>
      <c r="F8428" s="1" t="s">
        <v>5184</v>
      </c>
      <c r="G8428">
        <v>218358</v>
      </c>
      <c r="H8428" t="s">
        <v>3323</v>
      </c>
      <c r="I8428" t="s">
        <v>3324</v>
      </c>
      <c r="L8428" t="s">
        <v>15</v>
      </c>
    </row>
    <row r="8429" spans="1:12" x14ac:dyDescent="0.2">
      <c r="A8429" t="s">
        <v>11</v>
      </c>
      <c r="B8429" t="s">
        <v>3321</v>
      </c>
      <c r="C8429">
        <v>610.62</v>
      </c>
      <c r="D8429" t="s">
        <v>3331</v>
      </c>
      <c r="E8429" s="4">
        <v>44972</v>
      </c>
      <c r="F8429" s="1" t="s">
        <v>5184</v>
      </c>
      <c r="G8429">
        <v>218358</v>
      </c>
      <c r="H8429" t="s">
        <v>3323</v>
      </c>
      <c r="I8429" t="s">
        <v>3324</v>
      </c>
      <c r="L8429" t="s">
        <v>15</v>
      </c>
    </row>
    <row r="8430" spans="1:12" x14ac:dyDescent="0.2">
      <c r="A8430" t="s">
        <v>11</v>
      </c>
      <c r="B8430" t="s">
        <v>3321</v>
      </c>
      <c r="C8430">
        <v>639.26</v>
      </c>
      <c r="D8430" t="s">
        <v>3414</v>
      </c>
      <c r="E8430" s="4">
        <v>44972</v>
      </c>
      <c r="F8430" s="1" t="s">
        <v>5184</v>
      </c>
      <c r="G8430">
        <v>218358</v>
      </c>
      <c r="H8430" t="s">
        <v>3323</v>
      </c>
      <c r="I8430" t="s">
        <v>3324</v>
      </c>
      <c r="L8430" t="s">
        <v>15</v>
      </c>
    </row>
    <row r="8431" spans="1:12" x14ac:dyDescent="0.2">
      <c r="A8431" t="s">
        <v>11</v>
      </c>
      <c r="B8431" t="s">
        <v>3321</v>
      </c>
      <c r="C8431">
        <v>610.62</v>
      </c>
      <c r="D8431" t="s">
        <v>3415</v>
      </c>
      <c r="E8431" s="4">
        <v>44972</v>
      </c>
      <c r="F8431" s="1" t="s">
        <v>5184</v>
      </c>
      <c r="G8431">
        <v>218358</v>
      </c>
      <c r="H8431" t="s">
        <v>3323</v>
      </c>
      <c r="I8431" t="s">
        <v>3324</v>
      </c>
      <c r="L8431" t="s">
        <v>15</v>
      </c>
    </row>
    <row r="8432" spans="1:12" x14ac:dyDescent="0.2">
      <c r="A8432" t="s">
        <v>11</v>
      </c>
      <c r="B8432" t="s">
        <v>3321</v>
      </c>
      <c r="C8432">
        <v>610.62</v>
      </c>
      <c r="D8432" t="s">
        <v>3416</v>
      </c>
      <c r="E8432" s="4">
        <v>44972</v>
      </c>
      <c r="F8432" s="1" t="s">
        <v>5184</v>
      </c>
      <c r="G8432">
        <v>218358</v>
      </c>
      <c r="H8432" t="s">
        <v>3323</v>
      </c>
      <c r="I8432" t="s">
        <v>3324</v>
      </c>
      <c r="L8432" t="s">
        <v>15</v>
      </c>
    </row>
    <row r="8433" spans="1:12" x14ac:dyDescent="0.2">
      <c r="A8433" t="s">
        <v>11</v>
      </c>
      <c r="B8433" t="s">
        <v>3321</v>
      </c>
      <c r="C8433">
        <v>619.75</v>
      </c>
      <c r="D8433" t="s">
        <v>3417</v>
      </c>
      <c r="E8433" s="4">
        <v>44972</v>
      </c>
      <c r="F8433" s="1" t="s">
        <v>5184</v>
      </c>
      <c r="G8433">
        <v>218358</v>
      </c>
      <c r="H8433" t="s">
        <v>3323</v>
      </c>
      <c r="I8433" t="s">
        <v>3324</v>
      </c>
      <c r="L8433" t="s">
        <v>15</v>
      </c>
    </row>
    <row r="8434" spans="1:12" x14ac:dyDescent="0.2">
      <c r="A8434" t="s">
        <v>11</v>
      </c>
      <c r="B8434" t="s">
        <v>3321</v>
      </c>
      <c r="C8434">
        <v>655.16</v>
      </c>
      <c r="D8434" t="s">
        <v>3418</v>
      </c>
      <c r="E8434" s="4">
        <v>44972</v>
      </c>
      <c r="F8434" s="1" t="s">
        <v>5184</v>
      </c>
      <c r="G8434">
        <v>218358</v>
      </c>
      <c r="H8434" t="s">
        <v>3323</v>
      </c>
      <c r="I8434" t="s">
        <v>3324</v>
      </c>
      <c r="L8434" t="s">
        <v>15</v>
      </c>
    </row>
    <row r="8435" spans="1:12" x14ac:dyDescent="0.2">
      <c r="A8435" t="s">
        <v>11</v>
      </c>
      <c r="B8435" t="s">
        <v>3321</v>
      </c>
      <c r="C8435">
        <v>633.97</v>
      </c>
      <c r="D8435" t="s">
        <v>3419</v>
      </c>
      <c r="E8435" s="4">
        <v>44972</v>
      </c>
      <c r="F8435" s="1" t="s">
        <v>5184</v>
      </c>
      <c r="G8435">
        <v>218358</v>
      </c>
      <c r="H8435" t="s">
        <v>3323</v>
      </c>
      <c r="I8435" t="s">
        <v>3324</v>
      </c>
      <c r="L8435" t="s">
        <v>15</v>
      </c>
    </row>
    <row r="8436" spans="1:12" x14ac:dyDescent="0.2">
      <c r="A8436" t="s">
        <v>11</v>
      </c>
      <c r="B8436" t="s">
        <v>3321</v>
      </c>
      <c r="C8436">
        <v>610.62</v>
      </c>
      <c r="D8436" t="s">
        <v>3420</v>
      </c>
      <c r="E8436" s="4">
        <v>44972</v>
      </c>
      <c r="F8436" s="1" t="s">
        <v>5184</v>
      </c>
      <c r="G8436">
        <v>218358</v>
      </c>
      <c r="H8436" t="s">
        <v>3323</v>
      </c>
      <c r="I8436" t="s">
        <v>3324</v>
      </c>
      <c r="L8436" t="s">
        <v>15</v>
      </c>
    </row>
    <row r="8437" spans="1:12" x14ac:dyDescent="0.2">
      <c r="A8437" t="s">
        <v>11</v>
      </c>
      <c r="B8437" t="s">
        <v>3321</v>
      </c>
      <c r="C8437">
        <v>633.97</v>
      </c>
      <c r="D8437" t="s">
        <v>3421</v>
      </c>
      <c r="E8437" s="4">
        <v>44972</v>
      </c>
      <c r="F8437" s="1" t="s">
        <v>5184</v>
      </c>
      <c r="G8437">
        <v>218358</v>
      </c>
      <c r="H8437" t="s">
        <v>3323</v>
      </c>
      <c r="I8437" t="s">
        <v>3324</v>
      </c>
      <c r="L8437" t="s">
        <v>15</v>
      </c>
    </row>
    <row r="8438" spans="1:12" x14ac:dyDescent="0.2">
      <c r="A8438" t="s">
        <v>11</v>
      </c>
      <c r="B8438" t="s">
        <v>3321</v>
      </c>
      <c r="C8438">
        <v>610.62</v>
      </c>
      <c r="D8438" t="s">
        <v>3422</v>
      </c>
      <c r="E8438" s="4">
        <v>44972</v>
      </c>
      <c r="F8438" s="1" t="s">
        <v>5184</v>
      </c>
      <c r="G8438">
        <v>218358</v>
      </c>
      <c r="H8438" t="s">
        <v>3323</v>
      </c>
      <c r="I8438" t="s">
        <v>3324</v>
      </c>
      <c r="L8438" t="s">
        <v>15</v>
      </c>
    </row>
    <row r="8439" spans="1:12" x14ac:dyDescent="0.2">
      <c r="A8439" t="s">
        <v>11</v>
      </c>
      <c r="B8439" t="s">
        <v>3321</v>
      </c>
      <c r="C8439">
        <v>610.62</v>
      </c>
      <c r="D8439" t="s">
        <v>3423</v>
      </c>
      <c r="E8439" s="4">
        <v>44972</v>
      </c>
      <c r="F8439" s="1" t="s">
        <v>5184</v>
      </c>
      <c r="G8439">
        <v>218358</v>
      </c>
      <c r="H8439" t="s">
        <v>3323</v>
      </c>
      <c r="I8439" t="s">
        <v>3324</v>
      </c>
      <c r="L8439" t="s">
        <v>15</v>
      </c>
    </row>
    <row r="8440" spans="1:12" x14ac:dyDescent="0.2">
      <c r="A8440" t="s">
        <v>11</v>
      </c>
      <c r="B8440" t="s">
        <v>3321</v>
      </c>
      <c r="C8440">
        <v>610.62</v>
      </c>
      <c r="D8440" t="s">
        <v>3424</v>
      </c>
      <c r="E8440" s="4">
        <v>44972</v>
      </c>
      <c r="F8440" s="1" t="s">
        <v>5184</v>
      </c>
      <c r="G8440">
        <v>218358</v>
      </c>
      <c r="H8440" t="s">
        <v>3323</v>
      </c>
      <c r="I8440" t="s">
        <v>3324</v>
      </c>
      <c r="L8440" t="s">
        <v>15</v>
      </c>
    </row>
    <row r="8441" spans="1:12" x14ac:dyDescent="0.2">
      <c r="A8441" t="s">
        <v>11</v>
      </c>
      <c r="B8441" t="s">
        <v>3321</v>
      </c>
      <c r="C8441">
        <v>639.26</v>
      </c>
      <c r="D8441" t="s">
        <v>3425</v>
      </c>
      <c r="E8441" s="4">
        <v>44972</v>
      </c>
      <c r="F8441" s="1" t="s">
        <v>5184</v>
      </c>
      <c r="G8441">
        <v>218358</v>
      </c>
      <c r="H8441" t="s">
        <v>3323</v>
      </c>
      <c r="I8441" t="s">
        <v>3324</v>
      </c>
      <c r="L8441" t="s">
        <v>15</v>
      </c>
    </row>
    <row r="8442" spans="1:12" x14ac:dyDescent="0.2">
      <c r="A8442" t="s">
        <v>11</v>
      </c>
      <c r="B8442" t="s">
        <v>301</v>
      </c>
      <c r="C8442">
        <v>520.70000000000005</v>
      </c>
      <c r="D8442" t="s">
        <v>1370</v>
      </c>
      <c r="E8442" s="4">
        <v>44973</v>
      </c>
      <c r="F8442" s="1" t="s">
        <v>5184</v>
      </c>
      <c r="G8442">
        <v>123872</v>
      </c>
      <c r="H8442" t="s">
        <v>302</v>
      </c>
      <c r="I8442" t="s">
        <v>303</v>
      </c>
      <c r="J8442" t="s">
        <v>304</v>
      </c>
      <c r="L8442" t="s">
        <v>15</v>
      </c>
    </row>
    <row r="8443" spans="1:12" x14ac:dyDescent="0.2">
      <c r="A8443" t="s">
        <v>11</v>
      </c>
      <c r="B8443" t="s">
        <v>1647</v>
      </c>
      <c r="C8443">
        <v>604.79999999999995</v>
      </c>
      <c r="D8443" t="s">
        <v>2440</v>
      </c>
      <c r="E8443" s="4">
        <v>44973</v>
      </c>
      <c r="F8443" s="1" t="s">
        <v>5184</v>
      </c>
      <c r="G8443">
        <v>29380</v>
      </c>
      <c r="H8443" t="s">
        <v>1649</v>
      </c>
      <c r="I8443" t="s">
        <v>1650</v>
      </c>
      <c r="L8443" t="s">
        <v>15</v>
      </c>
    </row>
    <row r="8444" spans="1:12" x14ac:dyDescent="0.2">
      <c r="A8444" t="s">
        <v>11</v>
      </c>
      <c r="B8444" t="s">
        <v>1647</v>
      </c>
      <c r="C8444">
        <v>604.79999999999995</v>
      </c>
      <c r="D8444" t="s">
        <v>2441</v>
      </c>
      <c r="E8444" s="4">
        <v>44973</v>
      </c>
      <c r="F8444" s="1" t="s">
        <v>5184</v>
      </c>
      <c r="G8444">
        <v>29380</v>
      </c>
      <c r="H8444" t="s">
        <v>1649</v>
      </c>
      <c r="I8444" t="s">
        <v>1650</v>
      </c>
      <c r="L8444" t="s">
        <v>15</v>
      </c>
    </row>
    <row r="8445" spans="1:12" x14ac:dyDescent="0.2">
      <c r="A8445" t="s">
        <v>11</v>
      </c>
      <c r="B8445" t="s">
        <v>1647</v>
      </c>
      <c r="C8445">
        <v>792</v>
      </c>
      <c r="D8445" t="s">
        <v>2442</v>
      </c>
      <c r="E8445" s="4">
        <v>44973</v>
      </c>
      <c r="F8445" s="1" t="s">
        <v>5184</v>
      </c>
      <c r="G8445">
        <v>29380</v>
      </c>
      <c r="H8445" t="s">
        <v>1649</v>
      </c>
      <c r="I8445" t="s">
        <v>1650</v>
      </c>
      <c r="L8445" t="s">
        <v>15</v>
      </c>
    </row>
    <row r="8446" spans="1:12" x14ac:dyDescent="0.2">
      <c r="A8446" t="s">
        <v>11</v>
      </c>
      <c r="B8446" t="s">
        <v>1647</v>
      </c>
      <c r="C8446">
        <v>578.4</v>
      </c>
      <c r="D8446" t="s">
        <v>2443</v>
      </c>
      <c r="E8446" s="4">
        <v>44973</v>
      </c>
      <c r="F8446" s="1" t="s">
        <v>5184</v>
      </c>
      <c r="G8446">
        <v>29380</v>
      </c>
      <c r="H8446" t="s">
        <v>1649</v>
      </c>
      <c r="I8446" t="s">
        <v>1650</v>
      </c>
      <c r="L8446" t="s">
        <v>15</v>
      </c>
    </row>
    <row r="8447" spans="1:12" x14ac:dyDescent="0.2">
      <c r="A8447" t="s">
        <v>11</v>
      </c>
      <c r="B8447" t="s">
        <v>1647</v>
      </c>
      <c r="C8447">
        <v>702</v>
      </c>
      <c r="D8447" t="s">
        <v>2444</v>
      </c>
      <c r="E8447" s="4">
        <v>44973</v>
      </c>
      <c r="F8447" s="1" t="s">
        <v>5184</v>
      </c>
      <c r="G8447">
        <v>29380</v>
      </c>
      <c r="H8447" t="s">
        <v>1649</v>
      </c>
      <c r="I8447" t="s">
        <v>1650</v>
      </c>
      <c r="L8447" t="s">
        <v>15</v>
      </c>
    </row>
    <row r="8448" spans="1:12" x14ac:dyDescent="0.2">
      <c r="A8448" t="s">
        <v>11</v>
      </c>
      <c r="B8448" t="s">
        <v>3309</v>
      </c>
      <c r="C8448">
        <v>1031.0899999999999</v>
      </c>
      <c r="D8448">
        <v>6335660</v>
      </c>
      <c r="E8448" s="4">
        <v>44973</v>
      </c>
      <c r="F8448" s="1" t="s">
        <v>5184</v>
      </c>
      <c r="G8448">
        <v>206532</v>
      </c>
      <c r="H8448" t="s">
        <v>3310</v>
      </c>
      <c r="I8448" t="s">
        <v>3311</v>
      </c>
      <c r="J8448" t="s">
        <v>3312</v>
      </c>
      <c r="K8448" t="s">
        <v>3313</v>
      </c>
      <c r="L8448" t="s">
        <v>15</v>
      </c>
    </row>
    <row r="8449" spans="1:12" x14ac:dyDescent="0.2">
      <c r="A8449" t="s">
        <v>11</v>
      </c>
      <c r="B8449" t="s">
        <v>3309</v>
      </c>
      <c r="C8449">
        <v>722.08</v>
      </c>
      <c r="D8449">
        <v>6335661</v>
      </c>
      <c r="E8449" s="4">
        <v>44973</v>
      </c>
      <c r="F8449" s="1" t="s">
        <v>5184</v>
      </c>
      <c r="G8449">
        <v>206532</v>
      </c>
      <c r="H8449" t="s">
        <v>3310</v>
      </c>
      <c r="I8449" t="s">
        <v>3311</v>
      </c>
      <c r="J8449" t="s">
        <v>3312</v>
      </c>
      <c r="K8449" t="s">
        <v>3313</v>
      </c>
      <c r="L8449" t="s">
        <v>15</v>
      </c>
    </row>
    <row r="8450" spans="1:12" x14ac:dyDescent="0.2">
      <c r="A8450" t="s">
        <v>11</v>
      </c>
      <c r="B8450" t="s">
        <v>3309</v>
      </c>
      <c r="C8450">
        <v>618.08000000000004</v>
      </c>
      <c r="D8450">
        <v>6335662</v>
      </c>
      <c r="E8450" s="4">
        <v>44973</v>
      </c>
      <c r="F8450" s="1" t="s">
        <v>5184</v>
      </c>
      <c r="G8450">
        <v>206532</v>
      </c>
      <c r="H8450" t="s">
        <v>3310</v>
      </c>
      <c r="I8450" t="s">
        <v>3311</v>
      </c>
      <c r="J8450" t="s">
        <v>3312</v>
      </c>
      <c r="K8450" t="s">
        <v>3313</v>
      </c>
      <c r="L8450" t="s">
        <v>15</v>
      </c>
    </row>
    <row r="8451" spans="1:12" x14ac:dyDescent="0.2">
      <c r="A8451" t="s">
        <v>11</v>
      </c>
      <c r="B8451" t="s">
        <v>3309</v>
      </c>
      <c r="C8451">
        <v>526.33000000000004</v>
      </c>
      <c r="D8451">
        <v>6335663</v>
      </c>
      <c r="E8451" s="4">
        <v>44973</v>
      </c>
      <c r="F8451" s="1" t="s">
        <v>5184</v>
      </c>
      <c r="G8451">
        <v>206532</v>
      </c>
      <c r="H8451" t="s">
        <v>3310</v>
      </c>
      <c r="I8451" t="s">
        <v>3311</v>
      </c>
      <c r="J8451" t="s">
        <v>3312</v>
      </c>
      <c r="K8451" t="s">
        <v>3313</v>
      </c>
      <c r="L8451" t="s">
        <v>15</v>
      </c>
    </row>
    <row r="8452" spans="1:12" x14ac:dyDescent="0.2">
      <c r="A8452" t="s">
        <v>11</v>
      </c>
      <c r="B8452" t="s">
        <v>3309</v>
      </c>
      <c r="C8452">
        <v>916.19</v>
      </c>
      <c r="D8452">
        <v>6335664</v>
      </c>
      <c r="E8452" s="4">
        <v>44973</v>
      </c>
      <c r="F8452" s="1" t="s">
        <v>5184</v>
      </c>
      <c r="G8452">
        <v>206532</v>
      </c>
      <c r="H8452" t="s">
        <v>3310</v>
      </c>
      <c r="I8452" t="s">
        <v>3311</v>
      </c>
      <c r="J8452" t="s">
        <v>3312</v>
      </c>
      <c r="K8452" t="s">
        <v>3313</v>
      </c>
      <c r="L8452" t="s">
        <v>15</v>
      </c>
    </row>
    <row r="8453" spans="1:12" x14ac:dyDescent="0.2">
      <c r="A8453" t="s">
        <v>11</v>
      </c>
      <c r="B8453" t="s">
        <v>3309</v>
      </c>
      <c r="C8453">
        <v>966.52</v>
      </c>
      <c r="D8453">
        <v>6335665</v>
      </c>
      <c r="E8453" s="4">
        <v>44973</v>
      </c>
      <c r="F8453" s="1" t="s">
        <v>5184</v>
      </c>
      <c r="G8453">
        <v>206532</v>
      </c>
      <c r="H8453" t="s">
        <v>3310</v>
      </c>
      <c r="I8453" t="s">
        <v>3311</v>
      </c>
      <c r="J8453" t="s">
        <v>3312</v>
      </c>
      <c r="K8453" t="s">
        <v>3313</v>
      </c>
      <c r="L8453" t="s">
        <v>15</v>
      </c>
    </row>
    <row r="8454" spans="1:12" x14ac:dyDescent="0.2">
      <c r="A8454" t="s">
        <v>11</v>
      </c>
      <c r="B8454" t="s">
        <v>3309</v>
      </c>
      <c r="C8454">
        <v>722.9</v>
      </c>
      <c r="D8454">
        <v>6335666</v>
      </c>
      <c r="E8454" s="4">
        <v>44973</v>
      </c>
      <c r="F8454" s="1" t="s">
        <v>5184</v>
      </c>
      <c r="G8454">
        <v>206532</v>
      </c>
      <c r="H8454" t="s">
        <v>3310</v>
      </c>
      <c r="I8454" t="s">
        <v>3311</v>
      </c>
      <c r="J8454" t="s">
        <v>3312</v>
      </c>
      <c r="K8454" t="s">
        <v>3313</v>
      </c>
      <c r="L8454" t="s">
        <v>15</v>
      </c>
    </row>
    <row r="8455" spans="1:12" x14ac:dyDescent="0.2">
      <c r="A8455" t="s">
        <v>11</v>
      </c>
      <c r="B8455" t="s">
        <v>3309</v>
      </c>
      <c r="C8455">
        <v>1363.7</v>
      </c>
      <c r="D8455">
        <v>6335667</v>
      </c>
      <c r="E8455" s="4">
        <v>44973</v>
      </c>
      <c r="F8455" s="1" t="s">
        <v>5184</v>
      </c>
      <c r="G8455">
        <v>206532</v>
      </c>
      <c r="H8455" t="s">
        <v>3310</v>
      </c>
      <c r="I8455" t="s">
        <v>3311</v>
      </c>
      <c r="J8455" t="s">
        <v>3312</v>
      </c>
      <c r="K8455" t="s">
        <v>3313</v>
      </c>
      <c r="L8455" t="s">
        <v>15</v>
      </c>
    </row>
    <row r="8456" spans="1:12" x14ac:dyDescent="0.2">
      <c r="A8456" t="s">
        <v>11</v>
      </c>
      <c r="B8456" t="s">
        <v>3309</v>
      </c>
      <c r="C8456">
        <v>989.99</v>
      </c>
      <c r="D8456">
        <v>6335668</v>
      </c>
      <c r="E8456" s="4">
        <v>44973</v>
      </c>
      <c r="F8456" s="1" t="s">
        <v>5184</v>
      </c>
      <c r="G8456">
        <v>206532</v>
      </c>
      <c r="H8456" t="s">
        <v>3310</v>
      </c>
      <c r="I8456" t="s">
        <v>3311</v>
      </c>
      <c r="J8456" t="s">
        <v>3312</v>
      </c>
      <c r="K8456" t="s">
        <v>3313</v>
      </c>
      <c r="L8456" t="s">
        <v>15</v>
      </c>
    </row>
    <row r="8457" spans="1:12" x14ac:dyDescent="0.2">
      <c r="A8457" t="s">
        <v>11</v>
      </c>
      <c r="B8457" t="s">
        <v>3309</v>
      </c>
      <c r="C8457">
        <v>1092.79</v>
      </c>
      <c r="D8457">
        <v>6335669</v>
      </c>
      <c r="E8457" s="4">
        <v>44973</v>
      </c>
      <c r="F8457" s="1" t="s">
        <v>5184</v>
      </c>
      <c r="G8457">
        <v>206532</v>
      </c>
      <c r="H8457" t="s">
        <v>3310</v>
      </c>
      <c r="I8457" t="s">
        <v>3311</v>
      </c>
      <c r="J8457" t="s">
        <v>3312</v>
      </c>
      <c r="K8457" t="s">
        <v>3313</v>
      </c>
      <c r="L8457" t="s">
        <v>15</v>
      </c>
    </row>
    <row r="8458" spans="1:12" x14ac:dyDescent="0.2">
      <c r="A8458" t="s">
        <v>11</v>
      </c>
      <c r="B8458" t="s">
        <v>3309</v>
      </c>
      <c r="C8458">
        <v>-1049.81</v>
      </c>
      <c r="D8458">
        <v>6335670</v>
      </c>
      <c r="E8458" s="4">
        <v>44973</v>
      </c>
      <c r="F8458" s="1" t="s">
        <v>5184</v>
      </c>
      <c r="G8458">
        <v>206532</v>
      </c>
      <c r="H8458" t="s">
        <v>3310</v>
      </c>
      <c r="I8458" t="s">
        <v>3311</v>
      </c>
      <c r="J8458" t="s">
        <v>3312</v>
      </c>
      <c r="K8458" t="s">
        <v>3313</v>
      </c>
      <c r="L8458" t="s">
        <v>15</v>
      </c>
    </row>
    <row r="8459" spans="1:12" x14ac:dyDescent="0.2">
      <c r="A8459" t="s">
        <v>11</v>
      </c>
      <c r="B8459" t="s">
        <v>3309</v>
      </c>
      <c r="C8459">
        <v>-764.67</v>
      </c>
      <c r="D8459">
        <v>6335671</v>
      </c>
      <c r="E8459" s="4">
        <v>44973</v>
      </c>
      <c r="F8459" s="1" t="s">
        <v>5184</v>
      </c>
      <c r="G8459">
        <v>206532</v>
      </c>
      <c r="H8459" t="s">
        <v>3310</v>
      </c>
      <c r="I8459" t="s">
        <v>3311</v>
      </c>
      <c r="J8459" t="s">
        <v>3312</v>
      </c>
      <c r="K8459" t="s">
        <v>3313</v>
      </c>
      <c r="L8459" t="s">
        <v>15</v>
      </c>
    </row>
    <row r="8460" spans="1:12" x14ac:dyDescent="0.2">
      <c r="A8460" t="s">
        <v>11</v>
      </c>
      <c r="B8460" t="s">
        <v>3309</v>
      </c>
      <c r="C8460">
        <v>-1399.65</v>
      </c>
      <c r="D8460">
        <v>6335672</v>
      </c>
      <c r="E8460" s="4">
        <v>44973</v>
      </c>
      <c r="F8460" s="1" t="s">
        <v>5184</v>
      </c>
      <c r="G8460">
        <v>206532</v>
      </c>
      <c r="H8460" t="s">
        <v>3310</v>
      </c>
      <c r="I8460" t="s">
        <v>3311</v>
      </c>
      <c r="J8460" t="s">
        <v>3312</v>
      </c>
      <c r="K8460" t="s">
        <v>3313</v>
      </c>
      <c r="L8460" t="s">
        <v>15</v>
      </c>
    </row>
    <row r="8461" spans="1:12" x14ac:dyDescent="0.2">
      <c r="A8461" t="s">
        <v>11</v>
      </c>
      <c r="B8461" t="s">
        <v>301</v>
      </c>
      <c r="C8461">
        <v>285.07</v>
      </c>
      <c r="D8461" t="s">
        <v>518</v>
      </c>
      <c r="E8461" s="4">
        <v>44974</v>
      </c>
      <c r="F8461" s="1" t="s">
        <v>5184</v>
      </c>
      <c r="G8461">
        <v>123872</v>
      </c>
      <c r="H8461" t="s">
        <v>302</v>
      </c>
      <c r="I8461" t="s">
        <v>303</v>
      </c>
      <c r="J8461" t="s">
        <v>304</v>
      </c>
      <c r="L8461" t="s">
        <v>15</v>
      </c>
    </row>
    <row r="8462" spans="1:12" x14ac:dyDescent="0.2">
      <c r="A8462" t="s">
        <v>11</v>
      </c>
      <c r="B8462" t="s">
        <v>301</v>
      </c>
      <c r="C8462">
        <v>200.1</v>
      </c>
      <c r="D8462" t="s">
        <v>519</v>
      </c>
      <c r="E8462" s="4">
        <v>44974</v>
      </c>
      <c r="F8462" s="1" t="s">
        <v>5184</v>
      </c>
      <c r="G8462">
        <v>123872</v>
      </c>
      <c r="H8462" t="s">
        <v>302</v>
      </c>
      <c r="I8462" t="s">
        <v>303</v>
      </c>
      <c r="J8462" t="s">
        <v>304</v>
      </c>
      <c r="L8462" t="s">
        <v>15</v>
      </c>
    </row>
    <row r="8463" spans="1:12" x14ac:dyDescent="0.2">
      <c r="A8463" t="s">
        <v>11</v>
      </c>
      <c r="B8463" t="s">
        <v>301</v>
      </c>
      <c r="C8463">
        <v>169.06</v>
      </c>
      <c r="D8463" t="s">
        <v>520</v>
      </c>
      <c r="E8463" s="4">
        <v>44974</v>
      </c>
      <c r="F8463" s="1" t="s">
        <v>5184</v>
      </c>
      <c r="G8463">
        <v>123872</v>
      </c>
      <c r="H8463" t="s">
        <v>302</v>
      </c>
      <c r="I8463" t="s">
        <v>303</v>
      </c>
      <c r="J8463" t="s">
        <v>304</v>
      </c>
      <c r="L8463" t="s">
        <v>15</v>
      </c>
    </row>
    <row r="8464" spans="1:12" x14ac:dyDescent="0.2">
      <c r="A8464" t="s">
        <v>11</v>
      </c>
      <c r="B8464" t="s">
        <v>301</v>
      </c>
      <c r="C8464">
        <v>165.6</v>
      </c>
      <c r="D8464" t="s">
        <v>521</v>
      </c>
      <c r="E8464" s="4">
        <v>44974</v>
      </c>
      <c r="F8464" s="1" t="s">
        <v>5184</v>
      </c>
      <c r="G8464">
        <v>123872</v>
      </c>
      <c r="H8464" t="s">
        <v>302</v>
      </c>
      <c r="I8464" t="s">
        <v>303</v>
      </c>
      <c r="J8464" t="s">
        <v>304</v>
      </c>
      <c r="L8464" t="s">
        <v>15</v>
      </c>
    </row>
    <row r="8465" spans="1:12" x14ac:dyDescent="0.2">
      <c r="A8465" t="s">
        <v>11</v>
      </c>
      <c r="B8465" t="s">
        <v>301</v>
      </c>
      <c r="C8465">
        <v>300.52999999999997</v>
      </c>
      <c r="D8465" t="s">
        <v>522</v>
      </c>
      <c r="E8465" s="4">
        <v>44974</v>
      </c>
      <c r="F8465" s="1" t="s">
        <v>5184</v>
      </c>
      <c r="G8465">
        <v>123872</v>
      </c>
      <c r="H8465" t="s">
        <v>302</v>
      </c>
      <c r="I8465" t="s">
        <v>303</v>
      </c>
      <c r="J8465" t="s">
        <v>304</v>
      </c>
      <c r="L8465" t="s">
        <v>15</v>
      </c>
    </row>
    <row r="8466" spans="1:12" x14ac:dyDescent="0.2">
      <c r="A8466" t="s">
        <v>11</v>
      </c>
      <c r="B8466" t="s">
        <v>301</v>
      </c>
      <c r="C8466">
        <v>165.6</v>
      </c>
      <c r="D8466" t="s">
        <v>523</v>
      </c>
      <c r="E8466" s="4">
        <v>44974</v>
      </c>
      <c r="F8466" s="1" t="s">
        <v>5184</v>
      </c>
      <c r="G8466">
        <v>123872</v>
      </c>
      <c r="H8466" t="s">
        <v>302</v>
      </c>
      <c r="I8466" t="s">
        <v>303</v>
      </c>
      <c r="J8466" t="s">
        <v>304</v>
      </c>
      <c r="L8466" t="s">
        <v>15</v>
      </c>
    </row>
    <row r="8467" spans="1:12" x14ac:dyDescent="0.2">
      <c r="A8467" t="s">
        <v>11</v>
      </c>
      <c r="B8467" t="s">
        <v>301</v>
      </c>
      <c r="C8467">
        <v>82.8</v>
      </c>
      <c r="D8467" t="s">
        <v>524</v>
      </c>
      <c r="E8467" s="4">
        <v>44974</v>
      </c>
      <c r="F8467" s="1" t="s">
        <v>5184</v>
      </c>
      <c r="G8467">
        <v>123872</v>
      </c>
      <c r="H8467" t="s">
        <v>302</v>
      </c>
      <c r="I8467" t="s">
        <v>303</v>
      </c>
      <c r="J8467" t="s">
        <v>304</v>
      </c>
      <c r="L8467" t="s">
        <v>15</v>
      </c>
    </row>
    <row r="8468" spans="1:12" x14ac:dyDescent="0.2">
      <c r="A8468" t="s">
        <v>11</v>
      </c>
      <c r="B8468" t="s">
        <v>301</v>
      </c>
      <c r="C8468">
        <v>245.7</v>
      </c>
      <c r="D8468" t="s">
        <v>525</v>
      </c>
      <c r="E8468" s="4">
        <v>44974</v>
      </c>
      <c r="F8468" s="1" t="s">
        <v>5184</v>
      </c>
      <c r="G8468">
        <v>123872</v>
      </c>
      <c r="H8468" t="s">
        <v>302</v>
      </c>
      <c r="I8468" t="s">
        <v>303</v>
      </c>
      <c r="J8468" t="s">
        <v>304</v>
      </c>
      <c r="L8468" t="s">
        <v>15</v>
      </c>
    </row>
    <row r="8469" spans="1:12" x14ac:dyDescent="0.2">
      <c r="A8469" t="s">
        <v>11</v>
      </c>
      <c r="B8469" t="s">
        <v>301</v>
      </c>
      <c r="C8469">
        <v>205.26</v>
      </c>
      <c r="D8469" t="s">
        <v>526</v>
      </c>
      <c r="E8469" s="4">
        <v>44974</v>
      </c>
      <c r="F8469" s="1" t="s">
        <v>5184</v>
      </c>
      <c r="G8469">
        <v>123872</v>
      </c>
      <c r="H8469" t="s">
        <v>302</v>
      </c>
      <c r="I8469" t="s">
        <v>303</v>
      </c>
      <c r="J8469" t="s">
        <v>304</v>
      </c>
      <c r="L8469" t="s">
        <v>15</v>
      </c>
    </row>
    <row r="8470" spans="1:12" x14ac:dyDescent="0.2">
      <c r="A8470" t="s">
        <v>11</v>
      </c>
      <c r="B8470" t="s">
        <v>301</v>
      </c>
      <c r="C8470">
        <v>187.93</v>
      </c>
      <c r="D8470" t="s">
        <v>527</v>
      </c>
      <c r="E8470" s="4">
        <v>44974</v>
      </c>
      <c r="F8470" s="1" t="s">
        <v>5184</v>
      </c>
      <c r="G8470">
        <v>123872</v>
      </c>
      <c r="H8470" t="s">
        <v>302</v>
      </c>
      <c r="I8470" t="s">
        <v>303</v>
      </c>
      <c r="J8470" t="s">
        <v>304</v>
      </c>
      <c r="L8470" t="s">
        <v>15</v>
      </c>
    </row>
    <row r="8471" spans="1:12" x14ac:dyDescent="0.2">
      <c r="A8471" t="s">
        <v>11</v>
      </c>
      <c r="B8471" t="s">
        <v>1647</v>
      </c>
      <c r="C8471">
        <v>610.20000000000005</v>
      </c>
      <c r="D8471" t="s">
        <v>2445</v>
      </c>
      <c r="E8471" s="4">
        <v>44974</v>
      </c>
      <c r="F8471" s="1" t="s">
        <v>5184</v>
      </c>
      <c r="G8471">
        <v>29380</v>
      </c>
      <c r="H8471" t="s">
        <v>1649</v>
      </c>
      <c r="I8471" t="s">
        <v>1650</v>
      </c>
      <c r="L8471" t="s">
        <v>15</v>
      </c>
    </row>
    <row r="8472" spans="1:12" x14ac:dyDescent="0.2">
      <c r="A8472" t="s">
        <v>11</v>
      </c>
      <c r="B8472" t="s">
        <v>1647</v>
      </c>
      <c r="C8472">
        <v>245.75</v>
      </c>
      <c r="D8472" t="s">
        <v>2446</v>
      </c>
      <c r="E8472" s="4">
        <v>44974</v>
      </c>
      <c r="F8472" s="1" t="s">
        <v>5184</v>
      </c>
      <c r="G8472">
        <v>29380</v>
      </c>
      <c r="H8472" t="s">
        <v>1649</v>
      </c>
      <c r="I8472" t="s">
        <v>1650</v>
      </c>
      <c r="L8472" t="s">
        <v>15</v>
      </c>
    </row>
    <row r="8473" spans="1:12" x14ac:dyDescent="0.2">
      <c r="A8473" t="s">
        <v>11</v>
      </c>
      <c r="B8473" t="s">
        <v>1647</v>
      </c>
      <c r="C8473">
        <v>340.62</v>
      </c>
      <c r="D8473" t="s">
        <v>2447</v>
      </c>
      <c r="E8473" s="4">
        <v>44974</v>
      </c>
      <c r="F8473" s="1" t="s">
        <v>5184</v>
      </c>
      <c r="G8473">
        <v>29380</v>
      </c>
      <c r="H8473" t="s">
        <v>1649</v>
      </c>
      <c r="I8473" t="s">
        <v>1650</v>
      </c>
      <c r="L8473" t="s">
        <v>15</v>
      </c>
    </row>
    <row r="8474" spans="1:12" x14ac:dyDescent="0.2">
      <c r="A8474" t="s">
        <v>11</v>
      </c>
      <c r="B8474" t="s">
        <v>1647</v>
      </c>
      <c r="C8474">
        <v>726</v>
      </c>
      <c r="D8474" t="s">
        <v>2448</v>
      </c>
      <c r="E8474" s="4">
        <v>44974</v>
      </c>
      <c r="F8474" s="1" t="s">
        <v>5184</v>
      </c>
      <c r="G8474">
        <v>29380</v>
      </c>
      <c r="H8474" t="s">
        <v>1649</v>
      </c>
      <c r="I8474" t="s">
        <v>1650</v>
      </c>
      <c r="L8474" t="s">
        <v>15</v>
      </c>
    </row>
    <row r="8475" spans="1:12" x14ac:dyDescent="0.2">
      <c r="A8475" t="s">
        <v>11</v>
      </c>
      <c r="B8475" t="s">
        <v>1647</v>
      </c>
      <c r="C8475">
        <v>616.79999999999995</v>
      </c>
      <c r="D8475" t="s">
        <v>2449</v>
      </c>
      <c r="E8475" s="4">
        <v>44974</v>
      </c>
      <c r="F8475" s="1" t="s">
        <v>5184</v>
      </c>
      <c r="G8475">
        <v>29380</v>
      </c>
      <c r="H8475" t="s">
        <v>1649</v>
      </c>
      <c r="I8475" t="s">
        <v>1650</v>
      </c>
      <c r="L8475" t="s">
        <v>15</v>
      </c>
    </row>
    <row r="8476" spans="1:12" x14ac:dyDescent="0.2">
      <c r="A8476" t="s">
        <v>11</v>
      </c>
      <c r="B8476" t="s">
        <v>1647</v>
      </c>
      <c r="C8476">
        <v>616.79999999999995</v>
      </c>
      <c r="D8476" t="s">
        <v>2450</v>
      </c>
      <c r="E8476" s="4">
        <v>44974</v>
      </c>
      <c r="F8476" s="1" t="s">
        <v>5184</v>
      </c>
      <c r="G8476">
        <v>29380</v>
      </c>
      <c r="H8476" t="s">
        <v>1649</v>
      </c>
      <c r="I8476" t="s">
        <v>1650</v>
      </c>
      <c r="L8476" t="s">
        <v>15</v>
      </c>
    </row>
    <row r="8477" spans="1:12" x14ac:dyDescent="0.2">
      <c r="A8477" t="s">
        <v>11</v>
      </c>
      <c r="B8477" t="s">
        <v>1647</v>
      </c>
      <c r="C8477">
        <v>616.79999999999995</v>
      </c>
      <c r="D8477" t="s">
        <v>2451</v>
      </c>
      <c r="E8477" s="4">
        <v>44974</v>
      </c>
      <c r="F8477" s="1" t="s">
        <v>5184</v>
      </c>
      <c r="G8477">
        <v>29380</v>
      </c>
      <c r="H8477" t="s">
        <v>1649</v>
      </c>
      <c r="I8477" t="s">
        <v>1650</v>
      </c>
      <c r="L8477" t="s">
        <v>15</v>
      </c>
    </row>
    <row r="8478" spans="1:12" x14ac:dyDescent="0.2">
      <c r="A8478" t="s">
        <v>11</v>
      </c>
      <c r="B8478" t="s">
        <v>3303</v>
      </c>
      <c r="C8478">
        <v>527.86</v>
      </c>
      <c r="D8478">
        <v>846145</v>
      </c>
      <c r="E8478" s="4">
        <v>44974</v>
      </c>
      <c r="F8478" s="1" t="s">
        <v>5184</v>
      </c>
      <c r="G8478">
        <v>155990</v>
      </c>
      <c r="H8478" t="s">
        <v>3304</v>
      </c>
      <c r="L8478" t="s">
        <v>15</v>
      </c>
    </row>
    <row r="8479" spans="1:12" x14ac:dyDescent="0.2">
      <c r="A8479" t="s">
        <v>11</v>
      </c>
      <c r="B8479" t="s">
        <v>3303</v>
      </c>
      <c r="C8479">
        <v>527.86</v>
      </c>
      <c r="D8479">
        <v>846146</v>
      </c>
      <c r="E8479" s="4">
        <v>44974</v>
      </c>
      <c r="F8479" s="1" t="s">
        <v>5184</v>
      </c>
      <c r="G8479">
        <v>155990</v>
      </c>
      <c r="H8479" t="s">
        <v>3304</v>
      </c>
      <c r="L8479" t="s">
        <v>15</v>
      </c>
    </row>
    <row r="8480" spans="1:12" x14ac:dyDescent="0.2">
      <c r="A8480" t="s">
        <v>11</v>
      </c>
      <c r="B8480" t="s">
        <v>3303</v>
      </c>
      <c r="C8480">
        <v>527.86</v>
      </c>
      <c r="D8480">
        <v>846147</v>
      </c>
      <c r="E8480" s="4">
        <v>44974</v>
      </c>
      <c r="F8480" s="1" t="s">
        <v>5184</v>
      </c>
      <c r="G8480">
        <v>155990</v>
      </c>
      <c r="H8480" t="s">
        <v>3304</v>
      </c>
      <c r="L8480" t="s">
        <v>15</v>
      </c>
    </row>
    <row r="8481" spans="1:12" x14ac:dyDescent="0.2">
      <c r="A8481" t="s">
        <v>11</v>
      </c>
      <c r="B8481" t="s">
        <v>3321</v>
      </c>
      <c r="C8481">
        <v>773.45</v>
      </c>
      <c r="D8481" t="s">
        <v>3426</v>
      </c>
      <c r="E8481" s="4">
        <v>44974</v>
      </c>
      <c r="F8481" s="1" t="s">
        <v>5184</v>
      </c>
      <c r="G8481">
        <v>218358</v>
      </c>
      <c r="H8481" t="s">
        <v>3323</v>
      </c>
      <c r="I8481" t="s">
        <v>3324</v>
      </c>
      <c r="L8481" t="s">
        <v>15</v>
      </c>
    </row>
    <row r="8482" spans="1:12" x14ac:dyDescent="0.2">
      <c r="A8482" t="s">
        <v>11</v>
      </c>
      <c r="B8482" t="s">
        <v>3590</v>
      </c>
      <c r="C8482">
        <v>514.17999999999995</v>
      </c>
      <c r="D8482" t="s">
        <v>3791</v>
      </c>
      <c r="E8482" s="4">
        <v>44974</v>
      </c>
      <c r="F8482" s="1" t="s">
        <v>5184</v>
      </c>
      <c r="G8482">
        <v>107902</v>
      </c>
      <c r="H8482" t="s">
        <v>3592</v>
      </c>
      <c r="I8482" t="s">
        <v>3593</v>
      </c>
      <c r="J8482" t="s">
        <v>3594</v>
      </c>
      <c r="L8482" t="s">
        <v>15</v>
      </c>
    </row>
    <row r="8483" spans="1:12" x14ac:dyDescent="0.2">
      <c r="A8483" t="s">
        <v>11</v>
      </c>
      <c r="B8483" t="s">
        <v>3590</v>
      </c>
      <c r="C8483">
        <v>514.17999999999995</v>
      </c>
      <c r="D8483" t="s">
        <v>3792</v>
      </c>
      <c r="E8483" s="4">
        <v>44974</v>
      </c>
      <c r="F8483" s="1" t="s">
        <v>5184</v>
      </c>
      <c r="G8483">
        <v>107902</v>
      </c>
      <c r="H8483" t="s">
        <v>3592</v>
      </c>
      <c r="I8483" t="s">
        <v>3593</v>
      </c>
      <c r="J8483" t="s">
        <v>3594</v>
      </c>
      <c r="L8483" t="s">
        <v>15</v>
      </c>
    </row>
    <row r="8484" spans="1:12" x14ac:dyDescent="0.2">
      <c r="A8484" t="s">
        <v>11</v>
      </c>
      <c r="B8484" t="s">
        <v>3590</v>
      </c>
      <c r="C8484">
        <v>514.17999999999995</v>
      </c>
      <c r="D8484" t="s">
        <v>3793</v>
      </c>
      <c r="E8484" s="4">
        <v>44974</v>
      </c>
      <c r="F8484" s="1" t="s">
        <v>5184</v>
      </c>
      <c r="G8484">
        <v>107902</v>
      </c>
      <c r="H8484" t="s">
        <v>3592</v>
      </c>
      <c r="I8484" t="s">
        <v>3593</v>
      </c>
      <c r="J8484" t="s">
        <v>3594</v>
      </c>
      <c r="L8484" t="s">
        <v>15</v>
      </c>
    </row>
    <row r="8485" spans="1:12" x14ac:dyDescent="0.2">
      <c r="A8485" t="s">
        <v>11</v>
      </c>
      <c r="B8485" t="s">
        <v>4305</v>
      </c>
      <c r="C8485">
        <v>14.5</v>
      </c>
      <c r="D8485" t="s">
        <v>4859</v>
      </c>
      <c r="E8485" s="4">
        <v>44974</v>
      </c>
      <c r="F8485" s="1" t="s">
        <v>5184</v>
      </c>
      <c r="G8485">
        <v>7051</v>
      </c>
      <c r="H8485" t="s">
        <v>4307</v>
      </c>
      <c r="I8485" t="s">
        <v>3594</v>
      </c>
      <c r="L8485" t="s">
        <v>15</v>
      </c>
    </row>
    <row r="8486" spans="1:12" x14ac:dyDescent="0.2">
      <c r="A8486" t="s">
        <v>11</v>
      </c>
      <c r="B8486" t="s">
        <v>4305</v>
      </c>
      <c r="C8486">
        <v>25.75</v>
      </c>
      <c r="D8486" t="s">
        <v>4860</v>
      </c>
      <c r="E8486" s="4">
        <v>44974</v>
      </c>
      <c r="F8486" s="1" t="s">
        <v>5184</v>
      </c>
      <c r="G8486">
        <v>7051</v>
      </c>
      <c r="H8486" t="s">
        <v>4307</v>
      </c>
      <c r="I8486" t="s">
        <v>3594</v>
      </c>
      <c r="L8486" t="s">
        <v>15</v>
      </c>
    </row>
    <row r="8487" spans="1:12" x14ac:dyDescent="0.2">
      <c r="A8487" t="s">
        <v>11</v>
      </c>
      <c r="B8487" t="s">
        <v>4305</v>
      </c>
      <c r="C8487">
        <v>87.67</v>
      </c>
      <c r="D8487" t="s">
        <v>4861</v>
      </c>
      <c r="E8487" s="4">
        <v>44974</v>
      </c>
      <c r="F8487" s="1" t="s">
        <v>5184</v>
      </c>
      <c r="G8487">
        <v>7051</v>
      </c>
      <c r="H8487" t="s">
        <v>4307</v>
      </c>
      <c r="I8487" t="s">
        <v>3594</v>
      </c>
      <c r="L8487" t="s">
        <v>15</v>
      </c>
    </row>
    <row r="8488" spans="1:12" x14ac:dyDescent="0.2">
      <c r="A8488" t="s">
        <v>11</v>
      </c>
      <c r="B8488" t="s">
        <v>4305</v>
      </c>
      <c r="C8488">
        <v>87.67</v>
      </c>
      <c r="D8488" t="s">
        <v>4862</v>
      </c>
      <c r="E8488" s="4">
        <v>44974</v>
      </c>
      <c r="F8488" s="1" t="s">
        <v>5184</v>
      </c>
      <c r="G8488">
        <v>7051</v>
      </c>
      <c r="H8488" t="s">
        <v>4307</v>
      </c>
      <c r="I8488" t="s">
        <v>3594</v>
      </c>
      <c r="L8488" t="s">
        <v>15</v>
      </c>
    </row>
    <row r="8489" spans="1:12" x14ac:dyDescent="0.2">
      <c r="A8489" t="s">
        <v>11</v>
      </c>
      <c r="B8489" t="s">
        <v>4305</v>
      </c>
      <c r="C8489">
        <v>87.67</v>
      </c>
      <c r="D8489" t="s">
        <v>4863</v>
      </c>
      <c r="E8489" s="4">
        <v>44974</v>
      </c>
      <c r="F8489" s="1" t="s">
        <v>5184</v>
      </c>
      <c r="G8489">
        <v>7051</v>
      </c>
      <c r="H8489" t="s">
        <v>4307</v>
      </c>
      <c r="I8489" t="s">
        <v>3594</v>
      </c>
      <c r="L8489" t="s">
        <v>15</v>
      </c>
    </row>
    <row r="8490" spans="1:12" x14ac:dyDescent="0.2">
      <c r="A8490" t="s">
        <v>11</v>
      </c>
      <c r="B8490" t="s">
        <v>4305</v>
      </c>
      <c r="C8490">
        <v>87.67</v>
      </c>
      <c r="D8490" t="s">
        <v>4864</v>
      </c>
      <c r="E8490" s="4">
        <v>44974</v>
      </c>
      <c r="F8490" s="1" t="s">
        <v>5184</v>
      </c>
      <c r="G8490">
        <v>7051</v>
      </c>
      <c r="H8490" t="s">
        <v>4307</v>
      </c>
      <c r="I8490" t="s">
        <v>3594</v>
      </c>
      <c r="L8490" t="s">
        <v>15</v>
      </c>
    </row>
    <row r="8491" spans="1:12" x14ac:dyDescent="0.2">
      <c r="A8491" t="s">
        <v>11</v>
      </c>
      <c r="B8491" t="s">
        <v>4305</v>
      </c>
      <c r="C8491">
        <v>39.159999999999997</v>
      </c>
      <c r="D8491" t="s">
        <v>4865</v>
      </c>
      <c r="E8491" s="4">
        <v>44974</v>
      </c>
      <c r="F8491" s="1" t="s">
        <v>5184</v>
      </c>
      <c r="G8491">
        <v>7051</v>
      </c>
      <c r="H8491" t="s">
        <v>4307</v>
      </c>
      <c r="I8491" t="s">
        <v>3594</v>
      </c>
      <c r="L8491" t="s">
        <v>15</v>
      </c>
    </row>
    <row r="8492" spans="1:12" x14ac:dyDescent="0.2">
      <c r="A8492" t="s">
        <v>11</v>
      </c>
      <c r="B8492" t="s">
        <v>4305</v>
      </c>
      <c r="C8492">
        <v>39.159999999999997</v>
      </c>
      <c r="D8492" t="s">
        <v>4866</v>
      </c>
      <c r="E8492" s="4">
        <v>44974</v>
      </c>
      <c r="F8492" s="1" t="s">
        <v>5184</v>
      </c>
      <c r="G8492">
        <v>7051</v>
      </c>
      <c r="H8492" t="s">
        <v>4307</v>
      </c>
      <c r="I8492" t="s">
        <v>3594</v>
      </c>
      <c r="L8492" t="s">
        <v>15</v>
      </c>
    </row>
    <row r="8493" spans="1:12" x14ac:dyDescent="0.2">
      <c r="A8493" t="s">
        <v>11</v>
      </c>
      <c r="B8493" t="s">
        <v>4305</v>
      </c>
      <c r="C8493">
        <v>39.159999999999997</v>
      </c>
      <c r="D8493" t="s">
        <v>4867</v>
      </c>
      <c r="E8493" s="4">
        <v>44974</v>
      </c>
      <c r="F8493" s="1" t="s">
        <v>5184</v>
      </c>
      <c r="G8493">
        <v>7051</v>
      </c>
      <c r="H8493" t="s">
        <v>4307</v>
      </c>
      <c r="I8493" t="s">
        <v>3594</v>
      </c>
      <c r="L8493" t="s">
        <v>15</v>
      </c>
    </row>
    <row r="8494" spans="1:12" x14ac:dyDescent="0.2">
      <c r="A8494" t="s">
        <v>11</v>
      </c>
      <c r="B8494" t="s">
        <v>4305</v>
      </c>
      <c r="C8494">
        <v>39.159999999999997</v>
      </c>
      <c r="D8494" t="s">
        <v>4868</v>
      </c>
      <c r="E8494" s="4">
        <v>44974</v>
      </c>
      <c r="F8494" s="1" t="s">
        <v>5184</v>
      </c>
      <c r="G8494">
        <v>7051</v>
      </c>
      <c r="H8494" t="s">
        <v>4307</v>
      </c>
      <c r="I8494" t="s">
        <v>3594</v>
      </c>
      <c r="L8494" t="s">
        <v>15</v>
      </c>
    </row>
    <row r="8495" spans="1:12" x14ac:dyDescent="0.2">
      <c r="A8495" t="s">
        <v>11</v>
      </c>
      <c r="B8495" t="s">
        <v>4305</v>
      </c>
      <c r="C8495">
        <v>39.159999999999997</v>
      </c>
      <c r="D8495" t="s">
        <v>4869</v>
      </c>
      <c r="E8495" s="4">
        <v>44974</v>
      </c>
      <c r="F8495" s="1" t="s">
        <v>5184</v>
      </c>
      <c r="G8495">
        <v>7051</v>
      </c>
      <c r="H8495" t="s">
        <v>4307</v>
      </c>
      <c r="I8495" t="s">
        <v>3594</v>
      </c>
      <c r="L8495" t="s">
        <v>15</v>
      </c>
    </row>
    <row r="8496" spans="1:12" x14ac:dyDescent="0.2">
      <c r="A8496" t="s">
        <v>11</v>
      </c>
      <c r="B8496" t="s">
        <v>4305</v>
      </c>
      <c r="C8496">
        <v>48.7</v>
      </c>
      <c r="D8496" t="s">
        <v>4870</v>
      </c>
      <c r="E8496" s="4">
        <v>44974</v>
      </c>
      <c r="F8496" s="1" t="s">
        <v>5184</v>
      </c>
      <c r="G8496">
        <v>7051</v>
      </c>
      <c r="H8496" t="s">
        <v>4307</v>
      </c>
      <c r="I8496" t="s">
        <v>3594</v>
      </c>
      <c r="L8496" t="s">
        <v>15</v>
      </c>
    </row>
    <row r="8497" spans="1:12" x14ac:dyDescent="0.2">
      <c r="A8497" t="s">
        <v>11</v>
      </c>
      <c r="B8497" t="s">
        <v>4305</v>
      </c>
      <c r="C8497">
        <v>51.94</v>
      </c>
      <c r="D8497" t="s">
        <v>4871</v>
      </c>
      <c r="E8497" s="4">
        <v>44974</v>
      </c>
      <c r="F8497" s="1" t="s">
        <v>5184</v>
      </c>
      <c r="G8497">
        <v>7051</v>
      </c>
      <c r="H8497" t="s">
        <v>4307</v>
      </c>
      <c r="I8497" t="s">
        <v>3594</v>
      </c>
      <c r="L8497" t="s">
        <v>15</v>
      </c>
    </row>
    <row r="8498" spans="1:12" x14ac:dyDescent="0.2">
      <c r="A8498" t="s">
        <v>11</v>
      </c>
      <c r="B8498" t="s">
        <v>4305</v>
      </c>
      <c r="C8498">
        <v>51.94</v>
      </c>
      <c r="D8498" t="s">
        <v>4872</v>
      </c>
      <c r="E8498" s="4">
        <v>44974</v>
      </c>
      <c r="F8498" s="1" t="s">
        <v>5184</v>
      </c>
      <c r="G8498">
        <v>7051</v>
      </c>
      <c r="H8498" t="s">
        <v>4307</v>
      </c>
      <c r="I8498" t="s">
        <v>3594</v>
      </c>
      <c r="L8498" t="s">
        <v>15</v>
      </c>
    </row>
    <row r="8499" spans="1:12" x14ac:dyDescent="0.2">
      <c r="A8499" t="s">
        <v>11</v>
      </c>
      <c r="B8499" t="s">
        <v>4305</v>
      </c>
      <c r="C8499">
        <v>38.950000000000003</v>
      </c>
      <c r="D8499" t="s">
        <v>4873</v>
      </c>
      <c r="E8499" s="4">
        <v>44974</v>
      </c>
      <c r="F8499" s="1" t="s">
        <v>5184</v>
      </c>
      <c r="G8499">
        <v>7051</v>
      </c>
      <c r="H8499" t="s">
        <v>4307</v>
      </c>
      <c r="I8499" t="s">
        <v>3594</v>
      </c>
      <c r="L8499" t="s">
        <v>15</v>
      </c>
    </row>
    <row r="8500" spans="1:12" x14ac:dyDescent="0.2">
      <c r="A8500" t="s">
        <v>11</v>
      </c>
      <c r="B8500" t="s">
        <v>4305</v>
      </c>
      <c r="C8500">
        <v>136.80000000000001</v>
      </c>
      <c r="D8500" t="s">
        <v>4874</v>
      </c>
      <c r="E8500" s="4">
        <v>44974</v>
      </c>
      <c r="F8500" s="1" t="s">
        <v>5184</v>
      </c>
      <c r="G8500">
        <v>7051</v>
      </c>
      <c r="H8500" t="s">
        <v>4307</v>
      </c>
      <c r="I8500" t="s">
        <v>3594</v>
      </c>
      <c r="L8500" t="s">
        <v>15</v>
      </c>
    </row>
    <row r="8501" spans="1:12" x14ac:dyDescent="0.2">
      <c r="A8501" t="s">
        <v>11</v>
      </c>
      <c r="B8501" t="s">
        <v>4305</v>
      </c>
      <c r="C8501">
        <v>136.80000000000001</v>
      </c>
      <c r="D8501" t="s">
        <v>4875</v>
      </c>
      <c r="E8501" s="4">
        <v>44974</v>
      </c>
      <c r="F8501" s="1" t="s">
        <v>5184</v>
      </c>
      <c r="G8501">
        <v>7051</v>
      </c>
      <c r="H8501" t="s">
        <v>4307</v>
      </c>
      <c r="I8501" t="s">
        <v>3594</v>
      </c>
      <c r="L8501" t="s">
        <v>15</v>
      </c>
    </row>
    <row r="8502" spans="1:12" x14ac:dyDescent="0.2">
      <c r="A8502" t="s">
        <v>11</v>
      </c>
      <c r="B8502" t="s">
        <v>4305</v>
      </c>
      <c r="C8502">
        <v>136.80000000000001</v>
      </c>
      <c r="D8502" t="s">
        <v>4876</v>
      </c>
      <c r="E8502" s="4">
        <v>44974</v>
      </c>
      <c r="F8502" s="1" t="s">
        <v>5184</v>
      </c>
      <c r="G8502">
        <v>7051</v>
      </c>
      <c r="H8502" t="s">
        <v>4307</v>
      </c>
      <c r="I8502" t="s">
        <v>3594</v>
      </c>
      <c r="L8502" t="s">
        <v>15</v>
      </c>
    </row>
    <row r="8503" spans="1:12" x14ac:dyDescent="0.2">
      <c r="A8503" t="s">
        <v>11</v>
      </c>
      <c r="B8503" t="s">
        <v>4305</v>
      </c>
      <c r="C8503">
        <v>136.80000000000001</v>
      </c>
      <c r="D8503" t="s">
        <v>4877</v>
      </c>
      <c r="E8503" s="4">
        <v>44974</v>
      </c>
      <c r="F8503" s="1" t="s">
        <v>5184</v>
      </c>
      <c r="G8503">
        <v>7051</v>
      </c>
      <c r="H8503" t="s">
        <v>4307</v>
      </c>
      <c r="I8503" t="s">
        <v>3594</v>
      </c>
      <c r="L8503" t="s">
        <v>15</v>
      </c>
    </row>
    <row r="8504" spans="1:12" x14ac:dyDescent="0.2">
      <c r="A8504" t="s">
        <v>11</v>
      </c>
      <c r="B8504" t="s">
        <v>4305</v>
      </c>
      <c r="C8504">
        <v>136.80000000000001</v>
      </c>
      <c r="D8504" t="s">
        <v>4878</v>
      </c>
      <c r="E8504" s="4">
        <v>44974</v>
      </c>
      <c r="F8504" s="1" t="s">
        <v>5184</v>
      </c>
      <c r="G8504">
        <v>7051</v>
      </c>
      <c r="H8504" t="s">
        <v>4307</v>
      </c>
      <c r="I8504" t="s">
        <v>3594</v>
      </c>
      <c r="L8504" t="s">
        <v>15</v>
      </c>
    </row>
    <row r="8505" spans="1:12" x14ac:dyDescent="0.2">
      <c r="A8505" t="s">
        <v>11</v>
      </c>
      <c r="B8505" t="s">
        <v>4305</v>
      </c>
      <c r="C8505">
        <v>28.98</v>
      </c>
      <c r="D8505" t="s">
        <v>4879</v>
      </c>
      <c r="E8505" s="4">
        <v>44974</v>
      </c>
      <c r="F8505" s="1" t="s">
        <v>5184</v>
      </c>
      <c r="G8505">
        <v>7051</v>
      </c>
      <c r="H8505" t="s">
        <v>4307</v>
      </c>
      <c r="I8505" t="s">
        <v>3594</v>
      </c>
      <c r="L8505" t="s">
        <v>15</v>
      </c>
    </row>
    <row r="8506" spans="1:12" x14ac:dyDescent="0.2">
      <c r="A8506" t="s">
        <v>11</v>
      </c>
      <c r="B8506" t="s">
        <v>4305</v>
      </c>
      <c r="C8506">
        <v>28.98</v>
      </c>
      <c r="D8506" t="s">
        <v>4880</v>
      </c>
      <c r="E8506" s="4">
        <v>44974</v>
      </c>
      <c r="F8506" s="1" t="s">
        <v>5184</v>
      </c>
      <c r="G8506">
        <v>7051</v>
      </c>
      <c r="H8506" t="s">
        <v>4307</v>
      </c>
      <c r="I8506" t="s">
        <v>3594</v>
      </c>
      <c r="L8506" t="s">
        <v>15</v>
      </c>
    </row>
    <row r="8507" spans="1:12" x14ac:dyDescent="0.2">
      <c r="A8507" t="s">
        <v>11</v>
      </c>
      <c r="B8507" t="s">
        <v>4305</v>
      </c>
      <c r="C8507">
        <v>28.98</v>
      </c>
      <c r="D8507" t="s">
        <v>4881</v>
      </c>
      <c r="E8507" s="4">
        <v>44974</v>
      </c>
      <c r="F8507" s="1" t="s">
        <v>5184</v>
      </c>
      <c r="G8507">
        <v>7051</v>
      </c>
      <c r="H8507" t="s">
        <v>4307</v>
      </c>
      <c r="I8507" t="s">
        <v>3594</v>
      </c>
      <c r="L8507" t="s">
        <v>15</v>
      </c>
    </row>
    <row r="8508" spans="1:12" x14ac:dyDescent="0.2">
      <c r="A8508" t="s">
        <v>11</v>
      </c>
      <c r="B8508" t="s">
        <v>4305</v>
      </c>
      <c r="C8508">
        <v>28.98</v>
      </c>
      <c r="D8508" t="s">
        <v>4882</v>
      </c>
      <c r="E8508" s="4">
        <v>44974</v>
      </c>
      <c r="F8508" s="1" t="s">
        <v>5184</v>
      </c>
      <c r="G8508">
        <v>7051</v>
      </c>
      <c r="H8508" t="s">
        <v>4307</v>
      </c>
      <c r="I8508" t="s">
        <v>3594</v>
      </c>
      <c r="L8508" t="s">
        <v>15</v>
      </c>
    </row>
    <row r="8509" spans="1:12" x14ac:dyDescent="0.2">
      <c r="A8509" t="s">
        <v>11</v>
      </c>
      <c r="B8509" t="s">
        <v>4305</v>
      </c>
      <c r="C8509">
        <v>28.98</v>
      </c>
      <c r="D8509" t="s">
        <v>4883</v>
      </c>
      <c r="E8509" s="4">
        <v>44974</v>
      </c>
      <c r="F8509" s="1" t="s">
        <v>5184</v>
      </c>
      <c r="G8509">
        <v>7051</v>
      </c>
      <c r="H8509" t="s">
        <v>4307</v>
      </c>
      <c r="I8509" t="s">
        <v>3594</v>
      </c>
      <c r="L8509" t="s">
        <v>15</v>
      </c>
    </row>
    <row r="8510" spans="1:12" x14ac:dyDescent="0.2">
      <c r="A8510" t="s">
        <v>11</v>
      </c>
      <c r="B8510" t="s">
        <v>4305</v>
      </c>
      <c r="C8510">
        <v>28.98</v>
      </c>
      <c r="D8510" t="s">
        <v>4884</v>
      </c>
      <c r="E8510" s="4">
        <v>44974</v>
      </c>
      <c r="F8510" s="1" t="s">
        <v>5184</v>
      </c>
      <c r="G8510">
        <v>7051</v>
      </c>
      <c r="H8510" t="s">
        <v>4307</v>
      </c>
      <c r="I8510" t="s">
        <v>3594</v>
      </c>
      <c r="L8510" t="s">
        <v>15</v>
      </c>
    </row>
    <row r="8511" spans="1:12" x14ac:dyDescent="0.2">
      <c r="A8511" t="s">
        <v>11</v>
      </c>
      <c r="B8511" t="s">
        <v>4305</v>
      </c>
      <c r="C8511">
        <v>28.98</v>
      </c>
      <c r="D8511" t="s">
        <v>4885</v>
      </c>
      <c r="E8511" s="4">
        <v>44974</v>
      </c>
      <c r="F8511" s="1" t="s">
        <v>5184</v>
      </c>
      <c r="G8511">
        <v>7051</v>
      </c>
      <c r="H8511" t="s">
        <v>4307</v>
      </c>
      <c r="I8511" t="s">
        <v>3594</v>
      </c>
      <c r="L8511" t="s">
        <v>15</v>
      </c>
    </row>
    <row r="8512" spans="1:12" x14ac:dyDescent="0.2">
      <c r="A8512" t="s">
        <v>11</v>
      </c>
      <c r="B8512" t="s">
        <v>4305</v>
      </c>
      <c r="C8512">
        <v>28.98</v>
      </c>
      <c r="D8512" t="s">
        <v>4886</v>
      </c>
      <c r="E8512" s="4">
        <v>44974</v>
      </c>
      <c r="F8512" s="1" t="s">
        <v>5184</v>
      </c>
      <c r="G8512">
        <v>7051</v>
      </c>
      <c r="H8512" t="s">
        <v>4307</v>
      </c>
      <c r="I8512" t="s">
        <v>3594</v>
      </c>
      <c r="L8512" t="s">
        <v>15</v>
      </c>
    </row>
    <row r="8513" spans="1:12" x14ac:dyDescent="0.2">
      <c r="A8513" t="s">
        <v>11</v>
      </c>
      <c r="B8513" t="s">
        <v>4305</v>
      </c>
      <c r="C8513">
        <v>28.98</v>
      </c>
      <c r="D8513" t="s">
        <v>4887</v>
      </c>
      <c r="E8513" s="4">
        <v>44974</v>
      </c>
      <c r="F8513" s="1" t="s">
        <v>5184</v>
      </c>
      <c r="G8513">
        <v>7051</v>
      </c>
      <c r="H8513" t="s">
        <v>4307</v>
      </c>
      <c r="I8513" t="s">
        <v>3594</v>
      </c>
      <c r="L8513" t="s">
        <v>15</v>
      </c>
    </row>
    <row r="8514" spans="1:12" x14ac:dyDescent="0.2">
      <c r="A8514" t="s">
        <v>11</v>
      </c>
      <c r="B8514" t="s">
        <v>32</v>
      </c>
      <c r="C8514">
        <v>585.53</v>
      </c>
      <c r="D8514" t="s">
        <v>199</v>
      </c>
      <c r="E8514" s="4">
        <v>44975</v>
      </c>
      <c r="F8514" s="1" t="s">
        <v>5184</v>
      </c>
      <c r="G8514">
        <v>46921</v>
      </c>
      <c r="H8514" t="s">
        <v>34</v>
      </c>
      <c r="I8514" t="s">
        <v>35</v>
      </c>
      <c r="J8514" t="s">
        <v>36</v>
      </c>
      <c r="L8514" t="s">
        <v>15</v>
      </c>
    </row>
    <row r="8515" spans="1:12" x14ac:dyDescent="0.2">
      <c r="A8515" t="s">
        <v>11</v>
      </c>
      <c r="B8515" t="s">
        <v>32</v>
      </c>
      <c r="C8515">
        <v>1050.24</v>
      </c>
      <c r="D8515" t="s">
        <v>200</v>
      </c>
      <c r="E8515" s="4">
        <v>44975</v>
      </c>
      <c r="F8515" s="1" t="s">
        <v>5184</v>
      </c>
      <c r="G8515">
        <v>46921</v>
      </c>
      <c r="H8515" t="s">
        <v>34</v>
      </c>
      <c r="I8515" t="s">
        <v>35</v>
      </c>
      <c r="J8515" t="s">
        <v>36</v>
      </c>
      <c r="L8515" t="s">
        <v>15</v>
      </c>
    </row>
    <row r="8516" spans="1:12" x14ac:dyDescent="0.2">
      <c r="A8516" t="s">
        <v>11</v>
      </c>
      <c r="B8516" t="s">
        <v>32</v>
      </c>
      <c r="C8516">
        <v>525.12</v>
      </c>
      <c r="D8516" t="s">
        <v>201</v>
      </c>
      <c r="E8516" s="4">
        <v>44975</v>
      </c>
      <c r="F8516" s="1" t="s">
        <v>5184</v>
      </c>
      <c r="G8516">
        <v>46921</v>
      </c>
      <c r="H8516" t="s">
        <v>34</v>
      </c>
      <c r="I8516" t="s">
        <v>35</v>
      </c>
      <c r="J8516" t="s">
        <v>36</v>
      </c>
      <c r="L8516" t="s">
        <v>15</v>
      </c>
    </row>
    <row r="8517" spans="1:12" x14ac:dyDescent="0.2">
      <c r="A8517" t="s">
        <v>11</v>
      </c>
      <c r="B8517" t="s">
        <v>32</v>
      </c>
      <c r="C8517">
        <v>525.12</v>
      </c>
      <c r="D8517" t="s">
        <v>202</v>
      </c>
      <c r="E8517" s="4">
        <v>44975</v>
      </c>
      <c r="F8517" s="1" t="s">
        <v>5184</v>
      </c>
      <c r="G8517">
        <v>46921</v>
      </c>
      <c r="H8517" t="s">
        <v>34</v>
      </c>
      <c r="I8517" t="s">
        <v>35</v>
      </c>
      <c r="J8517" t="s">
        <v>36</v>
      </c>
      <c r="L8517" t="s">
        <v>15</v>
      </c>
    </row>
    <row r="8518" spans="1:12" x14ac:dyDescent="0.2">
      <c r="A8518" t="s">
        <v>11</v>
      </c>
      <c r="B8518" t="s">
        <v>12</v>
      </c>
      <c r="C8518">
        <v>656.27</v>
      </c>
      <c r="D8518">
        <v>149</v>
      </c>
      <c r="E8518" s="4">
        <v>44976</v>
      </c>
      <c r="F8518" s="1" t="s">
        <v>5184</v>
      </c>
      <c r="G8518">
        <v>321274</v>
      </c>
      <c r="H8518" t="s">
        <v>13</v>
      </c>
      <c r="I8518" t="s">
        <v>14</v>
      </c>
      <c r="L8518" t="s">
        <v>15</v>
      </c>
    </row>
    <row r="8519" spans="1:12" x14ac:dyDescent="0.2">
      <c r="A8519" t="s">
        <v>11</v>
      </c>
      <c r="B8519" t="s">
        <v>12</v>
      </c>
      <c r="C8519">
        <v>656.27</v>
      </c>
      <c r="D8519">
        <v>150</v>
      </c>
      <c r="E8519" s="4">
        <v>44976</v>
      </c>
      <c r="F8519" s="1" t="s">
        <v>5184</v>
      </c>
      <c r="G8519">
        <v>321274</v>
      </c>
      <c r="H8519" t="s">
        <v>13</v>
      </c>
      <c r="I8519" t="s">
        <v>14</v>
      </c>
      <c r="L8519" t="s">
        <v>15</v>
      </c>
    </row>
    <row r="8520" spans="1:12" x14ac:dyDescent="0.2">
      <c r="A8520" t="s">
        <v>11</v>
      </c>
      <c r="B8520" t="s">
        <v>12</v>
      </c>
      <c r="C8520">
        <v>656.27</v>
      </c>
      <c r="D8520">
        <v>151</v>
      </c>
      <c r="E8520" s="4">
        <v>44976</v>
      </c>
      <c r="F8520" s="1" t="s">
        <v>5184</v>
      </c>
      <c r="G8520">
        <v>321274</v>
      </c>
      <c r="H8520" t="s">
        <v>13</v>
      </c>
      <c r="I8520" t="s">
        <v>14</v>
      </c>
      <c r="L8520" t="s">
        <v>15</v>
      </c>
    </row>
    <row r="8521" spans="1:12" x14ac:dyDescent="0.2">
      <c r="A8521" t="s">
        <v>11</v>
      </c>
      <c r="B8521" t="s">
        <v>12</v>
      </c>
      <c r="C8521">
        <v>676.73</v>
      </c>
      <c r="D8521">
        <v>152</v>
      </c>
      <c r="E8521" s="4">
        <v>44976</v>
      </c>
      <c r="F8521" s="1" t="s">
        <v>5184</v>
      </c>
      <c r="G8521">
        <v>321274</v>
      </c>
      <c r="H8521" t="s">
        <v>13</v>
      </c>
      <c r="I8521" t="s">
        <v>14</v>
      </c>
      <c r="L8521" t="s">
        <v>15</v>
      </c>
    </row>
    <row r="8522" spans="1:12" x14ac:dyDescent="0.2">
      <c r="A8522" t="s">
        <v>11</v>
      </c>
      <c r="B8522" t="s">
        <v>12</v>
      </c>
      <c r="C8522">
        <v>685.74</v>
      </c>
      <c r="D8522">
        <v>153</v>
      </c>
      <c r="E8522" s="4">
        <v>44976</v>
      </c>
      <c r="F8522" s="1" t="s">
        <v>5184</v>
      </c>
      <c r="G8522">
        <v>321274</v>
      </c>
      <c r="H8522" t="s">
        <v>13</v>
      </c>
      <c r="I8522" t="s">
        <v>14</v>
      </c>
      <c r="L8522" t="s">
        <v>15</v>
      </c>
    </row>
    <row r="8523" spans="1:12" x14ac:dyDescent="0.2">
      <c r="A8523" t="s">
        <v>11</v>
      </c>
      <c r="B8523" t="s">
        <v>12</v>
      </c>
      <c r="C8523">
        <v>656.27</v>
      </c>
      <c r="D8523">
        <v>154</v>
      </c>
      <c r="E8523" s="4">
        <v>44976</v>
      </c>
      <c r="F8523" s="1" t="s">
        <v>5184</v>
      </c>
      <c r="G8523">
        <v>321274</v>
      </c>
      <c r="H8523" t="s">
        <v>13</v>
      </c>
      <c r="I8523" t="s">
        <v>14</v>
      </c>
      <c r="L8523" t="s">
        <v>15</v>
      </c>
    </row>
    <row r="8524" spans="1:12" x14ac:dyDescent="0.2">
      <c r="A8524" t="s">
        <v>11</v>
      </c>
      <c r="B8524" t="s">
        <v>12</v>
      </c>
      <c r="C8524">
        <v>818.87</v>
      </c>
      <c r="D8524">
        <v>155</v>
      </c>
      <c r="E8524" s="4">
        <v>44976</v>
      </c>
      <c r="F8524" s="1" t="s">
        <v>5184</v>
      </c>
      <c r="G8524">
        <v>321274</v>
      </c>
      <c r="H8524" t="s">
        <v>13</v>
      </c>
      <c r="I8524" t="s">
        <v>14</v>
      </c>
      <c r="L8524" t="s">
        <v>15</v>
      </c>
    </row>
    <row r="8525" spans="1:12" x14ac:dyDescent="0.2">
      <c r="A8525" t="s">
        <v>11</v>
      </c>
      <c r="B8525" t="s">
        <v>12</v>
      </c>
      <c r="C8525">
        <v>818.87</v>
      </c>
      <c r="D8525">
        <v>156</v>
      </c>
      <c r="E8525" s="4">
        <v>44976</v>
      </c>
      <c r="F8525" s="1" t="s">
        <v>5184</v>
      </c>
      <c r="G8525">
        <v>321274</v>
      </c>
      <c r="H8525" t="s">
        <v>13</v>
      </c>
      <c r="I8525" t="s">
        <v>14</v>
      </c>
      <c r="L8525" t="s">
        <v>15</v>
      </c>
    </row>
    <row r="8526" spans="1:12" x14ac:dyDescent="0.2">
      <c r="A8526" t="s">
        <v>11</v>
      </c>
      <c r="B8526" t="s">
        <v>12</v>
      </c>
      <c r="C8526">
        <v>818.87</v>
      </c>
      <c r="D8526">
        <v>157</v>
      </c>
      <c r="E8526" s="4">
        <v>44976</v>
      </c>
      <c r="F8526" s="1" t="s">
        <v>5184</v>
      </c>
      <c r="G8526">
        <v>321274</v>
      </c>
      <c r="H8526" t="s">
        <v>13</v>
      </c>
      <c r="I8526" t="s">
        <v>14</v>
      </c>
      <c r="L8526" t="s">
        <v>15</v>
      </c>
    </row>
    <row r="8527" spans="1:12" x14ac:dyDescent="0.2">
      <c r="A8527" t="s">
        <v>11</v>
      </c>
      <c r="B8527" t="s">
        <v>12</v>
      </c>
      <c r="C8527">
        <v>703.8</v>
      </c>
      <c r="D8527">
        <v>158</v>
      </c>
      <c r="E8527" s="4">
        <v>44976</v>
      </c>
      <c r="F8527" s="1" t="s">
        <v>5184</v>
      </c>
      <c r="G8527">
        <v>321274</v>
      </c>
      <c r="H8527" t="s">
        <v>13</v>
      </c>
      <c r="I8527" t="s">
        <v>14</v>
      </c>
      <c r="L8527" t="s">
        <v>15</v>
      </c>
    </row>
    <row r="8528" spans="1:12" x14ac:dyDescent="0.2">
      <c r="A8528" t="s">
        <v>11</v>
      </c>
      <c r="B8528" t="s">
        <v>12</v>
      </c>
      <c r="C8528">
        <v>663.47</v>
      </c>
      <c r="D8528">
        <v>159</v>
      </c>
      <c r="E8528" s="4">
        <v>44976</v>
      </c>
      <c r="F8528" s="1" t="s">
        <v>5184</v>
      </c>
      <c r="G8528">
        <v>321274</v>
      </c>
      <c r="H8528" t="s">
        <v>13</v>
      </c>
      <c r="I8528" t="s">
        <v>14</v>
      </c>
      <c r="L8528" t="s">
        <v>15</v>
      </c>
    </row>
    <row r="8529" spans="1:12" x14ac:dyDescent="0.2">
      <c r="A8529" t="s">
        <v>11</v>
      </c>
      <c r="B8529" t="s">
        <v>12</v>
      </c>
      <c r="C8529">
        <v>634.66999999999996</v>
      </c>
      <c r="D8529">
        <v>160</v>
      </c>
      <c r="E8529" s="4">
        <v>44976</v>
      </c>
      <c r="F8529" s="1" t="s">
        <v>5184</v>
      </c>
      <c r="G8529">
        <v>321274</v>
      </c>
      <c r="H8529" t="s">
        <v>13</v>
      </c>
      <c r="I8529" t="s">
        <v>14</v>
      </c>
      <c r="L8529" t="s">
        <v>15</v>
      </c>
    </row>
    <row r="8530" spans="1:12" x14ac:dyDescent="0.2">
      <c r="A8530" t="s">
        <v>11</v>
      </c>
      <c r="B8530" t="s">
        <v>12</v>
      </c>
      <c r="C8530">
        <v>413.92</v>
      </c>
      <c r="D8530">
        <v>161</v>
      </c>
      <c r="E8530" s="4">
        <v>44976</v>
      </c>
      <c r="F8530" s="1" t="s">
        <v>5184</v>
      </c>
      <c r="G8530">
        <v>321274</v>
      </c>
      <c r="H8530" t="s">
        <v>13</v>
      </c>
      <c r="I8530" t="s">
        <v>14</v>
      </c>
      <c r="L8530" t="s">
        <v>15</v>
      </c>
    </row>
    <row r="8531" spans="1:12" x14ac:dyDescent="0.2">
      <c r="A8531" t="s">
        <v>11</v>
      </c>
      <c r="B8531" t="s">
        <v>12</v>
      </c>
      <c r="C8531">
        <v>634.66999999999996</v>
      </c>
      <c r="D8531">
        <v>162</v>
      </c>
      <c r="E8531" s="4">
        <v>44976</v>
      </c>
      <c r="F8531" s="1" t="s">
        <v>5184</v>
      </c>
      <c r="G8531">
        <v>321274</v>
      </c>
      <c r="H8531" t="s">
        <v>13</v>
      </c>
      <c r="I8531" t="s">
        <v>14</v>
      </c>
      <c r="L8531" t="s">
        <v>15</v>
      </c>
    </row>
    <row r="8532" spans="1:12" x14ac:dyDescent="0.2">
      <c r="A8532" t="s">
        <v>11</v>
      </c>
      <c r="B8532" t="s">
        <v>12</v>
      </c>
      <c r="C8532">
        <v>331.13</v>
      </c>
      <c r="D8532">
        <v>163</v>
      </c>
      <c r="E8532" s="4">
        <v>44976</v>
      </c>
      <c r="F8532" s="1" t="s">
        <v>5184</v>
      </c>
      <c r="G8532">
        <v>321274</v>
      </c>
      <c r="H8532" t="s">
        <v>13</v>
      </c>
      <c r="I8532" t="s">
        <v>14</v>
      </c>
      <c r="L8532" t="s">
        <v>15</v>
      </c>
    </row>
    <row r="8533" spans="1:12" x14ac:dyDescent="0.2">
      <c r="A8533" t="s">
        <v>11</v>
      </c>
      <c r="B8533" t="s">
        <v>12</v>
      </c>
      <c r="C8533">
        <v>662.27</v>
      </c>
      <c r="D8533">
        <v>164</v>
      </c>
      <c r="E8533" s="4">
        <v>44976</v>
      </c>
      <c r="F8533" s="1" t="s">
        <v>5184</v>
      </c>
      <c r="G8533">
        <v>321274</v>
      </c>
      <c r="H8533" t="s">
        <v>13</v>
      </c>
      <c r="I8533" t="s">
        <v>14</v>
      </c>
      <c r="L8533" t="s">
        <v>15</v>
      </c>
    </row>
    <row r="8534" spans="1:12" x14ac:dyDescent="0.2">
      <c r="A8534" t="s">
        <v>11</v>
      </c>
      <c r="B8534" t="s">
        <v>12</v>
      </c>
      <c r="C8534">
        <v>634.66999999999996</v>
      </c>
      <c r="D8534">
        <v>165</v>
      </c>
      <c r="E8534" s="4">
        <v>44976</v>
      </c>
      <c r="F8534" s="1" t="s">
        <v>5184</v>
      </c>
      <c r="G8534">
        <v>321274</v>
      </c>
      <c r="H8534" t="s">
        <v>13</v>
      </c>
      <c r="I8534" t="s">
        <v>14</v>
      </c>
      <c r="L8534" t="s">
        <v>15</v>
      </c>
    </row>
    <row r="8535" spans="1:12" x14ac:dyDescent="0.2">
      <c r="A8535" t="s">
        <v>11</v>
      </c>
      <c r="B8535" t="s">
        <v>12</v>
      </c>
      <c r="C8535">
        <v>703.8</v>
      </c>
      <c r="D8535">
        <v>166</v>
      </c>
      <c r="E8535" s="4">
        <v>44976</v>
      </c>
      <c r="F8535" s="1" t="s">
        <v>5184</v>
      </c>
      <c r="G8535">
        <v>321274</v>
      </c>
      <c r="H8535" t="s">
        <v>13</v>
      </c>
      <c r="I8535" t="s">
        <v>14</v>
      </c>
      <c r="L8535" t="s">
        <v>15</v>
      </c>
    </row>
    <row r="8536" spans="1:12" x14ac:dyDescent="0.2">
      <c r="A8536" t="s">
        <v>11</v>
      </c>
      <c r="B8536" t="s">
        <v>12</v>
      </c>
      <c r="C8536">
        <v>2642.53</v>
      </c>
      <c r="D8536">
        <v>167</v>
      </c>
      <c r="E8536" s="4">
        <v>44976</v>
      </c>
      <c r="F8536" s="1" t="s">
        <v>5184</v>
      </c>
      <c r="G8536">
        <v>321274</v>
      </c>
      <c r="H8536" t="s">
        <v>13</v>
      </c>
      <c r="I8536" t="s">
        <v>14</v>
      </c>
      <c r="L8536" t="s">
        <v>15</v>
      </c>
    </row>
    <row r="8537" spans="1:12" x14ac:dyDescent="0.2">
      <c r="A8537" t="s">
        <v>11</v>
      </c>
      <c r="B8537" t="s">
        <v>12</v>
      </c>
      <c r="C8537">
        <v>647.89</v>
      </c>
      <c r="D8537">
        <v>168</v>
      </c>
      <c r="E8537" s="4">
        <v>44976</v>
      </c>
      <c r="F8537" s="1" t="s">
        <v>5184</v>
      </c>
      <c r="G8537">
        <v>321274</v>
      </c>
      <c r="H8537" t="s">
        <v>13</v>
      </c>
      <c r="I8537" t="s">
        <v>14</v>
      </c>
      <c r="L8537" t="s">
        <v>15</v>
      </c>
    </row>
    <row r="8538" spans="1:12" x14ac:dyDescent="0.2">
      <c r="A8538" t="s">
        <v>11</v>
      </c>
      <c r="B8538" t="s">
        <v>12</v>
      </c>
      <c r="C8538">
        <v>431.93</v>
      </c>
      <c r="D8538">
        <v>169</v>
      </c>
      <c r="E8538" s="4">
        <v>44976</v>
      </c>
      <c r="F8538" s="1" t="s">
        <v>5184</v>
      </c>
      <c r="G8538">
        <v>321274</v>
      </c>
      <c r="H8538" t="s">
        <v>13</v>
      </c>
      <c r="I8538" t="s">
        <v>14</v>
      </c>
      <c r="L8538" t="s">
        <v>15</v>
      </c>
    </row>
    <row r="8539" spans="1:12" x14ac:dyDescent="0.2">
      <c r="A8539" t="s">
        <v>11</v>
      </c>
      <c r="B8539" t="s">
        <v>12</v>
      </c>
      <c r="C8539">
        <v>818.87</v>
      </c>
      <c r="D8539">
        <v>170</v>
      </c>
      <c r="E8539" s="4">
        <v>44976</v>
      </c>
      <c r="F8539" s="1" t="s">
        <v>5184</v>
      </c>
      <c r="G8539">
        <v>321274</v>
      </c>
      <c r="H8539" t="s">
        <v>13</v>
      </c>
      <c r="I8539" t="s">
        <v>14</v>
      </c>
      <c r="L8539" t="s">
        <v>15</v>
      </c>
    </row>
    <row r="8540" spans="1:12" x14ac:dyDescent="0.2">
      <c r="A8540" t="s">
        <v>11</v>
      </c>
      <c r="B8540" t="s">
        <v>12</v>
      </c>
      <c r="C8540">
        <v>788.27</v>
      </c>
      <c r="D8540">
        <v>171</v>
      </c>
      <c r="E8540" s="4">
        <v>44976</v>
      </c>
      <c r="F8540" s="1" t="s">
        <v>5184</v>
      </c>
      <c r="G8540">
        <v>321274</v>
      </c>
      <c r="H8540" t="s">
        <v>13</v>
      </c>
      <c r="I8540" t="s">
        <v>14</v>
      </c>
      <c r="L8540" t="s">
        <v>15</v>
      </c>
    </row>
    <row r="8541" spans="1:12" x14ac:dyDescent="0.2">
      <c r="A8541" t="s">
        <v>11</v>
      </c>
      <c r="B8541" t="s">
        <v>12</v>
      </c>
      <c r="C8541">
        <v>788.27</v>
      </c>
      <c r="D8541">
        <v>172</v>
      </c>
      <c r="E8541" s="4">
        <v>44976</v>
      </c>
      <c r="F8541" s="1" t="s">
        <v>5184</v>
      </c>
      <c r="G8541">
        <v>321274</v>
      </c>
      <c r="H8541" t="s">
        <v>13</v>
      </c>
      <c r="I8541" t="s">
        <v>14</v>
      </c>
      <c r="L8541" t="s">
        <v>15</v>
      </c>
    </row>
    <row r="8542" spans="1:12" x14ac:dyDescent="0.2">
      <c r="A8542" t="s">
        <v>11</v>
      </c>
      <c r="B8542" t="s">
        <v>12</v>
      </c>
      <c r="C8542">
        <v>656.27</v>
      </c>
      <c r="D8542">
        <v>173</v>
      </c>
      <c r="E8542" s="4">
        <v>44976</v>
      </c>
      <c r="F8542" s="1" t="s">
        <v>5184</v>
      </c>
      <c r="G8542">
        <v>321274</v>
      </c>
      <c r="H8542" t="s">
        <v>13</v>
      </c>
      <c r="I8542" t="s">
        <v>14</v>
      </c>
      <c r="L8542" t="s">
        <v>15</v>
      </c>
    </row>
    <row r="8543" spans="1:12" x14ac:dyDescent="0.2">
      <c r="A8543" t="s">
        <v>11</v>
      </c>
      <c r="B8543" t="s">
        <v>12</v>
      </c>
      <c r="C8543">
        <v>656.27</v>
      </c>
      <c r="D8543">
        <v>174</v>
      </c>
      <c r="E8543" s="4">
        <v>44976</v>
      </c>
      <c r="F8543" s="1" t="s">
        <v>5184</v>
      </c>
      <c r="G8543">
        <v>321274</v>
      </c>
      <c r="H8543" t="s">
        <v>13</v>
      </c>
      <c r="I8543" t="s">
        <v>14</v>
      </c>
      <c r="L8543" t="s">
        <v>15</v>
      </c>
    </row>
    <row r="8544" spans="1:12" x14ac:dyDescent="0.2">
      <c r="A8544" t="s">
        <v>11</v>
      </c>
      <c r="B8544" t="s">
        <v>12</v>
      </c>
      <c r="C8544">
        <v>788.27</v>
      </c>
      <c r="D8544">
        <v>175</v>
      </c>
      <c r="E8544" s="4">
        <v>44976</v>
      </c>
      <c r="F8544" s="1" t="s">
        <v>5184</v>
      </c>
      <c r="G8544">
        <v>321274</v>
      </c>
      <c r="H8544" t="s">
        <v>13</v>
      </c>
      <c r="I8544" t="s">
        <v>14</v>
      </c>
      <c r="L8544" t="s">
        <v>15</v>
      </c>
    </row>
    <row r="8545" spans="1:12" x14ac:dyDescent="0.2">
      <c r="A8545" t="s">
        <v>11</v>
      </c>
      <c r="B8545" t="s">
        <v>12</v>
      </c>
      <c r="C8545">
        <v>869.4</v>
      </c>
      <c r="D8545">
        <v>176</v>
      </c>
      <c r="E8545" s="4">
        <v>44976</v>
      </c>
      <c r="F8545" s="1" t="s">
        <v>5184</v>
      </c>
      <c r="G8545">
        <v>321274</v>
      </c>
      <c r="H8545" t="s">
        <v>13</v>
      </c>
      <c r="I8545" t="s">
        <v>14</v>
      </c>
      <c r="L8545" t="s">
        <v>15</v>
      </c>
    </row>
    <row r="8546" spans="1:12" x14ac:dyDescent="0.2">
      <c r="A8546" t="s">
        <v>11</v>
      </c>
      <c r="B8546" t="s">
        <v>12</v>
      </c>
      <c r="C8546">
        <v>2370.2199999999998</v>
      </c>
      <c r="D8546">
        <v>177</v>
      </c>
      <c r="E8546" s="4">
        <v>44976</v>
      </c>
      <c r="F8546" s="1" t="s">
        <v>5184</v>
      </c>
      <c r="G8546">
        <v>321274</v>
      </c>
      <c r="H8546" t="s">
        <v>13</v>
      </c>
      <c r="I8546" t="s">
        <v>14</v>
      </c>
      <c r="L8546" t="s">
        <v>15</v>
      </c>
    </row>
    <row r="8547" spans="1:12" x14ac:dyDescent="0.2">
      <c r="A8547" t="s">
        <v>11</v>
      </c>
      <c r="B8547" t="s">
        <v>12</v>
      </c>
      <c r="C8547">
        <v>1462.48</v>
      </c>
      <c r="D8547">
        <v>178</v>
      </c>
      <c r="E8547" s="4">
        <v>44976</v>
      </c>
      <c r="F8547" s="1" t="s">
        <v>5184</v>
      </c>
      <c r="G8547">
        <v>321274</v>
      </c>
      <c r="H8547" t="s">
        <v>13</v>
      </c>
      <c r="I8547" t="s">
        <v>14</v>
      </c>
      <c r="L8547" t="s">
        <v>15</v>
      </c>
    </row>
    <row r="8548" spans="1:12" x14ac:dyDescent="0.2">
      <c r="A8548" t="s">
        <v>11</v>
      </c>
      <c r="B8548" t="s">
        <v>12</v>
      </c>
      <c r="C8548">
        <v>691.06</v>
      </c>
      <c r="D8548">
        <v>179</v>
      </c>
      <c r="E8548" s="4">
        <v>44976</v>
      </c>
      <c r="F8548" s="1" t="s">
        <v>5184</v>
      </c>
      <c r="G8548">
        <v>321274</v>
      </c>
      <c r="H8548" t="s">
        <v>13</v>
      </c>
      <c r="I8548" t="s">
        <v>14</v>
      </c>
      <c r="L8548" t="s">
        <v>15</v>
      </c>
    </row>
    <row r="8549" spans="1:12" x14ac:dyDescent="0.2">
      <c r="A8549" t="s">
        <v>11</v>
      </c>
      <c r="B8549" t="s">
        <v>24</v>
      </c>
      <c r="C8549">
        <v>696.6</v>
      </c>
      <c r="D8549">
        <v>1921902</v>
      </c>
      <c r="E8549" s="4">
        <v>44976</v>
      </c>
      <c r="F8549" s="1" t="s">
        <v>5184</v>
      </c>
      <c r="G8549">
        <v>28908</v>
      </c>
      <c r="H8549" t="s">
        <v>25</v>
      </c>
      <c r="I8549" t="s">
        <v>26</v>
      </c>
      <c r="L8549" t="s">
        <v>15</v>
      </c>
    </row>
    <row r="8550" spans="1:12" x14ac:dyDescent="0.2">
      <c r="A8550" t="s">
        <v>11</v>
      </c>
      <c r="B8550" t="s">
        <v>24</v>
      </c>
      <c r="C8550">
        <v>696.6</v>
      </c>
      <c r="D8550">
        <v>1921912</v>
      </c>
      <c r="E8550" s="4">
        <v>44976</v>
      </c>
      <c r="F8550" s="1" t="s">
        <v>5184</v>
      </c>
      <c r="G8550">
        <v>28908</v>
      </c>
      <c r="H8550" t="s">
        <v>25</v>
      </c>
      <c r="I8550" t="s">
        <v>26</v>
      </c>
      <c r="L8550" t="s">
        <v>15</v>
      </c>
    </row>
    <row r="8551" spans="1:12" x14ac:dyDescent="0.2">
      <c r="A8551" t="s">
        <v>11</v>
      </c>
      <c r="B8551" t="s">
        <v>24</v>
      </c>
      <c r="C8551">
        <v>696.6</v>
      </c>
      <c r="D8551">
        <v>1921922</v>
      </c>
      <c r="E8551" s="4">
        <v>44976</v>
      </c>
      <c r="F8551" s="1" t="s">
        <v>5184</v>
      </c>
      <c r="G8551">
        <v>28908</v>
      </c>
      <c r="H8551" t="s">
        <v>25</v>
      </c>
      <c r="I8551" t="s">
        <v>26</v>
      </c>
      <c r="L8551" t="s">
        <v>15</v>
      </c>
    </row>
    <row r="8552" spans="1:12" x14ac:dyDescent="0.2">
      <c r="A8552" t="s">
        <v>11</v>
      </c>
      <c r="B8552" t="s">
        <v>24</v>
      </c>
      <c r="C8552">
        <v>696.6</v>
      </c>
      <c r="D8552">
        <v>1922045</v>
      </c>
      <c r="E8552" s="4">
        <v>44976</v>
      </c>
      <c r="F8552" s="1" t="s">
        <v>5184</v>
      </c>
      <c r="G8552">
        <v>28908</v>
      </c>
      <c r="H8552" t="s">
        <v>25</v>
      </c>
      <c r="I8552" t="s">
        <v>26</v>
      </c>
      <c r="L8552" t="s">
        <v>15</v>
      </c>
    </row>
    <row r="8553" spans="1:12" x14ac:dyDescent="0.2">
      <c r="A8553" t="s">
        <v>11</v>
      </c>
      <c r="B8553" t="s">
        <v>24</v>
      </c>
      <c r="C8553">
        <v>713.4</v>
      </c>
      <c r="D8553">
        <v>1922052</v>
      </c>
      <c r="E8553" s="4">
        <v>44976</v>
      </c>
      <c r="F8553" s="1" t="s">
        <v>5184</v>
      </c>
      <c r="G8553">
        <v>28908</v>
      </c>
      <c r="H8553" t="s">
        <v>25</v>
      </c>
      <c r="I8553" t="s">
        <v>26</v>
      </c>
      <c r="L8553" t="s">
        <v>15</v>
      </c>
    </row>
    <row r="8554" spans="1:12" x14ac:dyDescent="0.2">
      <c r="A8554" t="s">
        <v>11</v>
      </c>
      <c r="B8554" t="s">
        <v>24</v>
      </c>
      <c r="C8554">
        <v>727.8</v>
      </c>
      <c r="D8554">
        <v>1922061</v>
      </c>
      <c r="E8554" s="4">
        <v>44976</v>
      </c>
      <c r="F8554" s="1" t="s">
        <v>5184</v>
      </c>
      <c r="G8554">
        <v>28908</v>
      </c>
      <c r="H8554" t="s">
        <v>25</v>
      </c>
      <c r="I8554" t="s">
        <v>26</v>
      </c>
      <c r="L8554" t="s">
        <v>15</v>
      </c>
    </row>
    <row r="8555" spans="1:12" x14ac:dyDescent="0.2">
      <c r="A8555" t="s">
        <v>11</v>
      </c>
      <c r="B8555" t="s">
        <v>24</v>
      </c>
      <c r="C8555">
        <v>786.6</v>
      </c>
      <c r="D8555">
        <v>1922069</v>
      </c>
      <c r="E8555" s="4">
        <v>44976</v>
      </c>
      <c r="F8555" s="1" t="s">
        <v>5184</v>
      </c>
      <c r="G8555">
        <v>28908</v>
      </c>
      <c r="H8555" t="s">
        <v>25</v>
      </c>
      <c r="I8555" t="s">
        <v>26</v>
      </c>
      <c r="L8555" t="s">
        <v>15</v>
      </c>
    </row>
    <row r="8556" spans="1:12" x14ac:dyDescent="0.2">
      <c r="A8556" t="s">
        <v>11</v>
      </c>
      <c r="B8556" t="s">
        <v>24</v>
      </c>
      <c r="C8556">
        <v>696.6</v>
      </c>
      <c r="D8556">
        <v>1922196</v>
      </c>
      <c r="E8556" s="4">
        <v>44976</v>
      </c>
      <c r="F8556" s="1" t="s">
        <v>5184</v>
      </c>
      <c r="G8556">
        <v>28908</v>
      </c>
      <c r="H8556" t="s">
        <v>25</v>
      </c>
      <c r="I8556" t="s">
        <v>26</v>
      </c>
      <c r="L8556" t="s">
        <v>15</v>
      </c>
    </row>
    <row r="8557" spans="1:12" x14ac:dyDescent="0.2">
      <c r="A8557" t="s">
        <v>11</v>
      </c>
      <c r="B8557" t="s">
        <v>24</v>
      </c>
      <c r="C8557">
        <v>713.4</v>
      </c>
      <c r="D8557">
        <v>1922203</v>
      </c>
      <c r="E8557" s="4">
        <v>44976</v>
      </c>
      <c r="F8557" s="1" t="s">
        <v>5184</v>
      </c>
      <c r="G8557">
        <v>28908</v>
      </c>
      <c r="H8557" t="s">
        <v>25</v>
      </c>
      <c r="I8557" t="s">
        <v>26</v>
      </c>
      <c r="L8557" t="s">
        <v>15</v>
      </c>
    </row>
    <row r="8558" spans="1:12" x14ac:dyDescent="0.2">
      <c r="A8558" t="s">
        <v>11</v>
      </c>
      <c r="B8558" t="s">
        <v>24</v>
      </c>
      <c r="C8558">
        <v>621</v>
      </c>
      <c r="D8558">
        <v>1922231</v>
      </c>
      <c r="E8558" s="4">
        <v>44976</v>
      </c>
      <c r="F8558" s="1" t="s">
        <v>5184</v>
      </c>
      <c r="G8558">
        <v>28908</v>
      </c>
      <c r="H8558" t="s">
        <v>25</v>
      </c>
      <c r="I8558" t="s">
        <v>26</v>
      </c>
      <c r="L8558" t="s">
        <v>15</v>
      </c>
    </row>
    <row r="8559" spans="1:12" x14ac:dyDescent="0.2">
      <c r="A8559" t="s">
        <v>11</v>
      </c>
      <c r="B8559" t="s">
        <v>24</v>
      </c>
      <c r="C8559">
        <v>786.6</v>
      </c>
      <c r="D8559">
        <v>1922239</v>
      </c>
      <c r="E8559" s="4">
        <v>44976</v>
      </c>
      <c r="F8559" s="1" t="s">
        <v>5184</v>
      </c>
      <c r="G8559">
        <v>28908</v>
      </c>
      <c r="H8559" t="s">
        <v>25</v>
      </c>
      <c r="I8559" t="s">
        <v>26</v>
      </c>
      <c r="L8559" t="s">
        <v>15</v>
      </c>
    </row>
    <row r="8560" spans="1:12" x14ac:dyDescent="0.2">
      <c r="A8560" t="s">
        <v>11</v>
      </c>
      <c r="B8560" t="s">
        <v>24</v>
      </c>
      <c r="C8560">
        <v>621</v>
      </c>
      <c r="D8560">
        <v>1922560</v>
      </c>
      <c r="E8560" s="4">
        <v>44976</v>
      </c>
      <c r="F8560" s="1" t="s">
        <v>5184</v>
      </c>
      <c r="G8560">
        <v>28908</v>
      </c>
      <c r="H8560" t="s">
        <v>25</v>
      </c>
      <c r="I8560" t="s">
        <v>26</v>
      </c>
      <c r="L8560" t="s">
        <v>15</v>
      </c>
    </row>
    <row r="8561" spans="1:12" x14ac:dyDescent="0.2">
      <c r="A8561" t="s">
        <v>11</v>
      </c>
      <c r="B8561" t="s">
        <v>24</v>
      </c>
      <c r="C8561">
        <v>717.6</v>
      </c>
      <c r="D8561">
        <v>1922565</v>
      </c>
      <c r="E8561" s="4">
        <v>44976</v>
      </c>
      <c r="F8561" s="1" t="s">
        <v>5184</v>
      </c>
      <c r="G8561">
        <v>28908</v>
      </c>
      <c r="H8561" t="s">
        <v>25</v>
      </c>
      <c r="I8561" t="s">
        <v>26</v>
      </c>
      <c r="L8561" t="s">
        <v>15</v>
      </c>
    </row>
    <row r="8562" spans="1:12" x14ac:dyDescent="0.2">
      <c r="A8562" t="s">
        <v>11</v>
      </c>
      <c r="B8562" t="s">
        <v>24</v>
      </c>
      <c r="C8562">
        <v>513</v>
      </c>
      <c r="D8562">
        <v>1922567</v>
      </c>
      <c r="E8562" s="4">
        <v>44976</v>
      </c>
      <c r="F8562" s="1" t="s">
        <v>5184</v>
      </c>
      <c r="G8562">
        <v>28908</v>
      </c>
      <c r="H8562" t="s">
        <v>25</v>
      </c>
      <c r="I8562" t="s">
        <v>26</v>
      </c>
      <c r="L8562" t="s">
        <v>15</v>
      </c>
    </row>
    <row r="8563" spans="1:12" x14ac:dyDescent="0.2">
      <c r="A8563" t="s">
        <v>11</v>
      </c>
      <c r="B8563" t="s">
        <v>24</v>
      </c>
      <c r="C8563">
        <v>762</v>
      </c>
      <c r="D8563">
        <v>1922695</v>
      </c>
      <c r="E8563" s="4">
        <v>44976</v>
      </c>
      <c r="F8563" s="1" t="s">
        <v>5184</v>
      </c>
      <c r="G8563">
        <v>28908</v>
      </c>
      <c r="H8563" t="s">
        <v>25</v>
      </c>
      <c r="I8563" t="s">
        <v>26</v>
      </c>
      <c r="L8563" t="s">
        <v>15</v>
      </c>
    </row>
    <row r="8564" spans="1:12" x14ac:dyDescent="0.2">
      <c r="A8564" t="s">
        <v>11</v>
      </c>
      <c r="B8564" t="s">
        <v>24</v>
      </c>
      <c r="C8564">
        <v>696.6</v>
      </c>
      <c r="D8564">
        <v>1922745</v>
      </c>
      <c r="E8564" s="4">
        <v>44976</v>
      </c>
      <c r="F8564" s="1" t="s">
        <v>5184</v>
      </c>
      <c r="G8564">
        <v>28908</v>
      </c>
      <c r="H8564" t="s">
        <v>25</v>
      </c>
      <c r="I8564" t="s">
        <v>26</v>
      </c>
      <c r="L8564" t="s">
        <v>15</v>
      </c>
    </row>
    <row r="8565" spans="1:12" x14ac:dyDescent="0.2">
      <c r="A8565" t="s">
        <v>11</v>
      </c>
      <c r="B8565" t="s">
        <v>24</v>
      </c>
      <c r="C8565">
        <v>696.6</v>
      </c>
      <c r="D8565">
        <v>1922749</v>
      </c>
      <c r="E8565" s="4">
        <v>44976</v>
      </c>
      <c r="F8565" s="1" t="s">
        <v>5184</v>
      </c>
      <c r="G8565">
        <v>28908</v>
      </c>
      <c r="H8565" t="s">
        <v>25</v>
      </c>
      <c r="I8565" t="s">
        <v>26</v>
      </c>
      <c r="L8565" t="s">
        <v>15</v>
      </c>
    </row>
    <row r="8566" spans="1:12" x14ac:dyDescent="0.2">
      <c r="A8566" t="s">
        <v>11</v>
      </c>
      <c r="B8566" t="s">
        <v>24</v>
      </c>
      <c r="C8566">
        <v>713.4</v>
      </c>
      <c r="D8566">
        <v>1922751</v>
      </c>
      <c r="E8566" s="4">
        <v>44976</v>
      </c>
      <c r="F8566" s="1" t="s">
        <v>5184</v>
      </c>
      <c r="G8566">
        <v>28908</v>
      </c>
      <c r="H8566" t="s">
        <v>25</v>
      </c>
      <c r="I8566" t="s">
        <v>26</v>
      </c>
      <c r="L8566" t="s">
        <v>15</v>
      </c>
    </row>
    <row r="8567" spans="1:12" x14ac:dyDescent="0.2">
      <c r="A8567" t="s">
        <v>11</v>
      </c>
      <c r="B8567" t="s">
        <v>24</v>
      </c>
      <c r="C8567">
        <v>759.6</v>
      </c>
      <c r="D8567">
        <v>1922754</v>
      </c>
      <c r="E8567" s="4">
        <v>44976</v>
      </c>
      <c r="F8567" s="1" t="s">
        <v>5184</v>
      </c>
      <c r="G8567">
        <v>28908</v>
      </c>
      <c r="H8567" t="s">
        <v>25</v>
      </c>
      <c r="I8567" t="s">
        <v>26</v>
      </c>
      <c r="L8567" t="s">
        <v>15</v>
      </c>
    </row>
    <row r="8568" spans="1:12" x14ac:dyDescent="0.2">
      <c r="A8568" t="s">
        <v>11</v>
      </c>
      <c r="B8568" t="s">
        <v>24</v>
      </c>
      <c r="C8568">
        <v>727.8</v>
      </c>
      <c r="D8568">
        <v>1922758</v>
      </c>
      <c r="E8568" s="4">
        <v>44976</v>
      </c>
      <c r="F8568" s="1" t="s">
        <v>5184</v>
      </c>
      <c r="G8568">
        <v>28908</v>
      </c>
      <c r="H8568" t="s">
        <v>25</v>
      </c>
      <c r="I8568" t="s">
        <v>26</v>
      </c>
      <c r="L8568" t="s">
        <v>15</v>
      </c>
    </row>
    <row r="8569" spans="1:12" x14ac:dyDescent="0.2">
      <c r="A8569" t="s">
        <v>11</v>
      </c>
      <c r="B8569" t="s">
        <v>24</v>
      </c>
      <c r="C8569">
        <v>786.6</v>
      </c>
      <c r="D8569">
        <v>1922788</v>
      </c>
      <c r="E8569" s="4">
        <v>44976</v>
      </c>
      <c r="F8569" s="1" t="s">
        <v>5184</v>
      </c>
      <c r="G8569">
        <v>28908</v>
      </c>
      <c r="H8569" t="s">
        <v>25</v>
      </c>
      <c r="I8569" t="s">
        <v>26</v>
      </c>
      <c r="L8569" t="s">
        <v>15</v>
      </c>
    </row>
    <row r="8570" spans="1:12" x14ac:dyDescent="0.2">
      <c r="A8570" t="s">
        <v>11</v>
      </c>
      <c r="B8570" t="s">
        <v>24</v>
      </c>
      <c r="C8570">
        <v>621</v>
      </c>
      <c r="D8570">
        <v>1922799</v>
      </c>
      <c r="E8570" s="4">
        <v>44976</v>
      </c>
      <c r="F8570" s="1" t="s">
        <v>5184</v>
      </c>
      <c r="G8570">
        <v>28908</v>
      </c>
      <c r="H8570" t="s">
        <v>25</v>
      </c>
      <c r="I8570" t="s">
        <v>26</v>
      </c>
      <c r="L8570" t="s">
        <v>15</v>
      </c>
    </row>
    <row r="8571" spans="1:12" x14ac:dyDescent="0.2">
      <c r="A8571" t="s">
        <v>11</v>
      </c>
      <c r="B8571" t="s">
        <v>24</v>
      </c>
      <c r="C8571">
        <v>621</v>
      </c>
      <c r="D8571">
        <v>1922802</v>
      </c>
      <c r="E8571" s="4">
        <v>44976</v>
      </c>
      <c r="F8571" s="1" t="s">
        <v>5184</v>
      </c>
      <c r="G8571">
        <v>28908</v>
      </c>
      <c r="H8571" t="s">
        <v>25</v>
      </c>
      <c r="I8571" t="s">
        <v>26</v>
      </c>
      <c r="L8571" t="s">
        <v>15</v>
      </c>
    </row>
    <row r="8572" spans="1:12" x14ac:dyDescent="0.2">
      <c r="A8572" t="s">
        <v>11</v>
      </c>
      <c r="B8572" t="s">
        <v>24</v>
      </c>
      <c r="C8572">
        <v>621</v>
      </c>
      <c r="D8572">
        <v>1923196</v>
      </c>
      <c r="E8572" s="4">
        <v>44976</v>
      </c>
      <c r="F8572" s="1" t="s">
        <v>5184</v>
      </c>
      <c r="G8572">
        <v>28908</v>
      </c>
      <c r="H8572" t="s">
        <v>25</v>
      </c>
      <c r="I8572" t="s">
        <v>26</v>
      </c>
      <c r="L8572" t="s">
        <v>15</v>
      </c>
    </row>
    <row r="8573" spans="1:12" x14ac:dyDescent="0.2">
      <c r="A8573" t="s">
        <v>11</v>
      </c>
      <c r="B8573" t="s">
        <v>24</v>
      </c>
      <c r="C8573">
        <v>696.6</v>
      </c>
      <c r="D8573">
        <v>1923197</v>
      </c>
      <c r="E8573" s="4">
        <v>44976</v>
      </c>
      <c r="F8573" s="1" t="s">
        <v>5184</v>
      </c>
      <c r="G8573">
        <v>28908</v>
      </c>
      <c r="H8573" t="s">
        <v>25</v>
      </c>
      <c r="I8573" t="s">
        <v>26</v>
      </c>
      <c r="L8573" t="s">
        <v>15</v>
      </c>
    </row>
    <row r="8574" spans="1:12" x14ac:dyDescent="0.2">
      <c r="A8574" t="s">
        <v>11</v>
      </c>
      <c r="B8574" t="s">
        <v>24</v>
      </c>
      <c r="C8574">
        <v>717.6</v>
      </c>
      <c r="D8574">
        <v>1923204</v>
      </c>
      <c r="E8574" s="4">
        <v>44976</v>
      </c>
      <c r="F8574" s="1" t="s">
        <v>5184</v>
      </c>
      <c r="G8574">
        <v>28908</v>
      </c>
      <c r="H8574" t="s">
        <v>25</v>
      </c>
      <c r="I8574" t="s">
        <v>26</v>
      </c>
      <c r="L8574" t="s">
        <v>15</v>
      </c>
    </row>
    <row r="8575" spans="1:12" x14ac:dyDescent="0.2">
      <c r="A8575" t="s">
        <v>11</v>
      </c>
      <c r="B8575" t="s">
        <v>24</v>
      </c>
      <c r="C8575">
        <v>621</v>
      </c>
      <c r="D8575">
        <v>1923207</v>
      </c>
      <c r="E8575" s="4">
        <v>44976</v>
      </c>
      <c r="F8575" s="1" t="s">
        <v>5184</v>
      </c>
      <c r="G8575">
        <v>28908</v>
      </c>
      <c r="H8575" t="s">
        <v>25</v>
      </c>
      <c r="I8575" t="s">
        <v>26</v>
      </c>
      <c r="L8575" t="s">
        <v>15</v>
      </c>
    </row>
    <row r="8576" spans="1:12" x14ac:dyDescent="0.2">
      <c r="A8576" t="s">
        <v>11</v>
      </c>
      <c r="B8576" t="s">
        <v>24</v>
      </c>
      <c r="C8576">
        <v>621</v>
      </c>
      <c r="D8576">
        <v>1923222</v>
      </c>
      <c r="E8576" s="4">
        <v>44976</v>
      </c>
      <c r="F8576" s="1" t="s">
        <v>5184</v>
      </c>
      <c r="G8576">
        <v>28908</v>
      </c>
      <c r="H8576" t="s">
        <v>25</v>
      </c>
      <c r="I8576" t="s">
        <v>26</v>
      </c>
      <c r="L8576" t="s">
        <v>15</v>
      </c>
    </row>
    <row r="8577" spans="1:12" x14ac:dyDescent="0.2">
      <c r="A8577" t="s">
        <v>11</v>
      </c>
      <c r="B8577" t="s">
        <v>24</v>
      </c>
      <c r="C8577">
        <v>621</v>
      </c>
      <c r="D8577">
        <v>1923223</v>
      </c>
      <c r="E8577" s="4">
        <v>44976</v>
      </c>
      <c r="F8577" s="1" t="s">
        <v>5184</v>
      </c>
      <c r="G8577">
        <v>28908</v>
      </c>
      <c r="H8577" t="s">
        <v>25</v>
      </c>
      <c r="I8577" t="s">
        <v>26</v>
      </c>
      <c r="L8577" t="s">
        <v>15</v>
      </c>
    </row>
    <row r="8578" spans="1:12" x14ac:dyDescent="0.2">
      <c r="A8578" t="s">
        <v>11</v>
      </c>
      <c r="B8578" t="s">
        <v>24</v>
      </c>
      <c r="C8578">
        <v>621</v>
      </c>
      <c r="D8578">
        <v>1923267</v>
      </c>
      <c r="E8578" s="4">
        <v>44976</v>
      </c>
      <c r="F8578" s="1" t="s">
        <v>5184</v>
      </c>
      <c r="G8578">
        <v>28908</v>
      </c>
      <c r="H8578" t="s">
        <v>25</v>
      </c>
      <c r="I8578" t="s">
        <v>26</v>
      </c>
      <c r="L8578" t="s">
        <v>15</v>
      </c>
    </row>
    <row r="8579" spans="1:12" x14ac:dyDescent="0.2">
      <c r="A8579" t="s">
        <v>11</v>
      </c>
      <c r="B8579" t="s">
        <v>24</v>
      </c>
      <c r="C8579">
        <v>621</v>
      </c>
      <c r="D8579">
        <v>1923268</v>
      </c>
      <c r="E8579" s="4">
        <v>44976</v>
      </c>
      <c r="F8579" s="1" t="s">
        <v>5184</v>
      </c>
      <c r="G8579">
        <v>28908</v>
      </c>
      <c r="H8579" t="s">
        <v>25</v>
      </c>
      <c r="I8579" t="s">
        <v>26</v>
      </c>
      <c r="L8579" t="s">
        <v>15</v>
      </c>
    </row>
    <row r="8580" spans="1:12" x14ac:dyDescent="0.2">
      <c r="A8580" t="s">
        <v>11</v>
      </c>
      <c r="B8580" t="s">
        <v>24</v>
      </c>
      <c r="C8580">
        <v>621</v>
      </c>
      <c r="D8580">
        <v>1923269</v>
      </c>
      <c r="E8580" s="4">
        <v>44976</v>
      </c>
      <c r="F8580" s="1" t="s">
        <v>5184</v>
      </c>
      <c r="G8580">
        <v>28908</v>
      </c>
      <c r="H8580" t="s">
        <v>25</v>
      </c>
      <c r="I8580" t="s">
        <v>26</v>
      </c>
      <c r="L8580" t="s">
        <v>15</v>
      </c>
    </row>
    <row r="8581" spans="1:12" x14ac:dyDescent="0.2">
      <c r="A8581" t="s">
        <v>11</v>
      </c>
      <c r="B8581" t="s">
        <v>24</v>
      </c>
      <c r="C8581">
        <v>621</v>
      </c>
      <c r="D8581">
        <v>1923270</v>
      </c>
      <c r="E8581" s="4">
        <v>44976</v>
      </c>
      <c r="F8581" s="1" t="s">
        <v>5184</v>
      </c>
      <c r="G8581">
        <v>28908</v>
      </c>
      <c r="H8581" t="s">
        <v>25</v>
      </c>
      <c r="I8581" t="s">
        <v>26</v>
      </c>
      <c r="L8581" t="s">
        <v>15</v>
      </c>
    </row>
    <row r="8582" spans="1:12" x14ac:dyDescent="0.2">
      <c r="A8582" t="s">
        <v>11</v>
      </c>
      <c r="B8582" t="s">
        <v>24</v>
      </c>
      <c r="C8582">
        <v>621</v>
      </c>
      <c r="D8582">
        <v>1923271</v>
      </c>
      <c r="E8582" s="4">
        <v>44976</v>
      </c>
      <c r="F8582" s="1" t="s">
        <v>5184</v>
      </c>
      <c r="G8582">
        <v>28908</v>
      </c>
      <c r="H8582" t="s">
        <v>25</v>
      </c>
      <c r="I8582" t="s">
        <v>26</v>
      </c>
      <c r="L8582" t="s">
        <v>15</v>
      </c>
    </row>
    <row r="8583" spans="1:12" x14ac:dyDescent="0.2">
      <c r="A8583" t="s">
        <v>11</v>
      </c>
      <c r="B8583" t="s">
        <v>24</v>
      </c>
      <c r="C8583">
        <v>803.4</v>
      </c>
      <c r="D8583">
        <v>1923280</v>
      </c>
      <c r="E8583" s="4">
        <v>44976</v>
      </c>
      <c r="F8583" s="1" t="s">
        <v>5184</v>
      </c>
      <c r="G8583">
        <v>28908</v>
      </c>
      <c r="H8583" t="s">
        <v>25</v>
      </c>
      <c r="I8583" t="s">
        <v>26</v>
      </c>
      <c r="L8583" t="s">
        <v>15</v>
      </c>
    </row>
    <row r="8584" spans="1:12" x14ac:dyDescent="0.2">
      <c r="A8584" t="s">
        <v>11</v>
      </c>
      <c r="B8584" t="s">
        <v>24</v>
      </c>
      <c r="C8584">
        <v>728.4</v>
      </c>
      <c r="D8584">
        <v>1923410</v>
      </c>
      <c r="E8584" s="4">
        <v>44976</v>
      </c>
      <c r="F8584" s="1" t="s">
        <v>5184</v>
      </c>
      <c r="G8584">
        <v>28908</v>
      </c>
      <c r="H8584" t="s">
        <v>25</v>
      </c>
      <c r="I8584" t="s">
        <v>26</v>
      </c>
      <c r="L8584" t="s">
        <v>15</v>
      </c>
    </row>
    <row r="8585" spans="1:12" x14ac:dyDescent="0.2">
      <c r="A8585" t="s">
        <v>11</v>
      </c>
      <c r="B8585" t="s">
        <v>24</v>
      </c>
      <c r="C8585">
        <v>756.6</v>
      </c>
      <c r="D8585">
        <v>1924538</v>
      </c>
      <c r="E8585" s="4">
        <v>44976</v>
      </c>
      <c r="F8585" s="1" t="s">
        <v>5184</v>
      </c>
      <c r="G8585">
        <v>28908</v>
      </c>
      <c r="H8585" t="s">
        <v>25</v>
      </c>
      <c r="I8585" t="s">
        <v>26</v>
      </c>
      <c r="L8585" t="s">
        <v>15</v>
      </c>
    </row>
    <row r="8586" spans="1:12" x14ac:dyDescent="0.2">
      <c r="A8586" t="s">
        <v>11</v>
      </c>
      <c r="B8586" t="s">
        <v>24</v>
      </c>
      <c r="C8586">
        <v>713.4</v>
      </c>
      <c r="D8586">
        <v>1924584</v>
      </c>
      <c r="E8586" s="4">
        <v>44976</v>
      </c>
      <c r="F8586" s="1" t="s">
        <v>5184</v>
      </c>
      <c r="G8586">
        <v>28908</v>
      </c>
      <c r="H8586" t="s">
        <v>25</v>
      </c>
      <c r="I8586" t="s">
        <v>26</v>
      </c>
      <c r="L8586" t="s">
        <v>15</v>
      </c>
    </row>
    <row r="8587" spans="1:12" x14ac:dyDescent="0.2">
      <c r="A8587" t="s">
        <v>11</v>
      </c>
      <c r="B8587" t="s">
        <v>24</v>
      </c>
      <c r="C8587">
        <v>621</v>
      </c>
      <c r="D8587">
        <v>1925541</v>
      </c>
      <c r="E8587" s="4">
        <v>44976</v>
      </c>
      <c r="F8587" s="1" t="s">
        <v>5184</v>
      </c>
      <c r="G8587">
        <v>28908</v>
      </c>
      <c r="H8587" t="s">
        <v>25</v>
      </c>
      <c r="I8587" t="s">
        <v>26</v>
      </c>
      <c r="L8587" t="s">
        <v>15</v>
      </c>
    </row>
    <row r="8588" spans="1:12" x14ac:dyDescent="0.2">
      <c r="A8588" t="s">
        <v>11</v>
      </c>
      <c r="B8588" t="s">
        <v>24</v>
      </c>
      <c r="C8588">
        <v>621</v>
      </c>
      <c r="D8588">
        <v>1925552</v>
      </c>
      <c r="E8588" s="4">
        <v>44976</v>
      </c>
      <c r="F8588" s="1" t="s">
        <v>5184</v>
      </c>
      <c r="G8588">
        <v>28908</v>
      </c>
      <c r="H8588" t="s">
        <v>25</v>
      </c>
      <c r="I8588" t="s">
        <v>26</v>
      </c>
      <c r="L8588" t="s">
        <v>15</v>
      </c>
    </row>
    <row r="8589" spans="1:12" x14ac:dyDescent="0.2">
      <c r="A8589" t="s">
        <v>11</v>
      </c>
      <c r="B8589" t="s">
        <v>299</v>
      </c>
      <c r="C8589">
        <v>577.20000000000005</v>
      </c>
      <c r="D8589">
        <v>9001</v>
      </c>
      <c r="E8589" s="4">
        <v>44976</v>
      </c>
      <c r="F8589" s="1" t="s">
        <v>5184</v>
      </c>
      <c r="G8589">
        <v>271950</v>
      </c>
      <c r="H8589" t="s">
        <v>300</v>
      </c>
      <c r="L8589" t="s">
        <v>15</v>
      </c>
    </row>
    <row r="8590" spans="1:12" x14ac:dyDescent="0.2">
      <c r="A8590" t="s">
        <v>11</v>
      </c>
      <c r="B8590" t="s">
        <v>299</v>
      </c>
      <c r="C8590">
        <v>577.20000000000005</v>
      </c>
      <c r="D8590">
        <v>9002</v>
      </c>
      <c r="E8590" s="4">
        <v>44976</v>
      </c>
      <c r="F8590" s="1" t="s">
        <v>5184</v>
      </c>
      <c r="G8590">
        <v>271950</v>
      </c>
      <c r="H8590" t="s">
        <v>300</v>
      </c>
      <c r="L8590" t="s">
        <v>15</v>
      </c>
    </row>
    <row r="8591" spans="1:12" x14ac:dyDescent="0.2">
      <c r="A8591" t="s">
        <v>11</v>
      </c>
      <c r="B8591" t="s">
        <v>299</v>
      </c>
      <c r="C8591">
        <v>601.20000000000005</v>
      </c>
      <c r="D8591">
        <v>9003</v>
      </c>
      <c r="E8591" s="4">
        <v>44976</v>
      </c>
      <c r="F8591" s="1" t="s">
        <v>5184</v>
      </c>
      <c r="G8591">
        <v>271950</v>
      </c>
      <c r="H8591" t="s">
        <v>300</v>
      </c>
      <c r="L8591" t="s">
        <v>15</v>
      </c>
    </row>
    <row r="8592" spans="1:12" x14ac:dyDescent="0.2">
      <c r="A8592" t="s">
        <v>11</v>
      </c>
      <c r="B8592" t="s">
        <v>299</v>
      </c>
      <c r="C8592">
        <v>691.2</v>
      </c>
      <c r="D8592">
        <v>9004</v>
      </c>
      <c r="E8592" s="4">
        <v>44976</v>
      </c>
      <c r="F8592" s="1" t="s">
        <v>5184</v>
      </c>
      <c r="G8592">
        <v>271950</v>
      </c>
      <c r="H8592" t="s">
        <v>300</v>
      </c>
      <c r="L8592" t="s">
        <v>15</v>
      </c>
    </row>
    <row r="8593" spans="1:12" x14ac:dyDescent="0.2">
      <c r="A8593" t="s">
        <v>11</v>
      </c>
      <c r="B8593" t="s">
        <v>299</v>
      </c>
      <c r="C8593">
        <v>637.20000000000005</v>
      </c>
      <c r="D8593">
        <v>9005</v>
      </c>
      <c r="E8593" s="4">
        <v>44976</v>
      </c>
      <c r="F8593" s="1" t="s">
        <v>5184</v>
      </c>
      <c r="G8593">
        <v>271950</v>
      </c>
      <c r="H8593" t="s">
        <v>300</v>
      </c>
      <c r="L8593" t="s">
        <v>15</v>
      </c>
    </row>
    <row r="8594" spans="1:12" x14ac:dyDescent="0.2">
      <c r="A8594" t="s">
        <v>11</v>
      </c>
      <c r="B8594" t="s">
        <v>299</v>
      </c>
      <c r="C8594">
        <v>637.20000000000005</v>
      </c>
      <c r="D8594">
        <v>9006</v>
      </c>
      <c r="E8594" s="4">
        <v>44976</v>
      </c>
      <c r="F8594" s="1" t="s">
        <v>5184</v>
      </c>
      <c r="G8594">
        <v>271950</v>
      </c>
      <c r="H8594" t="s">
        <v>300</v>
      </c>
      <c r="L8594" t="s">
        <v>15</v>
      </c>
    </row>
    <row r="8595" spans="1:12" x14ac:dyDescent="0.2">
      <c r="A8595" t="s">
        <v>11</v>
      </c>
      <c r="B8595" t="s">
        <v>299</v>
      </c>
      <c r="C8595">
        <v>637.20000000000005</v>
      </c>
      <c r="D8595">
        <v>9094</v>
      </c>
      <c r="E8595" s="4">
        <v>44976</v>
      </c>
      <c r="F8595" s="1" t="s">
        <v>5184</v>
      </c>
      <c r="G8595">
        <v>271950</v>
      </c>
      <c r="H8595" t="s">
        <v>300</v>
      </c>
      <c r="L8595" t="s">
        <v>15</v>
      </c>
    </row>
    <row r="8596" spans="1:12" x14ac:dyDescent="0.2">
      <c r="A8596" t="s">
        <v>11</v>
      </c>
      <c r="B8596" t="s">
        <v>299</v>
      </c>
      <c r="C8596">
        <v>577.20000000000005</v>
      </c>
      <c r="D8596">
        <v>9095</v>
      </c>
      <c r="E8596" s="4">
        <v>44976</v>
      </c>
      <c r="F8596" s="1" t="s">
        <v>5184</v>
      </c>
      <c r="G8596">
        <v>271950</v>
      </c>
      <c r="H8596" t="s">
        <v>300</v>
      </c>
      <c r="L8596" t="s">
        <v>15</v>
      </c>
    </row>
    <row r="8597" spans="1:12" x14ac:dyDescent="0.2">
      <c r="A8597" t="s">
        <v>11</v>
      </c>
      <c r="B8597" t="s">
        <v>299</v>
      </c>
      <c r="C8597">
        <v>577.20000000000005</v>
      </c>
      <c r="D8597">
        <v>9096</v>
      </c>
      <c r="E8597" s="4">
        <v>44976</v>
      </c>
      <c r="F8597" s="1" t="s">
        <v>5184</v>
      </c>
      <c r="G8597">
        <v>271950</v>
      </c>
      <c r="H8597" t="s">
        <v>300</v>
      </c>
      <c r="L8597" t="s">
        <v>15</v>
      </c>
    </row>
    <row r="8598" spans="1:12" x14ac:dyDescent="0.2">
      <c r="A8598" t="s">
        <v>11</v>
      </c>
      <c r="B8598" t="s">
        <v>299</v>
      </c>
      <c r="C8598">
        <v>577.20000000000005</v>
      </c>
      <c r="D8598">
        <v>9097</v>
      </c>
      <c r="E8598" s="4">
        <v>44976</v>
      </c>
      <c r="F8598" s="1" t="s">
        <v>5184</v>
      </c>
      <c r="G8598">
        <v>271950</v>
      </c>
      <c r="H8598" t="s">
        <v>300</v>
      </c>
      <c r="L8598" t="s">
        <v>15</v>
      </c>
    </row>
    <row r="8599" spans="1:12" x14ac:dyDescent="0.2">
      <c r="A8599" t="s">
        <v>11</v>
      </c>
      <c r="B8599" t="s">
        <v>299</v>
      </c>
      <c r="C8599">
        <v>601.20000000000005</v>
      </c>
      <c r="D8599">
        <v>9098</v>
      </c>
      <c r="E8599" s="4">
        <v>44976</v>
      </c>
      <c r="F8599" s="1" t="s">
        <v>5184</v>
      </c>
      <c r="G8599">
        <v>271950</v>
      </c>
      <c r="H8599" t="s">
        <v>300</v>
      </c>
      <c r="L8599" t="s">
        <v>15</v>
      </c>
    </row>
    <row r="8600" spans="1:12" x14ac:dyDescent="0.2">
      <c r="A8600" t="s">
        <v>11</v>
      </c>
      <c r="B8600" t="s">
        <v>299</v>
      </c>
      <c r="C8600">
        <v>577.20000000000005</v>
      </c>
      <c r="D8600">
        <v>9099</v>
      </c>
      <c r="E8600" s="4">
        <v>44976</v>
      </c>
      <c r="F8600" s="1" t="s">
        <v>5184</v>
      </c>
      <c r="G8600">
        <v>271950</v>
      </c>
      <c r="H8600" t="s">
        <v>300</v>
      </c>
      <c r="L8600" t="s">
        <v>15</v>
      </c>
    </row>
    <row r="8601" spans="1:12" x14ac:dyDescent="0.2">
      <c r="A8601" t="s">
        <v>11</v>
      </c>
      <c r="B8601" t="s">
        <v>299</v>
      </c>
      <c r="C8601">
        <v>577.20000000000005</v>
      </c>
      <c r="D8601">
        <v>9100</v>
      </c>
      <c r="E8601" s="4">
        <v>44976</v>
      </c>
      <c r="F8601" s="1" t="s">
        <v>5184</v>
      </c>
      <c r="G8601">
        <v>271950</v>
      </c>
      <c r="H8601" t="s">
        <v>300</v>
      </c>
      <c r="L8601" t="s">
        <v>15</v>
      </c>
    </row>
    <row r="8602" spans="1:12" x14ac:dyDescent="0.2">
      <c r="A8602" t="s">
        <v>11</v>
      </c>
      <c r="B8602" t="s">
        <v>299</v>
      </c>
      <c r="C8602">
        <v>577.20000000000005</v>
      </c>
      <c r="D8602">
        <v>9101</v>
      </c>
      <c r="E8602" s="4">
        <v>44976</v>
      </c>
      <c r="F8602" s="1" t="s">
        <v>5184</v>
      </c>
      <c r="G8602">
        <v>271950</v>
      </c>
      <c r="H8602" t="s">
        <v>300</v>
      </c>
      <c r="L8602" t="s">
        <v>15</v>
      </c>
    </row>
    <row r="8603" spans="1:12" x14ac:dyDescent="0.2">
      <c r="A8603" t="s">
        <v>11</v>
      </c>
      <c r="B8603" t="s">
        <v>299</v>
      </c>
      <c r="C8603">
        <v>601.20000000000005</v>
      </c>
      <c r="D8603">
        <v>9102</v>
      </c>
      <c r="E8603" s="4">
        <v>44976</v>
      </c>
      <c r="F8603" s="1" t="s">
        <v>5184</v>
      </c>
      <c r="G8603">
        <v>271950</v>
      </c>
      <c r="H8603" t="s">
        <v>300</v>
      </c>
      <c r="L8603" t="s">
        <v>15</v>
      </c>
    </row>
    <row r="8604" spans="1:12" x14ac:dyDescent="0.2">
      <c r="A8604" t="s">
        <v>11</v>
      </c>
      <c r="B8604" t="s">
        <v>299</v>
      </c>
      <c r="C8604">
        <v>691.2</v>
      </c>
      <c r="D8604">
        <v>9103</v>
      </c>
      <c r="E8604" s="4">
        <v>44976</v>
      </c>
      <c r="F8604" s="1" t="s">
        <v>5184</v>
      </c>
      <c r="G8604">
        <v>271950</v>
      </c>
      <c r="H8604" t="s">
        <v>300</v>
      </c>
      <c r="L8604" t="s">
        <v>15</v>
      </c>
    </row>
    <row r="8605" spans="1:12" x14ac:dyDescent="0.2">
      <c r="A8605" t="s">
        <v>11</v>
      </c>
      <c r="B8605" t="s">
        <v>299</v>
      </c>
      <c r="C8605">
        <v>577.20000000000005</v>
      </c>
      <c r="D8605">
        <v>9104</v>
      </c>
      <c r="E8605" s="4">
        <v>44976</v>
      </c>
      <c r="F8605" s="1" t="s">
        <v>5184</v>
      </c>
      <c r="G8605">
        <v>271950</v>
      </c>
      <c r="H8605" t="s">
        <v>300</v>
      </c>
      <c r="L8605" t="s">
        <v>15</v>
      </c>
    </row>
    <row r="8606" spans="1:12" x14ac:dyDescent="0.2">
      <c r="A8606" t="s">
        <v>11</v>
      </c>
      <c r="B8606" t="s">
        <v>299</v>
      </c>
      <c r="C8606">
        <v>637.20000000000005</v>
      </c>
      <c r="D8606">
        <v>9105</v>
      </c>
      <c r="E8606" s="4">
        <v>44976</v>
      </c>
      <c r="F8606" s="1" t="s">
        <v>5184</v>
      </c>
      <c r="G8606">
        <v>271950</v>
      </c>
      <c r="H8606" t="s">
        <v>300</v>
      </c>
      <c r="L8606" t="s">
        <v>15</v>
      </c>
    </row>
    <row r="8607" spans="1:12" x14ac:dyDescent="0.2">
      <c r="A8607" t="s">
        <v>11</v>
      </c>
      <c r="B8607" t="s">
        <v>299</v>
      </c>
      <c r="C8607">
        <v>577.20000000000005</v>
      </c>
      <c r="D8607">
        <v>9106</v>
      </c>
      <c r="E8607" s="4">
        <v>44976</v>
      </c>
      <c r="F8607" s="1" t="s">
        <v>5184</v>
      </c>
      <c r="G8607">
        <v>271950</v>
      </c>
      <c r="H8607" t="s">
        <v>300</v>
      </c>
      <c r="L8607" t="s">
        <v>15</v>
      </c>
    </row>
    <row r="8608" spans="1:12" x14ac:dyDescent="0.2">
      <c r="A8608" t="s">
        <v>11</v>
      </c>
      <c r="B8608" t="s">
        <v>299</v>
      </c>
      <c r="C8608">
        <v>475.2</v>
      </c>
      <c r="D8608">
        <v>9107</v>
      </c>
      <c r="E8608" s="4">
        <v>44976</v>
      </c>
      <c r="F8608" s="1" t="s">
        <v>5184</v>
      </c>
      <c r="G8608">
        <v>271950</v>
      </c>
      <c r="H8608" t="s">
        <v>300</v>
      </c>
      <c r="L8608" t="s">
        <v>15</v>
      </c>
    </row>
    <row r="8609" spans="1:12" x14ac:dyDescent="0.2">
      <c r="A8609" t="s">
        <v>11</v>
      </c>
      <c r="B8609" t="s">
        <v>299</v>
      </c>
      <c r="C8609">
        <v>745.2</v>
      </c>
      <c r="D8609">
        <v>9108</v>
      </c>
      <c r="E8609" s="4">
        <v>44976</v>
      </c>
      <c r="F8609" s="1" t="s">
        <v>5184</v>
      </c>
      <c r="G8609">
        <v>271950</v>
      </c>
      <c r="H8609" t="s">
        <v>300</v>
      </c>
      <c r="L8609" t="s">
        <v>15</v>
      </c>
    </row>
    <row r="8610" spans="1:12" x14ac:dyDescent="0.2">
      <c r="A8610" t="s">
        <v>11</v>
      </c>
      <c r="B8610" t="s">
        <v>299</v>
      </c>
      <c r="C8610">
        <v>637.20000000000005</v>
      </c>
      <c r="D8610">
        <v>9109</v>
      </c>
      <c r="E8610" s="4">
        <v>44976</v>
      </c>
      <c r="F8610" s="1" t="s">
        <v>5184</v>
      </c>
      <c r="G8610">
        <v>271950</v>
      </c>
      <c r="H8610" t="s">
        <v>300</v>
      </c>
      <c r="L8610" t="s">
        <v>15</v>
      </c>
    </row>
    <row r="8611" spans="1:12" x14ac:dyDescent="0.2">
      <c r="A8611" t="s">
        <v>11</v>
      </c>
      <c r="B8611" t="s">
        <v>299</v>
      </c>
      <c r="C8611">
        <v>691.2</v>
      </c>
      <c r="D8611">
        <v>9110</v>
      </c>
      <c r="E8611" s="4">
        <v>44976</v>
      </c>
      <c r="F8611" s="1" t="s">
        <v>5184</v>
      </c>
      <c r="G8611">
        <v>271950</v>
      </c>
      <c r="H8611" t="s">
        <v>300</v>
      </c>
      <c r="L8611" t="s">
        <v>15</v>
      </c>
    </row>
    <row r="8612" spans="1:12" x14ac:dyDescent="0.2">
      <c r="A8612" t="s">
        <v>11</v>
      </c>
      <c r="B8612" t="s">
        <v>1597</v>
      </c>
      <c r="C8612">
        <v>6375</v>
      </c>
      <c r="D8612">
        <v>59593</v>
      </c>
      <c r="E8612" s="4">
        <v>44976</v>
      </c>
      <c r="F8612" s="1" t="s">
        <v>5184</v>
      </c>
      <c r="G8612">
        <v>95544</v>
      </c>
      <c r="H8612" t="s">
        <v>1598</v>
      </c>
      <c r="I8612" t="s">
        <v>1599</v>
      </c>
      <c r="J8612" t="s">
        <v>1600</v>
      </c>
      <c r="K8612" t="s">
        <v>1601</v>
      </c>
      <c r="L8612" t="s">
        <v>15</v>
      </c>
    </row>
    <row r="8613" spans="1:12" x14ac:dyDescent="0.2">
      <c r="A8613" t="s">
        <v>11</v>
      </c>
      <c r="B8613" t="s">
        <v>1645</v>
      </c>
      <c r="C8613">
        <v>578.67999999999995</v>
      </c>
      <c r="D8613">
        <v>88223</v>
      </c>
      <c r="E8613" s="4">
        <v>44976</v>
      </c>
      <c r="F8613" s="1" t="s">
        <v>5184</v>
      </c>
      <c r="G8613">
        <v>140914</v>
      </c>
      <c r="H8613" t="s">
        <v>1646</v>
      </c>
      <c r="I8613" t="s">
        <v>26</v>
      </c>
      <c r="L8613" t="s">
        <v>15</v>
      </c>
    </row>
    <row r="8614" spans="1:12" x14ac:dyDescent="0.2">
      <c r="A8614" t="s">
        <v>11</v>
      </c>
      <c r="B8614" t="s">
        <v>1645</v>
      </c>
      <c r="C8614">
        <v>601.54</v>
      </c>
      <c r="D8614">
        <v>88224</v>
      </c>
      <c r="E8614" s="4">
        <v>44976</v>
      </c>
      <c r="F8614" s="1" t="s">
        <v>5184</v>
      </c>
      <c r="G8614">
        <v>140914</v>
      </c>
      <c r="H8614" t="s">
        <v>1646</v>
      </c>
      <c r="I8614" t="s">
        <v>26</v>
      </c>
      <c r="L8614" t="s">
        <v>15</v>
      </c>
    </row>
    <row r="8615" spans="1:12" x14ac:dyDescent="0.2">
      <c r="A8615" t="s">
        <v>11</v>
      </c>
      <c r="B8615" t="s">
        <v>3274</v>
      </c>
      <c r="C8615">
        <v>745.75</v>
      </c>
      <c r="D8615">
        <v>76141</v>
      </c>
      <c r="E8615" s="4">
        <v>44976</v>
      </c>
      <c r="F8615" s="1" t="s">
        <v>5184</v>
      </c>
      <c r="G8615">
        <v>270510</v>
      </c>
      <c r="H8615" t="s">
        <v>3275</v>
      </c>
      <c r="I8615" t="s">
        <v>3276</v>
      </c>
      <c r="L8615" t="s">
        <v>15</v>
      </c>
    </row>
    <row r="8616" spans="1:12" x14ac:dyDescent="0.2">
      <c r="A8616" t="s">
        <v>11</v>
      </c>
      <c r="B8616" t="s">
        <v>301</v>
      </c>
      <c r="C8616">
        <v>275.99</v>
      </c>
      <c r="D8616" t="s">
        <v>1371</v>
      </c>
      <c r="E8616" s="4">
        <v>44977</v>
      </c>
      <c r="F8616" s="1" t="s">
        <v>5184</v>
      </c>
      <c r="G8616">
        <v>123872</v>
      </c>
      <c r="H8616" t="s">
        <v>302</v>
      </c>
      <c r="I8616" t="s">
        <v>303</v>
      </c>
      <c r="J8616" t="s">
        <v>304</v>
      </c>
      <c r="L8616" t="s">
        <v>15</v>
      </c>
    </row>
    <row r="8617" spans="1:12" x14ac:dyDescent="0.2">
      <c r="A8617" t="s">
        <v>11</v>
      </c>
      <c r="B8617" t="s">
        <v>301</v>
      </c>
      <c r="C8617">
        <v>629.41999999999996</v>
      </c>
      <c r="D8617" t="s">
        <v>1372</v>
      </c>
      <c r="E8617" s="4">
        <v>44977</v>
      </c>
      <c r="F8617" s="1" t="s">
        <v>5184</v>
      </c>
      <c r="G8617">
        <v>123872</v>
      </c>
      <c r="H8617" t="s">
        <v>302</v>
      </c>
      <c r="I8617" t="s">
        <v>303</v>
      </c>
      <c r="J8617" t="s">
        <v>304</v>
      </c>
      <c r="L8617" t="s">
        <v>15</v>
      </c>
    </row>
    <row r="8618" spans="1:12" x14ac:dyDescent="0.2">
      <c r="A8618" t="s">
        <v>11</v>
      </c>
      <c r="B8618" t="s">
        <v>301</v>
      </c>
      <c r="C8618">
        <v>603.20000000000005</v>
      </c>
      <c r="D8618" t="s">
        <v>1373</v>
      </c>
      <c r="E8618" s="4">
        <v>44977</v>
      </c>
      <c r="F8618" s="1" t="s">
        <v>5184</v>
      </c>
      <c r="G8618">
        <v>123872</v>
      </c>
      <c r="H8618" t="s">
        <v>302</v>
      </c>
      <c r="I8618" t="s">
        <v>303</v>
      </c>
      <c r="J8618" t="s">
        <v>304</v>
      </c>
      <c r="L8618" t="s">
        <v>15</v>
      </c>
    </row>
    <row r="8619" spans="1:12" x14ac:dyDescent="0.2">
      <c r="A8619" t="s">
        <v>11</v>
      </c>
      <c r="B8619" t="s">
        <v>301</v>
      </c>
      <c r="C8619">
        <v>633.35</v>
      </c>
      <c r="D8619" t="s">
        <v>1374</v>
      </c>
      <c r="E8619" s="4">
        <v>44977</v>
      </c>
      <c r="F8619" s="1" t="s">
        <v>5184</v>
      </c>
      <c r="G8619">
        <v>123872</v>
      </c>
      <c r="H8619" t="s">
        <v>302</v>
      </c>
      <c r="I8619" t="s">
        <v>303</v>
      </c>
      <c r="J8619" t="s">
        <v>304</v>
      </c>
      <c r="L8619" t="s">
        <v>15</v>
      </c>
    </row>
    <row r="8620" spans="1:12" x14ac:dyDescent="0.2">
      <c r="A8620" t="s">
        <v>11</v>
      </c>
      <c r="B8620" t="s">
        <v>301</v>
      </c>
      <c r="C8620">
        <v>751.2</v>
      </c>
      <c r="D8620" t="s">
        <v>1375</v>
      </c>
      <c r="E8620" s="4">
        <v>44977</v>
      </c>
      <c r="F8620" s="1" t="s">
        <v>5184</v>
      </c>
      <c r="G8620">
        <v>123872</v>
      </c>
      <c r="H8620" t="s">
        <v>302</v>
      </c>
      <c r="I8620" t="s">
        <v>303</v>
      </c>
      <c r="J8620" t="s">
        <v>304</v>
      </c>
      <c r="L8620" t="s">
        <v>15</v>
      </c>
    </row>
    <row r="8621" spans="1:12" x14ac:dyDescent="0.2">
      <c r="A8621" t="s">
        <v>11</v>
      </c>
      <c r="B8621" t="s">
        <v>301</v>
      </c>
      <c r="C8621">
        <v>649.42999999999995</v>
      </c>
      <c r="D8621" t="s">
        <v>1376</v>
      </c>
      <c r="E8621" s="4">
        <v>44977</v>
      </c>
      <c r="F8621" s="1" t="s">
        <v>5184</v>
      </c>
      <c r="G8621">
        <v>123872</v>
      </c>
      <c r="H8621" t="s">
        <v>302</v>
      </c>
      <c r="I8621" t="s">
        <v>303</v>
      </c>
      <c r="J8621" t="s">
        <v>304</v>
      </c>
      <c r="L8621" t="s">
        <v>15</v>
      </c>
    </row>
    <row r="8622" spans="1:12" x14ac:dyDescent="0.2">
      <c r="A8622" t="s">
        <v>11</v>
      </c>
      <c r="B8622" t="s">
        <v>301</v>
      </c>
      <c r="C8622">
        <v>739.2</v>
      </c>
      <c r="D8622" t="s">
        <v>1377</v>
      </c>
      <c r="E8622" s="4">
        <v>44977</v>
      </c>
      <c r="F8622" s="1" t="s">
        <v>5184</v>
      </c>
      <c r="G8622">
        <v>123872</v>
      </c>
      <c r="H8622" t="s">
        <v>302</v>
      </c>
      <c r="I8622" t="s">
        <v>303</v>
      </c>
      <c r="J8622" t="s">
        <v>304</v>
      </c>
      <c r="L8622" t="s">
        <v>15</v>
      </c>
    </row>
    <row r="8623" spans="1:12" x14ac:dyDescent="0.2">
      <c r="A8623" t="s">
        <v>11</v>
      </c>
      <c r="B8623" t="s">
        <v>1647</v>
      </c>
      <c r="C8623">
        <v>1850.4</v>
      </c>
      <c r="D8623" t="s">
        <v>2452</v>
      </c>
      <c r="E8623" s="4">
        <v>44977</v>
      </c>
      <c r="F8623" s="1" t="s">
        <v>5184</v>
      </c>
      <c r="G8623">
        <v>29380</v>
      </c>
      <c r="H8623" t="s">
        <v>1649</v>
      </c>
      <c r="I8623" t="s">
        <v>1650</v>
      </c>
      <c r="L8623" t="s">
        <v>15</v>
      </c>
    </row>
    <row r="8624" spans="1:12" x14ac:dyDescent="0.2">
      <c r="A8624" t="s">
        <v>11</v>
      </c>
      <c r="B8624" t="s">
        <v>1647</v>
      </c>
      <c r="C8624">
        <v>1435.2</v>
      </c>
      <c r="D8624" t="s">
        <v>2453</v>
      </c>
      <c r="E8624" s="4">
        <v>44977</v>
      </c>
      <c r="F8624" s="1" t="s">
        <v>5184</v>
      </c>
      <c r="G8624">
        <v>29380</v>
      </c>
      <c r="H8624" t="s">
        <v>1649</v>
      </c>
      <c r="I8624" t="s">
        <v>1650</v>
      </c>
      <c r="L8624" t="s">
        <v>15</v>
      </c>
    </row>
    <row r="8625" spans="1:12" x14ac:dyDescent="0.2">
      <c r="A8625" t="s">
        <v>11</v>
      </c>
      <c r="B8625" t="s">
        <v>1647</v>
      </c>
      <c r="C8625">
        <v>340.62</v>
      </c>
      <c r="D8625" t="s">
        <v>2454</v>
      </c>
      <c r="E8625" s="4">
        <v>44977</v>
      </c>
      <c r="F8625" s="1" t="s">
        <v>5184</v>
      </c>
      <c r="G8625">
        <v>29380</v>
      </c>
      <c r="H8625" t="s">
        <v>1649</v>
      </c>
      <c r="I8625" t="s">
        <v>1650</v>
      </c>
      <c r="L8625" t="s">
        <v>15</v>
      </c>
    </row>
    <row r="8626" spans="1:12" x14ac:dyDescent="0.2">
      <c r="A8626" t="s">
        <v>11</v>
      </c>
      <c r="B8626" t="s">
        <v>1647</v>
      </c>
      <c r="C8626">
        <v>616.79999999999995</v>
      </c>
      <c r="D8626" t="s">
        <v>2455</v>
      </c>
      <c r="E8626" s="4">
        <v>44977</v>
      </c>
      <c r="F8626" s="1" t="s">
        <v>5184</v>
      </c>
      <c r="G8626">
        <v>29380</v>
      </c>
      <c r="H8626" t="s">
        <v>1649</v>
      </c>
      <c r="I8626" t="s">
        <v>1650</v>
      </c>
      <c r="L8626" t="s">
        <v>15</v>
      </c>
    </row>
    <row r="8627" spans="1:12" x14ac:dyDescent="0.2">
      <c r="A8627" t="s">
        <v>11</v>
      </c>
      <c r="B8627" t="s">
        <v>1647</v>
      </c>
      <c r="C8627">
        <v>663</v>
      </c>
      <c r="D8627" t="s">
        <v>2456</v>
      </c>
      <c r="E8627" s="4">
        <v>44977</v>
      </c>
      <c r="F8627" s="1" t="s">
        <v>5184</v>
      </c>
      <c r="G8627">
        <v>29380</v>
      </c>
      <c r="H8627" t="s">
        <v>1649</v>
      </c>
      <c r="I8627" t="s">
        <v>1650</v>
      </c>
      <c r="L8627" t="s">
        <v>15</v>
      </c>
    </row>
    <row r="8628" spans="1:12" x14ac:dyDescent="0.2">
      <c r="A8628" t="s">
        <v>11</v>
      </c>
      <c r="B8628" t="s">
        <v>1647</v>
      </c>
      <c r="C8628">
        <v>616.79999999999995</v>
      </c>
      <c r="D8628" t="s">
        <v>2457</v>
      </c>
      <c r="E8628" s="4">
        <v>44977</v>
      </c>
      <c r="F8628" s="1" t="s">
        <v>5184</v>
      </c>
      <c r="G8628">
        <v>29380</v>
      </c>
      <c r="H8628" t="s">
        <v>1649</v>
      </c>
      <c r="I8628" t="s">
        <v>1650</v>
      </c>
      <c r="L8628" t="s">
        <v>15</v>
      </c>
    </row>
    <row r="8629" spans="1:12" x14ac:dyDescent="0.2">
      <c r="A8629" t="s">
        <v>11</v>
      </c>
      <c r="B8629" t="s">
        <v>1647</v>
      </c>
      <c r="C8629">
        <v>648</v>
      </c>
      <c r="D8629" t="s">
        <v>2458</v>
      </c>
      <c r="E8629" s="4">
        <v>44977</v>
      </c>
      <c r="F8629" s="1" t="s">
        <v>5184</v>
      </c>
      <c r="G8629">
        <v>29380</v>
      </c>
      <c r="H8629" t="s">
        <v>1649</v>
      </c>
      <c r="I8629" t="s">
        <v>1650</v>
      </c>
      <c r="L8629" t="s">
        <v>15</v>
      </c>
    </row>
    <row r="8630" spans="1:12" x14ac:dyDescent="0.2">
      <c r="A8630" t="s">
        <v>11</v>
      </c>
      <c r="B8630" t="s">
        <v>3309</v>
      </c>
      <c r="C8630">
        <v>1069.43</v>
      </c>
      <c r="D8630">
        <v>6339224</v>
      </c>
      <c r="E8630" s="4">
        <v>44977</v>
      </c>
      <c r="F8630" s="1" t="s">
        <v>5184</v>
      </c>
      <c r="G8630">
        <v>206532</v>
      </c>
      <c r="H8630" t="s">
        <v>3310</v>
      </c>
      <c r="I8630" t="s">
        <v>3311</v>
      </c>
      <c r="J8630" t="s">
        <v>3312</v>
      </c>
      <c r="K8630" t="s">
        <v>3313</v>
      </c>
      <c r="L8630" t="s">
        <v>15</v>
      </c>
    </row>
    <row r="8631" spans="1:12" x14ac:dyDescent="0.2">
      <c r="A8631" t="s">
        <v>11</v>
      </c>
      <c r="B8631" t="s">
        <v>3309</v>
      </c>
      <c r="C8631">
        <v>794.55</v>
      </c>
      <c r="D8631">
        <v>6339225</v>
      </c>
      <c r="E8631" s="4">
        <v>44977</v>
      </c>
      <c r="F8631" s="1" t="s">
        <v>5184</v>
      </c>
      <c r="G8631">
        <v>206532</v>
      </c>
      <c r="H8631" t="s">
        <v>3310</v>
      </c>
      <c r="I8631" t="s">
        <v>3311</v>
      </c>
      <c r="J8631" t="s">
        <v>3312</v>
      </c>
      <c r="K8631" t="s">
        <v>3313</v>
      </c>
      <c r="L8631" t="s">
        <v>15</v>
      </c>
    </row>
    <row r="8632" spans="1:12" x14ac:dyDescent="0.2">
      <c r="A8632" t="s">
        <v>11</v>
      </c>
      <c r="B8632" t="s">
        <v>3309</v>
      </c>
      <c r="C8632">
        <v>758.96</v>
      </c>
      <c r="D8632">
        <v>6339226</v>
      </c>
      <c r="E8632" s="4">
        <v>44977</v>
      </c>
      <c r="F8632" s="1" t="s">
        <v>5184</v>
      </c>
      <c r="G8632">
        <v>206532</v>
      </c>
      <c r="H8632" t="s">
        <v>3310</v>
      </c>
      <c r="I8632" t="s">
        <v>3311</v>
      </c>
      <c r="J8632" t="s">
        <v>3312</v>
      </c>
      <c r="K8632" t="s">
        <v>3313</v>
      </c>
      <c r="L8632" t="s">
        <v>15</v>
      </c>
    </row>
    <row r="8633" spans="1:12" x14ac:dyDescent="0.2">
      <c r="A8633" t="s">
        <v>11</v>
      </c>
      <c r="B8633" t="s">
        <v>3309</v>
      </c>
      <c r="C8633">
        <v>1173.75</v>
      </c>
      <c r="D8633">
        <v>6339227</v>
      </c>
      <c r="E8633" s="4">
        <v>44977</v>
      </c>
      <c r="F8633" s="1" t="s">
        <v>5184</v>
      </c>
      <c r="G8633">
        <v>206532</v>
      </c>
      <c r="H8633" t="s">
        <v>3310</v>
      </c>
      <c r="I8633" t="s">
        <v>3311</v>
      </c>
      <c r="J8633" t="s">
        <v>3312</v>
      </c>
      <c r="K8633" t="s">
        <v>3313</v>
      </c>
      <c r="L8633" t="s">
        <v>15</v>
      </c>
    </row>
    <row r="8634" spans="1:12" x14ac:dyDescent="0.2">
      <c r="A8634" t="s">
        <v>11</v>
      </c>
      <c r="B8634" t="s">
        <v>3309</v>
      </c>
      <c r="C8634">
        <v>978.79</v>
      </c>
      <c r="D8634">
        <v>6339228</v>
      </c>
      <c r="E8634" s="4">
        <v>44977</v>
      </c>
      <c r="F8634" s="1" t="s">
        <v>5184</v>
      </c>
      <c r="G8634">
        <v>206532</v>
      </c>
      <c r="H8634" t="s">
        <v>3310</v>
      </c>
      <c r="I8634" t="s">
        <v>3311</v>
      </c>
      <c r="J8634" t="s">
        <v>3312</v>
      </c>
      <c r="K8634" t="s">
        <v>3313</v>
      </c>
      <c r="L8634" t="s">
        <v>15</v>
      </c>
    </row>
    <row r="8635" spans="1:12" x14ac:dyDescent="0.2">
      <c r="A8635" t="s">
        <v>11</v>
      </c>
      <c r="B8635" t="s">
        <v>3309</v>
      </c>
      <c r="C8635">
        <v>775.23</v>
      </c>
      <c r="D8635">
        <v>6339229</v>
      </c>
      <c r="E8635" s="4">
        <v>44977</v>
      </c>
      <c r="F8635" s="1" t="s">
        <v>5184</v>
      </c>
      <c r="G8635">
        <v>206532</v>
      </c>
      <c r="H8635" t="s">
        <v>3310</v>
      </c>
      <c r="I8635" t="s">
        <v>3311</v>
      </c>
      <c r="J8635" t="s">
        <v>3312</v>
      </c>
      <c r="K8635" t="s">
        <v>3313</v>
      </c>
      <c r="L8635" t="s">
        <v>15</v>
      </c>
    </row>
    <row r="8636" spans="1:12" x14ac:dyDescent="0.2">
      <c r="A8636" t="s">
        <v>11</v>
      </c>
      <c r="B8636" t="s">
        <v>3309</v>
      </c>
      <c r="C8636">
        <v>986.47</v>
      </c>
      <c r="D8636">
        <v>6339230</v>
      </c>
      <c r="E8636" s="4">
        <v>44977</v>
      </c>
      <c r="F8636" s="1" t="s">
        <v>5184</v>
      </c>
      <c r="G8636">
        <v>206532</v>
      </c>
      <c r="H8636" t="s">
        <v>3310</v>
      </c>
      <c r="I8636" t="s">
        <v>3311</v>
      </c>
      <c r="J8636" t="s">
        <v>3312</v>
      </c>
      <c r="K8636" t="s">
        <v>3313</v>
      </c>
      <c r="L8636" t="s">
        <v>15</v>
      </c>
    </row>
    <row r="8637" spans="1:12" x14ac:dyDescent="0.2">
      <c r="A8637" t="s">
        <v>11</v>
      </c>
      <c r="B8637" t="s">
        <v>3590</v>
      </c>
      <c r="C8637">
        <v>534.42999999999995</v>
      </c>
      <c r="D8637" t="s">
        <v>3794</v>
      </c>
      <c r="E8637" s="4">
        <v>44977</v>
      </c>
      <c r="F8637" s="1" t="s">
        <v>5184</v>
      </c>
      <c r="G8637">
        <v>107902</v>
      </c>
      <c r="H8637" t="s">
        <v>3592</v>
      </c>
      <c r="I8637" t="s">
        <v>3593</v>
      </c>
      <c r="J8637" t="s">
        <v>3594</v>
      </c>
      <c r="L8637" t="s">
        <v>15</v>
      </c>
    </row>
    <row r="8638" spans="1:12" x14ac:dyDescent="0.2">
      <c r="A8638" t="s">
        <v>11</v>
      </c>
      <c r="B8638" t="s">
        <v>301</v>
      </c>
      <c r="C8638">
        <v>649.42999999999995</v>
      </c>
      <c r="D8638" t="s">
        <v>1378</v>
      </c>
      <c r="E8638" s="4">
        <v>44978</v>
      </c>
      <c r="F8638" s="1" t="s">
        <v>5184</v>
      </c>
      <c r="G8638">
        <v>123872</v>
      </c>
      <c r="H8638" t="s">
        <v>302</v>
      </c>
      <c r="I8638" t="s">
        <v>303</v>
      </c>
      <c r="J8638" t="s">
        <v>304</v>
      </c>
      <c r="L8638" t="s">
        <v>15</v>
      </c>
    </row>
    <row r="8639" spans="1:12" x14ac:dyDescent="0.2">
      <c r="A8639" t="s">
        <v>11</v>
      </c>
      <c r="B8639" t="s">
        <v>301</v>
      </c>
      <c r="C8639">
        <v>601.86</v>
      </c>
      <c r="D8639" t="s">
        <v>1379</v>
      </c>
      <c r="E8639" s="4">
        <v>44978</v>
      </c>
      <c r="F8639" s="1" t="s">
        <v>5184</v>
      </c>
      <c r="G8639">
        <v>123872</v>
      </c>
      <c r="H8639" t="s">
        <v>302</v>
      </c>
      <c r="I8639" t="s">
        <v>303</v>
      </c>
      <c r="J8639" t="s">
        <v>304</v>
      </c>
      <c r="L8639" t="s">
        <v>15</v>
      </c>
    </row>
    <row r="8640" spans="1:12" x14ac:dyDescent="0.2">
      <c r="A8640" t="s">
        <v>11</v>
      </c>
      <c r="B8640" t="s">
        <v>301</v>
      </c>
      <c r="C8640">
        <v>575.41999999999996</v>
      </c>
      <c r="D8640" t="s">
        <v>1380</v>
      </c>
      <c r="E8640" s="4">
        <v>44978</v>
      </c>
      <c r="F8640" s="1" t="s">
        <v>5184</v>
      </c>
      <c r="G8640">
        <v>123872</v>
      </c>
      <c r="H8640" t="s">
        <v>302</v>
      </c>
      <c r="I8640" t="s">
        <v>303</v>
      </c>
      <c r="J8640" t="s">
        <v>304</v>
      </c>
      <c r="L8640" t="s">
        <v>15</v>
      </c>
    </row>
    <row r="8641" spans="1:12" x14ac:dyDescent="0.2">
      <c r="A8641" t="s">
        <v>11</v>
      </c>
      <c r="B8641" t="s">
        <v>301</v>
      </c>
      <c r="C8641">
        <v>525.12</v>
      </c>
      <c r="D8641" t="s">
        <v>1381</v>
      </c>
      <c r="E8641" s="4">
        <v>44978</v>
      </c>
      <c r="F8641" s="1" t="s">
        <v>5184</v>
      </c>
      <c r="G8641">
        <v>123872</v>
      </c>
      <c r="H8641" t="s">
        <v>302</v>
      </c>
      <c r="I8641" t="s">
        <v>303</v>
      </c>
      <c r="J8641" t="s">
        <v>304</v>
      </c>
      <c r="L8641" t="s">
        <v>15</v>
      </c>
    </row>
    <row r="8642" spans="1:12" x14ac:dyDescent="0.2">
      <c r="A8642" t="s">
        <v>11</v>
      </c>
      <c r="B8642" t="s">
        <v>301</v>
      </c>
      <c r="C8642">
        <v>713.4</v>
      </c>
      <c r="D8642" t="s">
        <v>1382</v>
      </c>
      <c r="E8642" s="4">
        <v>44978</v>
      </c>
      <c r="F8642" s="1" t="s">
        <v>5184</v>
      </c>
      <c r="G8642">
        <v>123872</v>
      </c>
      <c r="H8642" t="s">
        <v>302</v>
      </c>
      <c r="I8642" t="s">
        <v>303</v>
      </c>
      <c r="J8642" t="s">
        <v>304</v>
      </c>
      <c r="L8642" t="s">
        <v>15</v>
      </c>
    </row>
    <row r="8643" spans="1:12" x14ac:dyDescent="0.2">
      <c r="A8643" t="s">
        <v>11</v>
      </c>
      <c r="B8643" t="s">
        <v>1647</v>
      </c>
      <c r="C8643">
        <v>673.2</v>
      </c>
      <c r="D8643" t="s">
        <v>2459</v>
      </c>
      <c r="E8643" s="4">
        <v>44978</v>
      </c>
      <c r="F8643" s="1" t="s">
        <v>5184</v>
      </c>
      <c r="G8643">
        <v>29380</v>
      </c>
      <c r="H8643" t="s">
        <v>1649</v>
      </c>
      <c r="I8643" t="s">
        <v>1650</v>
      </c>
      <c r="L8643" t="s">
        <v>15</v>
      </c>
    </row>
    <row r="8644" spans="1:12" x14ac:dyDescent="0.2">
      <c r="A8644" t="s">
        <v>11</v>
      </c>
      <c r="B8644" t="s">
        <v>1647</v>
      </c>
      <c r="C8644">
        <v>673.2</v>
      </c>
      <c r="D8644" t="s">
        <v>2460</v>
      </c>
      <c r="E8644" s="4">
        <v>44978</v>
      </c>
      <c r="F8644" s="1" t="s">
        <v>5184</v>
      </c>
      <c r="G8644">
        <v>29380</v>
      </c>
      <c r="H8644" t="s">
        <v>1649</v>
      </c>
      <c r="I8644" t="s">
        <v>1650</v>
      </c>
      <c r="L8644" t="s">
        <v>15</v>
      </c>
    </row>
    <row r="8645" spans="1:12" x14ac:dyDescent="0.2">
      <c r="A8645" t="s">
        <v>11</v>
      </c>
      <c r="B8645" t="s">
        <v>1647</v>
      </c>
      <c r="C8645">
        <v>705</v>
      </c>
      <c r="D8645" t="s">
        <v>2461</v>
      </c>
      <c r="E8645" s="4">
        <v>44978</v>
      </c>
      <c r="F8645" s="1" t="s">
        <v>5184</v>
      </c>
      <c r="G8645">
        <v>29380</v>
      </c>
      <c r="H8645" t="s">
        <v>1649</v>
      </c>
      <c r="I8645" t="s">
        <v>1650</v>
      </c>
      <c r="L8645" t="s">
        <v>15</v>
      </c>
    </row>
    <row r="8646" spans="1:12" x14ac:dyDescent="0.2">
      <c r="A8646" t="s">
        <v>11</v>
      </c>
      <c r="B8646" t="s">
        <v>1647</v>
      </c>
      <c r="C8646">
        <v>673.2</v>
      </c>
      <c r="D8646" t="s">
        <v>2462</v>
      </c>
      <c r="E8646" s="4">
        <v>44978</v>
      </c>
      <c r="F8646" s="1" t="s">
        <v>5184</v>
      </c>
      <c r="G8646">
        <v>29380</v>
      </c>
      <c r="H8646" t="s">
        <v>1649</v>
      </c>
      <c r="I8646" t="s">
        <v>1650</v>
      </c>
      <c r="L8646" t="s">
        <v>15</v>
      </c>
    </row>
    <row r="8647" spans="1:12" x14ac:dyDescent="0.2">
      <c r="A8647" t="s">
        <v>11</v>
      </c>
      <c r="B8647" t="s">
        <v>1647</v>
      </c>
      <c r="C8647">
        <v>372.2</v>
      </c>
      <c r="D8647" t="s">
        <v>2463</v>
      </c>
      <c r="E8647" s="4">
        <v>44978</v>
      </c>
      <c r="F8647" s="1" t="s">
        <v>5184</v>
      </c>
      <c r="G8647">
        <v>29380</v>
      </c>
      <c r="H8647" t="s">
        <v>1649</v>
      </c>
      <c r="I8647" t="s">
        <v>1650</v>
      </c>
      <c r="L8647" t="s">
        <v>15</v>
      </c>
    </row>
    <row r="8648" spans="1:12" x14ac:dyDescent="0.2">
      <c r="A8648" t="s">
        <v>11</v>
      </c>
      <c r="B8648" t="s">
        <v>3309</v>
      </c>
      <c r="C8648">
        <v>822.33</v>
      </c>
      <c r="D8648">
        <v>6341915</v>
      </c>
      <c r="E8648" s="4">
        <v>44978</v>
      </c>
      <c r="F8648" s="1" t="s">
        <v>5184</v>
      </c>
      <c r="G8648">
        <v>206532</v>
      </c>
      <c r="H8648" t="s">
        <v>3310</v>
      </c>
      <c r="I8648" t="s">
        <v>3311</v>
      </c>
      <c r="J8648" t="s">
        <v>3312</v>
      </c>
      <c r="K8648" t="s">
        <v>3313</v>
      </c>
      <c r="L8648" t="s">
        <v>15</v>
      </c>
    </row>
    <row r="8649" spans="1:12" x14ac:dyDescent="0.2">
      <c r="A8649" t="s">
        <v>11</v>
      </c>
      <c r="B8649" t="s">
        <v>3590</v>
      </c>
      <c r="C8649">
        <v>1793.1</v>
      </c>
      <c r="D8649" t="s">
        <v>3795</v>
      </c>
      <c r="E8649" s="4">
        <v>44978</v>
      </c>
      <c r="F8649" s="1" t="s">
        <v>5184</v>
      </c>
      <c r="G8649">
        <v>107902</v>
      </c>
      <c r="H8649" t="s">
        <v>3592</v>
      </c>
      <c r="I8649" t="s">
        <v>3593</v>
      </c>
      <c r="J8649" t="s">
        <v>3594</v>
      </c>
      <c r="L8649" t="s">
        <v>15</v>
      </c>
    </row>
    <row r="8650" spans="1:12" x14ac:dyDescent="0.2">
      <c r="A8650" t="s">
        <v>11</v>
      </c>
      <c r="B8650" t="s">
        <v>3590</v>
      </c>
      <c r="C8650">
        <v>2664</v>
      </c>
      <c r="D8650" t="s">
        <v>3796</v>
      </c>
      <c r="E8650" s="4">
        <v>44978</v>
      </c>
      <c r="F8650" s="1" t="s">
        <v>5184</v>
      </c>
      <c r="G8650">
        <v>107902</v>
      </c>
      <c r="H8650" t="s">
        <v>3592</v>
      </c>
      <c r="I8650" t="s">
        <v>3593</v>
      </c>
      <c r="J8650" t="s">
        <v>3594</v>
      </c>
      <c r="L8650" t="s">
        <v>15</v>
      </c>
    </row>
    <row r="8651" spans="1:12" x14ac:dyDescent="0.2">
      <c r="A8651" t="s">
        <v>11</v>
      </c>
      <c r="B8651" t="s">
        <v>3590</v>
      </c>
      <c r="C8651">
        <v>2514.2399999999998</v>
      </c>
      <c r="D8651" t="s">
        <v>3797</v>
      </c>
      <c r="E8651" s="4">
        <v>44978</v>
      </c>
      <c r="F8651" s="1" t="s">
        <v>5184</v>
      </c>
      <c r="G8651">
        <v>107902</v>
      </c>
      <c r="H8651" t="s">
        <v>3592</v>
      </c>
      <c r="I8651" t="s">
        <v>3593</v>
      </c>
      <c r="J8651" t="s">
        <v>3594</v>
      </c>
      <c r="L8651" t="s">
        <v>15</v>
      </c>
    </row>
    <row r="8652" spans="1:12" x14ac:dyDescent="0.2">
      <c r="A8652" t="s">
        <v>11</v>
      </c>
      <c r="B8652" t="s">
        <v>3590</v>
      </c>
      <c r="C8652">
        <v>1917.54</v>
      </c>
      <c r="D8652" t="s">
        <v>3798</v>
      </c>
      <c r="E8652" s="4">
        <v>44978</v>
      </c>
      <c r="F8652" s="1" t="s">
        <v>5184</v>
      </c>
      <c r="G8652">
        <v>107902</v>
      </c>
      <c r="H8652" t="s">
        <v>3592</v>
      </c>
      <c r="I8652" t="s">
        <v>3593</v>
      </c>
      <c r="J8652" t="s">
        <v>3594</v>
      </c>
      <c r="L8652" t="s">
        <v>15</v>
      </c>
    </row>
    <row r="8653" spans="1:12" x14ac:dyDescent="0.2">
      <c r="A8653" t="s">
        <v>11</v>
      </c>
      <c r="B8653" t="s">
        <v>3590</v>
      </c>
      <c r="C8653">
        <v>2016</v>
      </c>
      <c r="D8653" t="s">
        <v>3799</v>
      </c>
      <c r="E8653" s="4">
        <v>44978</v>
      </c>
      <c r="F8653" s="1" t="s">
        <v>5184</v>
      </c>
      <c r="G8653">
        <v>107902</v>
      </c>
      <c r="H8653" t="s">
        <v>3592</v>
      </c>
      <c r="I8653" t="s">
        <v>3593</v>
      </c>
      <c r="J8653" t="s">
        <v>3594</v>
      </c>
      <c r="L8653" t="s">
        <v>15</v>
      </c>
    </row>
    <row r="8654" spans="1:12" x14ac:dyDescent="0.2">
      <c r="A8654" t="s">
        <v>11</v>
      </c>
      <c r="B8654" t="s">
        <v>3590</v>
      </c>
      <c r="C8654">
        <v>1809</v>
      </c>
      <c r="D8654" t="s">
        <v>3800</v>
      </c>
      <c r="E8654" s="4">
        <v>44978</v>
      </c>
      <c r="F8654" s="1" t="s">
        <v>5184</v>
      </c>
      <c r="G8654">
        <v>107902</v>
      </c>
      <c r="H8654" t="s">
        <v>3592</v>
      </c>
      <c r="I8654" t="s">
        <v>3593</v>
      </c>
      <c r="J8654" t="s">
        <v>3594</v>
      </c>
      <c r="L8654" t="s">
        <v>15</v>
      </c>
    </row>
    <row r="8655" spans="1:12" x14ac:dyDescent="0.2">
      <c r="A8655" t="s">
        <v>11</v>
      </c>
      <c r="B8655" t="s">
        <v>3590</v>
      </c>
      <c r="C8655">
        <v>1374.84</v>
      </c>
      <c r="D8655" t="s">
        <v>3801</v>
      </c>
      <c r="E8655" s="4">
        <v>44978</v>
      </c>
      <c r="F8655" s="1" t="s">
        <v>5184</v>
      </c>
      <c r="G8655">
        <v>107902</v>
      </c>
      <c r="H8655" t="s">
        <v>3592</v>
      </c>
      <c r="I8655" t="s">
        <v>3593</v>
      </c>
      <c r="J8655" t="s">
        <v>3594</v>
      </c>
      <c r="L8655" t="s">
        <v>15</v>
      </c>
    </row>
    <row r="8656" spans="1:12" x14ac:dyDescent="0.2">
      <c r="A8656" t="s">
        <v>11</v>
      </c>
      <c r="B8656" t="s">
        <v>295</v>
      </c>
      <c r="C8656">
        <v>525.12</v>
      </c>
      <c r="D8656">
        <v>3021711</v>
      </c>
      <c r="E8656" s="4">
        <v>44979</v>
      </c>
      <c r="F8656" s="1" t="s">
        <v>5184</v>
      </c>
      <c r="G8656">
        <v>298267</v>
      </c>
      <c r="H8656" t="s">
        <v>296</v>
      </c>
      <c r="I8656" t="s">
        <v>297</v>
      </c>
      <c r="J8656" t="s">
        <v>298</v>
      </c>
      <c r="L8656" t="s">
        <v>15</v>
      </c>
    </row>
    <row r="8657" spans="1:12" x14ac:dyDescent="0.2">
      <c r="A8657" t="s">
        <v>11</v>
      </c>
      <c r="B8657" t="s">
        <v>295</v>
      </c>
      <c r="C8657">
        <v>644.15</v>
      </c>
      <c r="D8657">
        <v>3021712</v>
      </c>
      <c r="E8657" s="4">
        <v>44979</v>
      </c>
      <c r="F8657" s="1" t="s">
        <v>5184</v>
      </c>
      <c r="G8657">
        <v>298267</v>
      </c>
      <c r="H8657" t="s">
        <v>296</v>
      </c>
      <c r="I8657" t="s">
        <v>297</v>
      </c>
      <c r="J8657" t="s">
        <v>298</v>
      </c>
      <c r="L8657" t="s">
        <v>15</v>
      </c>
    </row>
    <row r="8658" spans="1:12" x14ac:dyDescent="0.2">
      <c r="A8658" t="s">
        <v>11</v>
      </c>
      <c r="B8658" t="s">
        <v>295</v>
      </c>
      <c r="C8658">
        <v>533.14</v>
      </c>
      <c r="D8658">
        <v>3021713</v>
      </c>
      <c r="E8658" s="4">
        <v>44979</v>
      </c>
      <c r="F8658" s="1" t="s">
        <v>5184</v>
      </c>
      <c r="G8658">
        <v>298267</v>
      </c>
      <c r="H8658" t="s">
        <v>296</v>
      </c>
      <c r="I8658" t="s">
        <v>297</v>
      </c>
      <c r="J8658" t="s">
        <v>298</v>
      </c>
      <c r="L8658" t="s">
        <v>15</v>
      </c>
    </row>
    <row r="8659" spans="1:12" x14ac:dyDescent="0.2">
      <c r="A8659" t="s">
        <v>11</v>
      </c>
      <c r="B8659" t="s">
        <v>295</v>
      </c>
      <c r="C8659">
        <v>525.12</v>
      </c>
      <c r="D8659">
        <v>3021714</v>
      </c>
      <c r="E8659" s="4">
        <v>44979</v>
      </c>
      <c r="F8659" s="1" t="s">
        <v>5184</v>
      </c>
      <c r="G8659">
        <v>298267</v>
      </c>
      <c r="H8659" t="s">
        <v>296</v>
      </c>
      <c r="I8659" t="s">
        <v>297</v>
      </c>
      <c r="J8659" t="s">
        <v>298</v>
      </c>
      <c r="L8659" t="s">
        <v>15</v>
      </c>
    </row>
    <row r="8660" spans="1:12" x14ac:dyDescent="0.2">
      <c r="A8660" t="s">
        <v>11</v>
      </c>
      <c r="B8660" t="s">
        <v>1647</v>
      </c>
      <c r="C8660">
        <v>663</v>
      </c>
      <c r="D8660" t="s">
        <v>2418</v>
      </c>
      <c r="E8660" s="4">
        <v>44979</v>
      </c>
      <c r="F8660" s="1" t="s">
        <v>5184</v>
      </c>
      <c r="G8660">
        <v>29380</v>
      </c>
      <c r="H8660" t="s">
        <v>1649</v>
      </c>
      <c r="I8660" t="s">
        <v>1650</v>
      </c>
      <c r="L8660" t="s">
        <v>15</v>
      </c>
    </row>
    <row r="8661" spans="1:12" x14ac:dyDescent="0.2">
      <c r="A8661" t="s">
        <v>11</v>
      </c>
      <c r="B8661" t="s">
        <v>1647</v>
      </c>
      <c r="C8661">
        <v>648</v>
      </c>
      <c r="D8661" t="s">
        <v>2464</v>
      </c>
      <c r="E8661" s="4">
        <v>44979</v>
      </c>
      <c r="F8661" s="1" t="s">
        <v>5184</v>
      </c>
      <c r="G8661">
        <v>29380</v>
      </c>
      <c r="H8661" t="s">
        <v>1649</v>
      </c>
      <c r="I8661" t="s">
        <v>1650</v>
      </c>
      <c r="L8661" t="s">
        <v>15</v>
      </c>
    </row>
    <row r="8662" spans="1:12" x14ac:dyDescent="0.2">
      <c r="A8662" t="s">
        <v>11</v>
      </c>
      <c r="B8662" t="s">
        <v>1647</v>
      </c>
      <c r="C8662">
        <v>600</v>
      </c>
      <c r="D8662" t="s">
        <v>2465</v>
      </c>
      <c r="E8662" s="4">
        <v>44979</v>
      </c>
      <c r="F8662" s="1" t="s">
        <v>5184</v>
      </c>
      <c r="G8662">
        <v>29380</v>
      </c>
      <c r="H8662" t="s">
        <v>1649</v>
      </c>
      <c r="I8662" t="s">
        <v>1650</v>
      </c>
      <c r="L8662" t="s">
        <v>15</v>
      </c>
    </row>
    <row r="8663" spans="1:12" x14ac:dyDescent="0.2">
      <c r="A8663" t="s">
        <v>11</v>
      </c>
      <c r="B8663" t="s">
        <v>1647</v>
      </c>
      <c r="C8663">
        <v>0</v>
      </c>
      <c r="D8663" t="s">
        <v>2466</v>
      </c>
      <c r="E8663" s="4">
        <v>44979</v>
      </c>
      <c r="F8663" s="1" t="s">
        <v>5184</v>
      </c>
      <c r="G8663">
        <v>29380</v>
      </c>
      <c r="H8663" t="s">
        <v>1649</v>
      </c>
      <c r="I8663" t="s">
        <v>1650</v>
      </c>
      <c r="L8663" t="s">
        <v>17</v>
      </c>
    </row>
    <row r="8664" spans="1:12" x14ac:dyDescent="0.2">
      <c r="A8664" t="s">
        <v>11</v>
      </c>
      <c r="B8664" t="s">
        <v>1647</v>
      </c>
      <c r="C8664">
        <v>600</v>
      </c>
      <c r="D8664" t="s">
        <v>2467</v>
      </c>
      <c r="E8664" s="4">
        <v>44979</v>
      </c>
      <c r="F8664" s="1" t="s">
        <v>5184</v>
      </c>
      <c r="G8664">
        <v>29380</v>
      </c>
      <c r="H8664" t="s">
        <v>1649</v>
      </c>
      <c r="I8664" t="s">
        <v>1650</v>
      </c>
      <c r="L8664" t="s">
        <v>15</v>
      </c>
    </row>
    <row r="8665" spans="1:12" x14ac:dyDescent="0.2">
      <c r="A8665" t="s">
        <v>11</v>
      </c>
      <c r="B8665" t="s">
        <v>1647</v>
      </c>
      <c r="C8665">
        <v>367.2</v>
      </c>
      <c r="D8665" t="s">
        <v>2468</v>
      </c>
      <c r="E8665" s="4">
        <v>44979</v>
      </c>
      <c r="F8665" s="1" t="s">
        <v>5184</v>
      </c>
      <c r="G8665">
        <v>29380</v>
      </c>
      <c r="H8665" t="s">
        <v>1649</v>
      </c>
      <c r="I8665" t="s">
        <v>1650</v>
      </c>
      <c r="L8665" t="s">
        <v>15</v>
      </c>
    </row>
    <row r="8666" spans="1:12" x14ac:dyDescent="0.2">
      <c r="A8666" t="s">
        <v>11</v>
      </c>
      <c r="B8666" t="s">
        <v>1647</v>
      </c>
      <c r="C8666">
        <v>616.79999999999995</v>
      </c>
      <c r="D8666" t="s">
        <v>2469</v>
      </c>
      <c r="E8666" s="4">
        <v>44979</v>
      </c>
      <c r="F8666" s="1" t="s">
        <v>5184</v>
      </c>
      <c r="G8666">
        <v>29380</v>
      </c>
      <c r="H8666" t="s">
        <v>1649</v>
      </c>
      <c r="I8666" t="s">
        <v>1650</v>
      </c>
      <c r="L8666" t="s">
        <v>15</v>
      </c>
    </row>
    <row r="8667" spans="1:12" x14ac:dyDescent="0.2">
      <c r="A8667" t="s">
        <v>11</v>
      </c>
      <c r="B8667" t="s">
        <v>1647</v>
      </c>
      <c r="C8667">
        <v>663</v>
      </c>
      <c r="D8667" t="s">
        <v>2470</v>
      </c>
      <c r="E8667" s="4">
        <v>44979</v>
      </c>
      <c r="F8667" s="1" t="s">
        <v>5184</v>
      </c>
      <c r="G8667">
        <v>29380</v>
      </c>
      <c r="H8667" t="s">
        <v>1649</v>
      </c>
      <c r="I8667" t="s">
        <v>1650</v>
      </c>
      <c r="L8667" t="s">
        <v>15</v>
      </c>
    </row>
    <row r="8668" spans="1:12" x14ac:dyDescent="0.2">
      <c r="A8668" t="s">
        <v>11</v>
      </c>
      <c r="B8668" t="s">
        <v>3279</v>
      </c>
      <c r="C8668">
        <v>619.79999999999995</v>
      </c>
      <c r="D8668">
        <v>139079</v>
      </c>
      <c r="E8668" s="4">
        <v>44979</v>
      </c>
      <c r="F8668" s="1" t="s">
        <v>5184</v>
      </c>
      <c r="G8668">
        <v>238575</v>
      </c>
      <c r="H8668" t="s">
        <v>3280</v>
      </c>
      <c r="L8668" t="s">
        <v>15</v>
      </c>
    </row>
    <row r="8669" spans="1:12" x14ac:dyDescent="0.2">
      <c r="A8669" t="s">
        <v>11</v>
      </c>
      <c r="B8669" t="s">
        <v>3279</v>
      </c>
      <c r="C8669">
        <v>290.5</v>
      </c>
      <c r="D8669">
        <v>139080</v>
      </c>
      <c r="E8669" s="4">
        <v>44979</v>
      </c>
      <c r="F8669" s="1" t="s">
        <v>5184</v>
      </c>
      <c r="G8669">
        <v>238575</v>
      </c>
      <c r="H8669" t="s">
        <v>3280</v>
      </c>
      <c r="L8669" t="s">
        <v>15</v>
      </c>
    </row>
    <row r="8670" spans="1:12" x14ac:dyDescent="0.2">
      <c r="A8670" t="s">
        <v>11</v>
      </c>
      <c r="B8670" t="s">
        <v>3279</v>
      </c>
      <c r="C8670">
        <v>412.8</v>
      </c>
      <c r="D8670">
        <v>139081</v>
      </c>
      <c r="E8670" s="4">
        <v>44979</v>
      </c>
      <c r="F8670" s="1" t="s">
        <v>5184</v>
      </c>
      <c r="G8670">
        <v>238575</v>
      </c>
      <c r="H8670" t="s">
        <v>3280</v>
      </c>
      <c r="L8670" t="s">
        <v>15</v>
      </c>
    </row>
    <row r="8671" spans="1:12" x14ac:dyDescent="0.2">
      <c r="A8671" t="s">
        <v>11</v>
      </c>
      <c r="B8671" t="s">
        <v>3279</v>
      </c>
      <c r="C8671">
        <v>460.8</v>
      </c>
      <c r="D8671">
        <v>139082</v>
      </c>
      <c r="E8671" s="4">
        <v>44979</v>
      </c>
      <c r="F8671" s="1" t="s">
        <v>5184</v>
      </c>
      <c r="G8671">
        <v>238575</v>
      </c>
      <c r="H8671" t="s">
        <v>3280</v>
      </c>
      <c r="L8671" t="s">
        <v>15</v>
      </c>
    </row>
    <row r="8672" spans="1:12" x14ac:dyDescent="0.2">
      <c r="A8672" t="s">
        <v>11</v>
      </c>
      <c r="B8672" t="s">
        <v>3279</v>
      </c>
      <c r="C8672">
        <v>593.4</v>
      </c>
      <c r="D8672">
        <v>139083</v>
      </c>
      <c r="E8672" s="4">
        <v>44979</v>
      </c>
      <c r="F8672" s="1" t="s">
        <v>5184</v>
      </c>
      <c r="G8672">
        <v>238575</v>
      </c>
      <c r="H8672" t="s">
        <v>3280</v>
      </c>
      <c r="L8672" t="s">
        <v>15</v>
      </c>
    </row>
    <row r="8673" spans="1:12" x14ac:dyDescent="0.2">
      <c r="A8673" t="s">
        <v>11</v>
      </c>
      <c r="B8673" t="s">
        <v>3279</v>
      </c>
      <c r="C8673">
        <v>646.20000000000005</v>
      </c>
      <c r="D8673">
        <v>139084</v>
      </c>
      <c r="E8673" s="4">
        <v>44979</v>
      </c>
      <c r="F8673" s="1" t="s">
        <v>5184</v>
      </c>
      <c r="G8673">
        <v>238575</v>
      </c>
      <c r="H8673" t="s">
        <v>3280</v>
      </c>
      <c r="L8673" t="s">
        <v>15</v>
      </c>
    </row>
    <row r="8674" spans="1:12" x14ac:dyDescent="0.2">
      <c r="A8674" t="s">
        <v>11</v>
      </c>
      <c r="B8674" t="s">
        <v>3279</v>
      </c>
      <c r="C8674">
        <v>632.4</v>
      </c>
      <c r="D8674">
        <v>139085</v>
      </c>
      <c r="E8674" s="4">
        <v>44979</v>
      </c>
      <c r="F8674" s="1" t="s">
        <v>5184</v>
      </c>
      <c r="G8674">
        <v>238575</v>
      </c>
      <c r="H8674" t="s">
        <v>3280</v>
      </c>
      <c r="L8674" t="s">
        <v>15</v>
      </c>
    </row>
    <row r="8675" spans="1:12" x14ac:dyDescent="0.2">
      <c r="A8675" t="s">
        <v>11</v>
      </c>
      <c r="B8675" t="s">
        <v>3279</v>
      </c>
      <c r="C8675">
        <v>619.79999999999995</v>
      </c>
      <c r="D8675">
        <v>139086</v>
      </c>
      <c r="E8675" s="4">
        <v>44979</v>
      </c>
      <c r="F8675" s="1" t="s">
        <v>5184</v>
      </c>
      <c r="G8675">
        <v>238575</v>
      </c>
      <c r="H8675" t="s">
        <v>3280</v>
      </c>
      <c r="L8675" t="s">
        <v>15</v>
      </c>
    </row>
    <row r="8676" spans="1:12" x14ac:dyDescent="0.2">
      <c r="A8676" t="s">
        <v>11</v>
      </c>
      <c r="B8676" t="s">
        <v>3279</v>
      </c>
      <c r="C8676">
        <v>615</v>
      </c>
      <c r="D8676">
        <v>139087</v>
      </c>
      <c r="E8676" s="4">
        <v>44979</v>
      </c>
      <c r="F8676" s="1" t="s">
        <v>5184</v>
      </c>
      <c r="G8676">
        <v>238575</v>
      </c>
      <c r="H8676" t="s">
        <v>3280</v>
      </c>
      <c r="L8676" t="s">
        <v>15</v>
      </c>
    </row>
    <row r="8677" spans="1:12" x14ac:dyDescent="0.2">
      <c r="A8677" t="s">
        <v>11</v>
      </c>
      <c r="B8677" t="s">
        <v>3279</v>
      </c>
      <c r="C8677">
        <v>615</v>
      </c>
      <c r="D8677">
        <v>139088</v>
      </c>
      <c r="E8677" s="4">
        <v>44979</v>
      </c>
      <c r="F8677" s="1" t="s">
        <v>5184</v>
      </c>
      <c r="G8677">
        <v>238575</v>
      </c>
      <c r="H8677" t="s">
        <v>3280</v>
      </c>
      <c r="L8677" t="s">
        <v>15</v>
      </c>
    </row>
    <row r="8678" spans="1:12" x14ac:dyDescent="0.2">
      <c r="A8678" t="s">
        <v>11</v>
      </c>
      <c r="B8678" t="s">
        <v>3279</v>
      </c>
      <c r="C8678">
        <v>615</v>
      </c>
      <c r="D8678">
        <v>139089</v>
      </c>
      <c r="E8678" s="4">
        <v>44979</v>
      </c>
      <c r="F8678" s="1" t="s">
        <v>5184</v>
      </c>
      <c r="G8678">
        <v>238575</v>
      </c>
      <c r="H8678" t="s">
        <v>3280</v>
      </c>
      <c r="L8678" t="s">
        <v>15</v>
      </c>
    </row>
    <row r="8679" spans="1:12" x14ac:dyDescent="0.2">
      <c r="A8679" t="s">
        <v>11</v>
      </c>
      <c r="B8679" t="s">
        <v>3279</v>
      </c>
      <c r="C8679">
        <v>593.4</v>
      </c>
      <c r="D8679">
        <v>139090</v>
      </c>
      <c r="E8679" s="4">
        <v>44979</v>
      </c>
      <c r="F8679" s="1" t="s">
        <v>5184</v>
      </c>
      <c r="G8679">
        <v>238575</v>
      </c>
      <c r="H8679" t="s">
        <v>3280</v>
      </c>
      <c r="L8679" t="s">
        <v>15</v>
      </c>
    </row>
    <row r="8680" spans="1:12" x14ac:dyDescent="0.2">
      <c r="A8680" t="s">
        <v>11</v>
      </c>
      <c r="B8680" t="s">
        <v>3279</v>
      </c>
      <c r="C8680">
        <v>634.79999999999995</v>
      </c>
      <c r="D8680">
        <v>139091</v>
      </c>
      <c r="E8680" s="4">
        <v>44979</v>
      </c>
      <c r="F8680" s="1" t="s">
        <v>5184</v>
      </c>
      <c r="G8680">
        <v>238575</v>
      </c>
      <c r="H8680" t="s">
        <v>3280</v>
      </c>
      <c r="L8680" t="s">
        <v>15</v>
      </c>
    </row>
    <row r="8681" spans="1:12" x14ac:dyDescent="0.2">
      <c r="A8681" t="s">
        <v>11</v>
      </c>
      <c r="B8681" t="s">
        <v>3279</v>
      </c>
      <c r="C8681">
        <v>634.79999999999995</v>
      </c>
      <c r="D8681">
        <v>139092</v>
      </c>
      <c r="E8681" s="4">
        <v>44979</v>
      </c>
      <c r="F8681" s="1" t="s">
        <v>5184</v>
      </c>
      <c r="G8681">
        <v>238575</v>
      </c>
      <c r="H8681" t="s">
        <v>3280</v>
      </c>
      <c r="L8681" t="s">
        <v>15</v>
      </c>
    </row>
    <row r="8682" spans="1:12" x14ac:dyDescent="0.2">
      <c r="A8682" t="s">
        <v>11</v>
      </c>
      <c r="B8682" t="s">
        <v>3279</v>
      </c>
      <c r="C8682">
        <v>634.79999999999995</v>
      </c>
      <c r="D8682">
        <v>139093</v>
      </c>
      <c r="E8682" s="4">
        <v>44979</v>
      </c>
      <c r="F8682" s="1" t="s">
        <v>5184</v>
      </c>
      <c r="G8682">
        <v>238575</v>
      </c>
      <c r="H8682" t="s">
        <v>3280</v>
      </c>
      <c r="L8682" t="s">
        <v>15</v>
      </c>
    </row>
    <row r="8683" spans="1:12" x14ac:dyDescent="0.2">
      <c r="A8683" t="s">
        <v>11</v>
      </c>
      <c r="B8683" t="s">
        <v>3279</v>
      </c>
      <c r="C8683">
        <v>290.5</v>
      </c>
      <c r="D8683">
        <v>139094</v>
      </c>
      <c r="E8683" s="4">
        <v>44979</v>
      </c>
      <c r="F8683" s="1" t="s">
        <v>5184</v>
      </c>
      <c r="G8683">
        <v>238575</v>
      </c>
      <c r="H8683" t="s">
        <v>3280</v>
      </c>
      <c r="L8683" t="s">
        <v>15</v>
      </c>
    </row>
    <row r="8684" spans="1:12" x14ac:dyDescent="0.2">
      <c r="A8684" t="s">
        <v>11</v>
      </c>
      <c r="B8684" t="s">
        <v>3279</v>
      </c>
      <c r="C8684">
        <v>290.5</v>
      </c>
      <c r="D8684">
        <v>139095</v>
      </c>
      <c r="E8684" s="4">
        <v>44979</v>
      </c>
      <c r="F8684" s="1" t="s">
        <v>5184</v>
      </c>
      <c r="G8684">
        <v>238575</v>
      </c>
      <c r="H8684" t="s">
        <v>3280</v>
      </c>
      <c r="L8684" t="s">
        <v>15</v>
      </c>
    </row>
    <row r="8685" spans="1:12" x14ac:dyDescent="0.2">
      <c r="A8685" t="s">
        <v>11</v>
      </c>
      <c r="B8685" t="s">
        <v>3279</v>
      </c>
      <c r="C8685">
        <v>290.5</v>
      </c>
      <c r="D8685">
        <v>139096</v>
      </c>
      <c r="E8685" s="4">
        <v>44979</v>
      </c>
      <c r="F8685" s="1" t="s">
        <v>5184</v>
      </c>
      <c r="G8685">
        <v>238575</v>
      </c>
      <c r="H8685" t="s">
        <v>3280</v>
      </c>
      <c r="L8685" t="s">
        <v>15</v>
      </c>
    </row>
    <row r="8686" spans="1:12" x14ac:dyDescent="0.2">
      <c r="A8686" t="s">
        <v>11</v>
      </c>
      <c r="B8686" t="s">
        <v>3279</v>
      </c>
      <c r="C8686">
        <v>290.5</v>
      </c>
      <c r="D8686">
        <v>139097</v>
      </c>
      <c r="E8686" s="4">
        <v>44979</v>
      </c>
      <c r="F8686" s="1" t="s">
        <v>5184</v>
      </c>
      <c r="G8686">
        <v>238575</v>
      </c>
      <c r="H8686" t="s">
        <v>3280</v>
      </c>
      <c r="L8686" t="s">
        <v>15</v>
      </c>
    </row>
    <row r="8687" spans="1:12" x14ac:dyDescent="0.2">
      <c r="A8687" t="s">
        <v>11</v>
      </c>
      <c r="B8687" t="s">
        <v>3279</v>
      </c>
      <c r="C8687">
        <v>350.52</v>
      </c>
      <c r="D8687">
        <v>139098</v>
      </c>
      <c r="E8687" s="4">
        <v>44979</v>
      </c>
      <c r="F8687" s="1" t="s">
        <v>5184</v>
      </c>
      <c r="G8687">
        <v>238575</v>
      </c>
      <c r="H8687" t="s">
        <v>3280</v>
      </c>
      <c r="L8687" t="s">
        <v>15</v>
      </c>
    </row>
    <row r="8688" spans="1:12" x14ac:dyDescent="0.2">
      <c r="A8688" t="s">
        <v>11</v>
      </c>
      <c r="B8688" t="s">
        <v>3279</v>
      </c>
      <c r="C8688">
        <v>281.26</v>
      </c>
      <c r="D8688">
        <v>139099</v>
      </c>
      <c r="E8688" s="4">
        <v>44979</v>
      </c>
      <c r="F8688" s="1" t="s">
        <v>5184</v>
      </c>
      <c r="G8688">
        <v>238575</v>
      </c>
      <c r="H8688" t="s">
        <v>3280</v>
      </c>
      <c r="L8688" t="s">
        <v>15</v>
      </c>
    </row>
    <row r="8689" spans="1:12" x14ac:dyDescent="0.2">
      <c r="A8689" t="s">
        <v>11</v>
      </c>
      <c r="B8689" t="s">
        <v>3279</v>
      </c>
      <c r="C8689">
        <v>290.5</v>
      </c>
      <c r="D8689">
        <v>139100</v>
      </c>
      <c r="E8689" s="4">
        <v>44979</v>
      </c>
      <c r="F8689" s="1" t="s">
        <v>5184</v>
      </c>
      <c r="G8689">
        <v>238575</v>
      </c>
      <c r="H8689" t="s">
        <v>3280</v>
      </c>
      <c r="L8689" t="s">
        <v>15</v>
      </c>
    </row>
    <row r="8690" spans="1:12" x14ac:dyDescent="0.2">
      <c r="A8690" t="s">
        <v>11</v>
      </c>
      <c r="B8690" t="s">
        <v>3279</v>
      </c>
      <c r="C8690">
        <v>350.52</v>
      </c>
      <c r="D8690">
        <v>139101</v>
      </c>
      <c r="E8690" s="4">
        <v>44979</v>
      </c>
      <c r="F8690" s="1" t="s">
        <v>5184</v>
      </c>
      <c r="G8690">
        <v>238575</v>
      </c>
      <c r="H8690" t="s">
        <v>3280</v>
      </c>
      <c r="L8690" t="s">
        <v>15</v>
      </c>
    </row>
    <row r="8691" spans="1:12" x14ac:dyDescent="0.2">
      <c r="A8691" t="s">
        <v>11</v>
      </c>
      <c r="B8691" t="s">
        <v>3279</v>
      </c>
      <c r="C8691">
        <v>640.79999999999995</v>
      </c>
      <c r="D8691">
        <v>139102</v>
      </c>
      <c r="E8691" s="4">
        <v>44979</v>
      </c>
      <c r="F8691" s="1" t="s">
        <v>5184</v>
      </c>
      <c r="G8691">
        <v>238575</v>
      </c>
      <c r="H8691" t="s">
        <v>3280</v>
      </c>
      <c r="L8691" t="s">
        <v>15</v>
      </c>
    </row>
    <row r="8692" spans="1:12" x14ac:dyDescent="0.2">
      <c r="A8692" t="s">
        <v>11</v>
      </c>
      <c r="B8692" t="s">
        <v>3279</v>
      </c>
      <c r="C8692">
        <v>640.79999999999995</v>
      </c>
      <c r="D8692">
        <v>139103</v>
      </c>
      <c r="E8692" s="4">
        <v>44979</v>
      </c>
      <c r="F8692" s="1" t="s">
        <v>5184</v>
      </c>
      <c r="G8692">
        <v>238575</v>
      </c>
      <c r="H8692" t="s">
        <v>3280</v>
      </c>
      <c r="L8692" t="s">
        <v>15</v>
      </c>
    </row>
    <row r="8693" spans="1:12" x14ac:dyDescent="0.2">
      <c r="A8693" t="s">
        <v>11</v>
      </c>
      <c r="B8693" t="s">
        <v>3279</v>
      </c>
      <c r="C8693">
        <v>560.76</v>
      </c>
      <c r="D8693">
        <v>139104</v>
      </c>
      <c r="E8693" s="4">
        <v>44979</v>
      </c>
      <c r="F8693" s="1" t="s">
        <v>5184</v>
      </c>
      <c r="G8693">
        <v>238575</v>
      </c>
      <c r="H8693" t="s">
        <v>3280</v>
      </c>
      <c r="L8693" t="s">
        <v>15</v>
      </c>
    </row>
    <row r="8694" spans="1:12" x14ac:dyDescent="0.2">
      <c r="A8694" t="s">
        <v>11</v>
      </c>
      <c r="B8694" t="s">
        <v>3279</v>
      </c>
      <c r="C8694">
        <v>202.08</v>
      </c>
      <c r="D8694">
        <v>139105</v>
      </c>
      <c r="E8694" s="4">
        <v>44979</v>
      </c>
      <c r="F8694" s="1" t="s">
        <v>5184</v>
      </c>
      <c r="G8694">
        <v>238575</v>
      </c>
      <c r="H8694" t="s">
        <v>3280</v>
      </c>
      <c r="L8694" t="s">
        <v>15</v>
      </c>
    </row>
    <row r="8695" spans="1:12" x14ac:dyDescent="0.2">
      <c r="A8695" t="s">
        <v>11</v>
      </c>
      <c r="B8695" t="s">
        <v>3279</v>
      </c>
      <c r="C8695">
        <v>309.60000000000002</v>
      </c>
      <c r="D8695">
        <v>139106</v>
      </c>
      <c r="E8695" s="4">
        <v>44979</v>
      </c>
      <c r="F8695" s="1" t="s">
        <v>5184</v>
      </c>
      <c r="G8695">
        <v>238575</v>
      </c>
      <c r="H8695" t="s">
        <v>3280</v>
      </c>
      <c r="L8695" t="s">
        <v>15</v>
      </c>
    </row>
    <row r="8696" spans="1:12" x14ac:dyDescent="0.2">
      <c r="A8696" t="s">
        <v>11</v>
      </c>
      <c r="B8696" t="s">
        <v>3279</v>
      </c>
      <c r="C8696">
        <v>667.2</v>
      </c>
      <c r="D8696">
        <v>139107</v>
      </c>
      <c r="E8696" s="4">
        <v>44979</v>
      </c>
      <c r="F8696" s="1" t="s">
        <v>5184</v>
      </c>
      <c r="G8696">
        <v>238575</v>
      </c>
      <c r="H8696" t="s">
        <v>3280</v>
      </c>
      <c r="L8696" t="s">
        <v>15</v>
      </c>
    </row>
    <row r="8697" spans="1:12" x14ac:dyDescent="0.2">
      <c r="A8697" t="s">
        <v>11</v>
      </c>
      <c r="B8697" t="s">
        <v>3279</v>
      </c>
      <c r="C8697">
        <v>553.20000000000005</v>
      </c>
      <c r="D8697">
        <v>139108</v>
      </c>
      <c r="E8697" s="4">
        <v>44979</v>
      </c>
      <c r="F8697" s="1" t="s">
        <v>5184</v>
      </c>
      <c r="G8697">
        <v>238575</v>
      </c>
      <c r="H8697" t="s">
        <v>3280</v>
      </c>
      <c r="L8697" t="s">
        <v>15</v>
      </c>
    </row>
    <row r="8698" spans="1:12" x14ac:dyDescent="0.2">
      <c r="A8698" t="s">
        <v>11</v>
      </c>
      <c r="B8698" t="s">
        <v>3279</v>
      </c>
      <c r="C8698">
        <v>553.20000000000005</v>
      </c>
      <c r="D8698">
        <v>139109</v>
      </c>
      <c r="E8698" s="4">
        <v>44979</v>
      </c>
      <c r="F8698" s="1" t="s">
        <v>5184</v>
      </c>
      <c r="G8698">
        <v>238575</v>
      </c>
      <c r="H8698" t="s">
        <v>3280</v>
      </c>
      <c r="L8698" t="s">
        <v>15</v>
      </c>
    </row>
    <row r="8699" spans="1:12" x14ac:dyDescent="0.2">
      <c r="A8699" t="s">
        <v>11</v>
      </c>
      <c r="B8699" t="s">
        <v>3279</v>
      </c>
      <c r="C8699">
        <v>553.20000000000005</v>
      </c>
      <c r="D8699">
        <v>139110</v>
      </c>
      <c r="E8699" s="4">
        <v>44979</v>
      </c>
      <c r="F8699" s="1" t="s">
        <v>5184</v>
      </c>
      <c r="G8699">
        <v>238575</v>
      </c>
      <c r="H8699" t="s">
        <v>3280</v>
      </c>
      <c r="L8699" t="s">
        <v>15</v>
      </c>
    </row>
    <row r="8700" spans="1:12" x14ac:dyDescent="0.2">
      <c r="A8700" t="s">
        <v>11</v>
      </c>
      <c r="B8700" t="s">
        <v>3279</v>
      </c>
      <c r="C8700">
        <v>667.2</v>
      </c>
      <c r="D8700">
        <v>139111</v>
      </c>
      <c r="E8700" s="4">
        <v>44979</v>
      </c>
      <c r="F8700" s="1" t="s">
        <v>5184</v>
      </c>
      <c r="G8700">
        <v>238575</v>
      </c>
      <c r="H8700" t="s">
        <v>3280</v>
      </c>
      <c r="L8700" t="s">
        <v>15</v>
      </c>
    </row>
    <row r="8701" spans="1:12" x14ac:dyDescent="0.2">
      <c r="A8701" t="s">
        <v>11</v>
      </c>
      <c r="B8701" t="s">
        <v>3279</v>
      </c>
      <c r="C8701">
        <v>154.80000000000001</v>
      </c>
      <c r="D8701">
        <v>139112</v>
      </c>
      <c r="E8701" s="4">
        <v>44979</v>
      </c>
      <c r="F8701" s="1" t="s">
        <v>5184</v>
      </c>
      <c r="G8701">
        <v>238575</v>
      </c>
      <c r="H8701" t="s">
        <v>3280</v>
      </c>
      <c r="L8701" t="s">
        <v>15</v>
      </c>
    </row>
    <row r="8702" spans="1:12" x14ac:dyDescent="0.2">
      <c r="A8702" t="s">
        <v>11</v>
      </c>
      <c r="B8702" t="s">
        <v>3279</v>
      </c>
      <c r="C8702">
        <v>571.49</v>
      </c>
      <c r="D8702">
        <v>139113</v>
      </c>
      <c r="E8702" s="4">
        <v>44979</v>
      </c>
      <c r="F8702" s="1" t="s">
        <v>5184</v>
      </c>
      <c r="G8702">
        <v>238575</v>
      </c>
      <c r="H8702" t="s">
        <v>3280</v>
      </c>
      <c r="L8702" t="s">
        <v>15</v>
      </c>
    </row>
    <row r="8703" spans="1:12" x14ac:dyDescent="0.2">
      <c r="A8703" t="s">
        <v>11</v>
      </c>
      <c r="B8703" t="s">
        <v>3279</v>
      </c>
      <c r="C8703">
        <v>553.20000000000005</v>
      </c>
      <c r="D8703">
        <v>139114</v>
      </c>
      <c r="E8703" s="4">
        <v>44979</v>
      </c>
      <c r="F8703" s="1" t="s">
        <v>5184</v>
      </c>
      <c r="G8703">
        <v>238575</v>
      </c>
      <c r="H8703" t="s">
        <v>3280</v>
      </c>
      <c r="L8703" t="s">
        <v>15</v>
      </c>
    </row>
    <row r="8704" spans="1:12" x14ac:dyDescent="0.2">
      <c r="A8704" t="s">
        <v>11</v>
      </c>
      <c r="B8704" t="s">
        <v>3279</v>
      </c>
      <c r="C8704">
        <v>597.79999999999995</v>
      </c>
      <c r="D8704">
        <v>139115</v>
      </c>
      <c r="E8704" s="4">
        <v>44979</v>
      </c>
      <c r="F8704" s="1" t="s">
        <v>5184</v>
      </c>
      <c r="G8704">
        <v>238575</v>
      </c>
      <c r="H8704" t="s">
        <v>3280</v>
      </c>
      <c r="L8704" t="s">
        <v>15</v>
      </c>
    </row>
    <row r="8705" spans="1:12" x14ac:dyDescent="0.2">
      <c r="A8705" t="s">
        <v>11</v>
      </c>
      <c r="B8705" t="s">
        <v>3279</v>
      </c>
      <c r="C8705">
        <v>553.20000000000005</v>
      </c>
      <c r="D8705">
        <v>139116</v>
      </c>
      <c r="E8705" s="4">
        <v>44979</v>
      </c>
      <c r="F8705" s="1" t="s">
        <v>5184</v>
      </c>
      <c r="G8705">
        <v>238575</v>
      </c>
      <c r="H8705" t="s">
        <v>3280</v>
      </c>
      <c r="L8705" t="s">
        <v>15</v>
      </c>
    </row>
    <row r="8706" spans="1:12" x14ac:dyDescent="0.2">
      <c r="A8706" t="s">
        <v>11</v>
      </c>
      <c r="B8706" t="s">
        <v>3279</v>
      </c>
      <c r="C8706">
        <v>565.79999999999995</v>
      </c>
      <c r="D8706">
        <v>139117</v>
      </c>
      <c r="E8706" s="4">
        <v>44979</v>
      </c>
      <c r="F8706" s="1" t="s">
        <v>5184</v>
      </c>
      <c r="G8706">
        <v>238575</v>
      </c>
      <c r="H8706" t="s">
        <v>3280</v>
      </c>
      <c r="L8706" t="s">
        <v>15</v>
      </c>
    </row>
    <row r="8707" spans="1:12" x14ac:dyDescent="0.2">
      <c r="A8707" t="s">
        <v>11</v>
      </c>
      <c r="B8707" t="s">
        <v>3279</v>
      </c>
      <c r="C8707">
        <v>576.29999999999995</v>
      </c>
      <c r="D8707">
        <v>139118</v>
      </c>
      <c r="E8707" s="4">
        <v>44979</v>
      </c>
      <c r="F8707" s="1" t="s">
        <v>5184</v>
      </c>
      <c r="G8707">
        <v>238575</v>
      </c>
      <c r="H8707" t="s">
        <v>3280</v>
      </c>
      <c r="L8707" t="s">
        <v>15</v>
      </c>
    </row>
    <row r="8708" spans="1:12" x14ac:dyDescent="0.2">
      <c r="A8708" t="s">
        <v>11</v>
      </c>
      <c r="B8708" t="s">
        <v>3279</v>
      </c>
      <c r="C8708">
        <v>712.2</v>
      </c>
      <c r="D8708">
        <v>139119</v>
      </c>
      <c r="E8708" s="4">
        <v>44979</v>
      </c>
      <c r="F8708" s="1" t="s">
        <v>5184</v>
      </c>
      <c r="G8708">
        <v>238575</v>
      </c>
      <c r="H8708" t="s">
        <v>3280</v>
      </c>
      <c r="L8708" t="s">
        <v>15</v>
      </c>
    </row>
    <row r="8709" spans="1:12" x14ac:dyDescent="0.2">
      <c r="A8709" t="s">
        <v>11</v>
      </c>
      <c r="B8709" t="s">
        <v>3279</v>
      </c>
      <c r="C8709">
        <v>618.38</v>
      </c>
      <c r="D8709">
        <v>139120</v>
      </c>
      <c r="E8709" s="4">
        <v>44979</v>
      </c>
      <c r="F8709" s="1" t="s">
        <v>5184</v>
      </c>
      <c r="G8709">
        <v>238575</v>
      </c>
      <c r="H8709" t="s">
        <v>3280</v>
      </c>
      <c r="L8709" t="s">
        <v>15</v>
      </c>
    </row>
    <row r="8710" spans="1:12" x14ac:dyDescent="0.2">
      <c r="A8710" t="s">
        <v>11</v>
      </c>
      <c r="B8710" t="s">
        <v>3279</v>
      </c>
      <c r="C8710">
        <v>560.76</v>
      </c>
      <c r="D8710">
        <v>139121</v>
      </c>
      <c r="E8710" s="4">
        <v>44979</v>
      </c>
      <c r="F8710" s="1" t="s">
        <v>5184</v>
      </c>
      <c r="G8710">
        <v>238575</v>
      </c>
      <c r="H8710" t="s">
        <v>3280</v>
      </c>
      <c r="L8710" t="s">
        <v>15</v>
      </c>
    </row>
    <row r="8711" spans="1:12" x14ac:dyDescent="0.2">
      <c r="A8711" t="s">
        <v>11</v>
      </c>
      <c r="B8711" t="s">
        <v>3279</v>
      </c>
      <c r="C8711">
        <v>553.20000000000005</v>
      </c>
      <c r="D8711">
        <v>139122</v>
      </c>
      <c r="E8711" s="4">
        <v>44979</v>
      </c>
      <c r="F8711" s="1" t="s">
        <v>5184</v>
      </c>
      <c r="G8711">
        <v>238575</v>
      </c>
      <c r="H8711" t="s">
        <v>3280</v>
      </c>
      <c r="L8711" t="s">
        <v>15</v>
      </c>
    </row>
    <row r="8712" spans="1:12" x14ac:dyDescent="0.2">
      <c r="A8712" t="s">
        <v>11</v>
      </c>
      <c r="B8712" t="s">
        <v>3279</v>
      </c>
      <c r="C8712">
        <v>553.20000000000005</v>
      </c>
      <c r="D8712">
        <v>139123</v>
      </c>
      <c r="E8712" s="4">
        <v>44979</v>
      </c>
      <c r="F8712" s="1" t="s">
        <v>5184</v>
      </c>
      <c r="G8712">
        <v>238575</v>
      </c>
      <c r="H8712" t="s">
        <v>3280</v>
      </c>
      <c r="L8712" t="s">
        <v>15</v>
      </c>
    </row>
    <row r="8713" spans="1:12" x14ac:dyDescent="0.2">
      <c r="A8713" t="s">
        <v>11</v>
      </c>
      <c r="B8713" t="s">
        <v>3279</v>
      </c>
      <c r="C8713">
        <v>563.28</v>
      </c>
      <c r="D8713">
        <v>139124</v>
      </c>
      <c r="E8713" s="4">
        <v>44979</v>
      </c>
      <c r="F8713" s="1" t="s">
        <v>5184</v>
      </c>
      <c r="G8713">
        <v>238575</v>
      </c>
      <c r="H8713" t="s">
        <v>3280</v>
      </c>
      <c r="L8713" t="s">
        <v>15</v>
      </c>
    </row>
    <row r="8714" spans="1:12" x14ac:dyDescent="0.2">
      <c r="A8714" t="s">
        <v>11</v>
      </c>
      <c r="B8714" t="s">
        <v>3279</v>
      </c>
      <c r="C8714">
        <v>581.1</v>
      </c>
      <c r="D8714">
        <v>139125</v>
      </c>
      <c r="E8714" s="4">
        <v>44979</v>
      </c>
      <c r="F8714" s="1" t="s">
        <v>5184</v>
      </c>
      <c r="G8714">
        <v>238575</v>
      </c>
      <c r="H8714" t="s">
        <v>3280</v>
      </c>
      <c r="L8714" t="s">
        <v>15</v>
      </c>
    </row>
    <row r="8715" spans="1:12" x14ac:dyDescent="0.2">
      <c r="A8715" t="s">
        <v>11</v>
      </c>
      <c r="B8715" t="s">
        <v>3279</v>
      </c>
      <c r="C8715">
        <v>595.52</v>
      </c>
      <c r="D8715">
        <v>139126</v>
      </c>
      <c r="E8715" s="4">
        <v>44979</v>
      </c>
      <c r="F8715" s="1" t="s">
        <v>5184</v>
      </c>
      <c r="G8715">
        <v>238575</v>
      </c>
      <c r="H8715" t="s">
        <v>3280</v>
      </c>
      <c r="L8715" t="s">
        <v>15</v>
      </c>
    </row>
    <row r="8716" spans="1:12" x14ac:dyDescent="0.2">
      <c r="A8716" t="s">
        <v>11</v>
      </c>
      <c r="B8716" t="s">
        <v>3279</v>
      </c>
      <c r="C8716">
        <v>553.20000000000005</v>
      </c>
      <c r="D8716">
        <v>139127</v>
      </c>
      <c r="E8716" s="4">
        <v>44979</v>
      </c>
      <c r="F8716" s="1" t="s">
        <v>5184</v>
      </c>
      <c r="G8716">
        <v>238575</v>
      </c>
      <c r="H8716" t="s">
        <v>3280</v>
      </c>
      <c r="L8716" t="s">
        <v>15</v>
      </c>
    </row>
    <row r="8717" spans="1:12" x14ac:dyDescent="0.2">
      <c r="A8717" t="s">
        <v>11</v>
      </c>
      <c r="B8717" t="s">
        <v>3279</v>
      </c>
      <c r="C8717">
        <v>337.48</v>
      </c>
      <c r="D8717">
        <v>139128</v>
      </c>
      <c r="E8717" s="4">
        <v>44979</v>
      </c>
      <c r="F8717" s="1" t="s">
        <v>5184</v>
      </c>
      <c r="G8717">
        <v>238575</v>
      </c>
      <c r="H8717" t="s">
        <v>3280</v>
      </c>
      <c r="L8717" t="s">
        <v>15</v>
      </c>
    </row>
    <row r="8718" spans="1:12" x14ac:dyDescent="0.2">
      <c r="A8718" t="s">
        <v>11</v>
      </c>
      <c r="B8718" t="s">
        <v>3279</v>
      </c>
      <c r="C8718">
        <v>290.5</v>
      </c>
      <c r="D8718">
        <v>139129</v>
      </c>
      <c r="E8718" s="4">
        <v>44979</v>
      </c>
      <c r="F8718" s="1" t="s">
        <v>5184</v>
      </c>
      <c r="G8718">
        <v>238575</v>
      </c>
      <c r="H8718" t="s">
        <v>3280</v>
      </c>
      <c r="L8718" t="s">
        <v>15</v>
      </c>
    </row>
    <row r="8719" spans="1:12" x14ac:dyDescent="0.2">
      <c r="A8719" t="s">
        <v>11</v>
      </c>
      <c r="B8719" t="s">
        <v>3279</v>
      </c>
      <c r="C8719">
        <v>615</v>
      </c>
      <c r="D8719">
        <v>139130</v>
      </c>
      <c r="E8719" s="4">
        <v>44979</v>
      </c>
      <c r="F8719" s="1" t="s">
        <v>5184</v>
      </c>
      <c r="G8719">
        <v>238575</v>
      </c>
      <c r="H8719" t="s">
        <v>3280</v>
      </c>
      <c r="L8719" t="s">
        <v>15</v>
      </c>
    </row>
    <row r="8720" spans="1:12" x14ac:dyDescent="0.2">
      <c r="A8720" t="s">
        <v>11</v>
      </c>
      <c r="B8720" t="s">
        <v>3279</v>
      </c>
      <c r="C8720">
        <v>337.48</v>
      </c>
      <c r="D8720">
        <v>139131</v>
      </c>
      <c r="E8720" s="4">
        <v>44979</v>
      </c>
      <c r="F8720" s="1" t="s">
        <v>5184</v>
      </c>
      <c r="G8720">
        <v>238575</v>
      </c>
      <c r="H8720" t="s">
        <v>3280</v>
      </c>
      <c r="L8720" t="s">
        <v>15</v>
      </c>
    </row>
    <row r="8721" spans="1:12" x14ac:dyDescent="0.2">
      <c r="A8721" t="s">
        <v>11</v>
      </c>
      <c r="B8721" t="s">
        <v>3279</v>
      </c>
      <c r="C8721">
        <v>495.84</v>
      </c>
      <c r="D8721">
        <v>139132</v>
      </c>
      <c r="E8721" s="4">
        <v>44979</v>
      </c>
      <c r="F8721" s="1" t="s">
        <v>5184</v>
      </c>
      <c r="G8721">
        <v>238575</v>
      </c>
      <c r="H8721" t="s">
        <v>3280</v>
      </c>
      <c r="L8721" t="s">
        <v>15</v>
      </c>
    </row>
    <row r="8722" spans="1:12" x14ac:dyDescent="0.2">
      <c r="A8722" t="s">
        <v>11</v>
      </c>
      <c r="B8722" t="s">
        <v>3279</v>
      </c>
      <c r="C8722">
        <v>621</v>
      </c>
      <c r="D8722">
        <v>139133</v>
      </c>
      <c r="E8722" s="4">
        <v>44979</v>
      </c>
      <c r="F8722" s="1" t="s">
        <v>5184</v>
      </c>
      <c r="G8722">
        <v>238575</v>
      </c>
      <c r="H8722" t="s">
        <v>3280</v>
      </c>
      <c r="L8722" t="s">
        <v>15</v>
      </c>
    </row>
    <row r="8723" spans="1:12" x14ac:dyDescent="0.2">
      <c r="A8723" t="s">
        <v>11</v>
      </c>
      <c r="B8723" t="s">
        <v>3279</v>
      </c>
      <c r="C8723">
        <v>290.5</v>
      </c>
      <c r="D8723">
        <v>139134</v>
      </c>
      <c r="E8723" s="4">
        <v>44979</v>
      </c>
      <c r="F8723" s="1" t="s">
        <v>5184</v>
      </c>
      <c r="G8723">
        <v>238575</v>
      </c>
      <c r="H8723" t="s">
        <v>3280</v>
      </c>
      <c r="L8723" t="s">
        <v>15</v>
      </c>
    </row>
    <row r="8724" spans="1:12" x14ac:dyDescent="0.2">
      <c r="A8724" t="s">
        <v>11</v>
      </c>
      <c r="B8724" t="s">
        <v>3279</v>
      </c>
      <c r="C8724">
        <v>189.46</v>
      </c>
      <c r="D8724">
        <v>139135</v>
      </c>
      <c r="E8724" s="4">
        <v>44979</v>
      </c>
      <c r="F8724" s="1" t="s">
        <v>5184</v>
      </c>
      <c r="G8724">
        <v>238575</v>
      </c>
      <c r="H8724" t="s">
        <v>3280</v>
      </c>
      <c r="L8724" t="s">
        <v>15</v>
      </c>
    </row>
    <row r="8725" spans="1:12" x14ac:dyDescent="0.2">
      <c r="A8725" t="s">
        <v>11</v>
      </c>
      <c r="B8725" t="s">
        <v>3279</v>
      </c>
      <c r="C8725">
        <v>431.26</v>
      </c>
      <c r="D8725">
        <v>139136</v>
      </c>
      <c r="E8725" s="4">
        <v>44979</v>
      </c>
      <c r="F8725" s="1" t="s">
        <v>5184</v>
      </c>
      <c r="G8725">
        <v>238575</v>
      </c>
      <c r="H8725" t="s">
        <v>3280</v>
      </c>
      <c r="L8725" t="s">
        <v>15</v>
      </c>
    </row>
    <row r="8726" spans="1:12" x14ac:dyDescent="0.2">
      <c r="A8726" t="s">
        <v>11</v>
      </c>
      <c r="B8726" t="s">
        <v>3279</v>
      </c>
      <c r="C8726">
        <v>380.92</v>
      </c>
      <c r="D8726">
        <v>139137</v>
      </c>
      <c r="E8726" s="4">
        <v>44979</v>
      </c>
      <c r="F8726" s="1" t="s">
        <v>5184</v>
      </c>
      <c r="G8726">
        <v>238575</v>
      </c>
      <c r="H8726" t="s">
        <v>3280</v>
      </c>
      <c r="L8726" t="s">
        <v>15</v>
      </c>
    </row>
    <row r="8727" spans="1:12" x14ac:dyDescent="0.2">
      <c r="A8727" t="s">
        <v>11</v>
      </c>
      <c r="B8727" t="s">
        <v>3279</v>
      </c>
      <c r="C8727">
        <v>594</v>
      </c>
      <c r="D8727">
        <v>139138</v>
      </c>
      <c r="E8727" s="4">
        <v>44979</v>
      </c>
      <c r="F8727" s="1" t="s">
        <v>5184</v>
      </c>
      <c r="G8727">
        <v>238575</v>
      </c>
      <c r="H8727" t="s">
        <v>3280</v>
      </c>
      <c r="L8727" t="s">
        <v>15</v>
      </c>
    </row>
    <row r="8728" spans="1:12" x14ac:dyDescent="0.2">
      <c r="A8728" t="s">
        <v>11</v>
      </c>
      <c r="B8728" t="s">
        <v>3279</v>
      </c>
      <c r="C8728">
        <v>576.29999999999995</v>
      </c>
      <c r="D8728">
        <v>139139</v>
      </c>
      <c r="E8728" s="4">
        <v>44979</v>
      </c>
      <c r="F8728" s="1" t="s">
        <v>5184</v>
      </c>
      <c r="G8728">
        <v>238575</v>
      </c>
      <c r="H8728" t="s">
        <v>3280</v>
      </c>
      <c r="L8728" t="s">
        <v>15</v>
      </c>
    </row>
    <row r="8729" spans="1:12" x14ac:dyDescent="0.2">
      <c r="A8729" t="s">
        <v>11</v>
      </c>
      <c r="B8729" t="s">
        <v>3279</v>
      </c>
      <c r="C8729">
        <v>283.8</v>
      </c>
      <c r="D8729">
        <v>139140</v>
      </c>
      <c r="E8729" s="4">
        <v>44979</v>
      </c>
      <c r="F8729" s="1" t="s">
        <v>5184</v>
      </c>
      <c r="G8729">
        <v>238575</v>
      </c>
      <c r="H8729" t="s">
        <v>3280</v>
      </c>
      <c r="L8729" t="s">
        <v>15</v>
      </c>
    </row>
    <row r="8730" spans="1:12" x14ac:dyDescent="0.2">
      <c r="A8730" t="s">
        <v>11</v>
      </c>
      <c r="B8730" t="s">
        <v>3309</v>
      </c>
      <c r="C8730">
        <v>1273.3800000000001</v>
      </c>
      <c r="D8730">
        <v>6343307</v>
      </c>
      <c r="E8730" s="4">
        <v>44979</v>
      </c>
      <c r="F8730" s="1" t="s">
        <v>5184</v>
      </c>
      <c r="G8730">
        <v>206532</v>
      </c>
      <c r="H8730" t="s">
        <v>3310</v>
      </c>
      <c r="I8730" t="s">
        <v>3311</v>
      </c>
      <c r="J8730" t="s">
        <v>3312</v>
      </c>
      <c r="K8730" t="s">
        <v>3313</v>
      </c>
      <c r="L8730" t="s">
        <v>15</v>
      </c>
    </row>
    <row r="8731" spans="1:12" x14ac:dyDescent="0.2">
      <c r="A8731" t="s">
        <v>11</v>
      </c>
      <c r="B8731" t="s">
        <v>3317</v>
      </c>
      <c r="C8731">
        <v>524.4</v>
      </c>
      <c r="D8731">
        <v>5157167</v>
      </c>
      <c r="E8731" s="4">
        <v>44979</v>
      </c>
      <c r="F8731" s="1" t="s">
        <v>5184</v>
      </c>
      <c r="G8731">
        <v>122856</v>
      </c>
      <c r="H8731" t="s">
        <v>3318</v>
      </c>
      <c r="I8731" t="s">
        <v>3319</v>
      </c>
      <c r="J8731" t="s">
        <v>3320</v>
      </c>
      <c r="L8731" t="s">
        <v>15</v>
      </c>
    </row>
    <row r="8732" spans="1:12" x14ac:dyDescent="0.2">
      <c r="A8732" t="s">
        <v>11</v>
      </c>
      <c r="B8732" t="s">
        <v>3317</v>
      </c>
      <c r="C8732">
        <v>1380</v>
      </c>
      <c r="D8732">
        <v>5157168</v>
      </c>
      <c r="E8732" s="4">
        <v>44979</v>
      </c>
      <c r="F8732" s="1" t="s">
        <v>5184</v>
      </c>
      <c r="G8732">
        <v>122856</v>
      </c>
      <c r="H8732" t="s">
        <v>3318</v>
      </c>
      <c r="I8732" t="s">
        <v>3319</v>
      </c>
      <c r="J8732" t="s">
        <v>3320</v>
      </c>
      <c r="L8732" t="s">
        <v>15</v>
      </c>
    </row>
    <row r="8733" spans="1:12" x14ac:dyDescent="0.2">
      <c r="A8733" t="s">
        <v>11</v>
      </c>
      <c r="B8733" t="s">
        <v>3321</v>
      </c>
      <c r="C8733">
        <v>610.62</v>
      </c>
      <c r="D8733" t="s">
        <v>3332</v>
      </c>
      <c r="E8733" s="4">
        <v>44979</v>
      </c>
      <c r="F8733" s="1" t="s">
        <v>5184</v>
      </c>
      <c r="G8733">
        <v>218358</v>
      </c>
      <c r="H8733" t="s">
        <v>3323</v>
      </c>
      <c r="I8733" t="s">
        <v>3324</v>
      </c>
      <c r="L8733" t="s">
        <v>15</v>
      </c>
    </row>
    <row r="8734" spans="1:12" x14ac:dyDescent="0.2">
      <c r="A8734" t="s">
        <v>11</v>
      </c>
      <c r="B8734" t="s">
        <v>3321</v>
      </c>
      <c r="C8734">
        <v>607.58000000000004</v>
      </c>
      <c r="D8734" t="s">
        <v>3333</v>
      </c>
      <c r="E8734" s="4">
        <v>44979</v>
      </c>
      <c r="F8734" s="1" t="s">
        <v>5184</v>
      </c>
      <c r="G8734">
        <v>218358</v>
      </c>
      <c r="H8734" t="s">
        <v>3323</v>
      </c>
      <c r="I8734" t="s">
        <v>3324</v>
      </c>
      <c r="L8734" t="s">
        <v>15</v>
      </c>
    </row>
    <row r="8735" spans="1:12" x14ac:dyDescent="0.2">
      <c r="A8735" t="s">
        <v>11</v>
      </c>
      <c r="B8735" t="s">
        <v>3321</v>
      </c>
      <c r="C8735">
        <v>610.62</v>
      </c>
      <c r="D8735" t="s">
        <v>3334</v>
      </c>
      <c r="E8735" s="4">
        <v>44979</v>
      </c>
      <c r="F8735" s="1" t="s">
        <v>5184</v>
      </c>
      <c r="G8735">
        <v>218358</v>
      </c>
      <c r="H8735" t="s">
        <v>3323</v>
      </c>
      <c r="I8735" t="s">
        <v>3324</v>
      </c>
      <c r="L8735" t="s">
        <v>15</v>
      </c>
    </row>
    <row r="8736" spans="1:12" x14ac:dyDescent="0.2">
      <c r="A8736" t="s">
        <v>11</v>
      </c>
      <c r="B8736" t="s">
        <v>3321</v>
      </c>
      <c r="C8736">
        <v>619.75</v>
      </c>
      <c r="D8736" t="s">
        <v>3335</v>
      </c>
      <c r="E8736" s="4">
        <v>44979</v>
      </c>
      <c r="F8736" s="1" t="s">
        <v>5184</v>
      </c>
      <c r="G8736">
        <v>218358</v>
      </c>
      <c r="H8736" t="s">
        <v>3323</v>
      </c>
      <c r="I8736" t="s">
        <v>3324</v>
      </c>
      <c r="L8736" t="s">
        <v>15</v>
      </c>
    </row>
    <row r="8737" spans="1:12" x14ac:dyDescent="0.2">
      <c r="A8737" t="s">
        <v>11</v>
      </c>
      <c r="B8737" t="s">
        <v>3321</v>
      </c>
      <c r="C8737">
        <v>634.79</v>
      </c>
      <c r="D8737" t="s">
        <v>3336</v>
      </c>
      <c r="E8737" s="4">
        <v>44979</v>
      </c>
      <c r="F8737" s="1" t="s">
        <v>5184</v>
      </c>
      <c r="G8737">
        <v>218358</v>
      </c>
      <c r="H8737" t="s">
        <v>3323</v>
      </c>
      <c r="I8737" t="s">
        <v>3324</v>
      </c>
      <c r="L8737" t="s">
        <v>15</v>
      </c>
    </row>
    <row r="8738" spans="1:12" x14ac:dyDescent="0.2">
      <c r="A8738" t="s">
        <v>11</v>
      </c>
      <c r="B8738" t="s">
        <v>3321</v>
      </c>
      <c r="C8738">
        <v>610.62</v>
      </c>
      <c r="D8738" t="s">
        <v>3427</v>
      </c>
      <c r="E8738" s="4">
        <v>44979</v>
      </c>
      <c r="F8738" s="1" t="s">
        <v>5184</v>
      </c>
      <c r="G8738">
        <v>218358</v>
      </c>
      <c r="H8738" t="s">
        <v>3323</v>
      </c>
      <c r="I8738" t="s">
        <v>3324</v>
      </c>
      <c r="L8738" t="s">
        <v>15</v>
      </c>
    </row>
    <row r="8739" spans="1:12" x14ac:dyDescent="0.2">
      <c r="A8739" t="s">
        <v>11</v>
      </c>
      <c r="B8739" t="s">
        <v>3321</v>
      </c>
      <c r="C8739">
        <v>663.43</v>
      </c>
      <c r="D8739" t="s">
        <v>3428</v>
      </c>
      <c r="E8739" s="4">
        <v>44979</v>
      </c>
      <c r="F8739" s="1" t="s">
        <v>5184</v>
      </c>
      <c r="G8739">
        <v>218358</v>
      </c>
      <c r="H8739" t="s">
        <v>3323</v>
      </c>
      <c r="I8739" t="s">
        <v>3324</v>
      </c>
      <c r="L8739" t="s">
        <v>15</v>
      </c>
    </row>
    <row r="8740" spans="1:12" x14ac:dyDescent="0.2">
      <c r="A8740" t="s">
        <v>11</v>
      </c>
      <c r="B8740" t="s">
        <v>301</v>
      </c>
      <c r="C8740">
        <v>567.41</v>
      </c>
      <c r="D8740" t="s">
        <v>1383</v>
      </c>
      <c r="E8740" s="4">
        <v>44980</v>
      </c>
      <c r="F8740" s="1" t="s">
        <v>5184</v>
      </c>
      <c r="G8740">
        <v>123872</v>
      </c>
      <c r="H8740" t="s">
        <v>302</v>
      </c>
      <c r="I8740" t="s">
        <v>303</v>
      </c>
      <c r="J8740" t="s">
        <v>304</v>
      </c>
      <c r="L8740" t="s">
        <v>15</v>
      </c>
    </row>
    <row r="8741" spans="1:12" x14ac:dyDescent="0.2">
      <c r="A8741" t="s">
        <v>11</v>
      </c>
      <c r="B8741" t="s">
        <v>301</v>
      </c>
      <c r="C8741">
        <v>600.07000000000005</v>
      </c>
      <c r="D8741" t="s">
        <v>1384</v>
      </c>
      <c r="E8741" s="4">
        <v>44980</v>
      </c>
      <c r="F8741" s="1" t="s">
        <v>5184</v>
      </c>
      <c r="G8741">
        <v>123872</v>
      </c>
      <c r="H8741" t="s">
        <v>302</v>
      </c>
      <c r="I8741" t="s">
        <v>303</v>
      </c>
      <c r="J8741" t="s">
        <v>304</v>
      </c>
      <c r="L8741" t="s">
        <v>15</v>
      </c>
    </row>
    <row r="8742" spans="1:12" x14ac:dyDescent="0.2">
      <c r="A8742" t="s">
        <v>11</v>
      </c>
      <c r="B8742" t="s">
        <v>1647</v>
      </c>
      <c r="C8742">
        <v>648</v>
      </c>
      <c r="D8742" t="s">
        <v>2420</v>
      </c>
      <c r="E8742" s="4">
        <v>44980</v>
      </c>
      <c r="F8742" s="1" t="s">
        <v>5184</v>
      </c>
      <c r="G8742">
        <v>29380</v>
      </c>
      <c r="H8742" t="s">
        <v>1649</v>
      </c>
      <c r="I8742" t="s">
        <v>1650</v>
      </c>
      <c r="L8742" t="s">
        <v>15</v>
      </c>
    </row>
    <row r="8743" spans="1:12" x14ac:dyDescent="0.2">
      <c r="A8743" t="s">
        <v>11</v>
      </c>
      <c r="B8743" t="s">
        <v>1647</v>
      </c>
      <c r="C8743">
        <v>616.79999999999995</v>
      </c>
      <c r="D8743" t="s">
        <v>2421</v>
      </c>
      <c r="E8743" s="4">
        <v>44980</v>
      </c>
      <c r="F8743" s="1" t="s">
        <v>5184</v>
      </c>
      <c r="G8743">
        <v>29380</v>
      </c>
      <c r="H8743" t="s">
        <v>1649</v>
      </c>
      <c r="I8743" t="s">
        <v>1650</v>
      </c>
      <c r="L8743" t="s">
        <v>15</v>
      </c>
    </row>
    <row r="8744" spans="1:12" x14ac:dyDescent="0.2">
      <c r="A8744" t="s">
        <v>11</v>
      </c>
      <c r="B8744" t="s">
        <v>1647</v>
      </c>
      <c r="C8744">
        <v>616.79999999999995</v>
      </c>
      <c r="D8744" t="s">
        <v>2422</v>
      </c>
      <c r="E8744" s="4">
        <v>44980</v>
      </c>
      <c r="F8744" s="1" t="s">
        <v>5184</v>
      </c>
      <c r="G8744">
        <v>29380</v>
      </c>
      <c r="H8744" t="s">
        <v>1649</v>
      </c>
      <c r="I8744" t="s">
        <v>1650</v>
      </c>
      <c r="L8744" t="s">
        <v>15</v>
      </c>
    </row>
    <row r="8745" spans="1:12" x14ac:dyDescent="0.2">
      <c r="A8745" t="s">
        <v>11</v>
      </c>
      <c r="B8745" t="s">
        <v>1647</v>
      </c>
      <c r="C8745">
        <v>616.79999999999995</v>
      </c>
      <c r="D8745" t="s">
        <v>2423</v>
      </c>
      <c r="E8745" s="4">
        <v>44980</v>
      </c>
      <c r="F8745" s="1" t="s">
        <v>5184</v>
      </c>
      <c r="G8745">
        <v>29380</v>
      </c>
      <c r="H8745" t="s">
        <v>1649</v>
      </c>
      <c r="I8745" t="s">
        <v>1650</v>
      </c>
      <c r="L8745" t="s">
        <v>15</v>
      </c>
    </row>
    <row r="8746" spans="1:12" x14ac:dyDescent="0.2">
      <c r="A8746" t="s">
        <v>11</v>
      </c>
      <c r="B8746" t="s">
        <v>1647</v>
      </c>
      <c r="C8746">
        <v>321.10000000000002</v>
      </c>
      <c r="D8746" t="s">
        <v>2424</v>
      </c>
      <c r="E8746" s="4">
        <v>44980</v>
      </c>
      <c r="F8746" s="1" t="s">
        <v>5184</v>
      </c>
      <c r="G8746">
        <v>29380</v>
      </c>
      <c r="H8746" t="s">
        <v>1649</v>
      </c>
      <c r="I8746" t="s">
        <v>1650</v>
      </c>
      <c r="L8746" t="s">
        <v>15</v>
      </c>
    </row>
    <row r="8747" spans="1:12" x14ac:dyDescent="0.2">
      <c r="A8747" t="s">
        <v>11</v>
      </c>
      <c r="B8747" t="s">
        <v>1647</v>
      </c>
      <c r="C8747">
        <v>340.62</v>
      </c>
      <c r="D8747" t="s">
        <v>2425</v>
      </c>
      <c r="E8747" s="4">
        <v>44980</v>
      </c>
      <c r="F8747" s="1" t="s">
        <v>5184</v>
      </c>
      <c r="G8747">
        <v>29380</v>
      </c>
      <c r="H8747" t="s">
        <v>1649</v>
      </c>
      <c r="I8747" t="s">
        <v>1650</v>
      </c>
      <c r="L8747" t="s">
        <v>15</v>
      </c>
    </row>
    <row r="8748" spans="1:12" x14ac:dyDescent="0.2">
      <c r="A8748" t="s">
        <v>11</v>
      </c>
      <c r="B8748" t="s">
        <v>1647</v>
      </c>
      <c r="C8748">
        <v>580.79999999999995</v>
      </c>
      <c r="D8748" t="s">
        <v>2431</v>
      </c>
      <c r="E8748" s="4">
        <v>44980</v>
      </c>
      <c r="F8748" s="1" t="s">
        <v>5184</v>
      </c>
      <c r="G8748">
        <v>29380</v>
      </c>
      <c r="H8748" t="s">
        <v>1649</v>
      </c>
      <c r="I8748" t="s">
        <v>1650</v>
      </c>
      <c r="L8748" t="s">
        <v>15</v>
      </c>
    </row>
    <row r="8749" spans="1:12" x14ac:dyDescent="0.2">
      <c r="A8749" t="s">
        <v>11</v>
      </c>
      <c r="B8749" t="s">
        <v>1647</v>
      </c>
      <c r="C8749">
        <v>648.6</v>
      </c>
      <c r="D8749" t="s">
        <v>2432</v>
      </c>
      <c r="E8749" s="4">
        <v>44980</v>
      </c>
      <c r="F8749" s="1" t="s">
        <v>5184</v>
      </c>
      <c r="G8749">
        <v>29380</v>
      </c>
      <c r="H8749" t="s">
        <v>1649</v>
      </c>
      <c r="I8749" t="s">
        <v>1650</v>
      </c>
      <c r="L8749" t="s">
        <v>15</v>
      </c>
    </row>
    <row r="8750" spans="1:12" x14ac:dyDescent="0.2">
      <c r="A8750" t="s">
        <v>11</v>
      </c>
      <c r="B8750" t="s">
        <v>1647</v>
      </c>
      <c r="C8750">
        <v>566.4</v>
      </c>
      <c r="D8750" t="s">
        <v>2433</v>
      </c>
      <c r="E8750" s="4">
        <v>44980</v>
      </c>
      <c r="F8750" s="1" t="s">
        <v>5184</v>
      </c>
      <c r="G8750">
        <v>29380</v>
      </c>
      <c r="H8750" t="s">
        <v>1649</v>
      </c>
      <c r="I8750" t="s">
        <v>1650</v>
      </c>
      <c r="L8750" t="s">
        <v>15</v>
      </c>
    </row>
    <row r="8751" spans="1:12" x14ac:dyDescent="0.2">
      <c r="A8751" t="s">
        <v>11</v>
      </c>
      <c r="B8751" t="s">
        <v>1647</v>
      </c>
      <c r="C8751">
        <v>592.79999999999995</v>
      </c>
      <c r="D8751" t="s">
        <v>2434</v>
      </c>
      <c r="E8751" s="4">
        <v>44980</v>
      </c>
      <c r="F8751" s="1" t="s">
        <v>5184</v>
      </c>
      <c r="G8751">
        <v>29380</v>
      </c>
      <c r="H8751" t="s">
        <v>1649</v>
      </c>
      <c r="I8751" t="s">
        <v>1650</v>
      </c>
      <c r="L8751" t="s">
        <v>15</v>
      </c>
    </row>
    <row r="8752" spans="1:12" x14ac:dyDescent="0.2">
      <c r="A8752" t="s">
        <v>11</v>
      </c>
      <c r="B8752" t="s">
        <v>1647</v>
      </c>
      <c r="C8752">
        <v>604.79999999999995</v>
      </c>
      <c r="D8752" t="s">
        <v>2435</v>
      </c>
      <c r="E8752" s="4">
        <v>44980</v>
      </c>
      <c r="F8752" s="1" t="s">
        <v>5184</v>
      </c>
      <c r="G8752">
        <v>29380</v>
      </c>
      <c r="H8752" t="s">
        <v>1649</v>
      </c>
      <c r="I8752" t="s">
        <v>1650</v>
      </c>
      <c r="L8752" t="s">
        <v>15</v>
      </c>
    </row>
    <row r="8753" spans="1:12" x14ac:dyDescent="0.2">
      <c r="A8753" t="s">
        <v>11</v>
      </c>
      <c r="B8753" t="s">
        <v>1647</v>
      </c>
      <c r="C8753">
        <v>616.79999999999995</v>
      </c>
      <c r="D8753" t="s">
        <v>2436</v>
      </c>
      <c r="E8753" s="4">
        <v>44980</v>
      </c>
      <c r="F8753" s="1" t="s">
        <v>5184</v>
      </c>
      <c r="G8753">
        <v>29380</v>
      </c>
      <c r="H8753" t="s">
        <v>1649</v>
      </c>
      <c r="I8753" t="s">
        <v>1650</v>
      </c>
      <c r="L8753" t="s">
        <v>15</v>
      </c>
    </row>
    <row r="8754" spans="1:12" x14ac:dyDescent="0.2">
      <c r="A8754" t="s">
        <v>11</v>
      </c>
      <c r="B8754" t="s">
        <v>3309</v>
      </c>
      <c r="C8754">
        <v>1180.3900000000001</v>
      </c>
      <c r="D8754">
        <v>6346577</v>
      </c>
      <c r="E8754" s="4">
        <v>44980</v>
      </c>
      <c r="F8754" s="1" t="s">
        <v>5184</v>
      </c>
      <c r="G8754">
        <v>206532</v>
      </c>
      <c r="H8754" t="s">
        <v>3310</v>
      </c>
      <c r="I8754" t="s">
        <v>3311</v>
      </c>
      <c r="J8754" t="s">
        <v>3312</v>
      </c>
      <c r="K8754" t="s">
        <v>3313</v>
      </c>
      <c r="L8754" t="s">
        <v>15</v>
      </c>
    </row>
    <row r="8755" spans="1:12" x14ac:dyDescent="0.2">
      <c r="A8755" t="s">
        <v>11</v>
      </c>
      <c r="B8755" t="s">
        <v>3590</v>
      </c>
      <c r="C8755">
        <v>1557.08</v>
      </c>
      <c r="D8755" t="s">
        <v>3802</v>
      </c>
      <c r="E8755" s="4">
        <v>44980</v>
      </c>
      <c r="F8755" s="1" t="s">
        <v>5184</v>
      </c>
      <c r="G8755">
        <v>107902</v>
      </c>
      <c r="H8755" t="s">
        <v>3592</v>
      </c>
      <c r="I8755" t="s">
        <v>3593</v>
      </c>
      <c r="J8755" t="s">
        <v>3594</v>
      </c>
      <c r="L8755" t="s">
        <v>15</v>
      </c>
    </row>
    <row r="8756" spans="1:12" x14ac:dyDescent="0.2">
      <c r="A8756" t="s">
        <v>11</v>
      </c>
      <c r="B8756" t="s">
        <v>3590</v>
      </c>
      <c r="C8756">
        <v>514.17999999999995</v>
      </c>
      <c r="D8756" t="s">
        <v>3803</v>
      </c>
      <c r="E8756" s="4">
        <v>44980</v>
      </c>
      <c r="F8756" s="1" t="s">
        <v>5184</v>
      </c>
      <c r="G8756">
        <v>107902</v>
      </c>
      <c r="H8756" t="s">
        <v>3592</v>
      </c>
      <c r="I8756" t="s">
        <v>3593</v>
      </c>
      <c r="J8756" t="s">
        <v>3594</v>
      </c>
      <c r="L8756" t="s">
        <v>15</v>
      </c>
    </row>
    <row r="8757" spans="1:12" x14ac:dyDescent="0.2">
      <c r="A8757" t="s">
        <v>11</v>
      </c>
      <c r="B8757" t="s">
        <v>3590</v>
      </c>
      <c r="C8757">
        <v>514.17999999999995</v>
      </c>
      <c r="D8757" t="s">
        <v>3804</v>
      </c>
      <c r="E8757" s="4">
        <v>44980</v>
      </c>
      <c r="F8757" s="1" t="s">
        <v>5184</v>
      </c>
      <c r="G8757">
        <v>107902</v>
      </c>
      <c r="H8757" t="s">
        <v>3592</v>
      </c>
      <c r="I8757" t="s">
        <v>3593</v>
      </c>
      <c r="J8757" t="s">
        <v>3594</v>
      </c>
      <c r="L8757" t="s">
        <v>15</v>
      </c>
    </row>
    <row r="8758" spans="1:12" x14ac:dyDescent="0.2">
      <c r="A8758" t="s">
        <v>11</v>
      </c>
      <c r="B8758" t="s">
        <v>301</v>
      </c>
      <c r="C8758">
        <v>122.47</v>
      </c>
      <c r="D8758" t="s">
        <v>528</v>
      </c>
      <c r="E8758" s="4">
        <v>44981</v>
      </c>
      <c r="F8758" s="1" t="s">
        <v>5184</v>
      </c>
      <c r="G8758">
        <v>123872</v>
      </c>
      <c r="H8758" t="s">
        <v>302</v>
      </c>
      <c r="I8758" t="s">
        <v>303</v>
      </c>
      <c r="J8758" t="s">
        <v>304</v>
      </c>
      <c r="L8758" t="s">
        <v>15</v>
      </c>
    </row>
    <row r="8759" spans="1:12" x14ac:dyDescent="0.2">
      <c r="A8759" t="s">
        <v>11</v>
      </c>
      <c r="B8759" t="s">
        <v>301</v>
      </c>
      <c r="C8759">
        <v>175.96</v>
      </c>
      <c r="D8759" t="s">
        <v>529</v>
      </c>
      <c r="E8759" s="4">
        <v>44981</v>
      </c>
      <c r="F8759" s="1" t="s">
        <v>5184</v>
      </c>
      <c r="G8759">
        <v>123872</v>
      </c>
      <c r="H8759" t="s">
        <v>302</v>
      </c>
      <c r="I8759" t="s">
        <v>303</v>
      </c>
      <c r="J8759" t="s">
        <v>304</v>
      </c>
      <c r="L8759" t="s">
        <v>15</v>
      </c>
    </row>
    <row r="8760" spans="1:12" x14ac:dyDescent="0.2">
      <c r="A8760" t="s">
        <v>11</v>
      </c>
      <c r="B8760" t="s">
        <v>301</v>
      </c>
      <c r="C8760">
        <v>331.2</v>
      </c>
      <c r="D8760" t="s">
        <v>530</v>
      </c>
      <c r="E8760" s="4">
        <v>44981</v>
      </c>
      <c r="F8760" s="1" t="s">
        <v>5184</v>
      </c>
      <c r="G8760">
        <v>123872</v>
      </c>
      <c r="H8760" t="s">
        <v>302</v>
      </c>
      <c r="I8760" t="s">
        <v>303</v>
      </c>
      <c r="J8760" t="s">
        <v>304</v>
      </c>
      <c r="L8760" t="s">
        <v>15</v>
      </c>
    </row>
    <row r="8761" spans="1:12" x14ac:dyDescent="0.2">
      <c r="A8761" t="s">
        <v>11</v>
      </c>
      <c r="B8761" t="s">
        <v>301</v>
      </c>
      <c r="C8761">
        <v>277.2</v>
      </c>
      <c r="D8761" t="s">
        <v>531</v>
      </c>
      <c r="E8761" s="4">
        <v>44981</v>
      </c>
      <c r="F8761" s="1" t="s">
        <v>5184</v>
      </c>
      <c r="G8761">
        <v>123872</v>
      </c>
      <c r="H8761" t="s">
        <v>302</v>
      </c>
      <c r="I8761" t="s">
        <v>303</v>
      </c>
      <c r="J8761" t="s">
        <v>304</v>
      </c>
      <c r="L8761" t="s">
        <v>15</v>
      </c>
    </row>
    <row r="8762" spans="1:12" x14ac:dyDescent="0.2">
      <c r="A8762" t="s">
        <v>11</v>
      </c>
      <c r="B8762" t="s">
        <v>301</v>
      </c>
      <c r="C8762">
        <v>258.3</v>
      </c>
      <c r="D8762" t="s">
        <v>532</v>
      </c>
      <c r="E8762" s="4">
        <v>44981</v>
      </c>
      <c r="F8762" s="1" t="s">
        <v>5184</v>
      </c>
      <c r="G8762">
        <v>123872</v>
      </c>
      <c r="H8762" t="s">
        <v>302</v>
      </c>
      <c r="I8762" t="s">
        <v>303</v>
      </c>
      <c r="J8762" t="s">
        <v>304</v>
      </c>
      <c r="L8762" t="s">
        <v>15</v>
      </c>
    </row>
    <row r="8763" spans="1:12" x14ac:dyDescent="0.2">
      <c r="A8763" t="s">
        <v>11</v>
      </c>
      <c r="B8763" t="s">
        <v>301</v>
      </c>
      <c r="C8763">
        <v>223.66</v>
      </c>
      <c r="D8763" t="s">
        <v>533</v>
      </c>
      <c r="E8763" s="4">
        <v>44981</v>
      </c>
      <c r="F8763" s="1" t="s">
        <v>5184</v>
      </c>
      <c r="G8763">
        <v>123872</v>
      </c>
      <c r="H8763" t="s">
        <v>302</v>
      </c>
      <c r="I8763" t="s">
        <v>303</v>
      </c>
      <c r="J8763" t="s">
        <v>304</v>
      </c>
      <c r="L8763" t="s">
        <v>15</v>
      </c>
    </row>
    <row r="8764" spans="1:12" x14ac:dyDescent="0.2">
      <c r="A8764" t="s">
        <v>11</v>
      </c>
      <c r="B8764" t="s">
        <v>301</v>
      </c>
      <c r="C8764">
        <v>303.62</v>
      </c>
      <c r="D8764" t="s">
        <v>534</v>
      </c>
      <c r="E8764" s="4">
        <v>44981</v>
      </c>
      <c r="F8764" s="1" t="s">
        <v>5184</v>
      </c>
      <c r="G8764">
        <v>123872</v>
      </c>
      <c r="H8764" t="s">
        <v>302</v>
      </c>
      <c r="I8764" t="s">
        <v>303</v>
      </c>
      <c r="J8764" t="s">
        <v>304</v>
      </c>
      <c r="L8764" t="s">
        <v>15</v>
      </c>
    </row>
    <row r="8765" spans="1:12" x14ac:dyDescent="0.2">
      <c r="A8765" t="s">
        <v>11</v>
      </c>
      <c r="B8765" t="s">
        <v>301</v>
      </c>
      <c r="C8765">
        <v>58.66</v>
      </c>
      <c r="D8765" t="s">
        <v>535</v>
      </c>
      <c r="E8765" s="4">
        <v>44981</v>
      </c>
      <c r="F8765" s="1" t="s">
        <v>5184</v>
      </c>
      <c r="G8765">
        <v>123872</v>
      </c>
      <c r="H8765" t="s">
        <v>302</v>
      </c>
      <c r="I8765" t="s">
        <v>303</v>
      </c>
      <c r="J8765" t="s">
        <v>304</v>
      </c>
      <c r="L8765" t="s">
        <v>15</v>
      </c>
    </row>
    <row r="8766" spans="1:12" x14ac:dyDescent="0.2">
      <c r="A8766" t="s">
        <v>11</v>
      </c>
      <c r="B8766" t="s">
        <v>301</v>
      </c>
      <c r="C8766">
        <v>575.41999999999996</v>
      </c>
      <c r="D8766" t="s">
        <v>1385</v>
      </c>
      <c r="E8766" s="4">
        <v>44981</v>
      </c>
      <c r="F8766" s="1" t="s">
        <v>5184</v>
      </c>
      <c r="G8766">
        <v>123872</v>
      </c>
      <c r="H8766" t="s">
        <v>302</v>
      </c>
      <c r="I8766" t="s">
        <v>303</v>
      </c>
      <c r="J8766" t="s">
        <v>304</v>
      </c>
      <c r="L8766" t="s">
        <v>15</v>
      </c>
    </row>
    <row r="8767" spans="1:12" x14ac:dyDescent="0.2">
      <c r="A8767" t="s">
        <v>11</v>
      </c>
      <c r="B8767" t="s">
        <v>301</v>
      </c>
      <c r="C8767">
        <v>601.86</v>
      </c>
      <c r="D8767" t="s">
        <v>1386</v>
      </c>
      <c r="E8767" s="4">
        <v>44981</v>
      </c>
      <c r="F8767" s="1" t="s">
        <v>5184</v>
      </c>
      <c r="G8767">
        <v>123872</v>
      </c>
      <c r="H8767" t="s">
        <v>302</v>
      </c>
      <c r="I8767" t="s">
        <v>303</v>
      </c>
      <c r="J8767" t="s">
        <v>304</v>
      </c>
      <c r="L8767" t="s">
        <v>15</v>
      </c>
    </row>
    <row r="8768" spans="1:12" x14ac:dyDescent="0.2">
      <c r="A8768" t="s">
        <v>11</v>
      </c>
      <c r="B8768" t="s">
        <v>301</v>
      </c>
      <c r="C8768">
        <v>575.41999999999996</v>
      </c>
      <c r="D8768" t="s">
        <v>1387</v>
      </c>
      <c r="E8768" s="4">
        <v>44981</v>
      </c>
      <c r="F8768" s="1" t="s">
        <v>5184</v>
      </c>
      <c r="G8768">
        <v>123872</v>
      </c>
      <c r="H8768" t="s">
        <v>302</v>
      </c>
      <c r="I8768" t="s">
        <v>303</v>
      </c>
      <c r="J8768" t="s">
        <v>304</v>
      </c>
      <c r="L8768" t="s">
        <v>15</v>
      </c>
    </row>
    <row r="8769" spans="1:12" x14ac:dyDescent="0.2">
      <c r="A8769" t="s">
        <v>11</v>
      </c>
      <c r="B8769" t="s">
        <v>1647</v>
      </c>
      <c r="C8769">
        <v>600</v>
      </c>
      <c r="D8769" t="s">
        <v>2471</v>
      </c>
      <c r="E8769" s="4">
        <v>44981</v>
      </c>
      <c r="F8769" s="1" t="s">
        <v>5184</v>
      </c>
      <c r="G8769">
        <v>29380</v>
      </c>
      <c r="H8769" t="s">
        <v>1649</v>
      </c>
      <c r="I8769" t="s">
        <v>1650</v>
      </c>
      <c r="L8769" t="s">
        <v>15</v>
      </c>
    </row>
    <row r="8770" spans="1:12" x14ac:dyDescent="0.2">
      <c r="A8770" t="s">
        <v>11</v>
      </c>
      <c r="B8770" t="s">
        <v>1647</v>
      </c>
      <c r="C8770">
        <v>617.4</v>
      </c>
      <c r="D8770" t="s">
        <v>2472</v>
      </c>
      <c r="E8770" s="4">
        <v>44981</v>
      </c>
      <c r="F8770" s="1" t="s">
        <v>5184</v>
      </c>
      <c r="G8770">
        <v>29380</v>
      </c>
      <c r="H8770" t="s">
        <v>1649</v>
      </c>
      <c r="I8770" t="s">
        <v>1650</v>
      </c>
      <c r="L8770" t="s">
        <v>15</v>
      </c>
    </row>
    <row r="8771" spans="1:12" x14ac:dyDescent="0.2">
      <c r="A8771" t="s">
        <v>11</v>
      </c>
      <c r="B8771" t="s">
        <v>3303</v>
      </c>
      <c r="C8771">
        <v>649.42999999999995</v>
      </c>
      <c r="D8771">
        <v>848339</v>
      </c>
      <c r="E8771" s="4">
        <v>44981</v>
      </c>
      <c r="F8771" s="1" t="s">
        <v>5184</v>
      </c>
      <c r="G8771">
        <v>155990</v>
      </c>
      <c r="H8771" t="s">
        <v>3304</v>
      </c>
      <c r="L8771" t="s">
        <v>15</v>
      </c>
    </row>
    <row r="8772" spans="1:12" x14ac:dyDescent="0.2">
      <c r="A8772" t="s">
        <v>11</v>
      </c>
      <c r="B8772" t="s">
        <v>3303</v>
      </c>
      <c r="C8772">
        <v>527.86</v>
      </c>
      <c r="D8772">
        <v>848340</v>
      </c>
      <c r="E8772" s="4">
        <v>44981</v>
      </c>
      <c r="F8772" s="1" t="s">
        <v>5184</v>
      </c>
      <c r="G8772">
        <v>155990</v>
      </c>
      <c r="H8772" t="s">
        <v>3304</v>
      </c>
      <c r="L8772" t="s">
        <v>15</v>
      </c>
    </row>
    <row r="8773" spans="1:12" x14ac:dyDescent="0.2">
      <c r="A8773" t="s">
        <v>11</v>
      </c>
      <c r="B8773" t="s">
        <v>3303</v>
      </c>
      <c r="C8773">
        <v>527.86</v>
      </c>
      <c r="D8773">
        <v>849415</v>
      </c>
      <c r="E8773" s="4">
        <v>44981</v>
      </c>
      <c r="F8773" s="1" t="s">
        <v>5184</v>
      </c>
      <c r="G8773">
        <v>155990</v>
      </c>
      <c r="H8773" t="s">
        <v>3304</v>
      </c>
      <c r="L8773" t="s">
        <v>15</v>
      </c>
    </row>
    <row r="8774" spans="1:12" x14ac:dyDescent="0.2">
      <c r="A8774" t="s">
        <v>11</v>
      </c>
      <c r="B8774" t="s">
        <v>3309</v>
      </c>
      <c r="C8774">
        <v>103</v>
      </c>
      <c r="D8774">
        <v>6348701</v>
      </c>
      <c r="E8774" s="4">
        <v>44981</v>
      </c>
      <c r="F8774" s="1" t="s">
        <v>5184</v>
      </c>
      <c r="G8774">
        <v>206532</v>
      </c>
      <c r="H8774" t="s">
        <v>3314</v>
      </c>
      <c r="I8774" t="s">
        <v>3315</v>
      </c>
      <c r="J8774" t="s">
        <v>3316</v>
      </c>
      <c r="L8774" t="s">
        <v>15</v>
      </c>
    </row>
    <row r="8775" spans="1:12" x14ac:dyDescent="0.2">
      <c r="A8775" t="s">
        <v>11</v>
      </c>
      <c r="B8775" t="s">
        <v>3321</v>
      </c>
      <c r="C8775">
        <v>610.62</v>
      </c>
      <c r="D8775" t="s">
        <v>3337</v>
      </c>
      <c r="E8775" s="4">
        <v>44981</v>
      </c>
      <c r="F8775" s="1" t="s">
        <v>5184</v>
      </c>
      <c r="G8775">
        <v>218358</v>
      </c>
      <c r="H8775" t="s">
        <v>3323</v>
      </c>
      <c r="I8775" t="s">
        <v>3324</v>
      </c>
      <c r="L8775" t="s">
        <v>15</v>
      </c>
    </row>
    <row r="8776" spans="1:12" x14ac:dyDescent="0.2">
      <c r="A8776" t="s">
        <v>11</v>
      </c>
      <c r="B8776" t="s">
        <v>3321</v>
      </c>
      <c r="C8776">
        <v>610.62</v>
      </c>
      <c r="D8776" t="s">
        <v>3429</v>
      </c>
      <c r="E8776" s="4">
        <v>44981</v>
      </c>
      <c r="F8776" s="1" t="s">
        <v>5184</v>
      </c>
      <c r="G8776">
        <v>218358</v>
      </c>
      <c r="H8776" t="s">
        <v>3323</v>
      </c>
      <c r="I8776" t="s">
        <v>3324</v>
      </c>
      <c r="L8776" t="s">
        <v>15</v>
      </c>
    </row>
    <row r="8777" spans="1:12" x14ac:dyDescent="0.2">
      <c r="A8777" t="s">
        <v>11</v>
      </c>
      <c r="B8777" t="s">
        <v>3321</v>
      </c>
      <c r="C8777">
        <v>610.62</v>
      </c>
      <c r="D8777" t="s">
        <v>3430</v>
      </c>
      <c r="E8777" s="4">
        <v>44981</v>
      </c>
      <c r="F8777" s="1" t="s">
        <v>5184</v>
      </c>
      <c r="G8777">
        <v>218358</v>
      </c>
      <c r="H8777" t="s">
        <v>3323</v>
      </c>
      <c r="I8777" t="s">
        <v>3324</v>
      </c>
      <c r="L8777" t="s">
        <v>15</v>
      </c>
    </row>
    <row r="8778" spans="1:12" x14ac:dyDescent="0.2">
      <c r="A8778" t="s">
        <v>11</v>
      </c>
      <c r="B8778" t="s">
        <v>3321</v>
      </c>
      <c r="C8778">
        <v>610.62</v>
      </c>
      <c r="D8778" t="s">
        <v>3431</v>
      </c>
      <c r="E8778" s="4">
        <v>44981</v>
      </c>
      <c r="F8778" s="1" t="s">
        <v>5184</v>
      </c>
      <c r="G8778">
        <v>218358</v>
      </c>
      <c r="H8778" t="s">
        <v>3323</v>
      </c>
      <c r="I8778" t="s">
        <v>3324</v>
      </c>
      <c r="L8778" t="s">
        <v>15</v>
      </c>
    </row>
    <row r="8779" spans="1:12" x14ac:dyDescent="0.2">
      <c r="A8779" t="s">
        <v>11</v>
      </c>
      <c r="B8779" t="s">
        <v>3321</v>
      </c>
      <c r="C8779">
        <v>633.97</v>
      </c>
      <c r="D8779" t="s">
        <v>3432</v>
      </c>
      <c r="E8779" s="4">
        <v>44981</v>
      </c>
      <c r="F8779" s="1" t="s">
        <v>5184</v>
      </c>
      <c r="G8779">
        <v>218358</v>
      </c>
      <c r="H8779" t="s">
        <v>3323</v>
      </c>
      <c r="I8779" t="s">
        <v>3324</v>
      </c>
      <c r="L8779" t="s">
        <v>15</v>
      </c>
    </row>
    <row r="8780" spans="1:12" x14ac:dyDescent="0.2">
      <c r="A8780" t="s">
        <v>11</v>
      </c>
      <c r="B8780" t="s">
        <v>3321</v>
      </c>
      <c r="C8780">
        <v>610.62</v>
      </c>
      <c r="D8780" t="s">
        <v>3433</v>
      </c>
      <c r="E8780" s="4">
        <v>44981</v>
      </c>
      <c r="F8780" s="1" t="s">
        <v>5184</v>
      </c>
      <c r="G8780">
        <v>218358</v>
      </c>
      <c r="H8780" t="s">
        <v>3323</v>
      </c>
      <c r="I8780" t="s">
        <v>3324</v>
      </c>
      <c r="L8780" t="s">
        <v>15</v>
      </c>
    </row>
    <row r="8781" spans="1:12" x14ac:dyDescent="0.2">
      <c r="A8781" t="s">
        <v>11</v>
      </c>
      <c r="B8781" t="s">
        <v>3321</v>
      </c>
      <c r="C8781">
        <v>610.62</v>
      </c>
      <c r="D8781" t="s">
        <v>3434</v>
      </c>
      <c r="E8781" s="4">
        <v>44981</v>
      </c>
      <c r="F8781" s="1" t="s">
        <v>5184</v>
      </c>
      <c r="G8781">
        <v>218358</v>
      </c>
      <c r="H8781" t="s">
        <v>3323</v>
      </c>
      <c r="I8781" t="s">
        <v>3324</v>
      </c>
      <c r="L8781" t="s">
        <v>15</v>
      </c>
    </row>
    <row r="8782" spans="1:12" x14ac:dyDescent="0.2">
      <c r="A8782" t="s">
        <v>11</v>
      </c>
      <c r="B8782" t="s">
        <v>3321</v>
      </c>
      <c r="C8782">
        <v>610.62</v>
      </c>
      <c r="D8782" t="s">
        <v>3435</v>
      </c>
      <c r="E8782" s="4">
        <v>44981</v>
      </c>
      <c r="F8782" s="1" t="s">
        <v>5184</v>
      </c>
      <c r="G8782">
        <v>218358</v>
      </c>
      <c r="H8782" t="s">
        <v>3323</v>
      </c>
      <c r="I8782" t="s">
        <v>3324</v>
      </c>
      <c r="L8782" t="s">
        <v>15</v>
      </c>
    </row>
    <row r="8783" spans="1:12" x14ac:dyDescent="0.2">
      <c r="A8783" t="s">
        <v>11</v>
      </c>
      <c r="B8783" t="s">
        <v>4305</v>
      </c>
      <c r="C8783">
        <v>39.159999999999997</v>
      </c>
      <c r="D8783" t="s">
        <v>4888</v>
      </c>
      <c r="E8783" s="4">
        <v>44981</v>
      </c>
      <c r="F8783" s="1" t="s">
        <v>5184</v>
      </c>
      <c r="G8783">
        <v>7051</v>
      </c>
      <c r="H8783" t="s">
        <v>4307</v>
      </c>
      <c r="I8783" t="s">
        <v>3594</v>
      </c>
      <c r="L8783" t="s">
        <v>15</v>
      </c>
    </row>
    <row r="8784" spans="1:12" x14ac:dyDescent="0.2">
      <c r="A8784" t="s">
        <v>11</v>
      </c>
      <c r="B8784" t="s">
        <v>4305</v>
      </c>
      <c r="C8784">
        <v>39.159999999999997</v>
      </c>
      <c r="D8784" t="s">
        <v>4889</v>
      </c>
      <c r="E8784" s="4">
        <v>44981</v>
      </c>
      <c r="F8784" s="1" t="s">
        <v>5184</v>
      </c>
      <c r="G8784">
        <v>7051</v>
      </c>
      <c r="H8784" t="s">
        <v>4307</v>
      </c>
      <c r="I8784" t="s">
        <v>3594</v>
      </c>
      <c r="L8784" t="s">
        <v>15</v>
      </c>
    </row>
    <row r="8785" spans="1:12" x14ac:dyDescent="0.2">
      <c r="A8785" t="s">
        <v>11</v>
      </c>
      <c r="B8785" t="s">
        <v>4305</v>
      </c>
      <c r="C8785">
        <v>39.159999999999997</v>
      </c>
      <c r="D8785" t="s">
        <v>4890</v>
      </c>
      <c r="E8785" s="4">
        <v>44981</v>
      </c>
      <c r="F8785" s="1" t="s">
        <v>5184</v>
      </c>
      <c r="G8785">
        <v>7051</v>
      </c>
      <c r="H8785" t="s">
        <v>4307</v>
      </c>
      <c r="I8785" t="s">
        <v>3594</v>
      </c>
      <c r="L8785" t="s">
        <v>15</v>
      </c>
    </row>
    <row r="8786" spans="1:12" x14ac:dyDescent="0.2">
      <c r="A8786" t="s">
        <v>11</v>
      </c>
      <c r="B8786" t="s">
        <v>4305</v>
      </c>
      <c r="C8786">
        <v>11.75</v>
      </c>
      <c r="D8786" t="s">
        <v>4891</v>
      </c>
      <c r="E8786" s="4">
        <v>44981</v>
      </c>
      <c r="F8786" s="1" t="s">
        <v>5184</v>
      </c>
      <c r="G8786">
        <v>7051</v>
      </c>
      <c r="H8786" t="s">
        <v>4307</v>
      </c>
      <c r="I8786" t="s">
        <v>3594</v>
      </c>
      <c r="L8786" t="s">
        <v>15</v>
      </c>
    </row>
    <row r="8787" spans="1:12" x14ac:dyDescent="0.2">
      <c r="A8787" t="s">
        <v>11</v>
      </c>
      <c r="B8787" t="s">
        <v>4305</v>
      </c>
      <c r="C8787">
        <v>35.229999999999997</v>
      </c>
      <c r="D8787" t="s">
        <v>4892</v>
      </c>
      <c r="E8787" s="4">
        <v>44981</v>
      </c>
      <c r="F8787" s="1" t="s">
        <v>5184</v>
      </c>
      <c r="G8787">
        <v>7051</v>
      </c>
      <c r="H8787" t="s">
        <v>4307</v>
      </c>
      <c r="I8787" t="s">
        <v>3594</v>
      </c>
      <c r="L8787" t="s">
        <v>15</v>
      </c>
    </row>
    <row r="8788" spans="1:12" x14ac:dyDescent="0.2">
      <c r="A8788" t="s">
        <v>11</v>
      </c>
      <c r="B8788" t="s">
        <v>4305</v>
      </c>
      <c r="C8788">
        <v>87.67</v>
      </c>
      <c r="D8788" t="s">
        <v>4893</v>
      </c>
      <c r="E8788" s="4">
        <v>44981</v>
      </c>
      <c r="F8788" s="1" t="s">
        <v>5184</v>
      </c>
      <c r="G8788">
        <v>7051</v>
      </c>
      <c r="H8788" t="s">
        <v>4307</v>
      </c>
      <c r="I8788" t="s">
        <v>3594</v>
      </c>
      <c r="L8788" t="s">
        <v>15</v>
      </c>
    </row>
    <row r="8789" spans="1:12" x14ac:dyDescent="0.2">
      <c r="A8789" t="s">
        <v>11</v>
      </c>
      <c r="B8789" t="s">
        <v>4305</v>
      </c>
      <c r="C8789">
        <v>87.67</v>
      </c>
      <c r="D8789" t="s">
        <v>4894</v>
      </c>
      <c r="E8789" s="4">
        <v>44981</v>
      </c>
      <c r="F8789" s="1" t="s">
        <v>5184</v>
      </c>
      <c r="G8789">
        <v>7051</v>
      </c>
      <c r="H8789" t="s">
        <v>4307</v>
      </c>
      <c r="I8789" t="s">
        <v>3594</v>
      </c>
      <c r="L8789" t="s">
        <v>15</v>
      </c>
    </row>
    <row r="8790" spans="1:12" x14ac:dyDescent="0.2">
      <c r="A8790" t="s">
        <v>11</v>
      </c>
      <c r="B8790" t="s">
        <v>4305</v>
      </c>
      <c r="C8790">
        <v>87.67</v>
      </c>
      <c r="D8790" t="s">
        <v>4895</v>
      </c>
      <c r="E8790" s="4">
        <v>44981</v>
      </c>
      <c r="F8790" s="1" t="s">
        <v>5184</v>
      </c>
      <c r="G8790">
        <v>7051</v>
      </c>
      <c r="H8790" t="s">
        <v>4307</v>
      </c>
      <c r="I8790" t="s">
        <v>3594</v>
      </c>
      <c r="L8790" t="s">
        <v>15</v>
      </c>
    </row>
    <row r="8791" spans="1:12" x14ac:dyDescent="0.2">
      <c r="A8791" t="s">
        <v>11</v>
      </c>
      <c r="B8791" t="s">
        <v>4305</v>
      </c>
      <c r="C8791">
        <v>87.67</v>
      </c>
      <c r="D8791" t="s">
        <v>4896</v>
      </c>
      <c r="E8791" s="4">
        <v>44981</v>
      </c>
      <c r="F8791" s="1" t="s">
        <v>5184</v>
      </c>
      <c r="G8791">
        <v>7051</v>
      </c>
      <c r="H8791" t="s">
        <v>4307</v>
      </c>
      <c r="I8791" t="s">
        <v>3594</v>
      </c>
      <c r="L8791" t="s">
        <v>15</v>
      </c>
    </row>
    <row r="8792" spans="1:12" x14ac:dyDescent="0.2">
      <c r="A8792" t="s">
        <v>11</v>
      </c>
      <c r="B8792" t="s">
        <v>4305</v>
      </c>
      <c r="C8792">
        <v>38.950000000000003</v>
      </c>
      <c r="D8792" t="s">
        <v>4897</v>
      </c>
      <c r="E8792" s="4">
        <v>44981</v>
      </c>
      <c r="F8792" s="1" t="s">
        <v>5184</v>
      </c>
      <c r="G8792">
        <v>7051</v>
      </c>
      <c r="H8792" t="s">
        <v>4307</v>
      </c>
      <c r="I8792" t="s">
        <v>3594</v>
      </c>
      <c r="L8792" t="s">
        <v>15</v>
      </c>
    </row>
    <row r="8793" spans="1:12" x14ac:dyDescent="0.2">
      <c r="A8793" t="s">
        <v>11</v>
      </c>
      <c r="B8793" t="s">
        <v>4305</v>
      </c>
      <c r="C8793">
        <v>51.94</v>
      </c>
      <c r="D8793" t="s">
        <v>4898</v>
      </c>
      <c r="E8793" s="4">
        <v>44981</v>
      </c>
      <c r="F8793" s="1" t="s">
        <v>5184</v>
      </c>
      <c r="G8793">
        <v>7051</v>
      </c>
      <c r="H8793" t="s">
        <v>4307</v>
      </c>
      <c r="I8793" t="s">
        <v>3594</v>
      </c>
      <c r="L8793" t="s">
        <v>15</v>
      </c>
    </row>
    <row r="8794" spans="1:12" x14ac:dyDescent="0.2">
      <c r="A8794" t="s">
        <v>11</v>
      </c>
      <c r="B8794" t="s">
        <v>4305</v>
      </c>
      <c r="C8794">
        <v>51.94</v>
      </c>
      <c r="D8794" t="s">
        <v>4899</v>
      </c>
      <c r="E8794" s="4">
        <v>44981</v>
      </c>
      <c r="F8794" s="1" t="s">
        <v>5184</v>
      </c>
      <c r="G8794">
        <v>7051</v>
      </c>
      <c r="H8794" t="s">
        <v>4307</v>
      </c>
      <c r="I8794" t="s">
        <v>3594</v>
      </c>
      <c r="L8794" t="s">
        <v>15</v>
      </c>
    </row>
    <row r="8795" spans="1:12" x14ac:dyDescent="0.2">
      <c r="A8795" t="s">
        <v>11</v>
      </c>
      <c r="B8795" t="s">
        <v>4305</v>
      </c>
      <c r="C8795">
        <v>51.94</v>
      </c>
      <c r="D8795" t="s">
        <v>4900</v>
      </c>
      <c r="E8795" s="4">
        <v>44981</v>
      </c>
      <c r="F8795" s="1" t="s">
        <v>5184</v>
      </c>
      <c r="G8795">
        <v>7051</v>
      </c>
      <c r="H8795" t="s">
        <v>4307</v>
      </c>
      <c r="I8795" t="s">
        <v>3594</v>
      </c>
      <c r="L8795" t="s">
        <v>15</v>
      </c>
    </row>
    <row r="8796" spans="1:12" x14ac:dyDescent="0.2">
      <c r="A8796" t="s">
        <v>11</v>
      </c>
      <c r="B8796" t="s">
        <v>4305</v>
      </c>
      <c r="C8796">
        <v>50.32</v>
      </c>
      <c r="D8796" t="s">
        <v>4901</v>
      </c>
      <c r="E8796" s="4">
        <v>44981</v>
      </c>
      <c r="F8796" s="1" t="s">
        <v>5184</v>
      </c>
      <c r="G8796">
        <v>7051</v>
      </c>
      <c r="H8796" t="s">
        <v>4307</v>
      </c>
      <c r="I8796" t="s">
        <v>3594</v>
      </c>
      <c r="L8796" t="s">
        <v>15</v>
      </c>
    </row>
    <row r="8797" spans="1:12" x14ac:dyDescent="0.2">
      <c r="A8797" t="s">
        <v>11</v>
      </c>
      <c r="B8797" t="s">
        <v>4305</v>
      </c>
      <c r="C8797">
        <v>28.98</v>
      </c>
      <c r="D8797" t="s">
        <v>4902</v>
      </c>
      <c r="E8797" s="4">
        <v>44981</v>
      </c>
      <c r="F8797" s="1" t="s">
        <v>5184</v>
      </c>
      <c r="G8797">
        <v>7051</v>
      </c>
      <c r="H8797" t="s">
        <v>4307</v>
      </c>
      <c r="I8797" t="s">
        <v>3594</v>
      </c>
      <c r="L8797" t="s">
        <v>15</v>
      </c>
    </row>
    <row r="8798" spans="1:12" x14ac:dyDescent="0.2">
      <c r="A8798" t="s">
        <v>11</v>
      </c>
      <c r="B8798" t="s">
        <v>4305</v>
      </c>
      <c r="C8798">
        <v>28.98</v>
      </c>
      <c r="D8798" t="s">
        <v>4903</v>
      </c>
      <c r="E8798" s="4">
        <v>44981</v>
      </c>
      <c r="F8798" s="1" t="s">
        <v>5184</v>
      </c>
      <c r="G8798">
        <v>7051</v>
      </c>
      <c r="H8798" t="s">
        <v>4307</v>
      </c>
      <c r="I8798" t="s">
        <v>3594</v>
      </c>
      <c r="L8798" t="s">
        <v>15</v>
      </c>
    </row>
    <row r="8799" spans="1:12" x14ac:dyDescent="0.2">
      <c r="A8799" t="s">
        <v>11</v>
      </c>
      <c r="B8799" t="s">
        <v>4305</v>
      </c>
      <c r="C8799">
        <v>28.98</v>
      </c>
      <c r="D8799" t="s">
        <v>4904</v>
      </c>
      <c r="E8799" s="4">
        <v>44981</v>
      </c>
      <c r="F8799" s="1" t="s">
        <v>5184</v>
      </c>
      <c r="G8799">
        <v>7051</v>
      </c>
      <c r="H8799" t="s">
        <v>4307</v>
      </c>
      <c r="I8799" t="s">
        <v>3594</v>
      </c>
      <c r="L8799" t="s">
        <v>15</v>
      </c>
    </row>
    <row r="8800" spans="1:12" x14ac:dyDescent="0.2">
      <c r="A8800" t="s">
        <v>11</v>
      </c>
      <c r="B8800" t="s">
        <v>4305</v>
      </c>
      <c r="C8800">
        <v>28.98</v>
      </c>
      <c r="D8800" t="s">
        <v>4905</v>
      </c>
      <c r="E8800" s="4">
        <v>44981</v>
      </c>
      <c r="F8800" s="1" t="s">
        <v>5184</v>
      </c>
      <c r="G8800">
        <v>7051</v>
      </c>
      <c r="H8800" t="s">
        <v>4307</v>
      </c>
      <c r="I8800" t="s">
        <v>3594</v>
      </c>
      <c r="L8800" t="s">
        <v>15</v>
      </c>
    </row>
    <row r="8801" spans="1:12" x14ac:dyDescent="0.2">
      <c r="A8801" t="s">
        <v>11</v>
      </c>
      <c r="B8801" t="s">
        <v>4305</v>
      </c>
      <c r="C8801">
        <v>28.98</v>
      </c>
      <c r="D8801" t="s">
        <v>4906</v>
      </c>
      <c r="E8801" s="4">
        <v>44981</v>
      </c>
      <c r="F8801" s="1" t="s">
        <v>5184</v>
      </c>
      <c r="G8801">
        <v>7051</v>
      </c>
      <c r="H8801" t="s">
        <v>4307</v>
      </c>
      <c r="I8801" t="s">
        <v>3594</v>
      </c>
      <c r="L8801" t="s">
        <v>15</v>
      </c>
    </row>
    <row r="8802" spans="1:12" x14ac:dyDescent="0.2">
      <c r="A8802" t="s">
        <v>11</v>
      </c>
      <c r="B8802" t="s">
        <v>4305</v>
      </c>
      <c r="C8802">
        <v>136.80000000000001</v>
      </c>
      <c r="D8802" t="s">
        <v>4907</v>
      </c>
      <c r="E8802" s="4">
        <v>44981</v>
      </c>
      <c r="F8802" s="1" t="s">
        <v>5184</v>
      </c>
      <c r="G8802">
        <v>7051</v>
      </c>
      <c r="H8802" t="s">
        <v>4307</v>
      </c>
      <c r="I8802" t="s">
        <v>3594</v>
      </c>
      <c r="L8802" t="s">
        <v>15</v>
      </c>
    </row>
    <row r="8803" spans="1:12" x14ac:dyDescent="0.2">
      <c r="A8803" t="s">
        <v>11</v>
      </c>
      <c r="B8803" t="s">
        <v>4305</v>
      </c>
      <c r="C8803">
        <v>136.80000000000001</v>
      </c>
      <c r="D8803" t="s">
        <v>4908</v>
      </c>
      <c r="E8803" s="4">
        <v>44981</v>
      </c>
      <c r="F8803" s="1" t="s">
        <v>5184</v>
      </c>
      <c r="G8803">
        <v>7051</v>
      </c>
      <c r="H8803" t="s">
        <v>4307</v>
      </c>
      <c r="I8803" t="s">
        <v>3594</v>
      </c>
      <c r="L8803" t="s">
        <v>15</v>
      </c>
    </row>
    <row r="8804" spans="1:12" x14ac:dyDescent="0.2">
      <c r="A8804" t="s">
        <v>11</v>
      </c>
      <c r="B8804" t="s">
        <v>4305</v>
      </c>
      <c r="C8804">
        <v>136.80000000000001</v>
      </c>
      <c r="D8804" t="s">
        <v>4909</v>
      </c>
      <c r="E8804" s="4">
        <v>44981</v>
      </c>
      <c r="F8804" s="1" t="s">
        <v>5184</v>
      </c>
      <c r="G8804">
        <v>7051</v>
      </c>
      <c r="H8804" t="s">
        <v>4307</v>
      </c>
      <c r="I8804" t="s">
        <v>3594</v>
      </c>
      <c r="L8804" t="s">
        <v>15</v>
      </c>
    </row>
    <row r="8805" spans="1:12" x14ac:dyDescent="0.2">
      <c r="A8805" t="s">
        <v>11</v>
      </c>
      <c r="B8805" t="s">
        <v>4305</v>
      </c>
      <c r="C8805">
        <v>136.80000000000001</v>
      </c>
      <c r="D8805" t="s">
        <v>4910</v>
      </c>
      <c r="E8805" s="4">
        <v>44981</v>
      </c>
      <c r="F8805" s="1" t="s">
        <v>5184</v>
      </c>
      <c r="G8805">
        <v>7051</v>
      </c>
      <c r="H8805" t="s">
        <v>4307</v>
      </c>
      <c r="I8805" t="s">
        <v>3594</v>
      </c>
      <c r="L8805" t="s">
        <v>15</v>
      </c>
    </row>
    <row r="8806" spans="1:12" x14ac:dyDescent="0.2">
      <c r="A8806" t="s">
        <v>11</v>
      </c>
      <c r="B8806" t="s">
        <v>4305</v>
      </c>
      <c r="C8806">
        <v>136.80000000000001</v>
      </c>
      <c r="D8806" t="s">
        <v>4911</v>
      </c>
      <c r="E8806" s="4">
        <v>44981</v>
      </c>
      <c r="F8806" s="1" t="s">
        <v>5184</v>
      </c>
      <c r="G8806">
        <v>7051</v>
      </c>
      <c r="H8806" t="s">
        <v>4307</v>
      </c>
      <c r="I8806" t="s">
        <v>3594</v>
      </c>
      <c r="L8806" t="s">
        <v>15</v>
      </c>
    </row>
    <row r="8807" spans="1:12" x14ac:dyDescent="0.2">
      <c r="A8807" t="s">
        <v>11</v>
      </c>
      <c r="B8807" t="s">
        <v>32</v>
      </c>
      <c r="C8807">
        <v>631.34</v>
      </c>
      <c r="D8807" t="s">
        <v>203</v>
      </c>
      <c r="E8807" s="4">
        <v>44982</v>
      </c>
      <c r="F8807" s="1" t="s">
        <v>5184</v>
      </c>
      <c r="G8807">
        <v>46921</v>
      </c>
      <c r="H8807" t="s">
        <v>34</v>
      </c>
      <c r="I8807" t="s">
        <v>35</v>
      </c>
      <c r="J8807" t="s">
        <v>36</v>
      </c>
      <c r="L8807" t="s">
        <v>15</v>
      </c>
    </row>
    <row r="8808" spans="1:12" x14ac:dyDescent="0.2">
      <c r="A8808" t="s">
        <v>11</v>
      </c>
      <c r="B8808" t="s">
        <v>32</v>
      </c>
      <c r="C8808">
        <v>603.20000000000005</v>
      </c>
      <c r="D8808" t="s">
        <v>204</v>
      </c>
      <c r="E8808" s="4">
        <v>44982</v>
      </c>
      <c r="F8808" s="1" t="s">
        <v>5184</v>
      </c>
      <c r="G8808">
        <v>46921</v>
      </c>
      <c r="H8808" t="s">
        <v>34</v>
      </c>
      <c r="I8808" t="s">
        <v>35</v>
      </c>
      <c r="J8808" t="s">
        <v>36</v>
      </c>
      <c r="L8808" t="s">
        <v>15</v>
      </c>
    </row>
    <row r="8809" spans="1:12" x14ac:dyDescent="0.2">
      <c r="A8809" t="s">
        <v>11</v>
      </c>
      <c r="B8809" t="s">
        <v>32</v>
      </c>
      <c r="C8809">
        <v>575.41999999999996</v>
      </c>
      <c r="D8809" t="s">
        <v>205</v>
      </c>
      <c r="E8809" s="4">
        <v>44982</v>
      </c>
      <c r="F8809" s="1" t="s">
        <v>5184</v>
      </c>
      <c r="G8809">
        <v>46921</v>
      </c>
      <c r="H8809" t="s">
        <v>34</v>
      </c>
      <c r="I8809" t="s">
        <v>35</v>
      </c>
      <c r="J8809" t="s">
        <v>36</v>
      </c>
      <c r="L8809" t="s">
        <v>15</v>
      </c>
    </row>
    <row r="8810" spans="1:12" x14ac:dyDescent="0.2">
      <c r="A8810" t="s">
        <v>11</v>
      </c>
      <c r="B8810" t="s">
        <v>32</v>
      </c>
      <c r="C8810">
        <v>525.12</v>
      </c>
      <c r="D8810" t="s">
        <v>206</v>
      </c>
      <c r="E8810" s="4">
        <v>44982</v>
      </c>
      <c r="F8810" s="1" t="s">
        <v>5184</v>
      </c>
      <c r="G8810">
        <v>46921</v>
      </c>
      <c r="H8810" t="s">
        <v>34</v>
      </c>
      <c r="I8810" t="s">
        <v>35</v>
      </c>
      <c r="J8810" t="s">
        <v>36</v>
      </c>
      <c r="L8810" t="s">
        <v>15</v>
      </c>
    </row>
    <row r="8811" spans="1:12" x14ac:dyDescent="0.2">
      <c r="A8811" t="s">
        <v>11</v>
      </c>
      <c r="B8811" t="s">
        <v>32</v>
      </c>
      <c r="C8811">
        <v>318.58</v>
      </c>
      <c r="D8811" t="s">
        <v>207</v>
      </c>
      <c r="E8811" s="4">
        <v>44982</v>
      </c>
      <c r="F8811" s="1" t="s">
        <v>5184</v>
      </c>
      <c r="G8811">
        <v>46921</v>
      </c>
      <c r="H8811" t="s">
        <v>34</v>
      </c>
      <c r="I8811" t="s">
        <v>35</v>
      </c>
      <c r="J8811" t="s">
        <v>36</v>
      </c>
      <c r="L8811" t="s">
        <v>15</v>
      </c>
    </row>
    <row r="8812" spans="1:12" x14ac:dyDescent="0.2">
      <c r="A8812" t="s">
        <v>11</v>
      </c>
      <c r="B8812" t="s">
        <v>32</v>
      </c>
      <c r="C8812">
        <v>525.12</v>
      </c>
      <c r="D8812" t="s">
        <v>208</v>
      </c>
      <c r="E8812" s="4">
        <v>44982</v>
      </c>
      <c r="F8812" s="1" t="s">
        <v>5184</v>
      </c>
      <c r="G8812">
        <v>46921</v>
      </c>
      <c r="H8812" t="s">
        <v>34</v>
      </c>
      <c r="I8812" t="s">
        <v>35</v>
      </c>
      <c r="J8812" t="s">
        <v>36</v>
      </c>
      <c r="L8812" t="s">
        <v>15</v>
      </c>
    </row>
    <row r="8813" spans="1:12" x14ac:dyDescent="0.2">
      <c r="A8813" t="s">
        <v>11</v>
      </c>
      <c r="B8813" t="s">
        <v>32</v>
      </c>
      <c r="C8813">
        <v>525.12</v>
      </c>
      <c r="D8813" t="s">
        <v>209</v>
      </c>
      <c r="E8813" s="4">
        <v>44982</v>
      </c>
      <c r="F8813" s="1" t="s">
        <v>5184</v>
      </c>
      <c r="G8813">
        <v>46921</v>
      </c>
      <c r="H8813" t="s">
        <v>34</v>
      </c>
      <c r="I8813" t="s">
        <v>35</v>
      </c>
      <c r="J8813" t="s">
        <v>36</v>
      </c>
      <c r="L8813" t="s">
        <v>15</v>
      </c>
    </row>
    <row r="8814" spans="1:12" x14ac:dyDescent="0.2">
      <c r="A8814" t="s">
        <v>11</v>
      </c>
      <c r="B8814" t="s">
        <v>32</v>
      </c>
      <c r="C8814">
        <v>601.86</v>
      </c>
      <c r="D8814" t="s">
        <v>210</v>
      </c>
      <c r="E8814" s="4">
        <v>44982</v>
      </c>
      <c r="F8814" s="1" t="s">
        <v>5184</v>
      </c>
      <c r="G8814">
        <v>46921</v>
      </c>
      <c r="H8814" t="s">
        <v>34</v>
      </c>
      <c r="I8814" t="s">
        <v>35</v>
      </c>
      <c r="J8814" t="s">
        <v>36</v>
      </c>
      <c r="L8814" t="s">
        <v>15</v>
      </c>
    </row>
    <row r="8815" spans="1:12" x14ac:dyDescent="0.2">
      <c r="A8815" t="s">
        <v>11</v>
      </c>
      <c r="B8815" t="s">
        <v>12</v>
      </c>
      <c r="C8815">
        <v>2538.6799999999998</v>
      </c>
      <c r="D8815">
        <v>180</v>
      </c>
      <c r="E8815" s="4">
        <v>44983</v>
      </c>
      <c r="F8815" s="1" t="s">
        <v>5184</v>
      </c>
      <c r="G8815">
        <v>321274</v>
      </c>
      <c r="H8815" t="s">
        <v>13</v>
      </c>
      <c r="I8815" t="s">
        <v>14</v>
      </c>
      <c r="L8815" t="s">
        <v>15</v>
      </c>
    </row>
    <row r="8816" spans="1:12" x14ac:dyDescent="0.2">
      <c r="A8816" t="s">
        <v>11</v>
      </c>
      <c r="B8816" t="s">
        <v>12</v>
      </c>
      <c r="C8816">
        <v>676.73</v>
      </c>
      <c r="D8816">
        <v>181</v>
      </c>
      <c r="E8816" s="4">
        <v>44983</v>
      </c>
      <c r="F8816" s="1" t="s">
        <v>5184</v>
      </c>
      <c r="G8816">
        <v>321274</v>
      </c>
      <c r="H8816" t="s">
        <v>13</v>
      </c>
      <c r="I8816" t="s">
        <v>14</v>
      </c>
      <c r="L8816" t="s">
        <v>15</v>
      </c>
    </row>
    <row r="8817" spans="1:12" x14ac:dyDescent="0.2">
      <c r="A8817" t="s">
        <v>11</v>
      </c>
      <c r="B8817" t="s">
        <v>12</v>
      </c>
      <c r="C8817">
        <v>685.74</v>
      </c>
      <c r="D8817">
        <v>182</v>
      </c>
      <c r="E8817" s="4">
        <v>44983</v>
      </c>
      <c r="F8817" s="1" t="s">
        <v>5184</v>
      </c>
      <c r="G8817">
        <v>321274</v>
      </c>
      <c r="H8817" t="s">
        <v>13</v>
      </c>
      <c r="I8817" t="s">
        <v>14</v>
      </c>
      <c r="L8817" t="s">
        <v>15</v>
      </c>
    </row>
    <row r="8818" spans="1:12" x14ac:dyDescent="0.2">
      <c r="A8818" t="s">
        <v>11</v>
      </c>
      <c r="B8818" t="s">
        <v>12</v>
      </c>
      <c r="C8818">
        <v>1968.81</v>
      </c>
      <c r="D8818">
        <v>183</v>
      </c>
      <c r="E8818" s="4">
        <v>44983</v>
      </c>
      <c r="F8818" s="1" t="s">
        <v>5184</v>
      </c>
      <c r="G8818">
        <v>321274</v>
      </c>
      <c r="H8818" t="s">
        <v>13</v>
      </c>
      <c r="I8818" t="s">
        <v>14</v>
      </c>
      <c r="L8818" t="s">
        <v>15</v>
      </c>
    </row>
    <row r="8819" spans="1:12" x14ac:dyDescent="0.2">
      <c r="A8819" t="s">
        <v>11</v>
      </c>
      <c r="B8819" t="s">
        <v>12</v>
      </c>
      <c r="C8819">
        <v>2490.81</v>
      </c>
      <c r="D8819">
        <v>184</v>
      </c>
      <c r="E8819" s="4">
        <v>44983</v>
      </c>
      <c r="F8819" s="1" t="s">
        <v>5184</v>
      </c>
      <c r="G8819">
        <v>321274</v>
      </c>
      <c r="H8819" t="s">
        <v>13</v>
      </c>
      <c r="I8819" t="s">
        <v>14</v>
      </c>
      <c r="L8819" t="s">
        <v>15</v>
      </c>
    </row>
    <row r="8820" spans="1:12" x14ac:dyDescent="0.2">
      <c r="A8820" t="s">
        <v>11</v>
      </c>
      <c r="B8820" t="s">
        <v>12</v>
      </c>
      <c r="C8820">
        <v>818.87</v>
      </c>
      <c r="D8820">
        <v>185</v>
      </c>
      <c r="E8820" s="4">
        <v>44983</v>
      </c>
      <c r="F8820" s="1" t="s">
        <v>5184</v>
      </c>
      <c r="G8820">
        <v>321274</v>
      </c>
      <c r="H8820" t="s">
        <v>13</v>
      </c>
      <c r="I8820" t="s">
        <v>14</v>
      </c>
      <c r="L8820" t="s">
        <v>15</v>
      </c>
    </row>
    <row r="8821" spans="1:12" x14ac:dyDescent="0.2">
      <c r="A8821" t="s">
        <v>11</v>
      </c>
      <c r="B8821" t="s">
        <v>12</v>
      </c>
      <c r="C8821">
        <v>656.27</v>
      </c>
      <c r="D8821">
        <v>186</v>
      </c>
      <c r="E8821" s="4">
        <v>44983</v>
      </c>
      <c r="F8821" s="1" t="s">
        <v>5184</v>
      </c>
      <c r="G8821">
        <v>321274</v>
      </c>
      <c r="H8821" t="s">
        <v>13</v>
      </c>
      <c r="I8821" t="s">
        <v>14</v>
      </c>
      <c r="L8821" t="s">
        <v>15</v>
      </c>
    </row>
    <row r="8822" spans="1:12" x14ac:dyDescent="0.2">
      <c r="A8822" t="s">
        <v>11</v>
      </c>
      <c r="B8822" t="s">
        <v>12</v>
      </c>
      <c r="C8822">
        <v>818.87</v>
      </c>
      <c r="D8822">
        <v>187</v>
      </c>
      <c r="E8822" s="4">
        <v>44983</v>
      </c>
      <c r="F8822" s="1" t="s">
        <v>5184</v>
      </c>
      <c r="G8822">
        <v>321274</v>
      </c>
      <c r="H8822" t="s">
        <v>13</v>
      </c>
      <c r="I8822" t="s">
        <v>14</v>
      </c>
      <c r="L8822" t="s">
        <v>15</v>
      </c>
    </row>
    <row r="8823" spans="1:12" x14ac:dyDescent="0.2">
      <c r="A8823" t="s">
        <v>11</v>
      </c>
      <c r="B8823" t="s">
        <v>12</v>
      </c>
      <c r="C8823">
        <v>656.27</v>
      </c>
      <c r="D8823">
        <v>188</v>
      </c>
      <c r="E8823" s="4">
        <v>44983</v>
      </c>
      <c r="F8823" s="1" t="s">
        <v>5184</v>
      </c>
      <c r="G8823">
        <v>321274</v>
      </c>
      <c r="H8823" t="s">
        <v>13</v>
      </c>
      <c r="I8823" t="s">
        <v>14</v>
      </c>
      <c r="L8823" t="s">
        <v>15</v>
      </c>
    </row>
    <row r="8824" spans="1:12" x14ac:dyDescent="0.2">
      <c r="A8824" t="s">
        <v>11</v>
      </c>
      <c r="B8824" t="s">
        <v>12</v>
      </c>
      <c r="C8824">
        <v>818.87</v>
      </c>
      <c r="D8824">
        <v>189</v>
      </c>
      <c r="E8824" s="4">
        <v>44983</v>
      </c>
      <c r="F8824" s="1" t="s">
        <v>5184</v>
      </c>
      <c r="G8824">
        <v>321274</v>
      </c>
      <c r="H8824" t="s">
        <v>13</v>
      </c>
      <c r="I8824" t="s">
        <v>14</v>
      </c>
      <c r="L8824" t="s">
        <v>15</v>
      </c>
    </row>
    <row r="8825" spans="1:12" x14ac:dyDescent="0.2">
      <c r="A8825" t="s">
        <v>11</v>
      </c>
      <c r="B8825" t="s">
        <v>12</v>
      </c>
      <c r="C8825">
        <v>818.87</v>
      </c>
      <c r="D8825">
        <v>190</v>
      </c>
      <c r="E8825" s="4">
        <v>44983</v>
      </c>
      <c r="F8825" s="1" t="s">
        <v>5184</v>
      </c>
      <c r="G8825">
        <v>321274</v>
      </c>
      <c r="H8825" t="s">
        <v>13</v>
      </c>
      <c r="I8825" t="s">
        <v>14</v>
      </c>
      <c r="L8825" t="s">
        <v>15</v>
      </c>
    </row>
    <row r="8826" spans="1:12" x14ac:dyDescent="0.2">
      <c r="A8826" t="s">
        <v>11</v>
      </c>
      <c r="B8826" t="s">
        <v>12</v>
      </c>
      <c r="C8826">
        <v>673.72</v>
      </c>
      <c r="D8826">
        <v>191</v>
      </c>
      <c r="E8826" s="4">
        <v>44983</v>
      </c>
      <c r="F8826" s="1" t="s">
        <v>5184</v>
      </c>
      <c r="G8826">
        <v>321274</v>
      </c>
      <c r="H8826" t="s">
        <v>13</v>
      </c>
      <c r="I8826" t="s">
        <v>14</v>
      </c>
      <c r="L8826" t="s">
        <v>15</v>
      </c>
    </row>
    <row r="8827" spans="1:12" x14ac:dyDescent="0.2">
      <c r="A8827" t="s">
        <v>11</v>
      </c>
      <c r="B8827" t="s">
        <v>12</v>
      </c>
      <c r="C8827">
        <v>687.55</v>
      </c>
      <c r="D8827">
        <v>192</v>
      </c>
      <c r="E8827" s="4">
        <v>44983</v>
      </c>
      <c r="F8827" s="1" t="s">
        <v>5184</v>
      </c>
      <c r="G8827">
        <v>321274</v>
      </c>
      <c r="H8827" t="s">
        <v>13</v>
      </c>
      <c r="I8827" t="s">
        <v>14</v>
      </c>
      <c r="L8827" t="s">
        <v>15</v>
      </c>
    </row>
    <row r="8828" spans="1:12" x14ac:dyDescent="0.2">
      <c r="A8828" t="s">
        <v>11</v>
      </c>
      <c r="B8828" t="s">
        <v>12</v>
      </c>
      <c r="C8828">
        <v>656.27</v>
      </c>
      <c r="D8828">
        <v>193</v>
      </c>
      <c r="E8828" s="4">
        <v>44983</v>
      </c>
      <c r="F8828" s="1" t="s">
        <v>5184</v>
      </c>
      <c r="G8828">
        <v>321274</v>
      </c>
      <c r="H8828" t="s">
        <v>13</v>
      </c>
      <c r="I8828" t="s">
        <v>14</v>
      </c>
      <c r="L8828" t="s">
        <v>15</v>
      </c>
    </row>
    <row r="8829" spans="1:12" x14ac:dyDescent="0.2">
      <c r="A8829" t="s">
        <v>11</v>
      </c>
      <c r="B8829" t="s">
        <v>12</v>
      </c>
      <c r="C8829">
        <v>662.27</v>
      </c>
      <c r="D8829">
        <v>194</v>
      </c>
      <c r="E8829" s="4">
        <v>44983</v>
      </c>
      <c r="F8829" s="1" t="s">
        <v>5184</v>
      </c>
      <c r="G8829">
        <v>321274</v>
      </c>
      <c r="H8829" t="s">
        <v>13</v>
      </c>
      <c r="I8829" t="s">
        <v>14</v>
      </c>
      <c r="L8829" t="s">
        <v>15</v>
      </c>
    </row>
    <row r="8830" spans="1:12" x14ac:dyDescent="0.2">
      <c r="A8830" t="s">
        <v>11</v>
      </c>
      <c r="B8830" t="s">
        <v>12</v>
      </c>
      <c r="C8830">
        <v>703.8</v>
      </c>
      <c r="D8830">
        <v>195</v>
      </c>
      <c r="E8830" s="4">
        <v>44983</v>
      </c>
      <c r="F8830" s="1" t="s">
        <v>5184</v>
      </c>
      <c r="G8830">
        <v>321274</v>
      </c>
      <c r="H8830" t="s">
        <v>13</v>
      </c>
      <c r="I8830" t="s">
        <v>14</v>
      </c>
      <c r="L8830" t="s">
        <v>15</v>
      </c>
    </row>
    <row r="8831" spans="1:12" x14ac:dyDescent="0.2">
      <c r="A8831" t="s">
        <v>11</v>
      </c>
      <c r="B8831" t="s">
        <v>12</v>
      </c>
      <c r="C8831">
        <v>634.66999999999996</v>
      </c>
      <c r="D8831">
        <v>196</v>
      </c>
      <c r="E8831" s="4">
        <v>44983</v>
      </c>
      <c r="F8831" s="1" t="s">
        <v>5184</v>
      </c>
      <c r="G8831">
        <v>321274</v>
      </c>
      <c r="H8831" t="s">
        <v>13</v>
      </c>
      <c r="I8831" t="s">
        <v>14</v>
      </c>
      <c r="L8831" t="s">
        <v>15</v>
      </c>
    </row>
    <row r="8832" spans="1:12" x14ac:dyDescent="0.2">
      <c r="A8832" t="s">
        <v>11</v>
      </c>
      <c r="B8832" t="s">
        <v>12</v>
      </c>
      <c r="C8832">
        <v>634.66999999999996</v>
      </c>
      <c r="D8832">
        <v>197</v>
      </c>
      <c r="E8832" s="4">
        <v>44983</v>
      </c>
      <c r="F8832" s="1" t="s">
        <v>5184</v>
      </c>
      <c r="G8832">
        <v>321274</v>
      </c>
      <c r="H8832" t="s">
        <v>13</v>
      </c>
      <c r="I8832" t="s">
        <v>14</v>
      </c>
      <c r="L8832" t="s">
        <v>15</v>
      </c>
    </row>
    <row r="8833" spans="1:12" x14ac:dyDescent="0.2">
      <c r="A8833" t="s">
        <v>11</v>
      </c>
      <c r="B8833" t="s">
        <v>12</v>
      </c>
      <c r="C8833">
        <v>634.66999999999996</v>
      </c>
      <c r="D8833">
        <v>198</v>
      </c>
      <c r="E8833" s="4">
        <v>44983</v>
      </c>
      <c r="F8833" s="1" t="s">
        <v>5184</v>
      </c>
      <c r="G8833">
        <v>321274</v>
      </c>
      <c r="H8833" t="s">
        <v>13</v>
      </c>
      <c r="I8833" t="s">
        <v>14</v>
      </c>
      <c r="L8833" t="s">
        <v>15</v>
      </c>
    </row>
    <row r="8834" spans="1:12" x14ac:dyDescent="0.2">
      <c r="A8834" t="s">
        <v>11</v>
      </c>
      <c r="B8834" t="s">
        <v>12</v>
      </c>
      <c r="C8834">
        <v>303.54000000000002</v>
      </c>
      <c r="D8834">
        <v>199</v>
      </c>
      <c r="E8834" s="4">
        <v>44983</v>
      </c>
      <c r="F8834" s="1" t="s">
        <v>5184</v>
      </c>
      <c r="G8834">
        <v>321274</v>
      </c>
      <c r="H8834" t="s">
        <v>13</v>
      </c>
      <c r="I8834" t="s">
        <v>14</v>
      </c>
      <c r="L8834" t="s">
        <v>15</v>
      </c>
    </row>
    <row r="8835" spans="1:12" x14ac:dyDescent="0.2">
      <c r="A8835" t="s">
        <v>11</v>
      </c>
      <c r="B8835" t="s">
        <v>12</v>
      </c>
      <c r="C8835">
        <v>833.32</v>
      </c>
      <c r="D8835">
        <v>200</v>
      </c>
      <c r="E8835" s="4">
        <v>44983</v>
      </c>
      <c r="F8835" s="1" t="s">
        <v>5184</v>
      </c>
      <c r="G8835">
        <v>321274</v>
      </c>
      <c r="H8835" t="s">
        <v>13</v>
      </c>
      <c r="I8835" t="s">
        <v>14</v>
      </c>
      <c r="L8835" t="s">
        <v>15</v>
      </c>
    </row>
    <row r="8836" spans="1:12" x14ac:dyDescent="0.2">
      <c r="A8836" t="s">
        <v>11</v>
      </c>
      <c r="B8836" t="s">
        <v>12</v>
      </c>
      <c r="C8836">
        <v>1348.62</v>
      </c>
      <c r="D8836">
        <v>201</v>
      </c>
      <c r="E8836" s="4">
        <v>44983</v>
      </c>
      <c r="F8836" s="1" t="s">
        <v>5184</v>
      </c>
      <c r="G8836">
        <v>321274</v>
      </c>
      <c r="H8836" t="s">
        <v>13</v>
      </c>
      <c r="I8836" t="s">
        <v>14</v>
      </c>
      <c r="L8836" t="s">
        <v>15</v>
      </c>
    </row>
    <row r="8837" spans="1:12" x14ac:dyDescent="0.2">
      <c r="A8837" t="s">
        <v>11</v>
      </c>
      <c r="B8837" t="s">
        <v>12</v>
      </c>
      <c r="C8837">
        <v>656.27</v>
      </c>
      <c r="D8837">
        <v>202</v>
      </c>
      <c r="E8837" s="4">
        <v>44983</v>
      </c>
      <c r="F8837" s="1" t="s">
        <v>5184</v>
      </c>
      <c r="G8837">
        <v>321274</v>
      </c>
      <c r="H8837" t="s">
        <v>13</v>
      </c>
      <c r="I8837" t="s">
        <v>14</v>
      </c>
      <c r="L8837" t="s">
        <v>15</v>
      </c>
    </row>
    <row r="8838" spans="1:12" x14ac:dyDescent="0.2">
      <c r="A8838" t="s">
        <v>11</v>
      </c>
      <c r="B8838" t="s">
        <v>12</v>
      </c>
      <c r="C8838">
        <v>634.66999999999996</v>
      </c>
      <c r="D8838">
        <v>203</v>
      </c>
      <c r="E8838" s="4">
        <v>44983</v>
      </c>
      <c r="F8838" s="1" t="s">
        <v>5184</v>
      </c>
      <c r="G8838">
        <v>321274</v>
      </c>
      <c r="H8838" t="s">
        <v>13</v>
      </c>
      <c r="I8838" t="s">
        <v>14</v>
      </c>
      <c r="L8838" t="s">
        <v>15</v>
      </c>
    </row>
    <row r="8839" spans="1:12" x14ac:dyDescent="0.2">
      <c r="A8839" t="s">
        <v>11</v>
      </c>
      <c r="B8839" t="s">
        <v>12</v>
      </c>
      <c r="C8839">
        <v>634.66999999999996</v>
      </c>
      <c r="D8839">
        <v>204</v>
      </c>
      <c r="E8839" s="4">
        <v>44983</v>
      </c>
      <c r="F8839" s="1" t="s">
        <v>5184</v>
      </c>
      <c r="G8839">
        <v>321274</v>
      </c>
      <c r="H8839" t="s">
        <v>13</v>
      </c>
      <c r="I8839" t="s">
        <v>14</v>
      </c>
      <c r="L8839" t="s">
        <v>15</v>
      </c>
    </row>
    <row r="8840" spans="1:12" x14ac:dyDescent="0.2">
      <c r="A8840" t="s">
        <v>11</v>
      </c>
      <c r="B8840" t="s">
        <v>12</v>
      </c>
      <c r="C8840">
        <v>662.27</v>
      </c>
      <c r="D8840">
        <v>205</v>
      </c>
      <c r="E8840" s="4">
        <v>44983</v>
      </c>
      <c r="F8840" s="1" t="s">
        <v>5184</v>
      </c>
      <c r="G8840">
        <v>321274</v>
      </c>
      <c r="H8840" t="s">
        <v>13</v>
      </c>
      <c r="I8840" t="s">
        <v>14</v>
      </c>
      <c r="L8840" t="s">
        <v>15</v>
      </c>
    </row>
    <row r="8841" spans="1:12" x14ac:dyDescent="0.2">
      <c r="A8841" t="s">
        <v>11</v>
      </c>
      <c r="B8841" t="s">
        <v>12</v>
      </c>
      <c r="C8841">
        <v>703.8</v>
      </c>
      <c r="D8841">
        <v>206</v>
      </c>
      <c r="E8841" s="4">
        <v>44983</v>
      </c>
      <c r="F8841" s="1" t="s">
        <v>5184</v>
      </c>
      <c r="G8841">
        <v>321274</v>
      </c>
      <c r="H8841" t="s">
        <v>13</v>
      </c>
      <c r="I8841" t="s">
        <v>14</v>
      </c>
      <c r="L8841" t="s">
        <v>15</v>
      </c>
    </row>
    <row r="8842" spans="1:12" x14ac:dyDescent="0.2">
      <c r="A8842" t="s">
        <v>11</v>
      </c>
      <c r="B8842" t="s">
        <v>12</v>
      </c>
      <c r="C8842">
        <v>2404.41</v>
      </c>
      <c r="D8842">
        <v>207</v>
      </c>
      <c r="E8842" s="4">
        <v>44983</v>
      </c>
      <c r="F8842" s="1" t="s">
        <v>5184</v>
      </c>
      <c r="G8842">
        <v>321274</v>
      </c>
      <c r="H8842" t="s">
        <v>13</v>
      </c>
      <c r="I8842" t="s">
        <v>14</v>
      </c>
      <c r="L8842" t="s">
        <v>15</v>
      </c>
    </row>
    <row r="8843" spans="1:12" x14ac:dyDescent="0.2">
      <c r="A8843" t="s">
        <v>11</v>
      </c>
      <c r="B8843" t="s">
        <v>12</v>
      </c>
      <c r="C8843">
        <v>659.87</v>
      </c>
      <c r="D8843">
        <v>208</v>
      </c>
      <c r="E8843" s="4">
        <v>44983</v>
      </c>
      <c r="F8843" s="1" t="s">
        <v>5184</v>
      </c>
      <c r="G8843">
        <v>321274</v>
      </c>
      <c r="H8843" t="s">
        <v>13</v>
      </c>
      <c r="I8843" t="s">
        <v>14</v>
      </c>
      <c r="L8843" t="s">
        <v>15</v>
      </c>
    </row>
    <row r="8844" spans="1:12" x14ac:dyDescent="0.2">
      <c r="A8844" t="s">
        <v>11</v>
      </c>
      <c r="B8844" t="s">
        <v>12</v>
      </c>
      <c r="C8844">
        <v>2607.81</v>
      </c>
      <c r="D8844">
        <v>209</v>
      </c>
      <c r="E8844" s="4">
        <v>44983</v>
      </c>
      <c r="F8844" s="1" t="s">
        <v>5184</v>
      </c>
      <c r="G8844">
        <v>321274</v>
      </c>
      <c r="H8844" t="s">
        <v>13</v>
      </c>
      <c r="I8844" t="s">
        <v>14</v>
      </c>
      <c r="L8844" t="s">
        <v>15</v>
      </c>
    </row>
    <row r="8845" spans="1:12" x14ac:dyDescent="0.2">
      <c r="A8845" t="s">
        <v>11</v>
      </c>
      <c r="B8845" t="s">
        <v>12</v>
      </c>
      <c r="C8845">
        <v>622.70000000000005</v>
      </c>
      <c r="D8845">
        <v>210</v>
      </c>
      <c r="E8845" s="4">
        <v>44983</v>
      </c>
      <c r="F8845" s="1" t="s">
        <v>5184</v>
      </c>
      <c r="G8845">
        <v>321274</v>
      </c>
      <c r="H8845" t="s">
        <v>13</v>
      </c>
      <c r="I8845" t="s">
        <v>14</v>
      </c>
      <c r="L8845" t="s">
        <v>15</v>
      </c>
    </row>
    <row r="8846" spans="1:12" x14ac:dyDescent="0.2">
      <c r="A8846" t="s">
        <v>11</v>
      </c>
      <c r="B8846" t="s">
        <v>12</v>
      </c>
      <c r="C8846">
        <v>788.27</v>
      </c>
      <c r="D8846">
        <v>211</v>
      </c>
      <c r="E8846" s="4">
        <v>44983</v>
      </c>
      <c r="F8846" s="1" t="s">
        <v>5184</v>
      </c>
      <c r="G8846">
        <v>321274</v>
      </c>
      <c r="H8846" t="s">
        <v>13</v>
      </c>
      <c r="I8846" t="s">
        <v>14</v>
      </c>
      <c r="L8846" t="s">
        <v>15</v>
      </c>
    </row>
    <row r="8847" spans="1:12" x14ac:dyDescent="0.2">
      <c r="A8847" t="s">
        <v>11</v>
      </c>
      <c r="B8847" t="s">
        <v>12</v>
      </c>
      <c r="C8847">
        <v>3353.98</v>
      </c>
      <c r="D8847">
        <v>212</v>
      </c>
      <c r="E8847" s="4">
        <v>44983</v>
      </c>
      <c r="F8847" s="1" t="s">
        <v>5184</v>
      </c>
      <c r="G8847">
        <v>321274</v>
      </c>
      <c r="H8847" t="s">
        <v>13</v>
      </c>
      <c r="I8847" t="s">
        <v>14</v>
      </c>
      <c r="L8847" t="s">
        <v>15</v>
      </c>
    </row>
    <row r="8848" spans="1:12" x14ac:dyDescent="0.2">
      <c r="A8848" t="s">
        <v>11</v>
      </c>
      <c r="B8848" t="s">
        <v>12</v>
      </c>
      <c r="C8848">
        <v>673.72</v>
      </c>
      <c r="D8848">
        <v>213</v>
      </c>
      <c r="E8848" s="4">
        <v>44983</v>
      </c>
      <c r="F8848" s="1" t="s">
        <v>5184</v>
      </c>
      <c r="G8848">
        <v>321274</v>
      </c>
      <c r="H8848" t="s">
        <v>13</v>
      </c>
      <c r="I8848" t="s">
        <v>14</v>
      </c>
      <c r="L8848" t="s">
        <v>15</v>
      </c>
    </row>
    <row r="8849" spans="1:12" x14ac:dyDescent="0.2">
      <c r="A8849" t="s">
        <v>11</v>
      </c>
      <c r="B8849" t="s">
        <v>12</v>
      </c>
      <c r="C8849">
        <v>687.55</v>
      </c>
      <c r="D8849">
        <v>214</v>
      </c>
      <c r="E8849" s="4">
        <v>44983</v>
      </c>
      <c r="F8849" s="1" t="s">
        <v>5184</v>
      </c>
      <c r="G8849">
        <v>321274</v>
      </c>
      <c r="H8849" t="s">
        <v>13</v>
      </c>
      <c r="I8849" t="s">
        <v>14</v>
      </c>
      <c r="L8849" t="s">
        <v>15</v>
      </c>
    </row>
    <row r="8850" spans="1:12" x14ac:dyDescent="0.2">
      <c r="A8850" t="s">
        <v>11</v>
      </c>
      <c r="B8850" t="s">
        <v>12</v>
      </c>
      <c r="C8850">
        <v>656.27</v>
      </c>
      <c r="D8850">
        <v>215</v>
      </c>
      <c r="E8850" s="4">
        <v>44983</v>
      </c>
      <c r="F8850" s="1" t="s">
        <v>5184</v>
      </c>
      <c r="G8850">
        <v>321274</v>
      </c>
      <c r="H8850" t="s">
        <v>13</v>
      </c>
      <c r="I8850" t="s">
        <v>14</v>
      </c>
      <c r="L8850" t="s">
        <v>15</v>
      </c>
    </row>
    <row r="8851" spans="1:12" x14ac:dyDescent="0.2">
      <c r="A8851" t="s">
        <v>11</v>
      </c>
      <c r="B8851" t="s">
        <v>12</v>
      </c>
      <c r="C8851">
        <v>656.27</v>
      </c>
      <c r="D8851">
        <v>216</v>
      </c>
      <c r="E8851" s="4">
        <v>44983</v>
      </c>
      <c r="F8851" s="1" t="s">
        <v>5184</v>
      </c>
      <c r="G8851">
        <v>321274</v>
      </c>
      <c r="H8851" t="s">
        <v>13</v>
      </c>
      <c r="I8851" t="s">
        <v>14</v>
      </c>
      <c r="L8851" t="s">
        <v>15</v>
      </c>
    </row>
    <row r="8852" spans="1:12" x14ac:dyDescent="0.2">
      <c r="A8852" t="s">
        <v>11</v>
      </c>
      <c r="B8852" t="s">
        <v>12</v>
      </c>
      <c r="C8852">
        <v>628.67999999999995</v>
      </c>
      <c r="D8852">
        <v>218</v>
      </c>
      <c r="E8852" s="4">
        <v>44983</v>
      </c>
      <c r="F8852" s="1" t="s">
        <v>5184</v>
      </c>
      <c r="G8852">
        <v>321274</v>
      </c>
      <c r="H8852" t="s">
        <v>13</v>
      </c>
      <c r="I8852" t="s">
        <v>14</v>
      </c>
      <c r="L8852" t="s">
        <v>15</v>
      </c>
    </row>
    <row r="8853" spans="1:12" x14ac:dyDescent="0.2">
      <c r="A8853" t="s">
        <v>11</v>
      </c>
      <c r="B8853" t="s">
        <v>12</v>
      </c>
      <c r="C8853">
        <v>1317.34</v>
      </c>
      <c r="D8853">
        <v>219</v>
      </c>
      <c r="E8853" s="4">
        <v>44983</v>
      </c>
      <c r="F8853" s="1" t="s">
        <v>5184</v>
      </c>
      <c r="G8853">
        <v>321274</v>
      </c>
      <c r="H8853" t="s">
        <v>13</v>
      </c>
      <c r="I8853" t="s">
        <v>14</v>
      </c>
      <c r="L8853" t="s">
        <v>15</v>
      </c>
    </row>
    <row r="8854" spans="1:12" x14ac:dyDescent="0.2">
      <c r="A8854" t="s">
        <v>11</v>
      </c>
      <c r="B8854" t="s">
        <v>12</v>
      </c>
      <c r="C8854">
        <v>1675.53</v>
      </c>
      <c r="D8854">
        <v>220</v>
      </c>
      <c r="E8854" s="4">
        <v>44983</v>
      </c>
      <c r="F8854" s="1" t="s">
        <v>5184</v>
      </c>
      <c r="G8854">
        <v>321274</v>
      </c>
      <c r="H8854" t="s">
        <v>13</v>
      </c>
      <c r="I8854" t="s">
        <v>14</v>
      </c>
      <c r="L8854" t="s">
        <v>15</v>
      </c>
    </row>
    <row r="8855" spans="1:12" x14ac:dyDescent="0.2">
      <c r="A8855" t="s">
        <v>11</v>
      </c>
      <c r="B8855" t="s">
        <v>12</v>
      </c>
      <c r="C8855">
        <v>833.32</v>
      </c>
      <c r="D8855">
        <v>221</v>
      </c>
      <c r="E8855" s="4">
        <v>44983</v>
      </c>
      <c r="F8855" s="1" t="s">
        <v>5184</v>
      </c>
      <c r="G8855">
        <v>321274</v>
      </c>
      <c r="H8855" t="s">
        <v>13</v>
      </c>
      <c r="I8855" t="s">
        <v>14</v>
      </c>
      <c r="L8855" t="s">
        <v>15</v>
      </c>
    </row>
    <row r="8856" spans="1:12" x14ac:dyDescent="0.2">
      <c r="A8856" t="s">
        <v>11</v>
      </c>
      <c r="B8856" t="s">
        <v>12</v>
      </c>
      <c r="C8856">
        <v>854.95</v>
      </c>
      <c r="D8856">
        <v>222</v>
      </c>
      <c r="E8856" s="4">
        <v>44983</v>
      </c>
      <c r="F8856" s="1" t="s">
        <v>5184</v>
      </c>
      <c r="G8856">
        <v>321274</v>
      </c>
      <c r="H8856" t="s">
        <v>13</v>
      </c>
      <c r="I8856" t="s">
        <v>14</v>
      </c>
      <c r="L8856" t="s">
        <v>15</v>
      </c>
    </row>
    <row r="8857" spans="1:12" x14ac:dyDescent="0.2">
      <c r="A8857" t="s">
        <v>11</v>
      </c>
      <c r="B8857" t="s">
        <v>12</v>
      </c>
      <c r="C8857">
        <v>827.87</v>
      </c>
      <c r="D8857">
        <v>223</v>
      </c>
      <c r="E8857" s="4">
        <v>44983</v>
      </c>
      <c r="F8857" s="1" t="s">
        <v>5184</v>
      </c>
      <c r="G8857">
        <v>321274</v>
      </c>
      <c r="H8857" t="s">
        <v>13</v>
      </c>
      <c r="I8857" t="s">
        <v>14</v>
      </c>
      <c r="L8857" t="s">
        <v>15</v>
      </c>
    </row>
    <row r="8858" spans="1:12" x14ac:dyDescent="0.2">
      <c r="A8858" t="s">
        <v>11</v>
      </c>
      <c r="B8858" t="s">
        <v>12</v>
      </c>
      <c r="C8858">
        <v>818.87</v>
      </c>
      <c r="D8858">
        <v>224</v>
      </c>
      <c r="E8858" s="4">
        <v>44983</v>
      </c>
      <c r="F8858" s="1" t="s">
        <v>5184</v>
      </c>
      <c r="G8858">
        <v>321274</v>
      </c>
      <c r="H8858" t="s">
        <v>13</v>
      </c>
      <c r="I8858" t="s">
        <v>14</v>
      </c>
      <c r="L8858" t="s">
        <v>15</v>
      </c>
    </row>
    <row r="8859" spans="1:12" x14ac:dyDescent="0.2">
      <c r="A8859" t="s">
        <v>11</v>
      </c>
      <c r="B8859" t="s">
        <v>12</v>
      </c>
      <c r="C8859">
        <v>818.87</v>
      </c>
      <c r="D8859">
        <v>225</v>
      </c>
      <c r="E8859" s="4">
        <v>44983</v>
      </c>
      <c r="F8859" s="1" t="s">
        <v>5184</v>
      </c>
      <c r="G8859">
        <v>321274</v>
      </c>
      <c r="H8859" t="s">
        <v>13</v>
      </c>
      <c r="I8859" t="s">
        <v>14</v>
      </c>
      <c r="L8859" t="s">
        <v>15</v>
      </c>
    </row>
    <row r="8860" spans="1:12" x14ac:dyDescent="0.2">
      <c r="A8860" t="s">
        <v>11</v>
      </c>
      <c r="B8860" t="s">
        <v>24</v>
      </c>
      <c r="C8860">
        <v>621</v>
      </c>
      <c r="D8860">
        <v>1924300</v>
      </c>
      <c r="E8860" s="4">
        <v>44983</v>
      </c>
      <c r="F8860" s="1" t="s">
        <v>5184</v>
      </c>
      <c r="G8860">
        <v>28908</v>
      </c>
      <c r="H8860" t="s">
        <v>25</v>
      </c>
      <c r="I8860" t="s">
        <v>26</v>
      </c>
      <c r="L8860" t="s">
        <v>15</v>
      </c>
    </row>
    <row r="8861" spans="1:12" x14ac:dyDescent="0.2">
      <c r="A8861" t="s">
        <v>11</v>
      </c>
      <c r="B8861" t="s">
        <v>24</v>
      </c>
      <c r="C8861">
        <v>621</v>
      </c>
      <c r="D8861">
        <v>1924306</v>
      </c>
      <c r="E8861" s="4">
        <v>44983</v>
      </c>
      <c r="F8861" s="1" t="s">
        <v>5184</v>
      </c>
      <c r="G8861">
        <v>28908</v>
      </c>
      <c r="H8861" t="s">
        <v>25</v>
      </c>
      <c r="I8861" t="s">
        <v>26</v>
      </c>
      <c r="L8861" t="s">
        <v>15</v>
      </c>
    </row>
    <row r="8862" spans="1:12" x14ac:dyDescent="0.2">
      <c r="A8862" t="s">
        <v>11</v>
      </c>
      <c r="B8862" t="s">
        <v>24</v>
      </c>
      <c r="C8862">
        <v>621</v>
      </c>
      <c r="D8862">
        <v>1924312</v>
      </c>
      <c r="E8862" s="4">
        <v>44983</v>
      </c>
      <c r="F8862" s="1" t="s">
        <v>5184</v>
      </c>
      <c r="G8862">
        <v>28908</v>
      </c>
      <c r="H8862" t="s">
        <v>25</v>
      </c>
      <c r="I8862" t="s">
        <v>26</v>
      </c>
      <c r="L8862" t="s">
        <v>15</v>
      </c>
    </row>
    <row r="8863" spans="1:12" x14ac:dyDescent="0.2">
      <c r="A8863" t="s">
        <v>11</v>
      </c>
      <c r="B8863" t="s">
        <v>24</v>
      </c>
      <c r="C8863">
        <v>621</v>
      </c>
      <c r="D8863">
        <v>1924317</v>
      </c>
      <c r="E8863" s="4">
        <v>44983</v>
      </c>
      <c r="F8863" s="1" t="s">
        <v>5184</v>
      </c>
      <c r="G8863">
        <v>28908</v>
      </c>
      <c r="H8863" t="s">
        <v>25</v>
      </c>
      <c r="I8863" t="s">
        <v>26</v>
      </c>
      <c r="L8863" t="s">
        <v>15</v>
      </c>
    </row>
    <row r="8864" spans="1:12" x14ac:dyDescent="0.2">
      <c r="A8864" t="s">
        <v>11</v>
      </c>
      <c r="B8864" t="s">
        <v>24</v>
      </c>
      <c r="C8864">
        <v>621</v>
      </c>
      <c r="D8864">
        <v>1924323</v>
      </c>
      <c r="E8864" s="4">
        <v>44983</v>
      </c>
      <c r="F8864" s="1" t="s">
        <v>5184</v>
      </c>
      <c r="G8864">
        <v>28908</v>
      </c>
      <c r="H8864" t="s">
        <v>25</v>
      </c>
      <c r="I8864" t="s">
        <v>26</v>
      </c>
      <c r="L8864" t="s">
        <v>15</v>
      </c>
    </row>
    <row r="8865" spans="1:12" x14ac:dyDescent="0.2">
      <c r="A8865" t="s">
        <v>11</v>
      </c>
      <c r="B8865" t="s">
        <v>24</v>
      </c>
      <c r="C8865">
        <v>1701</v>
      </c>
      <c r="D8865">
        <v>1924330</v>
      </c>
      <c r="E8865" s="4">
        <v>44983</v>
      </c>
      <c r="F8865" s="1" t="s">
        <v>5184</v>
      </c>
      <c r="G8865">
        <v>28908</v>
      </c>
      <c r="H8865" t="s">
        <v>25</v>
      </c>
      <c r="I8865" t="s">
        <v>26</v>
      </c>
      <c r="L8865" t="s">
        <v>15</v>
      </c>
    </row>
    <row r="8866" spans="1:12" x14ac:dyDescent="0.2">
      <c r="A8866" t="s">
        <v>11</v>
      </c>
      <c r="B8866" t="s">
        <v>24</v>
      </c>
      <c r="C8866">
        <v>621</v>
      </c>
      <c r="D8866">
        <v>1924506</v>
      </c>
      <c r="E8866" s="4">
        <v>44983</v>
      </c>
      <c r="F8866" s="1" t="s">
        <v>5184</v>
      </c>
      <c r="G8866">
        <v>28908</v>
      </c>
      <c r="H8866" t="s">
        <v>25</v>
      </c>
      <c r="I8866" t="s">
        <v>26</v>
      </c>
      <c r="L8866" t="s">
        <v>15</v>
      </c>
    </row>
    <row r="8867" spans="1:12" x14ac:dyDescent="0.2">
      <c r="A8867" t="s">
        <v>11</v>
      </c>
      <c r="B8867" t="s">
        <v>24</v>
      </c>
      <c r="C8867">
        <v>468</v>
      </c>
      <c r="D8867">
        <v>1924515</v>
      </c>
      <c r="E8867" s="4">
        <v>44983</v>
      </c>
      <c r="F8867" s="1" t="s">
        <v>5184</v>
      </c>
      <c r="G8867">
        <v>28908</v>
      </c>
      <c r="H8867" t="s">
        <v>25</v>
      </c>
      <c r="I8867" t="s">
        <v>26</v>
      </c>
      <c r="L8867" t="s">
        <v>15</v>
      </c>
    </row>
    <row r="8868" spans="1:12" x14ac:dyDescent="0.2">
      <c r="A8868" t="s">
        <v>11</v>
      </c>
      <c r="B8868" t="s">
        <v>24</v>
      </c>
      <c r="C8868">
        <v>621</v>
      </c>
      <c r="D8868">
        <v>1924522</v>
      </c>
      <c r="E8868" s="4">
        <v>44983</v>
      </c>
      <c r="F8868" s="1" t="s">
        <v>5184</v>
      </c>
      <c r="G8868">
        <v>28908</v>
      </c>
      <c r="H8868" t="s">
        <v>25</v>
      </c>
      <c r="I8868" t="s">
        <v>26</v>
      </c>
      <c r="L8868" t="s">
        <v>15</v>
      </c>
    </row>
    <row r="8869" spans="1:12" x14ac:dyDescent="0.2">
      <c r="A8869" t="s">
        <v>11</v>
      </c>
      <c r="B8869" t="s">
        <v>24</v>
      </c>
      <c r="C8869">
        <v>621</v>
      </c>
      <c r="D8869">
        <v>1924529</v>
      </c>
      <c r="E8869" s="4">
        <v>44983</v>
      </c>
      <c r="F8869" s="1" t="s">
        <v>5184</v>
      </c>
      <c r="G8869">
        <v>28908</v>
      </c>
      <c r="H8869" t="s">
        <v>25</v>
      </c>
      <c r="I8869" t="s">
        <v>26</v>
      </c>
      <c r="L8869" t="s">
        <v>15</v>
      </c>
    </row>
    <row r="8870" spans="1:12" x14ac:dyDescent="0.2">
      <c r="A8870" t="s">
        <v>11</v>
      </c>
      <c r="B8870" t="s">
        <v>24</v>
      </c>
      <c r="C8870">
        <v>621</v>
      </c>
      <c r="D8870">
        <v>1924537</v>
      </c>
      <c r="E8870" s="4">
        <v>44983</v>
      </c>
      <c r="F8870" s="1" t="s">
        <v>5184</v>
      </c>
      <c r="G8870">
        <v>28908</v>
      </c>
      <c r="H8870" t="s">
        <v>25</v>
      </c>
      <c r="I8870" t="s">
        <v>26</v>
      </c>
      <c r="L8870" t="s">
        <v>15</v>
      </c>
    </row>
    <row r="8871" spans="1:12" x14ac:dyDescent="0.2">
      <c r="A8871" t="s">
        <v>11</v>
      </c>
      <c r="B8871" t="s">
        <v>24</v>
      </c>
      <c r="C8871">
        <v>593.70000000000005</v>
      </c>
      <c r="D8871">
        <v>1924575</v>
      </c>
      <c r="E8871" s="4">
        <v>44983</v>
      </c>
      <c r="F8871" s="1" t="s">
        <v>5184</v>
      </c>
      <c r="G8871">
        <v>28908</v>
      </c>
      <c r="H8871" t="s">
        <v>25</v>
      </c>
      <c r="I8871" t="s">
        <v>26</v>
      </c>
      <c r="L8871" t="s">
        <v>15</v>
      </c>
    </row>
    <row r="8872" spans="1:12" x14ac:dyDescent="0.2">
      <c r="A8872" t="s">
        <v>11</v>
      </c>
      <c r="B8872" t="s">
        <v>24</v>
      </c>
      <c r="C8872">
        <v>762</v>
      </c>
      <c r="D8872">
        <v>1924599</v>
      </c>
      <c r="E8872" s="4">
        <v>44983</v>
      </c>
      <c r="F8872" s="1" t="s">
        <v>5184</v>
      </c>
      <c r="G8872">
        <v>28908</v>
      </c>
      <c r="H8872" t="s">
        <v>25</v>
      </c>
      <c r="I8872" t="s">
        <v>26</v>
      </c>
      <c r="L8872" t="s">
        <v>15</v>
      </c>
    </row>
    <row r="8873" spans="1:12" x14ac:dyDescent="0.2">
      <c r="A8873" t="s">
        <v>11</v>
      </c>
      <c r="B8873" t="s">
        <v>24</v>
      </c>
      <c r="C8873">
        <v>713.4</v>
      </c>
      <c r="D8873">
        <v>1924642</v>
      </c>
      <c r="E8873" s="4">
        <v>44983</v>
      </c>
      <c r="F8873" s="1" t="s">
        <v>5184</v>
      </c>
      <c r="G8873">
        <v>28908</v>
      </c>
      <c r="H8873" t="s">
        <v>25</v>
      </c>
      <c r="I8873" t="s">
        <v>26</v>
      </c>
      <c r="L8873" t="s">
        <v>15</v>
      </c>
    </row>
    <row r="8874" spans="1:12" x14ac:dyDescent="0.2">
      <c r="A8874" t="s">
        <v>11</v>
      </c>
      <c r="B8874" t="s">
        <v>24</v>
      </c>
      <c r="C8874">
        <v>1367.4</v>
      </c>
      <c r="D8874">
        <v>1924646</v>
      </c>
      <c r="E8874" s="4">
        <v>44983</v>
      </c>
      <c r="F8874" s="1" t="s">
        <v>5184</v>
      </c>
      <c r="G8874">
        <v>28908</v>
      </c>
      <c r="H8874" t="s">
        <v>25</v>
      </c>
      <c r="I8874" t="s">
        <v>26</v>
      </c>
      <c r="L8874" t="s">
        <v>15</v>
      </c>
    </row>
    <row r="8875" spans="1:12" x14ac:dyDescent="0.2">
      <c r="A8875" t="s">
        <v>11</v>
      </c>
      <c r="B8875" t="s">
        <v>24</v>
      </c>
      <c r="C8875">
        <v>432</v>
      </c>
      <c r="D8875">
        <v>1924650</v>
      </c>
      <c r="E8875" s="4">
        <v>44983</v>
      </c>
      <c r="F8875" s="1" t="s">
        <v>5184</v>
      </c>
      <c r="G8875">
        <v>28908</v>
      </c>
      <c r="H8875" t="s">
        <v>25</v>
      </c>
      <c r="I8875" t="s">
        <v>26</v>
      </c>
      <c r="L8875" t="s">
        <v>15</v>
      </c>
    </row>
    <row r="8876" spans="1:12" x14ac:dyDescent="0.2">
      <c r="A8876" t="s">
        <v>11</v>
      </c>
      <c r="B8876" t="s">
        <v>24</v>
      </c>
      <c r="C8876">
        <v>189</v>
      </c>
      <c r="D8876">
        <v>1924654</v>
      </c>
      <c r="E8876" s="4">
        <v>44983</v>
      </c>
      <c r="F8876" s="1" t="s">
        <v>5184</v>
      </c>
      <c r="G8876">
        <v>28908</v>
      </c>
      <c r="H8876" t="s">
        <v>25</v>
      </c>
      <c r="I8876" t="s">
        <v>26</v>
      </c>
      <c r="L8876" t="s">
        <v>15</v>
      </c>
    </row>
    <row r="8877" spans="1:12" x14ac:dyDescent="0.2">
      <c r="A8877" t="s">
        <v>11</v>
      </c>
      <c r="B8877" t="s">
        <v>24</v>
      </c>
      <c r="C8877">
        <v>621</v>
      </c>
      <c r="D8877">
        <v>1924659</v>
      </c>
      <c r="E8877" s="4">
        <v>44983</v>
      </c>
      <c r="F8877" s="1" t="s">
        <v>5184</v>
      </c>
      <c r="G8877">
        <v>28908</v>
      </c>
      <c r="H8877" t="s">
        <v>25</v>
      </c>
      <c r="I8877" t="s">
        <v>26</v>
      </c>
      <c r="L8877" t="s">
        <v>15</v>
      </c>
    </row>
    <row r="8878" spans="1:12" x14ac:dyDescent="0.2">
      <c r="A8878" t="s">
        <v>11</v>
      </c>
      <c r="B8878" t="s">
        <v>24</v>
      </c>
      <c r="C8878">
        <v>621</v>
      </c>
      <c r="D8878">
        <v>1924662</v>
      </c>
      <c r="E8878" s="4">
        <v>44983</v>
      </c>
      <c r="F8878" s="1" t="s">
        <v>5184</v>
      </c>
      <c r="G8878">
        <v>28908</v>
      </c>
      <c r="H8878" t="s">
        <v>25</v>
      </c>
      <c r="I8878" t="s">
        <v>26</v>
      </c>
      <c r="L8878" t="s">
        <v>15</v>
      </c>
    </row>
    <row r="8879" spans="1:12" x14ac:dyDescent="0.2">
      <c r="A8879" t="s">
        <v>11</v>
      </c>
      <c r="B8879" t="s">
        <v>24</v>
      </c>
      <c r="C8879">
        <v>696.6</v>
      </c>
      <c r="D8879">
        <v>1924969</v>
      </c>
      <c r="E8879" s="4">
        <v>44983</v>
      </c>
      <c r="F8879" s="1" t="s">
        <v>5184</v>
      </c>
      <c r="G8879">
        <v>28908</v>
      </c>
      <c r="H8879" t="s">
        <v>25</v>
      </c>
      <c r="I8879" t="s">
        <v>26</v>
      </c>
      <c r="L8879" t="s">
        <v>15</v>
      </c>
    </row>
    <row r="8880" spans="1:12" x14ac:dyDescent="0.2">
      <c r="A8880" t="s">
        <v>11</v>
      </c>
      <c r="B8880" t="s">
        <v>24</v>
      </c>
      <c r="C8880">
        <v>696.6</v>
      </c>
      <c r="D8880">
        <v>1924974</v>
      </c>
      <c r="E8880" s="4">
        <v>44983</v>
      </c>
      <c r="F8880" s="1" t="s">
        <v>5184</v>
      </c>
      <c r="G8880">
        <v>28908</v>
      </c>
      <c r="H8880" t="s">
        <v>25</v>
      </c>
      <c r="I8880" t="s">
        <v>26</v>
      </c>
      <c r="L8880" t="s">
        <v>15</v>
      </c>
    </row>
    <row r="8881" spans="1:12" x14ac:dyDescent="0.2">
      <c r="A8881" t="s">
        <v>11</v>
      </c>
      <c r="B8881" t="s">
        <v>24</v>
      </c>
      <c r="C8881">
        <v>713.4</v>
      </c>
      <c r="D8881">
        <v>1924977</v>
      </c>
      <c r="E8881" s="4">
        <v>44983</v>
      </c>
      <c r="F8881" s="1" t="s">
        <v>5184</v>
      </c>
      <c r="G8881">
        <v>28908</v>
      </c>
      <c r="H8881" t="s">
        <v>25</v>
      </c>
      <c r="I8881" t="s">
        <v>26</v>
      </c>
      <c r="L8881" t="s">
        <v>15</v>
      </c>
    </row>
    <row r="8882" spans="1:12" x14ac:dyDescent="0.2">
      <c r="A8882" t="s">
        <v>11</v>
      </c>
      <c r="B8882" t="s">
        <v>24</v>
      </c>
      <c r="C8882">
        <v>759.6</v>
      </c>
      <c r="D8882">
        <v>1924982</v>
      </c>
      <c r="E8882" s="4">
        <v>44983</v>
      </c>
      <c r="F8882" s="1" t="s">
        <v>5184</v>
      </c>
      <c r="G8882">
        <v>28908</v>
      </c>
      <c r="H8882" t="s">
        <v>25</v>
      </c>
      <c r="I8882" t="s">
        <v>26</v>
      </c>
      <c r="L8882" t="s">
        <v>15</v>
      </c>
    </row>
    <row r="8883" spans="1:12" x14ac:dyDescent="0.2">
      <c r="A8883" t="s">
        <v>11</v>
      </c>
      <c r="B8883" t="s">
        <v>24</v>
      </c>
      <c r="C8883">
        <v>727.8</v>
      </c>
      <c r="D8883">
        <v>1924986</v>
      </c>
      <c r="E8883" s="4">
        <v>44983</v>
      </c>
      <c r="F8883" s="1" t="s">
        <v>5184</v>
      </c>
      <c r="G8883">
        <v>28908</v>
      </c>
      <c r="H8883" t="s">
        <v>25</v>
      </c>
      <c r="I8883" t="s">
        <v>26</v>
      </c>
      <c r="L8883" t="s">
        <v>15</v>
      </c>
    </row>
    <row r="8884" spans="1:12" x14ac:dyDescent="0.2">
      <c r="A8884" t="s">
        <v>11</v>
      </c>
      <c r="B8884" t="s">
        <v>24</v>
      </c>
      <c r="C8884">
        <v>717.6</v>
      </c>
      <c r="D8884">
        <v>1925553</v>
      </c>
      <c r="E8884" s="4">
        <v>44983</v>
      </c>
      <c r="F8884" s="1" t="s">
        <v>5184</v>
      </c>
      <c r="G8884">
        <v>28908</v>
      </c>
      <c r="H8884" t="s">
        <v>25</v>
      </c>
      <c r="I8884" t="s">
        <v>26</v>
      </c>
      <c r="L8884" t="s">
        <v>15</v>
      </c>
    </row>
    <row r="8885" spans="1:12" x14ac:dyDescent="0.2">
      <c r="A8885" t="s">
        <v>11</v>
      </c>
      <c r="B8885" t="s">
        <v>24</v>
      </c>
      <c r="C8885">
        <v>786.6</v>
      </c>
      <c r="D8885">
        <v>1925554</v>
      </c>
      <c r="E8885" s="4">
        <v>44983</v>
      </c>
      <c r="F8885" s="1" t="s">
        <v>5184</v>
      </c>
      <c r="G8885">
        <v>28908</v>
      </c>
      <c r="H8885" t="s">
        <v>25</v>
      </c>
      <c r="I8885" t="s">
        <v>26</v>
      </c>
      <c r="L8885" t="s">
        <v>15</v>
      </c>
    </row>
    <row r="8886" spans="1:12" x14ac:dyDescent="0.2">
      <c r="A8886" t="s">
        <v>11</v>
      </c>
      <c r="B8886" t="s">
        <v>24</v>
      </c>
      <c r="C8886">
        <v>696.6</v>
      </c>
      <c r="D8886">
        <v>1925574</v>
      </c>
      <c r="E8886" s="4">
        <v>44983</v>
      </c>
      <c r="F8886" s="1" t="s">
        <v>5184</v>
      </c>
      <c r="G8886">
        <v>28908</v>
      </c>
      <c r="H8886" t="s">
        <v>25</v>
      </c>
      <c r="I8886" t="s">
        <v>26</v>
      </c>
      <c r="L8886" t="s">
        <v>15</v>
      </c>
    </row>
    <row r="8887" spans="1:12" x14ac:dyDescent="0.2">
      <c r="A8887" t="s">
        <v>11</v>
      </c>
      <c r="B8887" t="s">
        <v>24</v>
      </c>
      <c r="C8887">
        <v>696.6</v>
      </c>
      <c r="D8887">
        <v>1925587</v>
      </c>
      <c r="E8887" s="4">
        <v>44983</v>
      </c>
      <c r="F8887" s="1" t="s">
        <v>5184</v>
      </c>
      <c r="G8887">
        <v>28908</v>
      </c>
      <c r="H8887" t="s">
        <v>25</v>
      </c>
      <c r="I8887" t="s">
        <v>26</v>
      </c>
      <c r="L8887" t="s">
        <v>15</v>
      </c>
    </row>
    <row r="8888" spans="1:12" x14ac:dyDescent="0.2">
      <c r="A8888" t="s">
        <v>11</v>
      </c>
      <c r="B8888" t="s">
        <v>24</v>
      </c>
      <c r="C8888">
        <v>696.6</v>
      </c>
      <c r="D8888">
        <v>1925588</v>
      </c>
      <c r="E8888" s="4">
        <v>44983</v>
      </c>
      <c r="F8888" s="1" t="s">
        <v>5184</v>
      </c>
      <c r="G8888">
        <v>28908</v>
      </c>
      <c r="H8888" t="s">
        <v>25</v>
      </c>
      <c r="I8888" t="s">
        <v>26</v>
      </c>
      <c r="L8888" t="s">
        <v>15</v>
      </c>
    </row>
    <row r="8889" spans="1:12" x14ac:dyDescent="0.2">
      <c r="A8889" t="s">
        <v>11</v>
      </c>
      <c r="B8889" t="s">
        <v>24</v>
      </c>
      <c r="C8889">
        <v>1504.2</v>
      </c>
      <c r="D8889">
        <v>1925940</v>
      </c>
      <c r="E8889" s="4">
        <v>44983</v>
      </c>
      <c r="F8889" s="1" t="s">
        <v>5184</v>
      </c>
      <c r="G8889">
        <v>28908</v>
      </c>
      <c r="H8889" t="s">
        <v>25</v>
      </c>
      <c r="I8889" t="s">
        <v>26</v>
      </c>
      <c r="L8889" t="s">
        <v>15</v>
      </c>
    </row>
    <row r="8890" spans="1:12" x14ac:dyDescent="0.2">
      <c r="A8890" t="s">
        <v>11</v>
      </c>
      <c r="B8890" t="s">
        <v>24</v>
      </c>
      <c r="C8890">
        <v>621</v>
      </c>
      <c r="D8890">
        <v>1925952</v>
      </c>
      <c r="E8890" s="4">
        <v>44983</v>
      </c>
      <c r="F8890" s="1" t="s">
        <v>5184</v>
      </c>
      <c r="G8890">
        <v>28908</v>
      </c>
      <c r="H8890" t="s">
        <v>25</v>
      </c>
      <c r="I8890" t="s">
        <v>26</v>
      </c>
      <c r="L8890" t="s">
        <v>15</v>
      </c>
    </row>
    <row r="8891" spans="1:12" x14ac:dyDescent="0.2">
      <c r="A8891" t="s">
        <v>11</v>
      </c>
      <c r="B8891" t="s">
        <v>24</v>
      </c>
      <c r="C8891">
        <v>717.6</v>
      </c>
      <c r="D8891">
        <v>1925953</v>
      </c>
      <c r="E8891" s="4">
        <v>44983</v>
      </c>
      <c r="F8891" s="1" t="s">
        <v>5184</v>
      </c>
      <c r="G8891">
        <v>28908</v>
      </c>
      <c r="H8891" t="s">
        <v>25</v>
      </c>
      <c r="I8891" t="s">
        <v>26</v>
      </c>
      <c r="L8891" t="s">
        <v>15</v>
      </c>
    </row>
    <row r="8892" spans="1:12" x14ac:dyDescent="0.2">
      <c r="A8892" t="s">
        <v>11</v>
      </c>
      <c r="B8892" t="s">
        <v>24</v>
      </c>
      <c r="C8892">
        <v>786.6</v>
      </c>
      <c r="D8892">
        <v>1925954</v>
      </c>
      <c r="E8892" s="4">
        <v>44983</v>
      </c>
      <c r="F8892" s="1" t="s">
        <v>5184</v>
      </c>
      <c r="G8892">
        <v>28908</v>
      </c>
      <c r="H8892" t="s">
        <v>25</v>
      </c>
      <c r="I8892" t="s">
        <v>26</v>
      </c>
      <c r="L8892" t="s">
        <v>15</v>
      </c>
    </row>
    <row r="8893" spans="1:12" x14ac:dyDescent="0.2">
      <c r="A8893" t="s">
        <v>11</v>
      </c>
      <c r="B8893" t="s">
        <v>24</v>
      </c>
      <c r="C8893">
        <v>621</v>
      </c>
      <c r="D8893">
        <v>1925970</v>
      </c>
      <c r="E8893" s="4">
        <v>44983</v>
      </c>
      <c r="F8893" s="1" t="s">
        <v>5184</v>
      </c>
      <c r="G8893">
        <v>28908</v>
      </c>
      <c r="H8893" t="s">
        <v>25</v>
      </c>
      <c r="I8893" t="s">
        <v>26</v>
      </c>
      <c r="L8893" t="s">
        <v>15</v>
      </c>
    </row>
    <row r="8894" spans="1:12" x14ac:dyDescent="0.2">
      <c r="A8894" t="s">
        <v>11</v>
      </c>
      <c r="B8894" t="s">
        <v>24</v>
      </c>
      <c r="C8894">
        <v>621</v>
      </c>
      <c r="D8894">
        <v>1926776</v>
      </c>
      <c r="E8894" s="4">
        <v>44983</v>
      </c>
      <c r="F8894" s="1" t="s">
        <v>5184</v>
      </c>
      <c r="G8894">
        <v>28908</v>
      </c>
      <c r="H8894" t="s">
        <v>25</v>
      </c>
      <c r="I8894" t="s">
        <v>26</v>
      </c>
      <c r="L8894" t="s">
        <v>15</v>
      </c>
    </row>
    <row r="8895" spans="1:12" x14ac:dyDescent="0.2">
      <c r="A8895" t="s">
        <v>11</v>
      </c>
      <c r="B8895" t="s">
        <v>24</v>
      </c>
      <c r="C8895">
        <v>621</v>
      </c>
      <c r="D8895">
        <v>1926782</v>
      </c>
      <c r="E8895" s="4">
        <v>44983</v>
      </c>
      <c r="F8895" s="1" t="s">
        <v>5184</v>
      </c>
      <c r="G8895">
        <v>28908</v>
      </c>
      <c r="H8895" t="s">
        <v>25</v>
      </c>
      <c r="I8895" t="s">
        <v>26</v>
      </c>
      <c r="L8895" t="s">
        <v>15</v>
      </c>
    </row>
    <row r="8896" spans="1:12" x14ac:dyDescent="0.2">
      <c r="A8896" t="s">
        <v>11</v>
      </c>
      <c r="B8896" t="s">
        <v>24</v>
      </c>
      <c r="C8896">
        <v>621</v>
      </c>
      <c r="D8896">
        <v>1926882</v>
      </c>
      <c r="E8896" s="4">
        <v>44983</v>
      </c>
      <c r="F8896" s="1" t="s">
        <v>5184</v>
      </c>
      <c r="G8896">
        <v>28908</v>
      </c>
      <c r="H8896" t="s">
        <v>25</v>
      </c>
      <c r="I8896" t="s">
        <v>26</v>
      </c>
      <c r="L8896" t="s">
        <v>15</v>
      </c>
    </row>
    <row r="8897" spans="1:12" x14ac:dyDescent="0.2">
      <c r="A8897" t="s">
        <v>11</v>
      </c>
      <c r="B8897" t="s">
        <v>24</v>
      </c>
      <c r="C8897">
        <v>696.6</v>
      </c>
      <c r="D8897">
        <v>1927870</v>
      </c>
      <c r="E8897" s="4">
        <v>44983</v>
      </c>
      <c r="F8897" s="1" t="s">
        <v>5184</v>
      </c>
      <c r="G8897">
        <v>28908</v>
      </c>
      <c r="H8897" t="s">
        <v>25</v>
      </c>
      <c r="I8897" t="s">
        <v>26</v>
      </c>
      <c r="L8897" t="s">
        <v>15</v>
      </c>
    </row>
    <row r="8898" spans="1:12" x14ac:dyDescent="0.2">
      <c r="A8898" t="s">
        <v>11</v>
      </c>
      <c r="B8898" t="s">
        <v>24</v>
      </c>
      <c r="C8898">
        <v>513</v>
      </c>
      <c r="D8898">
        <v>1928303</v>
      </c>
      <c r="E8898" s="4">
        <v>44983</v>
      </c>
      <c r="F8898" s="1" t="s">
        <v>5184</v>
      </c>
      <c r="G8898">
        <v>28908</v>
      </c>
      <c r="H8898" t="s">
        <v>25</v>
      </c>
      <c r="I8898" t="s">
        <v>26</v>
      </c>
      <c r="L8898" t="s">
        <v>15</v>
      </c>
    </row>
    <row r="8899" spans="1:12" x14ac:dyDescent="0.2">
      <c r="A8899" t="s">
        <v>11</v>
      </c>
      <c r="B8899" t="s">
        <v>24</v>
      </c>
      <c r="C8899">
        <v>696.6</v>
      </c>
      <c r="D8899">
        <v>1930130</v>
      </c>
      <c r="E8899" s="4">
        <v>44983</v>
      </c>
      <c r="F8899" s="1" t="s">
        <v>5184</v>
      </c>
      <c r="G8899">
        <v>28908</v>
      </c>
      <c r="H8899" t="s">
        <v>25</v>
      </c>
      <c r="I8899" t="s">
        <v>26</v>
      </c>
      <c r="L8899" t="s">
        <v>15</v>
      </c>
    </row>
    <row r="8900" spans="1:12" x14ac:dyDescent="0.2">
      <c r="A8900" t="s">
        <v>11</v>
      </c>
      <c r="B8900" t="s">
        <v>299</v>
      </c>
      <c r="C8900">
        <v>577.20000000000005</v>
      </c>
      <c r="D8900">
        <v>9112</v>
      </c>
      <c r="E8900" s="4">
        <v>44983</v>
      </c>
      <c r="F8900" s="1" t="s">
        <v>5184</v>
      </c>
      <c r="G8900">
        <v>271950</v>
      </c>
      <c r="H8900" t="s">
        <v>300</v>
      </c>
      <c r="L8900" t="s">
        <v>15</v>
      </c>
    </row>
    <row r="8901" spans="1:12" x14ac:dyDescent="0.2">
      <c r="A8901" t="s">
        <v>11</v>
      </c>
      <c r="B8901" t="s">
        <v>299</v>
      </c>
      <c r="C8901">
        <v>469.2</v>
      </c>
      <c r="D8901">
        <v>9182</v>
      </c>
      <c r="E8901" s="4">
        <v>44983</v>
      </c>
      <c r="F8901" s="1" t="s">
        <v>5184</v>
      </c>
      <c r="G8901">
        <v>271950</v>
      </c>
      <c r="H8901" t="s">
        <v>300</v>
      </c>
      <c r="L8901" t="s">
        <v>15</v>
      </c>
    </row>
    <row r="8902" spans="1:12" x14ac:dyDescent="0.2">
      <c r="A8902" t="s">
        <v>11</v>
      </c>
      <c r="B8902" t="s">
        <v>299</v>
      </c>
      <c r="C8902">
        <v>664.8</v>
      </c>
      <c r="D8902">
        <v>9183</v>
      </c>
      <c r="E8902" s="4">
        <v>44983</v>
      </c>
      <c r="F8902" s="1" t="s">
        <v>5184</v>
      </c>
      <c r="G8902">
        <v>271950</v>
      </c>
      <c r="H8902" t="s">
        <v>300</v>
      </c>
      <c r="L8902" t="s">
        <v>15</v>
      </c>
    </row>
    <row r="8903" spans="1:12" x14ac:dyDescent="0.2">
      <c r="A8903" t="s">
        <v>11</v>
      </c>
      <c r="B8903" t="s">
        <v>299</v>
      </c>
      <c r="C8903">
        <v>580.79999999999995</v>
      </c>
      <c r="D8903">
        <v>9184</v>
      </c>
      <c r="E8903" s="4">
        <v>44983</v>
      </c>
      <c r="F8903" s="1" t="s">
        <v>5184</v>
      </c>
      <c r="G8903">
        <v>271950</v>
      </c>
      <c r="H8903" t="s">
        <v>300</v>
      </c>
      <c r="L8903" t="s">
        <v>15</v>
      </c>
    </row>
    <row r="8904" spans="1:12" x14ac:dyDescent="0.2">
      <c r="A8904" t="s">
        <v>11</v>
      </c>
      <c r="B8904" t="s">
        <v>299</v>
      </c>
      <c r="C8904">
        <v>577.20000000000005</v>
      </c>
      <c r="D8904">
        <v>9185</v>
      </c>
      <c r="E8904" s="4">
        <v>44983</v>
      </c>
      <c r="F8904" s="1" t="s">
        <v>5184</v>
      </c>
      <c r="G8904">
        <v>271950</v>
      </c>
      <c r="H8904" t="s">
        <v>300</v>
      </c>
      <c r="L8904" t="s">
        <v>15</v>
      </c>
    </row>
    <row r="8905" spans="1:12" x14ac:dyDescent="0.2">
      <c r="A8905" t="s">
        <v>11</v>
      </c>
      <c r="B8905" t="s">
        <v>299</v>
      </c>
      <c r="C8905">
        <v>577.20000000000005</v>
      </c>
      <c r="D8905">
        <v>9186</v>
      </c>
      <c r="E8905" s="4">
        <v>44983</v>
      </c>
      <c r="F8905" s="1" t="s">
        <v>5184</v>
      </c>
      <c r="G8905">
        <v>271950</v>
      </c>
      <c r="H8905" t="s">
        <v>300</v>
      </c>
      <c r="L8905" t="s">
        <v>15</v>
      </c>
    </row>
    <row r="8906" spans="1:12" x14ac:dyDescent="0.2">
      <c r="A8906" t="s">
        <v>11</v>
      </c>
      <c r="B8906" t="s">
        <v>299</v>
      </c>
      <c r="C8906">
        <v>577.20000000000005</v>
      </c>
      <c r="D8906">
        <v>9187</v>
      </c>
      <c r="E8906" s="4">
        <v>44983</v>
      </c>
      <c r="F8906" s="1" t="s">
        <v>5184</v>
      </c>
      <c r="G8906">
        <v>271950</v>
      </c>
      <c r="H8906" t="s">
        <v>300</v>
      </c>
      <c r="L8906" t="s">
        <v>15</v>
      </c>
    </row>
    <row r="8907" spans="1:12" x14ac:dyDescent="0.2">
      <c r="A8907" t="s">
        <v>11</v>
      </c>
      <c r="B8907" t="s">
        <v>299</v>
      </c>
      <c r="C8907">
        <v>577.20000000000005</v>
      </c>
      <c r="D8907">
        <v>9188</v>
      </c>
      <c r="E8907" s="4">
        <v>44983</v>
      </c>
      <c r="F8907" s="1" t="s">
        <v>5184</v>
      </c>
      <c r="G8907">
        <v>271950</v>
      </c>
      <c r="H8907" t="s">
        <v>300</v>
      </c>
      <c r="L8907" t="s">
        <v>15</v>
      </c>
    </row>
    <row r="8908" spans="1:12" x14ac:dyDescent="0.2">
      <c r="A8908" t="s">
        <v>11</v>
      </c>
      <c r="B8908" t="s">
        <v>299</v>
      </c>
      <c r="C8908">
        <v>577.20000000000005</v>
      </c>
      <c r="D8908">
        <v>9189</v>
      </c>
      <c r="E8908" s="4">
        <v>44983</v>
      </c>
      <c r="F8908" s="1" t="s">
        <v>5184</v>
      </c>
      <c r="G8908">
        <v>271950</v>
      </c>
      <c r="H8908" t="s">
        <v>300</v>
      </c>
      <c r="L8908" t="s">
        <v>15</v>
      </c>
    </row>
    <row r="8909" spans="1:12" x14ac:dyDescent="0.2">
      <c r="A8909" t="s">
        <v>11</v>
      </c>
      <c r="B8909" t="s">
        <v>299</v>
      </c>
      <c r="C8909">
        <v>577.20000000000005</v>
      </c>
      <c r="D8909">
        <v>9190</v>
      </c>
      <c r="E8909" s="4">
        <v>44983</v>
      </c>
      <c r="F8909" s="1" t="s">
        <v>5184</v>
      </c>
      <c r="G8909">
        <v>271950</v>
      </c>
      <c r="H8909" t="s">
        <v>300</v>
      </c>
      <c r="L8909" t="s">
        <v>15</v>
      </c>
    </row>
    <row r="8910" spans="1:12" x14ac:dyDescent="0.2">
      <c r="A8910" t="s">
        <v>11</v>
      </c>
      <c r="B8910" t="s">
        <v>299</v>
      </c>
      <c r="C8910">
        <v>595.20000000000005</v>
      </c>
      <c r="D8910">
        <v>9191</v>
      </c>
      <c r="E8910" s="4">
        <v>44983</v>
      </c>
      <c r="F8910" s="1" t="s">
        <v>5184</v>
      </c>
      <c r="G8910">
        <v>271950</v>
      </c>
      <c r="H8910" t="s">
        <v>300</v>
      </c>
      <c r="L8910" t="s">
        <v>15</v>
      </c>
    </row>
    <row r="8911" spans="1:12" x14ac:dyDescent="0.2">
      <c r="A8911" t="s">
        <v>11</v>
      </c>
      <c r="B8911" t="s">
        <v>299</v>
      </c>
      <c r="C8911">
        <v>685.2</v>
      </c>
      <c r="D8911">
        <v>9192</v>
      </c>
      <c r="E8911" s="4">
        <v>44983</v>
      </c>
      <c r="F8911" s="1" t="s">
        <v>5184</v>
      </c>
      <c r="G8911">
        <v>271950</v>
      </c>
      <c r="H8911" t="s">
        <v>300</v>
      </c>
      <c r="L8911" t="s">
        <v>15</v>
      </c>
    </row>
    <row r="8912" spans="1:12" x14ac:dyDescent="0.2">
      <c r="A8912" t="s">
        <v>11</v>
      </c>
      <c r="B8912" t="s">
        <v>299</v>
      </c>
      <c r="C8912">
        <v>577.20000000000005</v>
      </c>
      <c r="D8912">
        <v>9193</v>
      </c>
      <c r="E8912" s="4">
        <v>44983</v>
      </c>
      <c r="F8912" s="1" t="s">
        <v>5184</v>
      </c>
      <c r="G8912">
        <v>271950</v>
      </c>
      <c r="H8912" t="s">
        <v>300</v>
      </c>
      <c r="L8912" t="s">
        <v>15</v>
      </c>
    </row>
    <row r="8913" spans="1:12" x14ac:dyDescent="0.2">
      <c r="A8913" t="s">
        <v>11</v>
      </c>
      <c r="B8913" t="s">
        <v>299</v>
      </c>
      <c r="C8913">
        <v>577.20000000000005</v>
      </c>
      <c r="D8913">
        <v>9194</v>
      </c>
      <c r="E8913" s="4">
        <v>44983</v>
      </c>
      <c r="F8913" s="1" t="s">
        <v>5184</v>
      </c>
      <c r="G8913">
        <v>271950</v>
      </c>
      <c r="H8913" t="s">
        <v>300</v>
      </c>
      <c r="L8913" t="s">
        <v>15</v>
      </c>
    </row>
    <row r="8914" spans="1:12" x14ac:dyDescent="0.2">
      <c r="A8914" t="s">
        <v>11</v>
      </c>
      <c r="B8914" t="s">
        <v>299</v>
      </c>
      <c r="C8914">
        <v>745.2</v>
      </c>
      <c r="D8914">
        <v>9195</v>
      </c>
      <c r="E8914" s="4">
        <v>44983</v>
      </c>
      <c r="F8914" s="1" t="s">
        <v>5184</v>
      </c>
      <c r="G8914">
        <v>271950</v>
      </c>
      <c r="H8914" t="s">
        <v>300</v>
      </c>
      <c r="L8914" t="s">
        <v>15</v>
      </c>
    </row>
    <row r="8915" spans="1:12" x14ac:dyDescent="0.2">
      <c r="A8915" t="s">
        <v>11</v>
      </c>
      <c r="B8915" t="s">
        <v>299</v>
      </c>
      <c r="C8915">
        <v>745.2</v>
      </c>
      <c r="D8915">
        <v>9196</v>
      </c>
      <c r="E8915" s="4">
        <v>44983</v>
      </c>
      <c r="F8915" s="1" t="s">
        <v>5184</v>
      </c>
      <c r="G8915">
        <v>271950</v>
      </c>
      <c r="H8915" t="s">
        <v>300</v>
      </c>
      <c r="L8915" t="s">
        <v>15</v>
      </c>
    </row>
    <row r="8916" spans="1:12" x14ac:dyDescent="0.2">
      <c r="A8916" t="s">
        <v>11</v>
      </c>
      <c r="B8916" t="s">
        <v>299</v>
      </c>
      <c r="C8916">
        <v>777.6</v>
      </c>
      <c r="D8916">
        <v>9197</v>
      </c>
      <c r="E8916" s="4">
        <v>44983</v>
      </c>
      <c r="F8916" s="1" t="s">
        <v>5184</v>
      </c>
      <c r="G8916">
        <v>271950</v>
      </c>
      <c r="H8916" t="s">
        <v>300</v>
      </c>
      <c r="L8916" t="s">
        <v>15</v>
      </c>
    </row>
    <row r="8917" spans="1:12" x14ac:dyDescent="0.2">
      <c r="A8917" t="s">
        <v>11</v>
      </c>
      <c r="B8917" t="s">
        <v>299</v>
      </c>
      <c r="C8917">
        <v>530.4</v>
      </c>
      <c r="D8917">
        <v>9198</v>
      </c>
      <c r="E8917" s="4">
        <v>44983</v>
      </c>
      <c r="F8917" s="1" t="s">
        <v>5184</v>
      </c>
      <c r="G8917">
        <v>271950</v>
      </c>
      <c r="H8917" t="s">
        <v>300</v>
      </c>
      <c r="L8917" t="s">
        <v>15</v>
      </c>
    </row>
    <row r="8918" spans="1:12" x14ac:dyDescent="0.2">
      <c r="A8918" t="s">
        <v>11</v>
      </c>
      <c r="B8918" t="s">
        <v>1597</v>
      </c>
      <c r="C8918">
        <v>634.79999999999995</v>
      </c>
      <c r="D8918">
        <v>60328</v>
      </c>
      <c r="E8918" s="4">
        <v>44983</v>
      </c>
      <c r="F8918" s="1" t="s">
        <v>5184</v>
      </c>
      <c r="G8918">
        <v>95544</v>
      </c>
      <c r="H8918" t="s">
        <v>1598</v>
      </c>
      <c r="I8918" t="s">
        <v>1599</v>
      </c>
      <c r="J8918" t="s">
        <v>1600</v>
      </c>
      <c r="K8918" t="s">
        <v>1601</v>
      </c>
      <c r="L8918" t="s">
        <v>15</v>
      </c>
    </row>
    <row r="8919" spans="1:12" x14ac:dyDescent="0.2">
      <c r="A8919" t="s">
        <v>11</v>
      </c>
      <c r="B8919" t="s">
        <v>1597</v>
      </c>
      <c r="C8919">
        <v>634.79999999999995</v>
      </c>
      <c r="D8919">
        <v>60329</v>
      </c>
      <c r="E8919" s="4">
        <v>44983</v>
      </c>
      <c r="F8919" s="1" t="s">
        <v>5184</v>
      </c>
      <c r="G8919">
        <v>95544</v>
      </c>
      <c r="H8919" t="s">
        <v>1598</v>
      </c>
      <c r="I8919" t="s">
        <v>1599</v>
      </c>
      <c r="J8919" t="s">
        <v>1600</v>
      </c>
      <c r="K8919" t="s">
        <v>1601</v>
      </c>
      <c r="L8919" t="s">
        <v>15</v>
      </c>
    </row>
    <row r="8920" spans="1:12" x14ac:dyDescent="0.2">
      <c r="A8920" t="s">
        <v>11</v>
      </c>
      <c r="B8920" t="s">
        <v>1597</v>
      </c>
      <c r="C8920">
        <v>634.79999999999995</v>
      </c>
      <c r="D8920">
        <v>60330</v>
      </c>
      <c r="E8920" s="4">
        <v>44983</v>
      </c>
      <c r="F8920" s="1" t="s">
        <v>5184</v>
      </c>
      <c r="G8920">
        <v>95544</v>
      </c>
      <c r="H8920" t="s">
        <v>1598</v>
      </c>
      <c r="I8920" t="s">
        <v>1599</v>
      </c>
      <c r="J8920" t="s">
        <v>1600</v>
      </c>
      <c r="K8920" t="s">
        <v>1601</v>
      </c>
      <c r="L8920" t="s">
        <v>15</v>
      </c>
    </row>
    <row r="8921" spans="1:12" x14ac:dyDescent="0.2">
      <c r="A8921" t="s">
        <v>11</v>
      </c>
      <c r="B8921" t="s">
        <v>1597</v>
      </c>
      <c r="C8921">
        <v>634.79999999999995</v>
      </c>
      <c r="D8921">
        <v>60331</v>
      </c>
      <c r="E8921" s="4">
        <v>44983</v>
      </c>
      <c r="F8921" s="1" t="s">
        <v>5184</v>
      </c>
      <c r="G8921">
        <v>95544</v>
      </c>
      <c r="H8921" t="s">
        <v>1598</v>
      </c>
      <c r="I8921" t="s">
        <v>1599</v>
      </c>
      <c r="J8921" t="s">
        <v>1600</v>
      </c>
      <c r="K8921" t="s">
        <v>1601</v>
      </c>
      <c r="L8921" t="s">
        <v>15</v>
      </c>
    </row>
    <row r="8922" spans="1:12" x14ac:dyDescent="0.2">
      <c r="A8922" t="s">
        <v>11</v>
      </c>
      <c r="B8922" t="s">
        <v>1597</v>
      </c>
      <c r="C8922">
        <v>621</v>
      </c>
      <c r="D8922">
        <v>60332</v>
      </c>
      <c r="E8922" s="4">
        <v>44983</v>
      </c>
      <c r="F8922" s="1" t="s">
        <v>5184</v>
      </c>
      <c r="G8922">
        <v>95544</v>
      </c>
      <c r="H8922" t="s">
        <v>1598</v>
      </c>
      <c r="I8922" t="s">
        <v>1599</v>
      </c>
      <c r="J8922" t="s">
        <v>1600</v>
      </c>
      <c r="K8922" t="s">
        <v>1601</v>
      </c>
      <c r="L8922" t="s">
        <v>15</v>
      </c>
    </row>
    <row r="8923" spans="1:12" x14ac:dyDescent="0.2">
      <c r="A8923" t="s">
        <v>11</v>
      </c>
      <c r="B8923" t="s">
        <v>1597</v>
      </c>
      <c r="C8923">
        <v>6225</v>
      </c>
      <c r="D8923">
        <v>60333</v>
      </c>
      <c r="E8923" s="4">
        <v>44983</v>
      </c>
      <c r="F8923" s="1" t="s">
        <v>5184</v>
      </c>
      <c r="G8923">
        <v>95544</v>
      </c>
      <c r="H8923" t="s">
        <v>1598</v>
      </c>
      <c r="I8923" t="s">
        <v>1599</v>
      </c>
      <c r="J8923" t="s">
        <v>1600</v>
      </c>
      <c r="K8923" t="s">
        <v>1601</v>
      </c>
      <c r="L8923" t="s">
        <v>15</v>
      </c>
    </row>
    <row r="8924" spans="1:12" x14ac:dyDescent="0.2">
      <c r="A8924" t="s">
        <v>11</v>
      </c>
      <c r="B8924" t="s">
        <v>3274</v>
      </c>
      <c r="C8924">
        <v>847.39</v>
      </c>
      <c r="D8924">
        <v>76831</v>
      </c>
      <c r="E8924" s="4">
        <v>44983</v>
      </c>
      <c r="F8924" s="1" t="s">
        <v>5184</v>
      </c>
      <c r="G8924">
        <v>270510</v>
      </c>
      <c r="H8924" t="s">
        <v>3275</v>
      </c>
      <c r="I8924" t="s">
        <v>3276</v>
      </c>
      <c r="L8924" t="s">
        <v>15</v>
      </c>
    </row>
    <row r="8925" spans="1:12" x14ac:dyDescent="0.2">
      <c r="A8925" t="s">
        <v>11</v>
      </c>
      <c r="B8925" t="s">
        <v>3274</v>
      </c>
      <c r="C8925">
        <v>852.01</v>
      </c>
      <c r="D8925">
        <v>76832</v>
      </c>
      <c r="E8925" s="4">
        <v>44983</v>
      </c>
      <c r="F8925" s="1" t="s">
        <v>5184</v>
      </c>
      <c r="G8925">
        <v>270510</v>
      </c>
      <c r="H8925" t="s">
        <v>3275</v>
      </c>
      <c r="I8925" t="s">
        <v>3276</v>
      </c>
      <c r="L8925" t="s">
        <v>15</v>
      </c>
    </row>
    <row r="8926" spans="1:12" x14ac:dyDescent="0.2">
      <c r="A8926" t="s">
        <v>11</v>
      </c>
      <c r="B8926" t="s">
        <v>3274</v>
      </c>
      <c r="C8926">
        <v>742.04</v>
      </c>
      <c r="D8926">
        <v>76833</v>
      </c>
      <c r="E8926" s="4">
        <v>44983</v>
      </c>
      <c r="F8926" s="1" t="s">
        <v>5184</v>
      </c>
      <c r="G8926">
        <v>270510</v>
      </c>
      <c r="H8926" t="s">
        <v>3275</v>
      </c>
      <c r="I8926" t="s">
        <v>3276</v>
      </c>
      <c r="L8926" t="s">
        <v>15</v>
      </c>
    </row>
    <row r="8927" spans="1:12" x14ac:dyDescent="0.2">
      <c r="A8927" t="s">
        <v>11</v>
      </c>
      <c r="B8927" t="s">
        <v>3274</v>
      </c>
      <c r="C8927">
        <v>884.44</v>
      </c>
      <c r="D8927">
        <v>76834</v>
      </c>
      <c r="E8927" s="4">
        <v>44983</v>
      </c>
      <c r="F8927" s="1" t="s">
        <v>5184</v>
      </c>
      <c r="G8927">
        <v>270510</v>
      </c>
      <c r="H8927" t="s">
        <v>3275</v>
      </c>
      <c r="I8927" t="s">
        <v>3276</v>
      </c>
      <c r="L8927" t="s">
        <v>15</v>
      </c>
    </row>
    <row r="8928" spans="1:12" x14ac:dyDescent="0.2">
      <c r="A8928" t="s">
        <v>11</v>
      </c>
      <c r="B8928" t="s">
        <v>3274</v>
      </c>
      <c r="C8928">
        <v>631.62</v>
      </c>
      <c r="D8928">
        <v>76835</v>
      </c>
      <c r="E8928" s="4">
        <v>44983</v>
      </c>
      <c r="F8928" s="1" t="s">
        <v>5184</v>
      </c>
      <c r="G8928">
        <v>270510</v>
      </c>
      <c r="H8928" t="s">
        <v>3275</v>
      </c>
      <c r="I8928" t="s">
        <v>3276</v>
      </c>
      <c r="L8928" t="s">
        <v>15</v>
      </c>
    </row>
    <row r="8929" spans="1:12" x14ac:dyDescent="0.2">
      <c r="A8929" t="s">
        <v>11</v>
      </c>
      <c r="B8929" t="s">
        <v>3274</v>
      </c>
      <c r="C8929">
        <v>668.66</v>
      </c>
      <c r="D8929">
        <v>76904</v>
      </c>
      <c r="E8929" s="4">
        <v>44983</v>
      </c>
      <c r="F8929" s="1" t="s">
        <v>5184</v>
      </c>
      <c r="G8929">
        <v>270510</v>
      </c>
      <c r="H8929" t="s">
        <v>3275</v>
      </c>
      <c r="I8929" t="s">
        <v>3276</v>
      </c>
      <c r="L8929" t="s">
        <v>15</v>
      </c>
    </row>
    <row r="8930" spans="1:12" x14ac:dyDescent="0.2">
      <c r="A8930" t="s">
        <v>11</v>
      </c>
      <c r="B8930" t="s">
        <v>3274</v>
      </c>
      <c r="C8930">
        <v>852.01</v>
      </c>
      <c r="D8930">
        <v>77043</v>
      </c>
      <c r="E8930" s="4">
        <v>44983</v>
      </c>
      <c r="F8930" s="1" t="s">
        <v>5184</v>
      </c>
      <c r="G8930">
        <v>270510</v>
      </c>
      <c r="H8930" t="s">
        <v>3275</v>
      </c>
      <c r="I8930" t="s">
        <v>3276</v>
      </c>
      <c r="L8930" t="s">
        <v>15</v>
      </c>
    </row>
    <row r="8931" spans="1:12" x14ac:dyDescent="0.2">
      <c r="A8931" t="s">
        <v>11</v>
      </c>
      <c r="B8931" t="s">
        <v>301</v>
      </c>
      <c r="C8931">
        <v>600.07000000000005</v>
      </c>
      <c r="D8931" t="s">
        <v>1388</v>
      </c>
      <c r="E8931" s="4">
        <v>44984</v>
      </c>
      <c r="F8931" s="1" t="s">
        <v>5184</v>
      </c>
      <c r="G8931">
        <v>123872</v>
      </c>
      <c r="H8931" t="s">
        <v>302</v>
      </c>
      <c r="I8931" t="s">
        <v>303</v>
      </c>
      <c r="J8931" t="s">
        <v>304</v>
      </c>
      <c r="L8931" t="s">
        <v>15</v>
      </c>
    </row>
    <row r="8932" spans="1:12" x14ac:dyDescent="0.2">
      <c r="A8932" t="s">
        <v>11</v>
      </c>
      <c r="B8932" t="s">
        <v>301</v>
      </c>
      <c r="C8932">
        <v>534.42999999999995</v>
      </c>
      <c r="D8932" t="s">
        <v>1389</v>
      </c>
      <c r="E8932" s="4">
        <v>44984</v>
      </c>
      <c r="F8932" s="1" t="s">
        <v>5184</v>
      </c>
      <c r="G8932">
        <v>123872</v>
      </c>
      <c r="H8932" t="s">
        <v>302</v>
      </c>
      <c r="I8932" t="s">
        <v>303</v>
      </c>
      <c r="J8932" t="s">
        <v>304</v>
      </c>
      <c r="L8932" t="s">
        <v>15</v>
      </c>
    </row>
    <row r="8933" spans="1:12" x14ac:dyDescent="0.2">
      <c r="A8933" t="s">
        <v>11</v>
      </c>
      <c r="B8933" t="s">
        <v>301</v>
      </c>
      <c r="C8933">
        <v>520.70000000000005</v>
      </c>
      <c r="D8933" t="s">
        <v>1390</v>
      </c>
      <c r="E8933" s="4">
        <v>44984</v>
      </c>
      <c r="F8933" s="1" t="s">
        <v>5184</v>
      </c>
      <c r="G8933">
        <v>123872</v>
      </c>
      <c r="H8933" t="s">
        <v>302</v>
      </c>
      <c r="I8933" t="s">
        <v>303</v>
      </c>
      <c r="J8933" t="s">
        <v>304</v>
      </c>
      <c r="L8933" t="s">
        <v>15</v>
      </c>
    </row>
    <row r="8934" spans="1:12" x14ac:dyDescent="0.2">
      <c r="A8934" t="s">
        <v>11</v>
      </c>
      <c r="B8934" t="s">
        <v>301</v>
      </c>
      <c r="C8934">
        <v>280.33</v>
      </c>
      <c r="D8934" t="s">
        <v>1391</v>
      </c>
      <c r="E8934" s="4">
        <v>44984</v>
      </c>
      <c r="F8934" s="1" t="s">
        <v>5184</v>
      </c>
      <c r="G8934">
        <v>123872</v>
      </c>
      <c r="H8934" t="s">
        <v>302</v>
      </c>
      <c r="I8934" t="s">
        <v>303</v>
      </c>
      <c r="J8934" t="s">
        <v>304</v>
      </c>
      <c r="L8934" t="s">
        <v>15</v>
      </c>
    </row>
    <row r="8935" spans="1:12" x14ac:dyDescent="0.2">
      <c r="A8935" t="s">
        <v>11</v>
      </c>
      <c r="B8935" t="s">
        <v>301</v>
      </c>
      <c r="C8935">
        <v>520.70000000000005</v>
      </c>
      <c r="D8935" t="s">
        <v>1392</v>
      </c>
      <c r="E8935" s="4">
        <v>44984</v>
      </c>
      <c r="F8935" s="1" t="s">
        <v>5184</v>
      </c>
      <c r="G8935">
        <v>123872</v>
      </c>
      <c r="H8935" t="s">
        <v>302</v>
      </c>
      <c r="I8935" t="s">
        <v>303</v>
      </c>
      <c r="J8935" t="s">
        <v>304</v>
      </c>
      <c r="L8935" t="s">
        <v>15</v>
      </c>
    </row>
    <row r="8936" spans="1:12" x14ac:dyDescent="0.2">
      <c r="A8936" t="s">
        <v>11</v>
      </c>
      <c r="B8936" t="s">
        <v>301</v>
      </c>
      <c r="C8936">
        <v>713.4</v>
      </c>
      <c r="D8936" t="s">
        <v>1393</v>
      </c>
      <c r="E8936" s="4">
        <v>44984</v>
      </c>
      <c r="F8936" s="1" t="s">
        <v>5184</v>
      </c>
      <c r="G8936">
        <v>123872</v>
      </c>
      <c r="H8936" t="s">
        <v>302</v>
      </c>
      <c r="I8936" t="s">
        <v>303</v>
      </c>
      <c r="J8936" t="s">
        <v>304</v>
      </c>
      <c r="L8936" t="s">
        <v>15</v>
      </c>
    </row>
    <row r="8937" spans="1:12" x14ac:dyDescent="0.2">
      <c r="A8937" t="s">
        <v>11</v>
      </c>
      <c r="B8937" t="s">
        <v>301</v>
      </c>
      <c r="C8937">
        <v>596.57000000000005</v>
      </c>
      <c r="D8937" t="s">
        <v>1394</v>
      </c>
      <c r="E8937" s="4">
        <v>44984</v>
      </c>
      <c r="F8937" s="1" t="s">
        <v>5184</v>
      </c>
      <c r="G8937">
        <v>123872</v>
      </c>
      <c r="H8937" t="s">
        <v>302</v>
      </c>
      <c r="I8937" t="s">
        <v>303</v>
      </c>
      <c r="J8937" t="s">
        <v>304</v>
      </c>
      <c r="L8937" t="s">
        <v>15</v>
      </c>
    </row>
    <row r="8938" spans="1:12" x14ac:dyDescent="0.2">
      <c r="A8938" t="s">
        <v>11</v>
      </c>
      <c r="B8938" t="s">
        <v>301</v>
      </c>
      <c r="C8938">
        <v>751.2</v>
      </c>
      <c r="D8938" t="s">
        <v>1395</v>
      </c>
      <c r="E8938" s="4">
        <v>44984</v>
      </c>
      <c r="F8938" s="1" t="s">
        <v>5184</v>
      </c>
      <c r="G8938">
        <v>123872</v>
      </c>
      <c r="H8938" t="s">
        <v>302</v>
      </c>
      <c r="I8938" t="s">
        <v>303</v>
      </c>
      <c r="J8938" t="s">
        <v>304</v>
      </c>
      <c r="L8938" t="s">
        <v>15</v>
      </c>
    </row>
    <row r="8939" spans="1:12" x14ac:dyDescent="0.2">
      <c r="A8939" t="s">
        <v>11</v>
      </c>
      <c r="B8939" t="s">
        <v>301</v>
      </c>
      <c r="C8939">
        <v>739.2</v>
      </c>
      <c r="D8939" t="s">
        <v>1396</v>
      </c>
      <c r="E8939" s="4">
        <v>44984</v>
      </c>
      <c r="F8939" s="1" t="s">
        <v>5184</v>
      </c>
      <c r="G8939">
        <v>123872</v>
      </c>
      <c r="H8939" t="s">
        <v>302</v>
      </c>
      <c r="I8939" t="s">
        <v>303</v>
      </c>
      <c r="J8939" t="s">
        <v>304</v>
      </c>
      <c r="L8939" t="s">
        <v>15</v>
      </c>
    </row>
    <row r="8940" spans="1:12" x14ac:dyDescent="0.2">
      <c r="A8940" t="s">
        <v>11</v>
      </c>
      <c r="B8940" t="s">
        <v>1606</v>
      </c>
      <c r="C8940">
        <v>264.29000000000002</v>
      </c>
      <c r="D8940">
        <v>1516775</v>
      </c>
      <c r="E8940" s="4">
        <v>44984</v>
      </c>
      <c r="F8940" s="1" t="s">
        <v>5184</v>
      </c>
      <c r="G8940">
        <v>282598</v>
      </c>
      <c r="H8940" t="s">
        <v>1607</v>
      </c>
      <c r="I8940" t="s">
        <v>1608</v>
      </c>
      <c r="J8940" t="s">
        <v>1609</v>
      </c>
      <c r="L8940" t="s">
        <v>15</v>
      </c>
    </row>
    <row r="8941" spans="1:12" x14ac:dyDescent="0.2">
      <c r="A8941" t="s">
        <v>11</v>
      </c>
      <c r="B8941" t="s">
        <v>1647</v>
      </c>
      <c r="C8941">
        <v>616.79999999999995</v>
      </c>
      <c r="D8941" t="s">
        <v>2473</v>
      </c>
      <c r="E8941" s="4">
        <v>44984</v>
      </c>
      <c r="F8941" s="1" t="s">
        <v>5184</v>
      </c>
      <c r="G8941">
        <v>29380</v>
      </c>
      <c r="H8941" t="s">
        <v>1649</v>
      </c>
      <c r="I8941" t="s">
        <v>1650</v>
      </c>
      <c r="L8941" t="s">
        <v>15</v>
      </c>
    </row>
    <row r="8942" spans="1:12" x14ac:dyDescent="0.2">
      <c r="A8942" t="s">
        <v>11</v>
      </c>
      <c r="B8942" t="s">
        <v>1647</v>
      </c>
      <c r="C8942">
        <v>663</v>
      </c>
      <c r="D8942" t="s">
        <v>2474</v>
      </c>
      <c r="E8942" s="4">
        <v>44984</v>
      </c>
      <c r="F8942" s="1" t="s">
        <v>5184</v>
      </c>
      <c r="G8942">
        <v>29380</v>
      </c>
      <c r="H8942" t="s">
        <v>1649</v>
      </c>
      <c r="I8942" t="s">
        <v>1650</v>
      </c>
      <c r="L8942" t="s">
        <v>15</v>
      </c>
    </row>
    <row r="8943" spans="1:12" x14ac:dyDescent="0.2">
      <c r="A8943" t="s">
        <v>11</v>
      </c>
      <c r="B8943" t="s">
        <v>1647</v>
      </c>
      <c r="C8943">
        <v>616.79999999999995</v>
      </c>
      <c r="D8943" t="s">
        <v>2475</v>
      </c>
      <c r="E8943" s="4">
        <v>44984</v>
      </c>
      <c r="F8943" s="1" t="s">
        <v>5184</v>
      </c>
      <c r="G8943">
        <v>29380</v>
      </c>
      <c r="H8943" t="s">
        <v>1649</v>
      </c>
      <c r="I8943" t="s">
        <v>1650</v>
      </c>
      <c r="L8943" t="s">
        <v>15</v>
      </c>
    </row>
    <row r="8944" spans="1:12" x14ac:dyDescent="0.2">
      <c r="A8944" t="s">
        <v>11</v>
      </c>
      <c r="B8944" t="s">
        <v>1647</v>
      </c>
      <c r="C8944">
        <v>616.79999999999995</v>
      </c>
      <c r="D8944" t="s">
        <v>2476</v>
      </c>
      <c r="E8944" s="4">
        <v>44984</v>
      </c>
      <c r="F8944" s="1" t="s">
        <v>5184</v>
      </c>
      <c r="G8944">
        <v>29380</v>
      </c>
      <c r="H8944" t="s">
        <v>1649</v>
      </c>
      <c r="I8944" t="s">
        <v>1650</v>
      </c>
      <c r="L8944" t="s">
        <v>15</v>
      </c>
    </row>
    <row r="8945" spans="1:12" x14ac:dyDescent="0.2">
      <c r="A8945" t="s">
        <v>11</v>
      </c>
      <c r="B8945" t="s">
        <v>1647</v>
      </c>
      <c r="C8945">
        <v>648</v>
      </c>
      <c r="D8945" t="s">
        <v>2477</v>
      </c>
      <c r="E8945" s="4">
        <v>44984</v>
      </c>
      <c r="F8945" s="1" t="s">
        <v>5184</v>
      </c>
      <c r="G8945">
        <v>29380</v>
      </c>
      <c r="H8945" t="s">
        <v>1649</v>
      </c>
      <c r="I8945" t="s">
        <v>1650</v>
      </c>
      <c r="L8945" t="s">
        <v>15</v>
      </c>
    </row>
    <row r="8946" spans="1:12" x14ac:dyDescent="0.2">
      <c r="A8946" t="s">
        <v>11</v>
      </c>
      <c r="B8946" t="s">
        <v>1647</v>
      </c>
      <c r="C8946">
        <v>673.2</v>
      </c>
      <c r="D8946" t="s">
        <v>2478</v>
      </c>
      <c r="E8946" s="4">
        <v>44984</v>
      </c>
      <c r="F8946" s="1" t="s">
        <v>5184</v>
      </c>
      <c r="G8946">
        <v>29380</v>
      </c>
      <c r="H8946" t="s">
        <v>1649</v>
      </c>
      <c r="I8946" t="s">
        <v>1650</v>
      </c>
      <c r="L8946" t="s">
        <v>15</v>
      </c>
    </row>
    <row r="8947" spans="1:12" x14ac:dyDescent="0.2">
      <c r="A8947" t="s">
        <v>11</v>
      </c>
      <c r="B8947" t="s">
        <v>1647</v>
      </c>
      <c r="C8947">
        <v>673.2</v>
      </c>
      <c r="D8947" t="s">
        <v>2479</v>
      </c>
      <c r="E8947" s="4">
        <v>44984</v>
      </c>
      <c r="F8947" s="1" t="s">
        <v>5184</v>
      </c>
      <c r="G8947">
        <v>29380</v>
      </c>
      <c r="H8947" t="s">
        <v>1649</v>
      </c>
      <c r="I8947" t="s">
        <v>1650</v>
      </c>
      <c r="L8947" t="s">
        <v>15</v>
      </c>
    </row>
    <row r="8948" spans="1:12" x14ac:dyDescent="0.2">
      <c r="A8948" t="s">
        <v>11</v>
      </c>
      <c r="B8948" t="s">
        <v>1647</v>
      </c>
      <c r="C8948">
        <v>673.2</v>
      </c>
      <c r="D8948" t="s">
        <v>2480</v>
      </c>
      <c r="E8948" s="4">
        <v>44984</v>
      </c>
      <c r="F8948" s="1" t="s">
        <v>5184</v>
      </c>
      <c r="G8948">
        <v>29380</v>
      </c>
      <c r="H8948" t="s">
        <v>1649</v>
      </c>
      <c r="I8948" t="s">
        <v>1650</v>
      </c>
      <c r="L8948" t="s">
        <v>15</v>
      </c>
    </row>
    <row r="8949" spans="1:12" x14ac:dyDescent="0.2">
      <c r="A8949" t="s">
        <v>11</v>
      </c>
      <c r="B8949" t="s">
        <v>1647</v>
      </c>
      <c r="C8949">
        <v>673.2</v>
      </c>
      <c r="D8949" t="s">
        <v>2481</v>
      </c>
      <c r="E8949" s="4">
        <v>44984</v>
      </c>
      <c r="F8949" s="1" t="s">
        <v>5184</v>
      </c>
      <c r="G8949">
        <v>29380</v>
      </c>
      <c r="H8949" t="s">
        <v>1649</v>
      </c>
      <c r="I8949" t="s">
        <v>1650</v>
      </c>
      <c r="L8949" t="s">
        <v>15</v>
      </c>
    </row>
    <row r="8950" spans="1:12" x14ac:dyDescent="0.2">
      <c r="A8950" t="s">
        <v>11</v>
      </c>
      <c r="B8950" t="s">
        <v>1647</v>
      </c>
      <c r="C8950">
        <v>697.2</v>
      </c>
      <c r="D8950" t="s">
        <v>2482</v>
      </c>
      <c r="E8950" s="4">
        <v>44984</v>
      </c>
      <c r="F8950" s="1" t="s">
        <v>5184</v>
      </c>
      <c r="G8950">
        <v>29380</v>
      </c>
      <c r="H8950" t="s">
        <v>1649</v>
      </c>
      <c r="I8950" t="s">
        <v>1650</v>
      </c>
      <c r="L8950" t="s">
        <v>15</v>
      </c>
    </row>
    <row r="8951" spans="1:12" x14ac:dyDescent="0.2">
      <c r="A8951" t="s">
        <v>11</v>
      </c>
      <c r="B8951" t="s">
        <v>1647</v>
      </c>
      <c r="C8951">
        <v>663</v>
      </c>
      <c r="D8951" t="s">
        <v>2483</v>
      </c>
      <c r="E8951" s="4">
        <v>44984</v>
      </c>
      <c r="F8951" s="1" t="s">
        <v>5184</v>
      </c>
      <c r="G8951">
        <v>29380</v>
      </c>
      <c r="H8951" t="s">
        <v>1649</v>
      </c>
      <c r="I8951" t="s">
        <v>1650</v>
      </c>
      <c r="L8951" t="s">
        <v>15</v>
      </c>
    </row>
    <row r="8952" spans="1:12" x14ac:dyDescent="0.2">
      <c r="A8952" t="s">
        <v>11</v>
      </c>
      <c r="B8952" t="s">
        <v>1647</v>
      </c>
      <c r="C8952">
        <v>648</v>
      </c>
      <c r="D8952" t="s">
        <v>2484</v>
      </c>
      <c r="E8952" s="4">
        <v>44984</v>
      </c>
      <c r="F8952" s="1" t="s">
        <v>5184</v>
      </c>
      <c r="G8952">
        <v>29380</v>
      </c>
      <c r="H8952" t="s">
        <v>1649</v>
      </c>
      <c r="I8952" t="s">
        <v>1650</v>
      </c>
      <c r="L8952" t="s">
        <v>15</v>
      </c>
    </row>
    <row r="8953" spans="1:12" x14ac:dyDescent="0.2">
      <c r="A8953" t="s">
        <v>11</v>
      </c>
      <c r="B8953" t="s">
        <v>1647</v>
      </c>
      <c r="C8953">
        <v>639.6</v>
      </c>
      <c r="D8953" t="s">
        <v>2485</v>
      </c>
      <c r="E8953" s="4">
        <v>44984</v>
      </c>
      <c r="F8953" s="1" t="s">
        <v>5184</v>
      </c>
      <c r="G8953">
        <v>29380</v>
      </c>
      <c r="H8953" t="s">
        <v>1649</v>
      </c>
      <c r="I8953" t="s">
        <v>1650</v>
      </c>
      <c r="L8953" t="s">
        <v>15</v>
      </c>
    </row>
    <row r="8954" spans="1:12" x14ac:dyDescent="0.2">
      <c r="A8954" t="s">
        <v>11</v>
      </c>
      <c r="B8954" t="s">
        <v>1647</v>
      </c>
      <c r="C8954">
        <v>663</v>
      </c>
      <c r="D8954" t="s">
        <v>2486</v>
      </c>
      <c r="E8954" s="4">
        <v>44984</v>
      </c>
      <c r="F8954" s="1" t="s">
        <v>5184</v>
      </c>
      <c r="G8954">
        <v>29380</v>
      </c>
      <c r="H8954" t="s">
        <v>1649</v>
      </c>
      <c r="I8954" t="s">
        <v>1650</v>
      </c>
      <c r="L8954" t="s">
        <v>15</v>
      </c>
    </row>
    <row r="8955" spans="1:12" x14ac:dyDescent="0.2">
      <c r="A8955" t="s">
        <v>11</v>
      </c>
      <c r="B8955" t="s">
        <v>1647</v>
      </c>
      <c r="C8955">
        <v>663</v>
      </c>
      <c r="D8955" t="s">
        <v>2487</v>
      </c>
      <c r="E8955" s="4">
        <v>44984</v>
      </c>
      <c r="F8955" s="1" t="s">
        <v>5184</v>
      </c>
      <c r="G8955">
        <v>29380</v>
      </c>
      <c r="H8955" t="s">
        <v>1649</v>
      </c>
      <c r="I8955" t="s">
        <v>1650</v>
      </c>
      <c r="L8955" t="s">
        <v>15</v>
      </c>
    </row>
    <row r="8956" spans="1:12" x14ac:dyDescent="0.2">
      <c r="A8956" t="s">
        <v>11</v>
      </c>
      <c r="B8956" t="s">
        <v>1647</v>
      </c>
      <c r="C8956">
        <v>616.79999999999995</v>
      </c>
      <c r="D8956" t="s">
        <v>2488</v>
      </c>
      <c r="E8956" s="4">
        <v>44984</v>
      </c>
      <c r="F8956" s="1" t="s">
        <v>5184</v>
      </c>
      <c r="G8956">
        <v>29380</v>
      </c>
      <c r="H8956" t="s">
        <v>1649</v>
      </c>
      <c r="I8956" t="s">
        <v>1650</v>
      </c>
      <c r="L8956" t="s">
        <v>15</v>
      </c>
    </row>
    <row r="8957" spans="1:12" x14ac:dyDescent="0.2">
      <c r="A8957" t="s">
        <v>11</v>
      </c>
      <c r="B8957" t="s">
        <v>3309</v>
      </c>
      <c r="C8957">
        <v>936.3</v>
      </c>
      <c r="D8957">
        <v>6350965</v>
      </c>
      <c r="E8957" s="4">
        <v>44984</v>
      </c>
      <c r="F8957" s="1" t="s">
        <v>5184</v>
      </c>
      <c r="G8957">
        <v>206532</v>
      </c>
      <c r="H8957" t="s">
        <v>3310</v>
      </c>
      <c r="I8957" t="s">
        <v>3311</v>
      </c>
      <c r="J8957" t="s">
        <v>3312</v>
      </c>
      <c r="K8957" t="s">
        <v>3313</v>
      </c>
      <c r="L8957" t="s">
        <v>15</v>
      </c>
    </row>
    <row r="8958" spans="1:12" x14ac:dyDescent="0.2">
      <c r="A8958" t="s">
        <v>11</v>
      </c>
      <c r="B8958" t="s">
        <v>3309</v>
      </c>
      <c r="C8958">
        <v>1161.3699999999999</v>
      </c>
      <c r="D8958">
        <v>6350966</v>
      </c>
      <c r="E8958" s="4">
        <v>44984</v>
      </c>
      <c r="F8958" s="1" t="s">
        <v>5184</v>
      </c>
      <c r="G8958">
        <v>206532</v>
      </c>
      <c r="H8958" t="s">
        <v>3310</v>
      </c>
      <c r="I8958" t="s">
        <v>3311</v>
      </c>
      <c r="J8958" t="s">
        <v>3312</v>
      </c>
      <c r="K8958" t="s">
        <v>3313</v>
      </c>
      <c r="L8958" t="s">
        <v>15</v>
      </c>
    </row>
    <row r="8959" spans="1:12" x14ac:dyDescent="0.2">
      <c r="A8959" t="s">
        <v>11</v>
      </c>
      <c r="B8959" t="s">
        <v>3309</v>
      </c>
      <c r="C8959">
        <v>949.04</v>
      </c>
      <c r="D8959">
        <v>6350967</v>
      </c>
      <c r="E8959" s="4">
        <v>44984</v>
      </c>
      <c r="F8959" s="1" t="s">
        <v>5184</v>
      </c>
      <c r="G8959">
        <v>206532</v>
      </c>
      <c r="H8959" t="s">
        <v>3310</v>
      </c>
      <c r="I8959" t="s">
        <v>3311</v>
      </c>
      <c r="J8959" t="s">
        <v>3312</v>
      </c>
      <c r="K8959" t="s">
        <v>3313</v>
      </c>
      <c r="L8959" t="s">
        <v>15</v>
      </c>
    </row>
    <row r="8960" spans="1:12" x14ac:dyDescent="0.2">
      <c r="A8960" t="s">
        <v>11</v>
      </c>
      <c r="B8960" t="s">
        <v>3309</v>
      </c>
      <c r="C8960">
        <v>1176.52</v>
      </c>
      <c r="D8960">
        <v>6350968</v>
      </c>
      <c r="E8960" s="4">
        <v>44984</v>
      </c>
      <c r="F8960" s="1" t="s">
        <v>5184</v>
      </c>
      <c r="G8960">
        <v>206532</v>
      </c>
      <c r="H8960" t="s">
        <v>3310</v>
      </c>
      <c r="I8960" t="s">
        <v>3311</v>
      </c>
      <c r="J8960" t="s">
        <v>3312</v>
      </c>
      <c r="K8960" t="s">
        <v>3313</v>
      </c>
      <c r="L8960" t="s">
        <v>15</v>
      </c>
    </row>
    <row r="8961" spans="1:12" x14ac:dyDescent="0.2">
      <c r="A8961" t="s">
        <v>11</v>
      </c>
      <c r="B8961" t="s">
        <v>3309</v>
      </c>
      <c r="C8961">
        <v>1221.32</v>
      </c>
      <c r="D8961">
        <v>6350969</v>
      </c>
      <c r="E8961" s="4">
        <v>44984</v>
      </c>
      <c r="F8961" s="1" t="s">
        <v>5184</v>
      </c>
      <c r="G8961">
        <v>206532</v>
      </c>
      <c r="H8961" t="s">
        <v>3310</v>
      </c>
      <c r="I8961" t="s">
        <v>3311</v>
      </c>
      <c r="J8961" t="s">
        <v>3312</v>
      </c>
      <c r="K8961" t="s">
        <v>3313</v>
      </c>
      <c r="L8961" t="s">
        <v>15</v>
      </c>
    </row>
    <row r="8962" spans="1:12" x14ac:dyDescent="0.2">
      <c r="A8962" t="s">
        <v>11</v>
      </c>
      <c r="B8962" t="s">
        <v>3309</v>
      </c>
      <c r="C8962">
        <v>1169.27</v>
      </c>
      <c r="D8962">
        <v>6350970</v>
      </c>
      <c r="E8962" s="4">
        <v>44984</v>
      </c>
      <c r="F8962" s="1" t="s">
        <v>5184</v>
      </c>
      <c r="G8962">
        <v>206532</v>
      </c>
      <c r="H8962" t="s">
        <v>3310</v>
      </c>
      <c r="I8962" t="s">
        <v>3311</v>
      </c>
      <c r="J8962" t="s">
        <v>3312</v>
      </c>
      <c r="K8962" t="s">
        <v>3313</v>
      </c>
      <c r="L8962" t="s">
        <v>15</v>
      </c>
    </row>
    <row r="8963" spans="1:12" x14ac:dyDescent="0.2">
      <c r="A8963" t="s">
        <v>11</v>
      </c>
      <c r="B8963" t="s">
        <v>301</v>
      </c>
      <c r="C8963">
        <v>525.12</v>
      </c>
      <c r="D8963" t="s">
        <v>1397</v>
      </c>
      <c r="E8963" s="4">
        <v>44985</v>
      </c>
      <c r="F8963" s="1" t="s">
        <v>5184</v>
      </c>
      <c r="G8963">
        <v>123872</v>
      </c>
      <c r="H8963" t="s">
        <v>302</v>
      </c>
      <c r="I8963" t="s">
        <v>303</v>
      </c>
      <c r="J8963" t="s">
        <v>304</v>
      </c>
      <c r="L8963" t="s">
        <v>15</v>
      </c>
    </row>
    <row r="8964" spans="1:12" x14ac:dyDescent="0.2">
      <c r="A8964" t="s">
        <v>11</v>
      </c>
      <c r="B8964" t="s">
        <v>1606</v>
      </c>
      <c r="C8964">
        <v>698</v>
      </c>
      <c r="D8964">
        <v>678114709</v>
      </c>
      <c r="E8964" s="4">
        <v>44985</v>
      </c>
      <c r="F8964" s="1" t="s">
        <v>5184</v>
      </c>
      <c r="G8964">
        <v>282598</v>
      </c>
      <c r="H8964" t="s">
        <v>1607</v>
      </c>
      <c r="I8964" t="s">
        <v>1608</v>
      </c>
      <c r="J8964" t="s">
        <v>1609</v>
      </c>
      <c r="L8964" t="s">
        <v>15</v>
      </c>
    </row>
    <row r="8965" spans="1:12" x14ac:dyDescent="0.2">
      <c r="A8965" t="s">
        <v>11</v>
      </c>
      <c r="B8965" t="s">
        <v>1606</v>
      </c>
      <c r="C8965">
        <v>698</v>
      </c>
      <c r="D8965">
        <v>678114710</v>
      </c>
      <c r="E8965" s="4">
        <v>44985</v>
      </c>
      <c r="F8965" s="1" t="s">
        <v>5184</v>
      </c>
      <c r="G8965">
        <v>282598</v>
      </c>
      <c r="H8965" t="s">
        <v>1607</v>
      </c>
      <c r="I8965" t="s">
        <v>1608</v>
      </c>
      <c r="J8965" t="s">
        <v>1609</v>
      </c>
      <c r="L8965" t="s">
        <v>15</v>
      </c>
    </row>
    <row r="8966" spans="1:12" x14ac:dyDescent="0.2">
      <c r="A8966" t="s">
        <v>11</v>
      </c>
      <c r="B8966" t="s">
        <v>1606</v>
      </c>
      <c r="C8966">
        <v>692</v>
      </c>
      <c r="D8966">
        <v>678114711</v>
      </c>
      <c r="E8966" s="4">
        <v>44985</v>
      </c>
      <c r="F8966" s="1" t="s">
        <v>5184</v>
      </c>
      <c r="G8966">
        <v>282598</v>
      </c>
      <c r="H8966" t="s">
        <v>1607</v>
      </c>
      <c r="I8966" t="s">
        <v>1608</v>
      </c>
      <c r="J8966" t="s">
        <v>1609</v>
      </c>
      <c r="L8966" t="s">
        <v>15</v>
      </c>
    </row>
    <row r="8967" spans="1:12" x14ac:dyDescent="0.2">
      <c r="A8967" t="s">
        <v>11</v>
      </c>
      <c r="B8967" t="s">
        <v>1606</v>
      </c>
      <c r="C8967">
        <v>692</v>
      </c>
      <c r="D8967">
        <v>678114712</v>
      </c>
      <c r="E8967" s="4">
        <v>44985</v>
      </c>
      <c r="F8967" s="1" t="s">
        <v>5184</v>
      </c>
      <c r="G8967">
        <v>282598</v>
      </c>
      <c r="H8967" t="s">
        <v>1607</v>
      </c>
      <c r="I8967" t="s">
        <v>1608</v>
      </c>
      <c r="J8967" t="s">
        <v>1609</v>
      </c>
      <c r="L8967" t="s">
        <v>15</v>
      </c>
    </row>
    <row r="8968" spans="1:12" x14ac:dyDescent="0.2">
      <c r="A8968" t="s">
        <v>11</v>
      </c>
      <c r="B8968" t="s">
        <v>1606</v>
      </c>
      <c r="C8968">
        <v>798</v>
      </c>
      <c r="D8968">
        <v>678114713</v>
      </c>
      <c r="E8968" s="4">
        <v>44985</v>
      </c>
      <c r="F8968" s="1" t="s">
        <v>5184</v>
      </c>
      <c r="G8968">
        <v>282598</v>
      </c>
      <c r="H8968" t="s">
        <v>1607</v>
      </c>
      <c r="I8968" t="s">
        <v>1608</v>
      </c>
      <c r="J8968" t="s">
        <v>1609</v>
      </c>
      <c r="L8968" t="s">
        <v>15</v>
      </c>
    </row>
    <row r="8969" spans="1:12" x14ac:dyDescent="0.2">
      <c r="A8969" t="s">
        <v>11</v>
      </c>
      <c r="B8969" t="s">
        <v>1606</v>
      </c>
      <c r="C8969">
        <v>787</v>
      </c>
      <c r="D8969">
        <v>678114714</v>
      </c>
      <c r="E8969" s="4">
        <v>44985</v>
      </c>
      <c r="F8969" s="1" t="s">
        <v>5184</v>
      </c>
      <c r="G8969">
        <v>282598</v>
      </c>
      <c r="H8969" t="s">
        <v>1607</v>
      </c>
      <c r="I8969" t="s">
        <v>1608</v>
      </c>
      <c r="J8969" t="s">
        <v>1609</v>
      </c>
      <c r="L8969" t="s">
        <v>15</v>
      </c>
    </row>
    <row r="8970" spans="1:12" x14ac:dyDescent="0.2">
      <c r="A8970" t="s">
        <v>11</v>
      </c>
      <c r="B8970" t="s">
        <v>1606</v>
      </c>
      <c r="C8970">
        <v>692</v>
      </c>
      <c r="D8970">
        <v>678114715</v>
      </c>
      <c r="E8970" s="4">
        <v>44985</v>
      </c>
      <c r="F8970" s="1" t="s">
        <v>5184</v>
      </c>
      <c r="G8970">
        <v>282598</v>
      </c>
      <c r="H8970" t="s">
        <v>1607</v>
      </c>
      <c r="I8970" t="s">
        <v>1608</v>
      </c>
      <c r="J8970" t="s">
        <v>1609</v>
      </c>
      <c r="L8970" t="s">
        <v>15</v>
      </c>
    </row>
    <row r="8971" spans="1:12" x14ac:dyDescent="0.2">
      <c r="A8971" t="s">
        <v>11</v>
      </c>
      <c r="B8971" t="s">
        <v>1606</v>
      </c>
      <c r="C8971">
        <v>2520</v>
      </c>
      <c r="D8971">
        <v>678114753</v>
      </c>
      <c r="E8971" s="4">
        <v>44985</v>
      </c>
      <c r="F8971" s="1" t="s">
        <v>5184</v>
      </c>
      <c r="G8971">
        <v>282598</v>
      </c>
      <c r="H8971" t="s">
        <v>1607</v>
      </c>
      <c r="I8971" t="s">
        <v>1608</v>
      </c>
      <c r="J8971" t="s">
        <v>1609</v>
      </c>
      <c r="L8971" t="s">
        <v>15</v>
      </c>
    </row>
    <row r="8972" spans="1:12" x14ac:dyDescent="0.2">
      <c r="A8972" t="s">
        <v>11</v>
      </c>
      <c r="B8972" t="s">
        <v>1606</v>
      </c>
      <c r="C8972">
        <v>2520</v>
      </c>
      <c r="D8972">
        <v>678114755</v>
      </c>
      <c r="E8972" s="4">
        <v>44985</v>
      </c>
      <c r="F8972" s="1" t="s">
        <v>5184</v>
      </c>
      <c r="G8972">
        <v>282598</v>
      </c>
      <c r="H8972" t="s">
        <v>1607</v>
      </c>
      <c r="I8972" t="s">
        <v>1608</v>
      </c>
      <c r="J8972" t="s">
        <v>1609</v>
      </c>
      <c r="L8972" t="s">
        <v>15</v>
      </c>
    </row>
    <row r="8973" spans="1:12" x14ac:dyDescent="0.2">
      <c r="A8973" t="s">
        <v>11</v>
      </c>
      <c r="B8973" t="s">
        <v>1647</v>
      </c>
      <c r="C8973">
        <v>1203</v>
      </c>
      <c r="D8973" t="s">
        <v>2489</v>
      </c>
      <c r="E8973" s="4">
        <v>44985</v>
      </c>
      <c r="F8973" s="1" t="s">
        <v>5184</v>
      </c>
      <c r="G8973">
        <v>29380</v>
      </c>
      <c r="H8973" t="s">
        <v>1649</v>
      </c>
      <c r="I8973" t="s">
        <v>1650</v>
      </c>
      <c r="L8973" t="s">
        <v>15</v>
      </c>
    </row>
    <row r="8974" spans="1:12" x14ac:dyDescent="0.2">
      <c r="A8974" t="s">
        <v>11</v>
      </c>
      <c r="B8974" t="s">
        <v>1647</v>
      </c>
      <c r="C8974">
        <v>609.04999999999995</v>
      </c>
      <c r="D8974" t="s">
        <v>2490</v>
      </c>
      <c r="E8974" s="4">
        <v>44985</v>
      </c>
      <c r="F8974" s="1" t="s">
        <v>5184</v>
      </c>
      <c r="G8974">
        <v>29380</v>
      </c>
      <c r="H8974" t="s">
        <v>1649</v>
      </c>
      <c r="I8974" t="s">
        <v>1650</v>
      </c>
      <c r="L8974" t="s">
        <v>15</v>
      </c>
    </row>
    <row r="8975" spans="1:12" x14ac:dyDescent="0.2">
      <c r="A8975" t="s">
        <v>11</v>
      </c>
      <c r="B8975" t="s">
        <v>1647</v>
      </c>
      <c r="C8975">
        <v>605.4</v>
      </c>
      <c r="D8975" t="s">
        <v>2491</v>
      </c>
      <c r="E8975" s="4">
        <v>44985</v>
      </c>
      <c r="F8975" s="1" t="s">
        <v>5184</v>
      </c>
      <c r="G8975">
        <v>29380</v>
      </c>
      <c r="H8975" t="s">
        <v>1649</v>
      </c>
      <c r="I8975" t="s">
        <v>1650</v>
      </c>
      <c r="L8975" t="s">
        <v>15</v>
      </c>
    </row>
    <row r="8976" spans="1:12" x14ac:dyDescent="0.2">
      <c r="A8976" t="s">
        <v>11</v>
      </c>
      <c r="B8976" t="s">
        <v>1647</v>
      </c>
      <c r="C8976">
        <v>726.6</v>
      </c>
      <c r="D8976" t="s">
        <v>2492</v>
      </c>
      <c r="E8976" s="4">
        <v>44985</v>
      </c>
      <c r="F8976" s="1" t="s">
        <v>5184</v>
      </c>
      <c r="G8976">
        <v>29380</v>
      </c>
      <c r="H8976" t="s">
        <v>1649</v>
      </c>
      <c r="I8976" t="s">
        <v>1650</v>
      </c>
      <c r="L8976" t="s">
        <v>15</v>
      </c>
    </row>
    <row r="8977" spans="1:12" x14ac:dyDescent="0.2">
      <c r="A8977" t="s">
        <v>11</v>
      </c>
      <c r="B8977" t="s">
        <v>1647</v>
      </c>
      <c r="C8977">
        <v>616.79999999999995</v>
      </c>
      <c r="D8977" t="s">
        <v>2493</v>
      </c>
      <c r="E8977" s="4">
        <v>44985</v>
      </c>
      <c r="F8977" s="1" t="s">
        <v>5184</v>
      </c>
      <c r="G8977">
        <v>29380</v>
      </c>
      <c r="H8977" t="s">
        <v>1649</v>
      </c>
      <c r="I8977" t="s">
        <v>1650</v>
      </c>
      <c r="L8977" t="s">
        <v>15</v>
      </c>
    </row>
    <row r="8978" spans="1:12" x14ac:dyDescent="0.2">
      <c r="A8978" t="s">
        <v>11</v>
      </c>
      <c r="B8978" t="s">
        <v>1647</v>
      </c>
      <c r="C8978">
        <v>673.2</v>
      </c>
      <c r="D8978" t="s">
        <v>2494</v>
      </c>
      <c r="E8978" s="4">
        <v>44985</v>
      </c>
      <c r="F8978" s="1" t="s">
        <v>5184</v>
      </c>
      <c r="G8978">
        <v>29380</v>
      </c>
      <c r="H8978" t="s">
        <v>1649</v>
      </c>
      <c r="I8978" t="s">
        <v>1650</v>
      </c>
      <c r="L8978" t="s">
        <v>15</v>
      </c>
    </row>
    <row r="8979" spans="1:12" x14ac:dyDescent="0.2">
      <c r="A8979" t="s">
        <v>11</v>
      </c>
      <c r="B8979" t="s">
        <v>1647</v>
      </c>
      <c r="C8979">
        <v>367.5</v>
      </c>
      <c r="D8979" t="s">
        <v>2495</v>
      </c>
      <c r="E8979" s="4">
        <v>44985</v>
      </c>
      <c r="F8979" s="1" t="s">
        <v>5184</v>
      </c>
      <c r="G8979">
        <v>29380</v>
      </c>
      <c r="H8979" t="s">
        <v>1649</v>
      </c>
      <c r="I8979" t="s">
        <v>1650</v>
      </c>
      <c r="L8979" t="s">
        <v>15</v>
      </c>
    </row>
    <row r="8980" spans="1:12" x14ac:dyDescent="0.2">
      <c r="A8980" t="s">
        <v>11</v>
      </c>
      <c r="B8980" t="s">
        <v>1647</v>
      </c>
      <c r="C8980">
        <v>648</v>
      </c>
      <c r="D8980" t="s">
        <v>2496</v>
      </c>
      <c r="E8980" s="4">
        <v>44985</v>
      </c>
      <c r="F8980" s="1" t="s">
        <v>5184</v>
      </c>
      <c r="G8980">
        <v>29380</v>
      </c>
      <c r="H8980" t="s">
        <v>1649</v>
      </c>
      <c r="I8980" t="s">
        <v>1650</v>
      </c>
      <c r="L8980" t="s">
        <v>15</v>
      </c>
    </row>
    <row r="8981" spans="1:12" x14ac:dyDescent="0.2">
      <c r="A8981" t="s">
        <v>11</v>
      </c>
      <c r="B8981" t="s">
        <v>1647</v>
      </c>
      <c r="C8981">
        <v>702</v>
      </c>
      <c r="D8981" t="s">
        <v>2497</v>
      </c>
      <c r="E8981" s="4">
        <v>44985</v>
      </c>
      <c r="F8981" s="1" t="s">
        <v>5184</v>
      </c>
      <c r="G8981">
        <v>29380</v>
      </c>
      <c r="H8981" t="s">
        <v>1649</v>
      </c>
      <c r="I8981" t="s">
        <v>1650</v>
      </c>
      <c r="L8981" t="s">
        <v>15</v>
      </c>
    </row>
    <row r="8982" spans="1:12" x14ac:dyDescent="0.2">
      <c r="A8982" t="s">
        <v>11</v>
      </c>
      <c r="B8982" t="s">
        <v>3284</v>
      </c>
      <c r="C8982">
        <v>22739.52</v>
      </c>
      <c r="D8982" t="s">
        <v>3295</v>
      </c>
      <c r="E8982" s="4">
        <v>44985</v>
      </c>
      <c r="F8982" s="1" t="s">
        <v>5184</v>
      </c>
      <c r="G8982">
        <v>269660</v>
      </c>
      <c r="H8982" t="s">
        <v>3286</v>
      </c>
      <c r="I8982" t="s">
        <v>3287</v>
      </c>
      <c r="L8982" t="s">
        <v>15</v>
      </c>
    </row>
    <row r="8983" spans="1:12" x14ac:dyDescent="0.2">
      <c r="A8983" t="s">
        <v>11</v>
      </c>
      <c r="B8983" t="s">
        <v>3590</v>
      </c>
      <c r="C8983">
        <v>1625.4</v>
      </c>
      <c r="D8983" t="s">
        <v>3805</v>
      </c>
      <c r="E8983" s="4">
        <v>44985</v>
      </c>
      <c r="F8983" s="1" t="s">
        <v>5184</v>
      </c>
      <c r="G8983">
        <v>107902</v>
      </c>
      <c r="H8983" t="s">
        <v>3592</v>
      </c>
      <c r="I8983" t="s">
        <v>3593</v>
      </c>
      <c r="J8983" t="s">
        <v>3594</v>
      </c>
      <c r="L8983" t="s">
        <v>15</v>
      </c>
    </row>
    <row r="8984" spans="1:12" x14ac:dyDescent="0.2">
      <c r="A8984" t="s">
        <v>11</v>
      </c>
      <c r="B8984" t="s">
        <v>3590</v>
      </c>
      <c r="C8984">
        <v>2462.4</v>
      </c>
      <c r="D8984" t="s">
        <v>3806</v>
      </c>
      <c r="E8984" s="4">
        <v>44985</v>
      </c>
      <c r="F8984" s="1" t="s">
        <v>5184</v>
      </c>
      <c r="G8984">
        <v>107902</v>
      </c>
      <c r="H8984" t="s">
        <v>3592</v>
      </c>
      <c r="I8984" t="s">
        <v>3593</v>
      </c>
      <c r="J8984" t="s">
        <v>3594</v>
      </c>
      <c r="L8984" t="s">
        <v>15</v>
      </c>
    </row>
    <row r="8985" spans="1:12" x14ac:dyDescent="0.2">
      <c r="A8985" t="s">
        <v>11</v>
      </c>
      <c r="B8985" t="s">
        <v>3590</v>
      </c>
      <c r="C8985">
        <v>1368</v>
      </c>
      <c r="D8985" t="s">
        <v>3807</v>
      </c>
      <c r="E8985" s="4">
        <v>44985</v>
      </c>
      <c r="F8985" s="1" t="s">
        <v>5184</v>
      </c>
      <c r="G8985">
        <v>107902</v>
      </c>
      <c r="H8985" t="s">
        <v>3592</v>
      </c>
      <c r="I8985" t="s">
        <v>3593</v>
      </c>
      <c r="J8985" t="s">
        <v>3594</v>
      </c>
      <c r="L8985" t="s">
        <v>15</v>
      </c>
    </row>
    <row r="8986" spans="1:12" x14ac:dyDescent="0.2">
      <c r="A8986" t="s">
        <v>11</v>
      </c>
      <c r="B8986" t="s">
        <v>3590</v>
      </c>
      <c r="C8986">
        <v>1809</v>
      </c>
      <c r="D8986" t="s">
        <v>3808</v>
      </c>
      <c r="E8986" s="4">
        <v>44985</v>
      </c>
      <c r="F8986" s="1" t="s">
        <v>5184</v>
      </c>
      <c r="G8986">
        <v>107902</v>
      </c>
      <c r="H8986" t="s">
        <v>3592</v>
      </c>
      <c r="I8986" t="s">
        <v>3593</v>
      </c>
      <c r="J8986" t="s">
        <v>3594</v>
      </c>
      <c r="L8986" t="s">
        <v>15</v>
      </c>
    </row>
    <row r="8987" spans="1:12" x14ac:dyDescent="0.2">
      <c r="A8987" t="s">
        <v>11</v>
      </c>
      <c r="B8987" t="s">
        <v>3590</v>
      </c>
      <c r="C8987">
        <v>1833.12</v>
      </c>
      <c r="D8987" t="s">
        <v>3809</v>
      </c>
      <c r="E8987" s="4">
        <v>44985</v>
      </c>
      <c r="F8987" s="1" t="s">
        <v>5184</v>
      </c>
      <c r="G8987">
        <v>107902</v>
      </c>
      <c r="H8987" t="s">
        <v>3592</v>
      </c>
      <c r="I8987" t="s">
        <v>3593</v>
      </c>
      <c r="J8987" t="s">
        <v>3594</v>
      </c>
      <c r="L8987" t="s">
        <v>15</v>
      </c>
    </row>
    <row r="8988" spans="1:12" x14ac:dyDescent="0.2">
      <c r="A8988" t="s">
        <v>11</v>
      </c>
      <c r="B8988" t="s">
        <v>295</v>
      </c>
      <c r="C8988">
        <v>533.14</v>
      </c>
      <c r="D8988">
        <v>3021911</v>
      </c>
      <c r="E8988" s="4">
        <v>44986</v>
      </c>
      <c r="F8988" s="1" t="s">
        <v>5183</v>
      </c>
      <c r="G8988">
        <v>298267</v>
      </c>
      <c r="H8988" t="s">
        <v>296</v>
      </c>
      <c r="I8988" t="s">
        <v>297</v>
      </c>
      <c r="J8988" t="s">
        <v>298</v>
      </c>
      <c r="L8988" t="s">
        <v>15</v>
      </c>
    </row>
    <row r="8989" spans="1:12" x14ac:dyDescent="0.2">
      <c r="A8989" t="s">
        <v>11</v>
      </c>
      <c r="B8989" t="s">
        <v>295</v>
      </c>
      <c r="C8989">
        <v>311.42</v>
      </c>
      <c r="D8989">
        <v>3021912</v>
      </c>
      <c r="E8989" s="4">
        <v>44986</v>
      </c>
      <c r="F8989" s="1" t="s">
        <v>5183</v>
      </c>
      <c r="G8989">
        <v>298267</v>
      </c>
      <c r="H8989" t="s">
        <v>296</v>
      </c>
      <c r="I8989" t="s">
        <v>297</v>
      </c>
      <c r="J8989" t="s">
        <v>298</v>
      </c>
      <c r="L8989" t="s">
        <v>15</v>
      </c>
    </row>
    <row r="8990" spans="1:12" x14ac:dyDescent="0.2">
      <c r="A8990" t="s">
        <v>11</v>
      </c>
      <c r="B8990" t="s">
        <v>1647</v>
      </c>
      <c r="C8990">
        <v>396</v>
      </c>
      <c r="D8990" t="s">
        <v>2498</v>
      </c>
      <c r="E8990" s="4">
        <v>44986</v>
      </c>
      <c r="F8990" s="1" t="s">
        <v>5183</v>
      </c>
      <c r="G8990">
        <v>29380</v>
      </c>
      <c r="H8990" t="s">
        <v>1649</v>
      </c>
      <c r="I8990" t="s">
        <v>1650</v>
      </c>
      <c r="L8990" t="s">
        <v>15</v>
      </c>
    </row>
    <row r="8991" spans="1:12" x14ac:dyDescent="0.2">
      <c r="A8991" t="s">
        <v>11</v>
      </c>
      <c r="B8991" t="s">
        <v>1647</v>
      </c>
      <c r="C8991">
        <v>673.2</v>
      </c>
      <c r="D8991" t="s">
        <v>2499</v>
      </c>
      <c r="E8991" s="4">
        <v>44986</v>
      </c>
      <c r="F8991" s="1" t="s">
        <v>5183</v>
      </c>
      <c r="G8991">
        <v>29380</v>
      </c>
      <c r="H8991" t="s">
        <v>1649</v>
      </c>
      <c r="I8991" t="s">
        <v>1650</v>
      </c>
      <c r="L8991" t="s">
        <v>15</v>
      </c>
    </row>
    <row r="8992" spans="1:12" x14ac:dyDescent="0.2">
      <c r="A8992" t="s">
        <v>11</v>
      </c>
      <c r="B8992" t="s">
        <v>3274</v>
      </c>
      <c r="C8992">
        <v>713.46</v>
      </c>
      <c r="D8992">
        <v>76233</v>
      </c>
      <c r="E8992" s="4">
        <v>44986</v>
      </c>
      <c r="F8992" s="1" t="s">
        <v>5183</v>
      </c>
      <c r="G8992">
        <v>270510</v>
      </c>
      <c r="H8992" t="s">
        <v>3275</v>
      </c>
      <c r="I8992" t="s">
        <v>3276</v>
      </c>
      <c r="L8992" t="s">
        <v>15</v>
      </c>
    </row>
    <row r="8993" spans="1:12" x14ac:dyDescent="0.2">
      <c r="A8993" t="s">
        <v>11</v>
      </c>
      <c r="B8993" t="s">
        <v>3279</v>
      </c>
      <c r="C8993">
        <v>553.20000000000005</v>
      </c>
      <c r="D8993">
        <v>139781</v>
      </c>
      <c r="E8993" s="4">
        <v>44986</v>
      </c>
      <c r="F8993" s="1" t="s">
        <v>5183</v>
      </c>
      <c r="G8993">
        <v>238575</v>
      </c>
      <c r="H8993" t="s">
        <v>3280</v>
      </c>
      <c r="L8993" t="s">
        <v>15</v>
      </c>
    </row>
    <row r="8994" spans="1:12" x14ac:dyDescent="0.2">
      <c r="A8994" t="s">
        <v>11</v>
      </c>
      <c r="B8994" t="s">
        <v>3279</v>
      </c>
      <c r="C8994">
        <v>553.20000000000005</v>
      </c>
      <c r="D8994">
        <v>139782</v>
      </c>
      <c r="E8994" s="4">
        <v>44986</v>
      </c>
      <c r="F8994" s="1" t="s">
        <v>5183</v>
      </c>
      <c r="G8994">
        <v>238575</v>
      </c>
      <c r="H8994" t="s">
        <v>3280</v>
      </c>
      <c r="L8994" t="s">
        <v>15</v>
      </c>
    </row>
    <row r="8995" spans="1:12" x14ac:dyDescent="0.2">
      <c r="A8995" t="s">
        <v>11</v>
      </c>
      <c r="B8995" t="s">
        <v>3279</v>
      </c>
      <c r="C8995">
        <v>662.4</v>
      </c>
      <c r="D8995">
        <v>139783</v>
      </c>
      <c r="E8995" s="4">
        <v>44986</v>
      </c>
      <c r="F8995" s="1" t="s">
        <v>5183</v>
      </c>
      <c r="G8995">
        <v>238575</v>
      </c>
      <c r="H8995" t="s">
        <v>3280</v>
      </c>
      <c r="L8995" t="s">
        <v>15</v>
      </c>
    </row>
    <row r="8996" spans="1:12" x14ac:dyDescent="0.2">
      <c r="A8996" t="s">
        <v>11</v>
      </c>
      <c r="B8996" t="s">
        <v>3279</v>
      </c>
      <c r="C8996">
        <v>553.20000000000005</v>
      </c>
      <c r="D8996">
        <v>139784</v>
      </c>
      <c r="E8996" s="4">
        <v>44986</v>
      </c>
      <c r="F8996" s="1" t="s">
        <v>5183</v>
      </c>
      <c r="G8996">
        <v>238575</v>
      </c>
      <c r="H8996" t="s">
        <v>3280</v>
      </c>
      <c r="L8996" t="s">
        <v>15</v>
      </c>
    </row>
    <row r="8997" spans="1:12" x14ac:dyDescent="0.2">
      <c r="A8997" t="s">
        <v>11</v>
      </c>
      <c r="B8997" t="s">
        <v>3279</v>
      </c>
      <c r="C8997">
        <v>595.52</v>
      </c>
      <c r="D8997">
        <v>139785</v>
      </c>
      <c r="E8997" s="4">
        <v>44986</v>
      </c>
      <c r="F8997" s="1" t="s">
        <v>5183</v>
      </c>
      <c r="G8997">
        <v>238575</v>
      </c>
      <c r="H8997" t="s">
        <v>3280</v>
      </c>
      <c r="L8997" t="s">
        <v>15</v>
      </c>
    </row>
    <row r="8998" spans="1:12" x14ac:dyDescent="0.2">
      <c r="A8998" t="s">
        <v>11</v>
      </c>
      <c r="B8998" t="s">
        <v>3279</v>
      </c>
      <c r="C8998">
        <v>560.76</v>
      </c>
      <c r="D8998">
        <v>139786</v>
      </c>
      <c r="E8998" s="4">
        <v>44986</v>
      </c>
      <c r="F8998" s="1" t="s">
        <v>5183</v>
      </c>
      <c r="G8998">
        <v>238575</v>
      </c>
      <c r="H8998" t="s">
        <v>3280</v>
      </c>
      <c r="L8998" t="s">
        <v>15</v>
      </c>
    </row>
    <row r="8999" spans="1:12" x14ac:dyDescent="0.2">
      <c r="A8999" t="s">
        <v>11</v>
      </c>
      <c r="B8999" t="s">
        <v>3279</v>
      </c>
      <c r="C8999">
        <v>581.1</v>
      </c>
      <c r="D8999">
        <v>139787</v>
      </c>
      <c r="E8999" s="4">
        <v>44986</v>
      </c>
      <c r="F8999" s="1" t="s">
        <v>5183</v>
      </c>
      <c r="G8999">
        <v>238575</v>
      </c>
      <c r="H8999" t="s">
        <v>3280</v>
      </c>
      <c r="L8999" t="s">
        <v>15</v>
      </c>
    </row>
    <row r="9000" spans="1:12" x14ac:dyDescent="0.2">
      <c r="A9000" t="s">
        <v>11</v>
      </c>
      <c r="B9000" t="s">
        <v>3279</v>
      </c>
      <c r="C9000">
        <v>337.48</v>
      </c>
      <c r="D9000">
        <v>139788</v>
      </c>
      <c r="E9000" s="4">
        <v>44986</v>
      </c>
      <c r="F9000" s="1" t="s">
        <v>5183</v>
      </c>
      <c r="G9000">
        <v>238575</v>
      </c>
      <c r="H9000" t="s">
        <v>3280</v>
      </c>
      <c r="L9000" t="s">
        <v>15</v>
      </c>
    </row>
    <row r="9001" spans="1:12" x14ac:dyDescent="0.2">
      <c r="A9001" t="s">
        <v>11</v>
      </c>
      <c r="B9001" t="s">
        <v>3279</v>
      </c>
      <c r="C9001">
        <v>615</v>
      </c>
      <c r="D9001">
        <v>139789</v>
      </c>
      <c r="E9001" s="4">
        <v>44986</v>
      </c>
      <c r="F9001" s="1" t="s">
        <v>5183</v>
      </c>
      <c r="G9001">
        <v>238575</v>
      </c>
      <c r="H9001" t="s">
        <v>3280</v>
      </c>
      <c r="L9001" t="s">
        <v>15</v>
      </c>
    </row>
    <row r="9002" spans="1:12" x14ac:dyDescent="0.2">
      <c r="A9002" t="s">
        <v>11</v>
      </c>
      <c r="B9002" t="s">
        <v>3279</v>
      </c>
      <c r="C9002">
        <v>575.28</v>
      </c>
      <c r="D9002">
        <v>139790</v>
      </c>
      <c r="E9002" s="4">
        <v>44986</v>
      </c>
      <c r="F9002" s="1" t="s">
        <v>5183</v>
      </c>
      <c r="G9002">
        <v>238575</v>
      </c>
      <c r="H9002" t="s">
        <v>3280</v>
      </c>
      <c r="L9002" t="s">
        <v>15</v>
      </c>
    </row>
    <row r="9003" spans="1:12" x14ac:dyDescent="0.2">
      <c r="A9003" t="s">
        <v>11</v>
      </c>
      <c r="B9003" t="s">
        <v>3279</v>
      </c>
      <c r="C9003">
        <v>563.28</v>
      </c>
      <c r="D9003">
        <v>139791</v>
      </c>
      <c r="E9003" s="4">
        <v>44986</v>
      </c>
      <c r="F9003" s="1" t="s">
        <v>5183</v>
      </c>
      <c r="G9003">
        <v>238575</v>
      </c>
      <c r="H9003" t="s">
        <v>3280</v>
      </c>
      <c r="L9003" t="s">
        <v>15</v>
      </c>
    </row>
    <row r="9004" spans="1:12" x14ac:dyDescent="0.2">
      <c r="A9004" t="s">
        <v>11</v>
      </c>
      <c r="B9004" t="s">
        <v>3279</v>
      </c>
      <c r="C9004">
        <v>337.48</v>
      </c>
      <c r="D9004">
        <v>139792</v>
      </c>
      <c r="E9004" s="4">
        <v>44986</v>
      </c>
      <c r="F9004" s="1" t="s">
        <v>5183</v>
      </c>
      <c r="G9004">
        <v>238575</v>
      </c>
      <c r="H9004" t="s">
        <v>3280</v>
      </c>
      <c r="L9004" t="s">
        <v>15</v>
      </c>
    </row>
    <row r="9005" spans="1:12" x14ac:dyDescent="0.2">
      <c r="A9005" t="s">
        <v>11</v>
      </c>
      <c r="B9005" t="s">
        <v>3279</v>
      </c>
      <c r="C9005">
        <v>553.20000000000005</v>
      </c>
      <c r="D9005">
        <v>139793</v>
      </c>
      <c r="E9005" s="4">
        <v>44986</v>
      </c>
      <c r="F9005" s="1" t="s">
        <v>5183</v>
      </c>
      <c r="G9005">
        <v>238575</v>
      </c>
      <c r="H9005" t="s">
        <v>3280</v>
      </c>
      <c r="L9005" t="s">
        <v>15</v>
      </c>
    </row>
    <row r="9006" spans="1:12" x14ac:dyDescent="0.2">
      <c r="A9006" t="s">
        <v>11</v>
      </c>
      <c r="B9006" t="s">
        <v>3279</v>
      </c>
      <c r="C9006">
        <v>597.79999999999995</v>
      </c>
      <c r="D9006">
        <v>139794</v>
      </c>
      <c r="E9006" s="4">
        <v>44986</v>
      </c>
      <c r="F9006" s="1" t="s">
        <v>5183</v>
      </c>
      <c r="G9006">
        <v>238575</v>
      </c>
      <c r="H9006" t="s">
        <v>3280</v>
      </c>
      <c r="L9006" t="s">
        <v>15</v>
      </c>
    </row>
    <row r="9007" spans="1:12" x14ac:dyDescent="0.2">
      <c r="A9007" t="s">
        <v>11</v>
      </c>
      <c r="B9007" t="s">
        <v>3279</v>
      </c>
      <c r="C9007">
        <v>576.29999999999995</v>
      </c>
      <c r="D9007">
        <v>139795</v>
      </c>
      <c r="E9007" s="4">
        <v>44986</v>
      </c>
      <c r="F9007" s="1" t="s">
        <v>5183</v>
      </c>
      <c r="G9007">
        <v>238575</v>
      </c>
      <c r="H9007" t="s">
        <v>3280</v>
      </c>
      <c r="L9007" t="s">
        <v>15</v>
      </c>
    </row>
    <row r="9008" spans="1:12" x14ac:dyDescent="0.2">
      <c r="A9008" t="s">
        <v>11</v>
      </c>
      <c r="B9008" t="s">
        <v>3279</v>
      </c>
      <c r="C9008">
        <v>615</v>
      </c>
      <c r="D9008">
        <v>139796</v>
      </c>
      <c r="E9008" s="4">
        <v>44986</v>
      </c>
      <c r="F9008" s="1" t="s">
        <v>5183</v>
      </c>
      <c r="G9008">
        <v>238575</v>
      </c>
      <c r="H9008" t="s">
        <v>3280</v>
      </c>
      <c r="L9008" t="s">
        <v>15</v>
      </c>
    </row>
    <row r="9009" spans="1:12" x14ac:dyDescent="0.2">
      <c r="A9009" t="s">
        <v>11</v>
      </c>
      <c r="B9009" t="s">
        <v>3279</v>
      </c>
      <c r="C9009">
        <v>593.4</v>
      </c>
      <c r="D9009">
        <v>139797</v>
      </c>
      <c r="E9009" s="4">
        <v>44986</v>
      </c>
      <c r="F9009" s="1" t="s">
        <v>5183</v>
      </c>
      <c r="G9009">
        <v>238575</v>
      </c>
      <c r="H9009" t="s">
        <v>3280</v>
      </c>
      <c r="L9009" t="s">
        <v>15</v>
      </c>
    </row>
    <row r="9010" spans="1:12" x14ac:dyDescent="0.2">
      <c r="A9010" t="s">
        <v>11</v>
      </c>
      <c r="B9010" t="s">
        <v>3279</v>
      </c>
      <c r="C9010">
        <v>593.4</v>
      </c>
      <c r="D9010">
        <v>139798</v>
      </c>
      <c r="E9010" s="4">
        <v>44986</v>
      </c>
      <c r="F9010" s="1" t="s">
        <v>5183</v>
      </c>
      <c r="G9010">
        <v>238575</v>
      </c>
      <c r="H9010" t="s">
        <v>3280</v>
      </c>
      <c r="L9010" t="s">
        <v>15</v>
      </c>
    </row>
    <row r="9011" spans="1:12" x14ac:dyDescent="0.2">
      <c r="A9011" t="s">
        <v>11</v>
      </c>
      <c r="B9011" t="s">
        <v>3279</v>
      </c>
      <c r="C9011">
        <v>351</v>
      </c>
      <c r="D9011">
        <v>139799</v>
      </c>
      <c r="E9011" s="4">
        <v>44986</v>
      </c>
      <c r="F9011" s="1" t="s">
        <v>5183</v>
      </c>
      <c r="G9011">
        <v>238575</v>
      </c>
      <c r="H9011" t="s">
        <v>3280</v>
      </c>
      <c r="L9011" t="s">
        <v>15</v>
      </c>
    </row>
    <row r="9012" spans="1:12" x14ac:dyDescent="0.2">
      <c r="A9012" t="s">
        <v>11</v>
      </c>
      <c r="B9012" t="s">
        <v>3279</v>
      </c>
      <c r="C9012">
        <v>640.79999999999995</v>
      </c>
      <c r="D9012">
        <v>139800</v>
      </c>
      <c r="E9012" s="4">
        <v>44986</v>
      </c>
      <c r="F9012" s="1" t="s">
        <v>5183</v>
      </c>
      <c r="G9012">
        <v>238575</v>
      </c>
      <c r="H9012" t="s">
        <v>3280</v>
      </c>
      <c r="L9012" t="s">
        <v>15</v>
      </c>
    </row>
    <row r="9013" spans="1:12" x14ac:dyDescent="0.2">
      <c r="A9013" t="s">
        <v>11</v>
      </c>
      <c r="B9013" t="s">
        <v>3279</v>
      </c>
      <c r="C9013">
        <v>615</v>
      </c>
      <c r="D9013">
        <v>139801</v>
      </c>
      <c r="E9013" s="4">
        <v>44986</v>
      </c>
      <c r="F9013" s="1" t="s">
        <v>5183</v>
      </c>
      <c r="G9013">
        <v>238575</v>
      </c>
      <c r="H9013" t="s">
        <v>3280</v>
      </c>
      <c r="L9013" t="s">
        <v>15</v>
      </c>
    </row>
    <row r="9014" spans="1:12" x14ac:dyDescent="0.2">
      <c r="A9014" t="s">
        <v>11</v>
      </c>
      <c r="B9014" t="s">
        <v>3279</v>
      </c>
      <c r="C9014">
        <v>615</v>
      </c>
      <c r="D9014">
        <v>139802</v>
      </c>
      <c r="E9014" s="4">
        <v>44986</v>
      </c>
      <c r="F9014" s="1" t="s">
        <v>5183</v>
      </c>
      <c r="G9014">
        <v>238575</v>
      </c>
      <c r="H9014" t="s">
        <v>3280</v>
      </c>
      <c r="L9014" t="s">
        <v>15</v>
      </c>
    </row>
    <row r="9015" spans="1:12" x14ac:dyDescent="0.2">
      <c r="A9015" t="s">
        <v>11</v>
      </c>
      <c r="B9015" t="s">
        <v>3279</v>
      </c>
      <c r="C9015">
        <v>615</v>
      </c>
      <c r="D9015">
        <v>139803</v>
      </c>
      <c r="E9015" s="4">
        <v>44986</v>
      </c>
      <c r="F9015" s="1" t="s">
        <v>5183</v>
      </c>
      <c r="G9015">
        <v>238575</v>
      </c>
      <c r="H9015" t="s">
        <v>3280</v>
      </c>
      <c r="L9015" t="s">
        <v>15</v>
      </c>
    </row>
    <row r="9016" spans="1:12" x14ac:dyDescent="0.2">
      <c r="A9016" t="s">
        <v>11</v>
      </c>
      <c r="B9016" t="s">
        <v>3279</v>
      </c>
      <c r="C9016">
        <v>621</v>
      </c>
      <c r="D9016">
        <v>139804</v>
      </c>
      <c r="E9016" s="4">
        <v>44986</v>
      </c>
      <c r="F9016" s="1" t="s">
        <v>5183</v>
      </c>
      <c r="G9016">
        <v>238575</v>
      </c>
      <c r="H9016" t="s">
        <v>3280</v>
      </c>
      <c r="L9016" t="s">
        <v>15</v>
      </c>
    </row>
    <row r="9017" spans="1:12" x14ac:dyDescent="0.2">
      <c r="A9017" t="s">
        <v>11</v>
      </c>
      <c r="B9017" t="s">
        <v>3279</v>
      </c>
      <c r="C9017">
        <v>593.4</v>
      </c>
      <c r="D9017">
        <v>139805</v>
      </c>
      <c r="E9017" s="4">
        <v>44986</v>
      </c>
      <c r="F9017" s="1" t="s">
        <v>5183</v>
      </c>
      <c r="G9017">
        <v>238575</v>
      </c>
      <c r="H9017" t="s">
        <v>3280</v>
      </c>
      <c r="L9017" t="s">
        <v>15</v>
      </c>
    </row>
    <row r="9018" spans="1:12" x14ac:dyDescent="0.2">
      <c r="A9018" t="s">
        <v>11</v>
      </c>
      <c r="B9018" t="s">
        <v>3279</v>
      </c>
      <c r="C9018">
        <v>593.4</v>
      </c>
      <c r="D9018">
        <v>139806</v>
      </c>
      <c r="E9018" s="4">
        <v>44986</v>
      </c>
      <c r="F9018" s="1" t="s">
        <v>5183</v>
      </c>
      <c r="G9018">
        <v>238575</v>
      </c>
      <c r="H9018" t="s">
        <v>3280</v>
      </c>
      <c r="L9018" t="s">
        <v>15</v>
      </c>
    </row>
    <row r="9019" spans="1:12" x14ac:dyDescent="0.2">
      <c r="A9019" t="s">
        <v>11</v>
      </c>
      <c r="B9019" t="s">
        <v>3279</v>
      </c>
      <c r="C9019">
        <v>593.4</v>
      </c>
      <c r="D9019">
        <v>139807</v>
      </c>
      <c r="E9019" s="4">
        <v>44986</v>
      </c>
      <c r="F9019" s="1" t="s">
        <v>5183</v>
      </c>
      <c r="G9019">
        <v>238575</v>
      </c>
      <c r="H9019" t="s">
        <v>3280</v>
      </c>
      <c r="L9019" t="s">
        <v>15</v>
      </c>
    </row>
    <row r="9020" spans="1:12" x14ac:dyDescent="0.2">
      <c r="A9020" t="s">
        <v>11</v>
      </c>
      <c r="B9020" t="s">
        <v>3279</v>
      </c>
      <c r="C9020">
        <v>654.78</v>
      </c>
      <c r="D9020">
        <v>139808</v>
      </c>
      <c r="E9020" s="4">
        <v>44986</v>
      </c>
      <c r="F9020" s="1" t="s">
        <v>5183</v>
      </c>
      <c r="G9020">
        <v>238575</v>
      </c>
      <c r="H9020" t="s">
        <v>3280</v>
      </c>
      <c r="L9020" t="s">
        <v>15</v>
      </c>
    </row>
    <row r="9021" spans="1:12" x14ac:dyDescent="0.2">
      <c r="A9021" t="s">
        <v>11</v>
      </c>
      <c r="B9021" t="s">
        <v>3279</v>
      </c>
      <c r="C9021">
        <v>466.8</v>
      </c>
      <c r="D9021">
        <v>139809</v>
      </c>
      <c r="E9021" s="4">
        <v>44986</v>
      </c>
      <c r="F9021" s="1" t="s">
        <v>5183</v>
      </c>
      <c r="G9021">
        <v>238575</v>
      </c>
      <c r="H9021" t="s">
        <v>3280</v>
      </c>
      <c r="L9021" t="s">
        <v>15</v>
      </c>
    </row>
    <row r="9022" spans="1:12" x14ac:dyDescent="0.2">
      <c r="A9022" t="s">
        <v>11</v>
      </c>
      <c r="B9022" t="s">
        <v>3279</v>
      </c>
      <c r="C9022">
        <v>553.20000000000005</v>
      </c>
      <c r="D9022">
        <v>139810</v>
      </c>
      <c r="E9022" s="4">
        <v>44986</v>
      </c>
      <c r="F9022" s="1" t="s">
        <v>5183</v>
      </c>
      <c r="G9022">
        <v>238575</v>
      </c>
      <c r="H9022" t="s">
        <v>3280</v>
      </c>
      <c r="L9022" t="s">
        <v>15</v>
      </c>
    </row>
    <row r="9023" spans="1:12" x14ac:dyDescent="0.2">
      <c r="A9023" t="s">
        <v>11</v>
      </c>
      <c r="B9023" t="s">
        <v>3279</v>
      </c>
      <c r="C9023">
        <v>553.20000000000005</v>
      </c>
      <c r="D9023">
        <v>139811</v>
      </c>
      <c r="E9023" s="4">
        <v>44986</v>
      </c>
      <c r="F9023" s="1" t="s">
        <v>5183</v>
      </c>
      <c r="G9023">
        <v>238575</v>
      </c>
      <c r="H9023" t="s">
        <v>3280</v>
      </c>
      <c r="L9023" t="s">
        <v>15</v>
      </c>
    </row>
    <row r="9024" spans="1:12" x14ac:dyDescent="0.2">
      <c r="A9024" t="s">
        <v>11</v>
      </c>
      <c r="B9024" t="s">
        <v>3279</v>
      </c>
      <c r="C9024">
        <v>632.4</v>
      </c>
      <c r="D9024">
        <v>139812</v>
      </c>
      <c r="E9024" s="4">
        <v>44986</v>
      </c>
      <c r="F9024" s="1" t="s">
        <v>5183</v>
      </c>
      <c r="G9024">
        <v>238575</v>
      </c>
      <c r="H9024" t="s">
        <v>3280</v>
      </c>
      <c r="L9024" t="s">
        <v>15</v>
      </c>
    </row>
    <row r="9025" spans="1:12" x14ac:dyDescent="0.2">
      <c r="A9025" t="s">
        <v>11</v>
      </c>
      <c r="B9025" t="s">
        <v>3279</v>
      </c>
      <c r="C9025">
        <v>290.5</v>
      </c>
      <c r="D9025">
        <v>139813</v>
      </c>
      <c r="E9025" s="4">
        <v>44986</v>
      </c>
      <c r="F9025" s="1" t="s">
        <v>5183</v>
      </c>
      <c r="G9025">
        <v>238575</v>
      </c>
      <c r="H9025" t="s">
        <v>3280</v>
      </c>
      <c r="L9025" t="s">
        <v>15</v>
      </c>
    </row>
    <row r="9026" spans="1:12" x14ac:dyDescent="0.2">
      <c r="A9026" t="s">
        <v>11</v>
      </c>
      <c r="B9026" t="s">
        <v>3279</v>
      </c>
      <c r="C9026">
        <v>290.5</v>
      </c>
      <c r="D9026">
        <v>139814</v>
      </c>
      <c r="E9026" s="4">
        <v>44986</v>
      </c>
      <c r="F9026" s="1" t="s">
        <v>5183</v>
      </c>
      <c r="G9026">
        <v>238575</v>
      </c>
      <c r="H9026" t="s">
        <v>3280</v>
      </c>
      <c r="L9026" t="s">
        <v>15</v>
      </c>
    </row>
    <row r="9027" spans="1:12" x14ac:dyDescent="0.2">
      <c r="A9027" t="s">
        <v>11</v>
      </c>
      <c r="B9027" t="s">
        <v>3279</v>
      </c>
      <c r="C9027">
        <v>290.5</v>
      </c>
      <c r="D9027">
        <v>139815</v>
      </c>
      <c r="E9027" s="4">
        <v>44986</v>
      </c>
      <c r="F9027" s="1" t="s">
        <v>5183</v>
      </c>
      <c r="G9027">
        <v>238575</v>
      </c>
      <c r="H9027" t="s">
        <v>3280</v>
      </c>
      <c r="L9027" t="s">
        <v>15</v>
      </c>
    </row>
    <row r="9028" spans="1:12" x14ac:dyDescent="0.2">
      <c r="A9028" t="s">
        <v>11</v>
      </c>
      <c r="B9028" t="s">
        <v>3279</v>
      </c>
      <c r="C9028">
        <v>213.36</v>
      </c>
      <c r="D9028">
        <v>139816</v>
      </c>
      <c r="E9028" s="4">
        <v>44986</v>
      </c>
      <c r="F9028" s="1" t="s">
        <v>5183</v>
      </c>
      <c r="G9028">
        <v>238575</v>
      </c>
      <c r="H9028" t="s">
        <v>3280</v>
      </c>
      <c r="L9028" t="s">
        <v>15</v>
      </c>
    </row>
    <row r="9029" spans="1:12" x14ac:dyDescent="0.2">
      <c r="A9029" t="s">
        <v>11</v>
      </c>
      <c r="B9029" t="s">
        <v>3279</v>
      </c>
      <c r="C9029">
        <v>431.26</v>
      </c>
      <c r="D9029">
        <v>139817</v>
      </c>
      <c r="E9029" s="4">
        <v>44986</v>
      </c>
      <c r="F9029" s="1" t="s">
        <v>5183</v>
      </c>
      <c r="G9029">
        <v>238575</v>
      </c>
      <c r="H9029" t="s">
        <v>3280</v>
      </c>
      <c r="L9029" t="s">
        <v>15</v>
      </c>
    </row>
    <row r="9030" spans="1:12" x14ac:dyDescent="0.2">
      <c r="A9030" t="s">
        <v>11</v>
      </c>
      <c r="B9030" t="s">
        <v>3279</v>
      </c>
      <c r="C9030">
        <v>290.5</v>
      </c>
      <c r="D9030">
        <v>139818</v>
      </c>
      <c r="E9030" s="4">
        <v>44986</v>
      </c>
      <c r="F9030" s="1" t="s">
        <v>5183</v>
      </c>
      <c r="G9030">
        <v>238575</v>
      </c>
      <c r="H9030" t="s">
        <v>3280</v>
      </c>
      <c r="L9030" t="s">
        <v>15</v>
      </c>
    </row>
    <row r="9031" spans="1:12" x14ac:dyDescent="0.2">
      <c r="A9031" t="s">
        <v>11</v>
      </c>
      <c r="B9031" t="s">
        <v>3279</v>
      </c>
      <c r="C9031">
        <v>290.5</v>
      </c>
      <c r="D9031">
        <v>139819</v>
      </c>
      <c r="E9031" s="4">
        <v>44986</v>
      </c>
      <c r="F9031" s="1" t="s">
        <v>5183</v>
      </c>
      <c r="G9031">
        <v>238575</v>
      </c>
      <c r="H9031" t="s">
        <v>3280</v>
      </c>
      <c r="L9031" t="s">
        <v>15</v>
      </c>
    </row>
    <row r="9032" spans="1:12" x14ac:dyDescent="0.2">
      <c r="A9032" t="s">
        <v>11</v>
      </c>
      <c r="B9032" t="s">
        <v>3279</v>
      </c>
      <c r="C9032">
        <v>290.5</v>
      </c>
      <c r="D9032">
        <v>139820</v>
      </c>
      <c r="E9032" s="4">
        <v>44986</v>
      </c>
      <c r="F9032" s="1" t="s">
        <v>5183</v>
      </c>
      <c r="G9032">
        <v>238575</v>
      </c>
      <c r="H9032" t="s">
        <v>3280</v>
      </c>
      <c r="L9032" t="s">
        <v>15</v>
      </c>
    </row>
    <row r="9033" spans="1:12" x14ac:dyDescent="0.2">
      <c r="A9033" t="s">
        <v>11</v>
      </c>
      <c r="B9033" t="s">
        <v>3279</v>
      </c>
      <c r="C9033">
        <v>662.4</v>
      </c>
      <c r="D9033">
        <v>139821</v>
      </c>
      <c r="E9033" s="4">
        <v>44986</v>
      </c>
      <c r="F9033" s="1" t="s">
        <v>5183</v>
      </c>
      <c r="G9033">
        <v>238575</v>
      </c>
      <c r="H9033" t="s">
        <v>3280</v>
      </c>
      <c r="L9033" t="s">
        <v>15</v>
      </c>
    </row>
    <row r="9034" spans="1:12" x14ac:dyDescent="0.2">
      <c r="A9034" t="s">
        <v>11</v>
      </c>
      <c r="B9034" t="s">
        <v>3279</v>
      </c>
      <c r="C9034">
        <v>593.4</v>
      </c>
      <c r="D9034">
        <v>139822</v>
      </c>
      <c r="E9034" s="4">
        <v>44986</v>
      </c>
      <c r="F9034" s="1" t="s">
        <v>5183</v>
      </c>
      <c r="G9034">
        <v>238575</v>
      </c>
      <c r="H9034" t="s">
        <v>3280</v>
      </c>
      <c r="L9034" t="s">
        <v>15</v>
      </c>
    </row>
    <row r="9035" spans="1:12" x14ac:dyDescent="0.2">
      <c r="A9035" t="s">
        <v>11</v>
      </c>
      <c r="B9035" t="s">
        <v>3279</v>
      </c>
      <c r="C9035">
        <v>439.8</v>
      </c>
      <c r="D9035">
        <v>139823</v>
      </c>
      <c r="E9035" s="4">
        <v>44986</v>
      </c>
      <c r="F9035" s="1" t="s">
        <v>5183</v>
      </c>
      <c r="G9035">
        <v>238575</v>
      </c>
      <c r="H9035" t="s">
        <v>3280</v>
      </c>
      <c r="L9035" t="s">
        <v>15</v>
      </c>
    </row>
    <row r="9036" spans="1:12" x14ac:dyDescent="0.2">
      <c r="A9036" t="s">
        <v>11</v>
      </c>
      <c r="B9036" t="s">
        <v>3279</v>
      </c>
      <c r="C9036">
        <v>576.29999999999995</v>
      </c>
      <c r="D9036">
        <v>139824</v>
      </c>
      <c r="E9036" s="4">
        <v>44986</v>
      </c>
      <c r="F9036" s="1" t="s">
        <v>5183</v>
      </c>
      <c r="G9036">
        <v>238575</v>
      </c>
      <c r="H9036" t="s">
        <v>3280</v>
      </c>
      <c r="L9036" t="s">
        <v>15</v>
      </c>
    </row>
    <row r="9037" spans="1:12" x14ac:dyDescent="0.2">
      <c r="A9037" t="s">
        <v>11</v>
      </c>
      <c r="B9037" t="s">
        <v>3279</v>
      </c>
      <c r="C9037">
        <v>640.79999999999995</v>
      </c>
      <c r="D9037">
        <v>139825</v>
      </c>
      <c r="E9037" s="4">
        <v>44986</v>
      </c>
      <c r="F9037" s="1" t="s">
        <v>5183</v>
      </c>
      <c r="G9037">
        <v>238575</v>
      </c>
      <c r="H9037" t="s">
        <v>3280</v>
      </c>
      <c r="L9037" t="s">
        <v>15</v>
      </c>
    </row>
    <row r="9038" spans="1:12" x14ac:dyDescent="0.2">
      <c r="A9038" t="s">
        <v>11</v>
      </c>
      <c r="B9038" t="s">
        <v>3279</v>
      </c>
      <c r="C9038">
        <v>441</v>
      </c>
      <c r="D9038">
        <v>139826</v>
      </c>
      <c r="E9038" s="4">
        <v>44986</v>
      </c>
      <c r="F9038" s="1" t="s">
        <v>5183</v>
      </c>
      <c r="G9038">
        <v>238575</v>
      </c>
      <c r="H9038" t="s">
        <v>3280</v>
      </c>
      <c r="L9038" t="s">
        <v>15</v>
      </c>
    </row>
    <row r="9039" spans="1:12" x14ac:dyDescent="0.2">
      <c r="A9039" t="s">
        <v>11</v>
      </c>
      <c r="B9039" t="s">
        <v>3279</v>
      </c>
      <c r="C9039">
        <v>731.4</v>
      </c>
      <c r="D9039">
        <v>139827</v>
      </c>
      <c r="E9039" s="4">
        <v>44986</v>
      </c>
      <c r="F9039" s="1" t="s">
        <v>5183</v>
      </c>
      <c r="G9039">
        <v>238575</v>
      </c>
      <c r="H9039" t="s">
        <v>3280</v>
      </c>
      <c r="L9039" t="s">
        <v>15</v>
      </c>
    </row>
    <row r="9040" spans="1:12" x14ac:dyDescent="0.2">
      <c r="A9040" t="s">
        <v>11</v>
      </c>
      <c r="B9040" t="s">
        <v>3279</v>
      </c>
      <c r="C9040">
        <v>553.20000000000005</v>
      </c>
      <c r="D9040">
        <v>139828</v>
      </c>
      <c r="E9040" s="4">
        <v>44986</v>
      </c>
      <c r="F9040" s="1" t="s">
        <v>5183</v>
      </c>
      <c r="G9040">
        <v>238575</v>
      </c>
      <c r="H9040" t="s">
        <v>3280</v>
      </c>
      <c r="L9040" t="s">
        <v>15</v>
      </c>
    </row>
    <row r="9041" spans="1:12" x14ac:dyDescent="0.2">
      <c r="A9041" t="s">
        <v>11</v>
      </c>
      <c r="B9041" t="s">
        <v>3279</v>
      </c>
      <c r="C9041">
        <v>553.20000000000005</v>
      </c>
      <c r="D9041">
        <v>139829</v>
      </c>
      <c r="E9041" s="4">
        <v>44986</v>
      </c>
      <c r="F9041" s="1" t="s">
        <v>5183</v>
      </c>
      <c r="G9041">
        <v>238575</v>
      </c>
      <c r="H9041" t="s">
        <v>3280</v>
      </c>
      <c r="L9041" t="s">
        <v>15</v>
      </c>
    </row>
    <row r="9042" spans="1:12" x14ac:dyDescent="0.2">
      <c r="A9042" t="s">
        <v>11</v>
      </c>
      <c r="B9042" t="s">
        <v>3279</v>
      </c>
      <c r="C9042">
        <v>553.20000000000005</v>
      </c>
      <c r="D9042">
        <v>139830</v>
      </c>
      <c r="E9042" s="4">
        <v>44986</v>
      </c>
      <c r="F9042" s="1" t="s">
        <v>5183</v>
      </c>
      <c r="G9042">
        <v>238575</v>
      </c>
      <c r="H9042" t="s">
        <v>3280</v>
      </c>
      <c r="L9042" t="s">
        <v>15</v>
      </c>
    </row>
    <row r="9043" spans="1:12" x14ac:dyDescent="0.2">
      <c r="A9043" t="s">
        <v>11</v>
      </c>
      <c r="B9043" t="s">
        <v>3279</v>
      </c>
      <c r="C9043">
        <v>634.79999999999995</v>
      </c>
      <c r="D9043">
        <v>139831</v>
      </c>
      <c r="E9043" s="4">
        <v>44986</v>
      </c>
      <c r="F9043" s="1" t="s">
        <v>5183</v>
      </c>
      <c r="G9043">
        <v>238575</v>
      </c>
      <c r="H9043" t="s">
        <v>3280</v>
      </c>
      <c r="L9043" t="s">
        <v>15</v>
      </c>
    </row>
    <row r="9044" spans="1:12" x14ac:dyDescent="0.2">
      <c r="A9044" t="s">
        <v>11</v>
      </c>
      <c r="B9044" t="s">
        <v>3279</v>
      </c>
      <c r="C9044">
        <v>507.84</v>
      </c>
      <c r="D9044">
        <v>139832</v>
      </c>
      <c r="E9044" s="4">
        <v>44986</v>
      </c>
      <c r="F9044" s="1" t="s">
        <v>5183</v>
      </c>
      <c r="G9044">
        <v>238575</v>
      </c>
      <c r="H9044" t="s">
        <v>3280</v>
      </c>
      <c r="L9044" t="s">
        <v>15</v>
      </c>
    </row>
    <row r="9045" spans="1:12" x14ac:dyDescent="0.2">
      <c r="A9045" t="s">
        <v>11</v>
      </c>
      <c r="B9045" t="s">
        <v>3279</v>
      </c>
      <c r="C9045">
        <v>553.20000000000005</v>
      </c>
      <c r="D9045">
        <v>139833</v>
      </c>
      <c r="E9045" s="4">
        <v>44986</v>
      </c>
      <c r="F9045" s="1" t="s">
        <v>5183</v>
      </c>
      <c r="G9045">
        <v>238575</v>
      </c>
      <c r="H9045" t="s">
        <v>3280</v>
      </c>
      <c r="L9045" t="s">
        <v>15</v>
      </c>
    </row>
    <row r="9046" spans="1:12" x14ac:dyDescent="0.2">
      <c r="A9046" t="s">
        <v>11</v>
      </c>
      <c r="B9046" t="s">
        <v>3279</v>
      </c>
      <c r="C9046">
        <v>618.38</v>
      </c>
      <c r="D9046">
        <v>139834</v>
      </c>
      <c r="E9046" s="4">
        <v>44986</v>
      </c>
      <c r="F9046" s="1" t="s">
        <v>5183</v>
      </c>
      <c r="G9046">
        <v>238575</v>
      </c>
      <c r="H9046" t="s">
        <v>3280</v>
      </c>
      <c r="L9046" t="s">
        <v>15</v>
      </c>
    </row>
    <row r="9047" spans="1:12" x14ac:dyDescent="0.2">
      <c r="A9047" t="s">
        <v>11</v>
      </c>
      <c r="B9047" t="s">
        <v>3279</v>
      </c>
      <c r="C9047">
        <v>621</v>
      </c>
      <c r="D9047">
        <v>139835</v>
      </c>
      <c r="E9047" s="4">
        <v>44986</v>
      </c>
      <c r="F9047" s="1" t="s">
        <v>5183</v>
      </c>
      <c r="G9047">
        <v>238575</v>
      </c>
      <c r="H9047" t="s">
        <v>3280</v>
      </c>
      <c r="L9047" t="s">
        <v>15</v>
      </c>
    </row>
    <row r="9048" spans="1:12" x14ac:dyDescent="0.2">
      <c r="A9048" t="s">
        <v>11</v>
      </c>
      <c r="B9048" t="s">
        <v>3279</v>
      </c>
      <c r="C9048">
        <v>593.4</v>
      </c>
      <c r="D9048">
        <v>139836</v>
      </c>
      <c r="E9048" s="4">
        <v>44986</v>
      </c>
      <c r="F9048" s="1" t="s">
        <v>5183</v>
      </c>
      <c r="G9048">
        <v>238575</v>
      </c>
      <c r="H9048" t="s">
        <v>3280</v>
      </c>
      <c r="L9048" t="s">
        <v>15</v>
      </c>
    </row>
    <row r="9049" spans="1:12" x14ac:dyDescent="0.2">
      <c r="A9049" t="s">
        <v>11</v>
      </c>
      <c r="B9049" t="s">
        <v>3279</v>
      </c>
      <c r="C9049">
        <v>593.4</v>
      </c>
      <c r="D9049">
        <v>139837</v>
      </c>
      <c r="E9049" s="4">
        <v>44986</v>
      </c>
      <c r="F9049" s="1" t="s">
        <v>5183</v>
      </c>
      <c r="G9049">
        <v>238575</v>
      </c>
      <c r="H9049" t="s">
        <v>3280</v>
      </c>
      <c r="L9049" t="s">
        <v>15</v>
      </c>
    </row>
    <row r="9050" spans="1:12" x14ac:dyDescent="0.2">
      <c r="A9050" t="s">
        <v>11</v>
      </c>
      <c r="B9050" t="s">
        <v>3279</v>
      </c>
      <c r="C9050">
        <v>667.2</v>
      </c>
      <c r="D9050">
        <v>139838</v>
      </c>
      <c r="E9050" s="4">
        <v>44986</v>
      </c>
      <c r="F9050" s="1" t="s">
        <v>5183</v>
      </c>
      <c r="G9050">
        <v>238575</v>
      </c>
      <c r="H9050" t="s">
        <v>3280</v>
      </c>
      <c r="L9050" t="s">
        <v>15</v>
      </c>
    </row>
    <row r="9051" spans="1:12" x14ac:dyDescent="0.2">
      <c r="A9051" t="s">
        <v>11</v>
      </c>
      <c r="B9051" t="s">
        <v>3279</v>
      </c>
      <c r="C9051">
        <v>676.2</v>
      </c>
      <c r="D9051">
        <v>139839</v>
      </c>
      <c r="E9051" s="4">
        <v>44986</v>
      </c>
      <c r="F9051" s="1" t="s">
        <v>5183</v>
      </c>
      <c r="G9051">
        <v>238575</v>
      </c>
      <c r="H9051" t="s">
        <v>3280</v>
      </c>
      <c r="L9051" t="s">
        <v>15</v>
      </c>
    </row>
    <row r="9052" spans="1:12" x14ac:dyDescent="0.2">
      <c r="A9052" t="s">
        <v>11</v>
      </c>
      <c r="B9052" t="s">
        <v>3279</v>
      </c>
      <c r="C9052">
        <v>712.2</v>
      </c>
      <c r="D9052">
        <v>139840</v>
      </c>
      <c r="E9052" s="4">
        <v>44986</v>
      </c>
      <c r="F9052" s="1" t="s">
        <v>5183</v>
      </c>
      <c r="G9052">
        <v>238575</v>
      </c>
      <c r="H9052" t="s">
        <v>3280</v>
      </c>
      <c r="L9052" t="s">
        <v>15</v>
      </c>
    </row>
    <row r="9053" spans="1:12" x14ac:dyDescent="0.2">
      <c r="A9053" t="s">
        <v>11</v>
      </c>
      <c r="B9053" t="s">
        <v>3279</v>
      </c>
      <c r="C9053">
        <v>667.2</v>
      </c>
      <c r="D9053">
        <v>139841</v>
      </c>
      <c r="E9053" s="4">
        <v>44986</v>
      </c>
      <c r="F9053" s="1" t="s">
        <v>5183</v>
      </c>
      <c r="G9053">
        <v>238575</v>
      </c>
      <c r="H9053" t="s">
        <v>3280</v>
      </c>
      <c r="L9053" t="s">
        <v>15</v>
      </c>
    </row>
    <row r="9054" spans="1:12" x14ac:dyDescent="0.2">
      <c r="A9054" t="s">
        <v>11</v>
      </c>
      <c r="B9054" t="s">
        <v>3279</v>
      </c>
      <c r="C9054">
        <v>576.29999999999995</v>
      </c>
      <c r="D9054">
        <v>139842</v>
      </c>
      <c r="E9054" s="4">
        <v>44986</v>
      </c>
      <c r="F9054" s="1" t="s">
        <v>5183</v>
      </c>
      <c r="G9054">
        <v>238575</v>
      </c>
      <c r="H9054" t="s">
        <v>3280</v>
      </c>
      <c r="L9054" t="s">
        <v>15</v>
      </c>
    </row>
    <row r="9055" spans="1:12" x14ac:dyDescent="0.2">
      <c r="A9055" t="s">
        <v>11</v>
      </c>
      <c r="B9055" t="s">
        <v>3279</v>
      </c>
      <c r="C9055">
        <v>553.20000000000005</v>
      </c>
      <c r="D9055">
        <v>139843</v>
      </c>
      <c r="E9055" s="4">
        <v>44986</v>
      </c>
      <c r="F9055" s="1" t="s">
        <v>5183</v>
      </c>
      <c r="G9055">
        <v>238575</v>
      </c>
      <c r="H9055" t="s">
        <v>3280</v>
      </c>
      <c r="L9055" t="s">
        <v>15</v>
      </c>
    </row>
    <row r="9056" spans="1:12" x14ac:dyDescent="0.2">
      <c r="A9056" t="s">
        <v>11</v>
      </c>
      <c r="B9056" t="s">
        <v>3279</v>
      </c>
      <c r="C9056">
        <v>553.20000000000005</v>
      </c>
      <c r="D9056">
        <v>139844</v>
      </c>
      <c r="E9056" s="4">
        <v>44986</v>
      </c>
      <c r="F9056" s="1" t="s">
        <v>5183</v>
      </c>
      <c r="G9056">
        <v>238575</v>
      </c>
      <c r="H9056" t="s">
        <v>3280</v>
      </c>
      <c r="L9056" t="s">
        <v>15</v>
      </c>
    </row>
    <row r="9057" spans="1:12" x14ac:dyDescent="0.2">
      <c r="A9057" t="s">
        <v>11</v>
      </c>
      <c r="B9057" t="s">
        <v>3279</v>
      </c>
      <c r="C9057">
        <v>154.80000000000001</v>
      </c>
      <c r="D9057">
        <v>139845</v>
      </c>
      <c r="E9057" s="4">
        <v>44986</v>
      </c>
      <c r="F9057" s="1" t="s">
        <v>5183</v>
      </c>
      <c r="G9057">
        <v>238575</v>
      </c>
      <c r="H9057" t="s">
        <v>3280</v>
      </c>
      <c r="L9057" t="s">
        <v>15</v>
      </c>
    </row>
    <row r="9058" spans="1:12" x14ac:dyDescent="0.2">
      <c r="A9058" t="s">
        <v>11</v>
      </c>
      <c r="B9058" t="s">
        <v>3309</v>
      </c>
      <c r="C9058">
        <v>983.47</v>
      </c>
      <c r="D9058">
        <v>6354005</v>
      </c>
      <c r="E9058" s="4">
        <v>44986</v>
      </c>
      <c r="F9058" s="1" t="s">
        <v>5183</v>
      </c>
      <c r="G9058">
        <v>206532</v>
      </c>
      <c r="H9058" t="s">
        <v>3310</v>
      </c>
      <c r="I9058" t="s">
        <v>3311</v>
      </c>
      <c r="J9058" t="s">
        <v>3312</v>
      </c>
      <c r="K9058" t="s">
        <v>3313</v>
      </c>
      <c r="L9058" t="s">
        <v>15</v>
      </c>
    </row>
    <row r="9059" spans="1:12" x14ac:dyDescent="0.2">
      <c r="A9059" t="s">
        <v>11</v>
      </c>
      <c r="B9059" t="s">
        <v>3317</v>
      </c>
      <c r="C9059">
        <v>2359.8000000000002</v>
      </c>
      <c r="D9059">
        <v>5157739</v>
      </c>
      <c r="E9059" s="4">
        <v>44986</v>
      </c>
      <c r="F9059" s="1" t="s">
        <v>5183</v>
      </c>
      <c r="G9059">
        <v>122856</v>
      </c>
      <c r="H9059" t="s">
        <v>3318</v>
      </c>
      <c r="I9059" t="s">
        <v>3319</v>
      </c>
      <c r="J9059" t="s">
        <v>3320</v>
      </c>
      <c r="L9059" t="s">
        <v>15</v>
      </c>
    </row>
    <row r="9060" spans="1:12" x14ac:dyDescent="0.2">
      <c r="A9060" t="s">
        <v>11</v>
      </c>
      <c r="B9060" t="s">
        <v>3317</v>
      </c>
      <c r="C9060">
        <v>2070</v>
      </c>
      <c r="D9060">
        <v>5157740</v>
      </c>
      <c r="E9060" s="4">
        <v>44986</v>
      </c>
      <c r="F9060" s="1" t="s">
        <v>5183</v>
      </c>
      <c r="G9060">
        <v>122856</v>
      </c>
      <c r="H9060" t="s">
        <v>3318</v>
      </c>
      <c r="I9060" t="s">
        <v>3319</v>
      </c>
      <c r="J9060" t="s">
        <v>3320</v>
      </c>
      <c r="L9060" t="s">
        <v>15</v>
      </c>
    </row>
    <row r="9061" spans="1:12" x14ac:dyDescent="0.2">
      <c r="A9061" t="s">
        <v>11</v>
      </c>
      <c r="B9061" t="s">
        <v>3321</v>
      </c>
      <c r="C9061">
        <v>633.97</v>
      </c>
      <c r="D9061" t="s">
        <v>3338</v>
      </c>
      <c r="E9061" s="4">
        <v>44986</v>
      </c>
      <c r="F9061" s="1" t="s">
        <v>5183</v>
      </c>
      <c r="G9061">
        <v>218358</v>
      </c>
      <c r="H9061" t="s">
        <v>3323</v>
      </c>
      <c r="I9061" t="s">
        <v>3324</v>
      </c>
      <c r="L9061" t="s">
        <v>15</v>
      </c>
    </row>
    <row r="9062" spans="1:12" x14ac:dyDescent="0.2">
      <c r="A9062" t="s">
        <v>11</v>
      </c>
      <c r="B9062" t="s">
        <v>3321</v>
      </c>
      <c r="C9062">
        <v>610.62</v>
      </c>
      <c r="D9062" t="s">
        <v>3339</v>
      </c>
      <c r="E9062" s="4">
        <v>44986</v>
      </c>
      <c r="F9062" s="1" t="s">
        <v>5183</v>
      </c>
      <c r="G9062">
        <v>218358</v>
      </c>
      <c r="H9062" t="s">
        <v>3323</v>
      </c>
      <c r="I9062" t="s">
        <v>3324</v>
      </c>
      <c r="L9062" t="s">
        <v>15</v>
      </c>
    </row>
    <row r="9063" spans="1:12" x14ac:dyDescent="0.2">
      <c r="A9063" t="s">
        <v>11</v>
      </c>
      <c r="B9063" t="s">
        <v>3321</v>
      </c>
      <c r="C9063">
        <v>657.42</v>
      </c>
      <c r="D9063" t="s">
        <v>3436</v>
      </c>
      <c r="E9063" s="4">
        <v>44986</v>
      </c>
      <c r="F9063" s="1" t="s">
        <v>5183</v>
      </c>
      <c r="G9063">
        <v>218358</v>
      </c>
      <c r="H9063" t="s">
        <v>3323</v>
      </c>
      <c r="I9063" t="s">
        <v>3324</v>
      </c>
      <c r="L9063" t="s">
        <v>15</v>
      </c>
    </row>
    <row r="9064" spans="1:12" x14ac:dyDescent="0.2">
      <c r="A9064" t="s">
        <v>11</v>
      </c>
      <c r="B9064" t="s">
        <v>3321</v>
      </c>
      <c r="C9064">
        <v>610.62</v>
      </c>
      <c r="D9064" t="s">
        <v>3437</v>
      </c>
      <c r="E9064" s="4">
        <v>44986</v>
      </c>
      <c r="F9064" s="1" t="s">
        <v>5183</v>
      </c>
      <c r="G9064">
        <v>218358</v>
      </c>
      <c r="H9064" t="s">
        <v>3323</v>
      </c>
      <c r="I9064" t="s">
        <v>3324</v>
      </c>
      <c r="L9064" t="s">
        <v>15</v>
      </c>
    </row>
    <row r="9065" spans="1:12" x14ac:dyDescent="0.2">
      <c r="A9065" t="s">
        <v>11</v>
      </c>
      <c r="B9065" t="s">
        <v>3321</v>
      </c>
      <c r="C9065">
        <v>622.79</v>
      </c>
      <c r="D9065" t="s">
        <v>3438</v>
      </c>
      <c r="E9065" s="4">
        <v>44986</v>
      </c>
      <c r="F9065" s="1" t="s">
        <v>5183</v>
      </c>
      <c r="G9065">
        <v>218358</v>
      </c>
      <c r="H9065" t="s">
        <v>3323</v>
      </c>
      <c r="I9065" t="s">
        <v>3324</v>
      </c>
      <c r="L9065" t="s">
        <v>15</v>
      </c>
    </row>
    <row r="9066" spans="1:12" x14ac:dyDescent="0.2">
      <c r="A9066" t="s">
        <v>11</v>
      </c>
      <c r="B9066" t="s">
        <v>3321</v>
      </c>
      <c r="C9066">
        <v>657.42</v>
      </c>
      <c r="D9066" t="s">
        <v>3439</v>
      </c>
      <c r="E9066" s="4">
        <v>44986</v>
      </c>
      <c r="F9066" s="1" t="s">
        <v>5183</v>
      </c>
      <c r="G9066">
        <v>218358</v>
      </c>
      <c r="H9066" t="s">
        <v>3323</v>
      </c>
      <c r="I9066" t="s">
        <v>3324</v>
      </c>
      <c r="L9066" t="s">
        <v>15</v>
      </c>
    </row>
    <row r="9067" spans="1:12" x14ac:dyDescent="0.2">
      <c r="A9067" t="s">
        <v>11</v>
      </c>
      <c r="B9067" t="s">
        <v>3321</v>
      </c>
      <c r="C9067">
        <v>639.26</v>
      </c>
      <c r="D9067" t="s">
        <v>3440</v>
      </c>
      <c r="E9067" s="4">
        <v>44986</v>
      </c>
      <c r="F9067" s="1" t="s">
        <v>5183</v>
      </c>
      <c r="G9067">
        <v>218358</v>
      </c>
      <c r="H9067" t="s">
        <v>3323</v>
      </c>
      <c r="I9067" t="s">
        <v>3324</v>
      </c>
      <c r="L9067" t="s">
        <v>15</v>
      </c>
    </row>
    <row r="9068" spans="1:12" x14ac:dyDescent="0.2">
      <c r="A9068" t="s">
        <v>11</v>
      </c>
      <c r="B9068" t="s">
        <v>3590</v>
      </c>
      <c r="C9068">
        <v>1796.94</v>
      </c>
      <c r="D9068" t="s">
        <v>3810</v>
      </c>
      <c r="E9068" s="4">
        <v>44986</v>
      </c>
      <c r="F9068" s="1" t="s">
        <v>5183</v>
      </c>
      <c r="G9068">
        <v>107902</v>
      </c>
      <c r="H9068" t="s">
        <v>3592</v>
      </c>
      <c r="I9068" t="s">
        <v>3593</v>
      </c>
      <c r="J9068" t="s">
        <v>3594</v>
      </c>
      <c r="L9068" t="s">
        <v>15</v>
      </c>
    </row>
    <row r="9069" spans="1:12" x14ac:dyDescent="0.2">
      <c r="A9069" t="s">
        <v>11</v>
      </c>
      <c r="B9069" t="s">
        <v>3590</v>
      </c>
      <c r="C9069">
        <v>1537.2</v>
      </c>
      <c r="D9069" t="s">
        <v>3811</v>
      </c>
      <c r="E9069" s="4">
        <v>44986</v>
      </c>
      <c r="F9069" s="1" t="s">
        <v>5183</v>
      </c>
      <c r="G9069">
        <v>107902</v>
      </c>
      <c r="H9069" t="s">
        <v>3592</v>
      </c>
      <c r="I9069" t="s">
        <v>3593</v>
      </c>
      <c r="J9069" t="s">
        <v>3594</v>
      </c>
      <c r="L9069" t="s">
        <v>15</v>
      </c>
    </row>
    <row r="9070" spans="1:12" x14ac:dyDescent="0.2">
      <c r="A9070" t="s">
        <v>11</v>
      </c>
      <c r="B9070" t="s">
        <v>3590</v>
      </c>
      <c r="C9070">
        <v>514.17999999999995</v>
      </c>
      <c r="D9070" t="s">
        <v>3812</v>
      </c>
      <c r="E9070" s="4">
        <v>44986</v>
      </c>
      <c r="F9070" s="1" t="s">
        <v>5183</v>
      </c>
      <c r="G9070">
        <v>107902</v>
      </c>
      <c r="H9070" t="s">
        <v>3592</v>
      </c>
      <c r="I9070" t="s">
        <v>3593</v>
      </c>
      <c r="J9070" t="s">
        <v>3594</v>
      </c>
      <c r="L9070" t="s">
        <v>15</v>
      </c>
    </row>
    <row r="9071" spans="1:12" x14ac:dyDescent="0.2">
      <c r="A9071" t="s">
        <v>11</v>
      </c>
      <c r="B9071" t="s">
        <v>295</v>
      </c>
      <c r="C9071">
        <v>600.07000000000005</v>
      </c>
      <c r="D9071">
        <v>3021952</v>
      </c>
      <c r="E9071" s="4">
        <v>44987</v>
      </c>
      <c r="F9071" s="1" t="s">
        <v>5183</v>
      </c>
      <c r="G9071">
        <v>298267</v>
      </c>
      <c r="H9071" t="s">
        <v>296</v>
      </c>
      <c r="I9071" t="s">
        <v>297</v>
      </c>
      <c r="J9071" t="s">
        <v>298</v>
      </c>
      <c r="L9071" t="s">
        <v>15</v>
      </c>
    </row>
    <row r="9072" spans="1:12" x14ac:dyDescent="0.2">
      <c r="A9072" t="s">
        <v>11</v>
      </c>
      <c r="B9072" t="s">
        <v>301</v>
      </c>
      <c r="C9072">
        <v>713.4</v>
      </c>
      <c r="D9072" t="s">
        <v>1398</v>
      </c>
      <c r="E9072" s="4">
        <v>44987</v>
      </c>
      <c r="F9072" s="1" t="s">
        <v>5183</v>
      </c>
      <c r="G9072">
        <v>123872</v>
      </c>
      <c r="H9072" t="s">
        <v>302</v>
      </c>
      <c r="I9072" t="s">
        <v>303</v>
      </c>
      <c r="J9072" t="s">
        <v>304</v>
      </c>
      <c r="L9072" t="s">
        <v>15</v>
      </c>
    </row>
    <row r="9073" spans="1:12" x14ac:dyDescent="0.2">
      <c r="A9073" t="s">
        <v>11</v>
      </c>
      <c r="B9073" t="s">
        <v>1606</v>
      </c>
      <c r="C9073">
        <v>698</v>
      </c>
      <c r="D9073">
        <v>678114816</v>
      </c>
      <c r="E9073" s="4">
        <v>44987</v>
      </c>
      <c r="F9073" s="1" t="s">
        <v>5183</v>
      </c>
      <c r="G9073">
        <v>282598</v>
      </c>
      <c r="H9073" t="s">
        <v>1607</v>
      </c>
      <c r="I9073" t="s">
        <v>1608</v>
      </c>
      <c r="J9073" t="s">
        <v>1609</v>
      </c>
      <c r="L9073" t="s">
        <v>15</v>
      </c>
    </row>
    <row r="9074" spans="1:12" x14ac:dyDescent="0.2">
      <c r="A9074" t="s">
        <v>11</v>
      </c>
      <c r="B9074" t="s">
        <v>1606</v>
      </c>
      <c r="C9074">
        <v>794</v>
      </c>
      <c r="D9074">
        <v>678114817</v>
      </c>
      <c r="E9074" s="4">
        <v>44987</v>
      </c>
      <c r="F9074" s="1" t="s">
        <v>5183</v>
      </c>
      <c r="G9074">
        <v>282598</v>
      </c>
      <c r="H9074" t="s">
        <v>1607</v>
      </c>
      <c r="I9074" t="s">
        <v>1608</v>
      </c>
      <c r="J9074" t="s">
        <v>1609</v>
      </c>
      <c r="L9074" t="s">
        <v>15</v>
      </c>
    </row>
    <row r="9075" spans="1:12" x14ac:dyDescent="0.2">
      <c r="A9075" t="s">
        <v>11</v>
      </c>
      <c r="B9075" t="s">
        <v>1606</v>
      </c>
      <c r="C9075">
        <v>698</v>
      </c>
      <c r="D9075">
        <v>678114818</v>
      </c>
      <c r="E9075" s="4">
        <v>44987</v>
      </c>
      <c r="F9075" s="1" t="s">
        <v>5183</v>
      </c>
      <c r="G9075">
        <v>282598</v>
      </c>
      <c r="H9075" t="s">
        <v>1607</v>
      </c>
      <c r="I9075" t="s">
        <v>1608</v>
      </c>
      <c r="J9075" t="s">
        <v>1609</v>
      </c>
      <c r="L9075" t="s">
        <v>15</v>
      </c>
    </row>
    <row r="9076" spans="1:12" x14ac:dyDescent="0.2">
      <c r="A9076" t="s">
        <v>11</v>
      </c>
      <c r="B9076" t="s">
        <v>1606</v>
      </c>
      <c r="C9076">
        <v>698</v>
      </c>
      <c r="D9076">
        <v>678114819</v>
      </c>
      <c r="E9076" s="4">
        <v>44987</v>
      </c>
      <c r="F9076" s="1" t="s">
        <v>5183</v>
      </c>
      <c r="G9076">
        <v>282598</v>
      </c>
      <c r="H9076" t="s">
        <v>1607</v>
      </c>
      <c r="I9076" t="s">
        <v>1608</v>
      </c>
      <c r="J9076" t="s">
        <v>1609</v>
      </c>
      <c r="L9076" t="s">
        <v>15</v>
      </c>
    </row>
    <row r="9077" spans="1:12" x14ac:dyDescent="0.2">
      <c r="A9077" t="s">
        <v>11</v>
      </c>
      <c r="B9077" t="s">
        <v>1606</v>
      </c>
      <c r="C9077">
        <v>2520</v>
      </c>
      <c r="D9077">
        <v>678114951</v>
      </c>
      <c r="E9077" s="4">
        <v>44987</v>
      </c>
      <c r="F9077" s="1" t="s">
        <v>5183</v>
      </c>
      <c r="G9077">
        <v>282598</v>
      </c>
      <c r="H9077" t="s">
        <v>1607</v>
      </c>
      <c r="I9077" t="s">
        <v>1608</v>
      </c>
      <c r="J9077" t="s">
        <v>1609</v>
      </c>
      <c r="L9077" t="s">
        <v>15</v>
      </c>
    </row>
    <row r="9078" spans="1:12" x14ac:dyDescent="0.2">
      <c r="A9078" t="s">
        <v>11</v>
      </c>
      <c r="B9078" t="s">
        <v>1606</v>
      </c>
      <c r="C9078">
        <v>2520</v>
      </c>
      <c r="D9078">
        <v>678114952</v>
      </c>
      <c r="E9078" s="4">
        <v>44987</v>
      </c>
      <c r="F9078" s="1" t="s">
        <v>5183</v>
      </c>
      <c r="G9078">
        <v>282598</v>
      </c>
      <c r="H9078" t="s">
        <v>1607</v>
      </c>
      <c r="I9078" t="s">
        <v>1608</v>
      </c>
      <c r="J9078" t="s">
        <v>1609</v>
      </c>
      <c r="L9078" t="s">
        <v>15</v>
      </c>
    </row>
    <row r="9079" spans="1:12" x14ac:dyDescent="0.2">
      <c r="A9079" t="s">
        <v>11</v>
      </c>
      <c r="B9079" t="s">
        <v>1606</v>
      </c>
      <c r="C9079">
        <v>2520</v>
      </c>
      <c r="D9079">
        <v>678114953</v>
      </c>
      <c r="E9079" s="4">
        <v>44987</v>
      </c>
      <c r="F9079" s="1" t="s">
        <v>5183</v>
      </c>
      <c r="G9079">
        <v>282598</v>
      </c>
      <c r="H9079" t="s">
        <v>1607</v>
      </c>
      <c r="I9079" t="s">
        <v>1608</v>
      </c>
      <c r="J9079" t="s">
        <v>1609</v>
      </c>
      <c r="L9079" t="s">
        <v>15</v>
      </c>
    </row>
    <row r="9080" spans="1:12" x14ac:dyDescent="0.2">
      <c r="A9080" t="s">
        <v>11</v>
      </c>
      <c r="B9080" t="s">
        <v>1606</v>
      </c>
      <c r="C9080">
        <v>2520</v>
      </c>
      <c r="D9080">
        <v>678114954</v>
      </c>
      <c r="E9080" s="4">
        <v>44987</v>
      </c>
      <c r="F9080" s="1" t="s">
        <v>5183</v>
      </c>
      <c r="G9080">
        <v>282598</v>
      </c>
      <c r="H9080" t="s">
        <v>1607</v>
      </c>
      <c r="I9080" t="s">
        <v>1608</v>
      </c>
      <c r="J9080" t="s">
        <v>1609</v>
      </c>
      <c r="L9080" t="s">
        <v>15</v>
      </c>
    </row>
    <row r="9081" spans="1:12" x14ac:dyDescent="0.2">
      <c r="A9081" t="s">
        <v>11</v>
      </c>
      <c r="B9081" t="s">
        <v>1606</v>
      </c>
      <c r="C9081">
        <v>2520</v>
      </c>
      <c r="D9081">
        <v>678114956</v>
      </c>
      <c r="E9081" s="4">
        <v>44987</v>
      </c>
      <c r="F9081" s="1" t="s">
        <v>5183</v>
      </c>
      <c r="G9081">
        <v>282598</v>
      </c>
      <c r="H9081" t="s">
        <v>1607</v>
      </c>
      <c r="I9081" t="s">
        <v>1608</v>
      </c>
      <c r="J9081" t="s">
        <v>1609</v>
      </c>
      <c r="L9081" t="s">
        <v>15</v>
      </c>
    </row>
    <row r="9082" spans="1:12" x14ac:dyDescent="0.2">
      <c r="A9082" t="s">
        <v>11</v>
      </c>
      <c r="B9082" t="s">
        <v>1606</v>
      </c>
      <c r="C9082">
        <v>2520</v>
      </c>
      <c r="D9082">
        <v>678114957</v>
      </c>
      <c r="E9082" s="4">
        <v>44987</v>
      </c>
      <c r="F9082" s="1" t="s">
        <v>5183</v>
      </c>
      <c r="G9082">
        <v>282598</v>
      </c>
      <c r="H9082" t="s">
        <v>1607</v>
      </c>
      <c r="I9082" t="s">
        <v>1608</v>
      </c>
      <c r="J9082" t="s">
        <v>1609</v>
      </c>
      <c r="L9082" t="s">
        <v>15</v>
      </c>
    </row>
    <row r="9083" spans="1:12" x14ac:dyDescent="0.2">
      <c r="A9083" t="s">
        <v>11</v>
      </c>
      <c r="B9083" t="s">
        <v>1606</v>
      </c>
      <c r="C9083">
        <v>2520</v>
      </c>
      <c r="D9083">
        <v>678114960</v>
      </c>
      <c r="E9083" s="4">
        <v>44987</v>
      </c>
      <c r="F9083" s="1" t="s">
        <v>5183</v>
      </c>
      <c r="G9083">
        <v>282598</v>
      </c>
      <c r="H9083" t="s">
        <v>1607</v>
      </c>
      <c r="I9083" t="s">
        <v>1608</v>
      </c>
      <c r="J9083" t="s">
        <v>1609</v>
      </c>
      <c r="L9083" t="s">
        <v>15</v>
      </c>
    </row>
    <row r="9084" spans="1:12" x14ac:dyDescent="0.2">
      <c r="A9084" t="s">
        <v>11</v>
      </c>
      <c r="B9084" t="s">
        <v>1606</v>
      </c>
      <c r="C9084">
        <v>2520</v>
      </c>
      <c r="D9084">
        <v>678114962</v>
      </c>
      <c r="E9084" s="4">
        <v>44987</v>
      </c>
      <c r="F9084" s="1" t="s">
        <v>5183</v>
      </c>
      <c r="G9084">
        <v>282598</v>
      </c>
      <c r="H9084" t="s">
        <v>1607</v>
      </c>
      <c r="I9084" t="s">
        <v>1608</v>
      </c>
      <c r="J9084" t="s">
        <v>1609</v>
      </c>
      <c r="L9084" t="s">
        <v>15</v>
      </c>
    </row>
    <row r="9085" spans="1:12" x14ac:dyDescent="0.2">
      <c r="A9085" t="s">
        <v>11</v>
      </c>
      <c r="B9085" t="s">
        <v>1606</v>
      </c>
      <c r="C9085">
        <v>2520</v>
      </c>
      <c r="D9085">
        <v>678114963</v>
      </c>
      <c r="E9085" s="4">
        <v>44987</v>
      </c>
      <c r="F9085" s="1" t="s">
        <v>5183</v>
      </c>
      <c r="G9085">
        <v>282598</v>
      </c>
      <c r="H9085" t="s">
        <v>1607</v>
      </c>
      <c r="I9085" t="s">
        <v>1608</v>
      </c>
      <c r="J9085" t="s">
        <v>1609</v>
      </c>
      <c r="L9085" t="s">
        <v>15</v>
      </c>
    </row>
    <row r="9086" spans="1:12" x14ac:dyDescent="0.2">
      <c r="A9086" t="s">
        <v>11</v>
      </c>
      <c r="B9086" t="s">
        <v>1606</v>
      </c>
      <c r="C9086">
        <v>2520</v>
      </c>
      <c r="D9086">
        <v>678114964</v>
      </c>
      <c r="E9086" s="4">
        <v>44987</v>
      </c>
      <c r="F9086" s="1" t="s">
        <v>5183</v>
      </c>
      <c r="G9086">
        <v>282598</v>
      </c>
      <c r="H9086" t="s">
        <v>1607</v>
      </c>
      <c r="I9086" t="s">
        <v>1608</v>
      </c>
      <c r="J9086" t="s">
        <v>1609</v>
      </c>
      <c r="L9086" t="s">
        <v>15</v>
      </c>
    </row>
    <row r="9087" spans="1:12" x14ac:dyDescent="0.2">
      <c r="A9087" t="s">
        <v>11</v>
      </c>
      <c r="B9087" t="s">
        <v>1606</v>
      </c>
      <c r="C9087">
        <v>2520</v>
      </c>
      <c r="D9087">
        <v>678114966</v>
      </c>
      <c r="E9087" s="4">
        <v>44987</v>
      </c>
      <c r="F9087" s="1" t="s">
        <v>5183</v>
      </c>
      <c r="G9087">
        <v>282598</v>
      </c>
      <c r="H9087" t="s">
        <v>1607</v>
      </c>
      <c r="I9087" t="s">
        <v>1608</v>
      </c>
      <c r="J9087" t="s">
        <v>1609</v>
      </c>
      <c r="L9087" t="s">
        <v>15</v>
      </c>
    </row>
    <row r="9088" spans="1:12" x14ac:dyDescent="0.2">
      <c r="A9088" t="s">
        <v>11</v>
      </c>
      <c r="B9088" t="s">
        <v>1606</v>
      </c>
      <c r="C9088">
        <v>2520</v>
      </c>
      <c r="D9088">
        <v>678114967</v>
      </c>
      <c r="E9088" s="4">
        <v>44987</v>
      </c>
      <c r="F9088" s="1" t="s">
        <v>5183</v>
      </c>
      <c r="G9088">
        <v>282598</v>
      </c>
      <c r="H9088" t="s">
        <v>1607</v>
      </c>
      <c r="I9088" t="s">
        <v>1608</v>
      </c>
      <c r="J9088" t="s">
        <v>1609</v>
      </c>
      <c r="L9088" t="s">
        <v>15</v>
      </c>
    </row>
    <row r="9089" spans="1:12" x14ac:dyDescent="0.2">
      <c r="A9089" t="s">
        <v>11</v>
      </c>
      <c r="B9089" t="s">
        <v>1606</v>
      </c>
      <c r="C9089">
        <v>2520</v>
      </c>
      <c r="D9089">
        <v>678114969</v>
      </c>
      <c r="E9089" s="4">
        <v>44987</v>
      </c>
      <c r="F9089" s="1" t="s">
        <v>5183</v>
      </c>
      <c r="G9089">
        <v>282598</v>
      </c>
      <c r="H9089" t="s">
        <v>1607</v>
      </c>
      <c r="I9089" t="s">
        <v>1608</v>
      </c>
      <c r="J9089" t="s">
        <v>1609</v>
      </c>
      <c r="L9089" t="s">
        <v>15</v>
      </c>
    </row>
    <row r="9090" spans="1:12" x14ac:dyDescent="0.2">
      <c r="A9090" t="s">
        <v>11</v>
      </c>
      <c r="B9090" t="s">
        <v>1606</v>
      </c>
      <c r="C9090">
        <v>2520</v>
      </c>
      <c r="D9090">
        <v>678114970</v>
      </c>
      <c r="E9090" s="4">
        <v>44987</v>
      </c>
      <c r="F9090" s="1" t="s">
        <v>5183</v>
      </c>
      <c r="G9090">
        <v>282598</v>
      </c>
      <c r="H9090" t="s">
        <v>1607</v>
      </c>
      <c r="I9090" t="s">
        <v>1608</v>
      </c>
      <c r="J9090" t="s">
        <v>1609</v>
      </c>
      <c r="L9090" t="s">
        <v>15</v>
      </c>
    </row>
    <row r="9091" spans="1:12" x14ac:dyDescent="0.2">
      <c r="A9091" t="s">
        <v>11</v>
      </c>
      <c r="B9091" t="s">
        <v>3309</v>
      </c>
      <c r="C9091">
        <v>583.54</v>
      </c>
      <c r="D9091">
        <v>6357143</v>
      </c>
      <c r="E9091" s="4">
        <v>44987</v>
      </c>
      <c r="F9091" s="1" t="s">
        <v>5183</v>
      </c>
      <c r="G9091">
        <v>206532</v>
      </c>
      <c r="H9091" t="s">
        <v>3310</v>
      </c>
      <c r="I9091" t="s">
        <v>3311</v>
      </c>
      <c r="J9091" t="s">
        <v>3312</v>
      </c>
      <c r="K9091" t="s">
        <v>3313</v>
      </c>
      <c r="L9091" t="s">
        <v>15</v>
      </c>
    </row>
    <row r="9092" spans="1:12" x14ac:dyDescent="0.2">
      <c r="A9092" t="s">
        <v>11</v>
      </c>
      <c r="B9092" t="s">
        <v>3309</v>
      </c>
      <c r="C9092">
        <v>852.46</v>
      </c>
      <c r="D9092">
        <v>6357144</v>
      </c>
      <c r="E9092" s="4">
        <v>44987</v>
      </c>
      <c r="F9092" s="1" t="s">
        <v>5183</v>
      </c>
      <c r="G9092">
        <v>206532</v>
      </c>
      <c r="H9092" t="s">
        <v>3310</v>
      </c>
      <c r="I9092" t="s">
        <v>3311</v>
      </c>
      <c r="J9092" t="s">
        <v>3312</v>
      </c>
      <c r="K9092" t="s">
        <v>3313</v>
      </c>
      <c r="L9092" t="s">
        <v>15</v>
      </c>
    </row>
    <row r="9093" spans="1:12" x14ac:dyDescent="0.2">
      <c r="A9093" t="s">
        <v>11</v>
      </c>
      <c r="B9093" t="s">
        <v>301</v>
      </c>
      <c r="C9093">
        <v>117.3</v>
      </c>
      <c r="D9093" t="s">
        <v>536</v>
      </c>
      <c r="E9093" s="4">
        <v>44988</v>
      </c>
      <c r="F9093" s="1" t="s">
        <v>5183</v>
      </c>
      <c r="G9093">
        <v>123872</v>
      </c>
      <c r="H9093" t="s">
        <v>302</v>
      </c>
      <c r="I9093" t="s">
        <v>303</v>
      </c>
      <c r="J9093" t="s">
        <v>304</v>
      </c>
      <c r="L9093" t="s">
        <v>15</v>
      </c>
    </row>
    <row r="9094" spans="1:12" x14ac:dyDescent="0.2">
      <c r="A9094" t="s">
        <v>11</v>
      </c>
      <c r="B9094" t="s">
        <v>301</v>
      </c>
      <c r="C9094">
        <v>82.8</v>
      </c>
      <c r="D9094" t="s">
        <v>537</v>
      </c>
      <c r="E9094" s="4">
        <v>44988</v>
      </c>
      <c r="F9094" s="1" t="s">
        <v>5183</v>
      </c>
      <c r="G9094">
        <v>123872</v>
      </c>
      <c r="H9094" t="s">
        <v>302</v>
      </c>
      <c r="I9094" t="s">
        <v>303</v>
      </c>
      <c r="J9094" t="s">
        <v>304</v>
      </c>
      <c r="L9094" t="s">
        <v>15</v>
      </c>
    </row>
    <row r="9095" spans="1:12" x14ac:dyDescent="0.2">
      <c r="A9095" t="s">
        <v>11</v>
      </c>
      <c r="B9095" t="s">
        <v>301</v>
      </c>
      <c r="C9095">
        <v>82.8</v>
      </c>
      <c r="D9095" t="s">
        <v>538</v>
      </c>
      <c r="E9095" s="4">
        <v>44988</v>
      </c>
      <c r="F9095" s="1" t="s">
        <v>5183</v>
      </c>
      <c r="G9095">
        <v>123872</v>
      </c>
      <c r="H9095" t="s">
        <v>302</v>
      </c>
      <c r="I9095" t="s">
        <v>303</v>
      </c>
      <c r="J9095" t="s">
        <v>304</v>
      </c>
      <c r="L9095" t="s">
        <v>15</v>
      </c>
    </row>
    <row r="9096" spans="1:12" x14ac:dyDescent="0.2">
      <c r="A9096" t="s">
        <v>11</v>
      </c>
      <c r="B9096" t="s">
        <v>301</v>
      </c>
      <c r="C9096">
        <v>248.86</v>
      </c>
      <c r="D9096" t="s">
        <v>539</v>
      </c>
      <c r="E9096" s="4">
        <v>44988</v>
      </c>
      <c r="F9096" s="1" t="s">
        <v>5183</v>
      </c>
      <c r="G9096">
        <v>123872</v>
      </c>
      <c r="H9096" t="s">
        <v>302</v>
      </c>
      <c r="I9096" t="s">
        <v>303</v>
      </c>
      <c r="J9096" t="s">
        <v>304</v>
      </c>
      <c r="L9096" t="s">
        <v>15</v>
      </c>
    </row>
    <row r="9097" spans="1:12" x14ac:dyDescent="0.2">
      <c r="A9097" t="s">
        <v>11</v>
      </c>
      <c r="B9097" t="s">
        <v>301</v>
      </c>
      <c r="C9097">
        <v>317.39999999999998</v>
      </c>
      <c r="D9097" t="s">
        <v>540</v>
      </c>
      <c r="E9097" s="4">
        <v>44988</v>
      </c>
      <c r="F9097" s="1" t="s">
        <v>5183</v>
      </c>
      <c r="G9097">
        <v>123872</v>
      </c>
      <c r="H9097" t="s">
        <v>302</v>
      </c>
      <c r="I9097" t="s">
        <v>303</v>
      </c>
      <c r="J9097" t="s">
        <v>304</v>
      </c>
      <c r="L9097" t="s">
        <v>15</v>
      </c>
    </row>
    <row r="9098" spans="1:12" x14ac:dyDescent="0.2">
      <c r="A9098" t="s">
        <v>11</v>
      </c>
      <c r="B9098" t="s">
        <v>301</v>
      </c>
      <c r="C9098">
        <v>248.86</v>
      </c>
      <c r="D9098" t="s">
        <v>541</v>
      </c>
      <c r="E9098" s="4">
        <v>44988</v>
      </c>
      <c r="F9098" s="1" t="s">
        <v>5183</v>
      </c>
      <c r="G9098">
        <v>123872</v>
      </c>
      <c r="H9098" t="s">
        <v>302</v>
      </c>
      <c r="I9098" t="s">
        <v>303</v>
      </c>
      <c r="J9098" t="s">
        <v>304</v>
      </c>
      <c r="L9098" t="s">
        <v>15</v>
      </c>
    </row>
    <row r="9099" spans="1:12" x14ac:dyDescent="0.2">
      <c r="A9099" t="s">
        <v>11</v>
      </c>
      <c r="B9099" t="s">
        <v>301</v>
      </c>
      <c r="C9099">
        <v>270.89999999999998</v>
      </c>
      <c r="D9099" t="s">
        <v>542</v>
      </c>
      <c r="E9099" s="4">
        <v>44988</v>
      </c>
      <c r="F9099" s="1" t="s">
        <v>5183</v>
      </c>
      <c r="G9099">
        <v>123872</v>
      </c>
      <c r="H9099" t="s">
        <v>302</v>
      </c>
      <c r="I9099" t="s">
        <v>303</v>
      </c>
      <c r="J9099" t="s">
        <v>304</v>
      </c>
      <c r="L9099" t="s">
        <v>15</v>
      </c>
    </row>
    <row r="9100" spans="1:12" x14ac:dyDescent="0.2">
      <c r="A9100" t="s">
        <v>11</v>
      </c>
      <c r="B9100" t="s">
        <v>301</v>
      </c>
      <c r="C9100">
        <v>299.45</v>
      </c>
      <c r="D9100" t="s">
        <v>543</v>
      </c>
      <c r="E9100" s="4">
        <v>44988</v>
      </c>
      <c r="F9100" s="1" t="s">
        <v>5183</v>
      </c>
      <c r="G9100">
        <v>123872</v>
      </c>
      <c r="H9100" t="s">
        <v>302</v>
      </c>
      <c r="I9100" t="s">
        <v>303</v>
      </c>
      <c r="J9100" t="s">
        <v>304</v>
      </c>
      <c r="L9100" t="s">
        <v>15</v>
      </c>
    </row>
    <row r="9101" spans="1:12" x14ac:dyDescent="0.2">
      <c r="A9101" t="s">
        <v>11</v>
      </c>
      <c r="B9101" t="s">
        <v>301</v>
      </c>
      <c r="C9101">
        <v>713.4</v>
      </c>
      <c r="D9101" t="s">
        <v>1399</v>
      </c>
      <c r="E9101" s="4">
        <v>44988</v>
      </c>
      <c r="F9101" s="1" t="s">
        <v>5183</v>
      </c>
      <c r="G9101">
        <v>123872</v>
      </c>
      <c r="H9101" t="s">
        <v>302</v>
      </c>
      <c r="I9101" t="s">
        <v>303</v>
      </c>
      <c r="J9101" t="s">
        <v>304</v>
      </c>
      <c r="L9101" t="s">
        <v>15</v>
      </c>
    </row>
    <row r="9102" spans="1:12" x14ac:dyDescent="0.2">
      <c r="A9102" t="s">
        <v>11</v>
      </c>
      <c r="B9102" t="s">
        <v>301</v>
      </c>
      <c r="C9102">
        <v>713.4</v>
      </c>
      <c r="D9102" t="s">
        <v>1400</v>
      </c>
      <c r="E9102" s="4">
        <v>44988</v>
      </c>
      <c r="F9102" s="1" t="s">
        <v>5183</v>
      </c>
      <c r="G9102">
        <v>123872</v>
      </c>
      <c r="H9102" t="s">
        <v>302</v>
      </c>
      <c r="I9102" t="s">
        <v>303</v>
      </c>
      <c r="J9102" t="s">
        <v>304</v>
      </c>
      <c r="L9102" t="s">
        <v>15</v>
      </c>
    </row>
    <row r="9103" spans="1:12" x14ac:dyDescent="0.2">
      <c r="A9103" t="s">
        <v>11</v>
      </c>
      <c r="B9103" t="s">
        <v>1647</v>
      </c>
      <c r="C9103">
        <v>-396</v>
      </c>
      <c r="D9103" t="s">
        <v>2500</v>
      </c>
      <c r="E9103" s="4">
        <v>44988</v>
      </c>
      <c r="F9103" s="1" t="s">
        <v>5183</v>
      </c>
      <c r="G9103">
        <v>29380</v>
      </c>
      <c r="H9103" t="s">
        <v>1649</v>
      </c>
      <c r="I9103" t="s">
        <v>1650</v>
      </c>
      <c r="L9103" t="s">
        <v>15</v>
      </c>
    </row>
    <row r="9104" spans="1:12" x14ac:dyDescent="0.2">
      <c r="A9104" t="s">
        <v>11</v>
      </c>
      <c r="B9104" t="s">
        <v>1647</v>
      </c>
      <c r="C9104">
        <v>495</v>
      </c>
      <c r="D9104" t="s">
        <v>2501</v>
      </c>
      <c r="E9104" s="4">
        <v>44988</v>
      </c>
      <c r="F9104" s="1" t="s">
        <v>5183</v>
      </c>
      <c r="G9104">
        <v>29380</v>
      </c>
      <c r="H9104" t="s">
        <v>1649</v>
      </c>
      <c r="I9104" t="s">
        <v>1650</v>
      </c>
      <c r="L9104" t="s">
        <v>15</v>
      </c>
    </row>
    <row r="9105" spans="1:12" x14ac:dyDescent="0.2">
      <c r="A9105" t="s">
        <v>11</v>
      </c>
      <c r="B9105" t="s">
        <v>3303</v>
      </c>
      <c r="C9105">
        <v>649.42999999999995</v>
      </c>
      <c r="D9105">
        <v>850709</v>
      </c>
      <c r="E9105" s="4">
        <v>44988</v>
      </c>
      <c r="F9105" s="1" t="s">
        <v>5183</v>
      </c>
      <c r="G9105">
        <v>155990</v>
      </c>
      <c r="H9105" t="s">
        <v>3304</v>
      </c>
      <c r="L9105" t="s">
        <v>15</v>
      </c>
    </row>
    <row r="9106" spans="1:12" x14ac:dyDescent="0.2">
      <c r="A9106" t="s">
        <v>11</v>
      </c>
      <c r="B9106" t="s">
        <v>3303</v>
      </c>
      <c r="C9106">
        <v>527.86</v>
      </c>
      <c r="D9106">
        <v>851786</v>
      </c>
      <c r="E9106" s="4">
        <v>44988</v>
      </c>
      <c r="F9106" s="1" t="s">
        <v>5183</v>
      </c>
      <c r="G9106">
        <v>155990</v>
      </c>
      <c r="H9106" t="s">
        <v>3304</v>
      </c>
      <c r="L9106" t="s">
        <v>15</v>
      </c>
    </row>
    <row r="9107" spans="1:12" x14ac:dyDescent="0.2">
      <c r="A9107" t="s">
        <v>11</v>
      </c>
      <c r="B9107" t="s">
        <v>3303</v>
      </c>
      <c r="C9107">
        <v>527.86</v>
      </c>
      <c r="D9107">
        <v>851787</v>
      </c>
      <c r="E9107" s="4">
        <v>44988</v>
      </c>
      <c r="F9107" s="1" t="s">
        <v>5183</v>
      </c>
      <c r="G9107">
        <v>155990</v>
      </c>
      <c r="H9107" t="s">
        <v>3304</v>
      </c>
      <c r="L9107" t="s">
        <v>15</v>
      </c>
    </row>
    <row r="9108" spans="1:12" x14ac:dyDescent="0.2">
      <c r="A9108" t="s">
        <v>11</v>
      </c>
      <c r="B9108" t="s">
        <v>3309</v>
      </c>
      <c r="C9108">
        <v>1083.93</v>
      </c>
      <c r="D9108">
        <v>6358810</v>
      </c>
      <c r="E9108" s="4">
        <v>44988</v>
      </c>
      <c r="F9108" s="1" t="s">
        <v>5183</v>
      </c>
      <c r="G9108">
        <v>206532</v>
      </c>
      <c r="H9108" t="s">
        <v>3310</v>
      </c>
      <c r="I9108" t="s">
        <v>3311</v>
      </c>
      <c r="J9108" t="s">
        <v>3312</v>
      </c>
      <c r="K9108" t="s">
        <v>3313</v>
      </c>
      <c r="L9108" t="s">
        <v>15</v>
      </c>
    </row>
    <row r="9109" spans="1:12" x14ac:dyDescent="0.2">
      <c r="A9109" t="s">
        <v>11</v>
      </c>
      <c r="B9109" t="s">
        <v>3309</v>
      </c>
      <c r="C9109">
        <v>736.31</v>
      </c>
      <c r="D9109">
        <v>6358811</v>
      </c>
      <c r="E9109" s="4">
        <v>44988</v>
      </c>
      <c r="F9109" s="1" t="s">
        <v>5183</v>
      </c>
      <c r="G9109">
        <v>206532</v>
      </c>
      <c r="H9109" t="s">
        <v>3310</v>
      </c>
      <c r="I9109" t="s">
        <v>3311</v>
      </c>
      <c r="J9109" t="s">
        <v>3312</v>
      </c>
      <c r="K9109" t="s">
        <v>3313</v>
      </c>
      <c r="L9109" t="s">
        <v>15</v>
      </c>
    </row>
    <row r="9110" spans="1:12" x14ac:dyDescent="0.2">
      <c r="A9110" t="s">
        <v>11</v>
      </c>
      <c r="B9110" t="s">
        <v>3309</v>
      </c>
      <c r="C9110">
        <v>-794.55</v>
      </c>
      <c r="D9110">
        <v>6358812</v>
      </c>
      <c r="E9110" s="4">
        <v>44988</v>
      </c>
      <c r="F9110" s="1" t="s">
        <v>5183</v>
      </c>
      <c r="G9110">
        <v>206532</v>
      </c>
      <c r="H9110" t="s">
        <v>3310</v>
      </c>
      <c r="I9110" t="s">
        <v>3311</v>
      </c>
      <c r="J9110" t="s">
        <v>3312</v>
      </c>
      <c r="K9110" t="s">
        <v>3313</v>
      </c>
      <c r="L9110" t="s">
        <v>15</v>
      </c>
    </row>
    <row r="9111" spans="1:12" x14ac:dyDescent="0.2">
      <c r="A9111" t="s">
        <v>11</v>
      </c>
      <c r="B9111" t="s">
        <v>3317</v>
      </c>
      <c r="C9111">
        <v>6600</v>
      </c>
      <c r="D9111">
        <v>5157938</v>
      </c>
      <c r="E9111" s="4">
        <v>44988</v>
      </c>
      <c r="F9111" s="1" t="s">
        <v>5183</v>
      </c>
      <c r="G9111">
        <v>122856</v>
      </c>
      <c r="H9111" t="s">
        <v>3318</v>
      </c>
      <c r="I9111" t="s">
        <v>3319</v>
      </c>
      <c r="J9111" t="s">
        <v>3320</v>
      </c>
      <c r="L9111" t="s">
        <v>15</v>
      </c>
    </row>
    <row r="9112" spans="1:12" x14ac:dyDescent="0.2">
      <c r="A9112" t="s">
        <v>11</v>
      </c>
      <c r="B9112" t="s">
        <v>3321</v>
      </c>
      <c r="C9112">
        <v>610.62</v>
      </c>
      <c r="D9112" t="s">
        <v>3441</v>
      </c>
      <c r="E9112" s="4">
        <v>44988</v>
      </c>
      <c r="F9112" s="1" t="s">
        <v>5183</v>
      </c>
      <c r="G9112">
        <v>218358</v>
      </c>
      <c r="H9112" t="s">
        <v>3323</v>
      </c>
      <c r="I9112" t="s">
        <v>3324</v>
      </c>
      <c r="L9112" t="s">
        <v>15</v>
      </c>
    </row>
    <row r="9113" spans="1:12" x14ac:dyDescent="0.2">
      <c r="A9113" t="s">
        <v>11</v>
      </c>
      <c r="B9113" t="s">
        <v>3321</v>
      </c>
      <c r="C9113">
        <v>735.92</v>
      </c>
      <c r="D9113" t="s">
        <v>3442</v>
      </c>
      <c r="E9113" s="4">
        <v>44988</v>
      </c>
      <c r="F9113" s="1" t="s">
        <v>5183</v>
      </c>
      <c r="G9113">
        <v>218358</v>
      </c>
      <c r="H9113" t="s">
        <v>3323</v>
      </c>
      <c r="I9113" t="s">
        <v>3324</v>
      </c>
      <c r="L9113" t="s">
        <v>15</v>
      </c>
    </row>
    <row r="9114" spans="1:12" x14ac:dyDescent="0.2">
      <c r="A9114" t="s">
        <v>11</v>
      </c>
      <c r="B9114" t="s">
        <v>3321</v>
      </c>
      <c r="C9114">
        <v>727.81</v>
      </c>
      <c r="D9114" t="s">
        <v>3443</v>
      </c>
      <c r="E9114" s="4">
        <v>44988</v>
      </c>
      <c r="F9114" s="1" t="s">
        <v>5183</v>
      </c>
      <c r="G9114">
        <v>218358</v>
      </c>
      <c r="H9114" t="s">
        <v>3323</v>
      </c>
      <c r="I9114" t="s">
        <v>3324</v>
      </c>
      <c r="L9114" t="s">
        <v>15</v>
      </c>
    </row>
    <row r="9115" spans="1:12" x14ac:dyDescent="0.2">
      <c r="A9115" t="s">
        <v>11</v>
      </c>
      <c r="B9115" t="s">
        <v>3321</v>
      </c>
      <c r="C9115">
        <v>610.62</v>
      </c>
      <c r="D9115" t="s">
        <v>3444</v>
      </c>
      <c r="E9115" s="4">
        <v>44988</v>
      </c>
      <c r="F9115" s="1" t="s">
        <v>5183</v>
      </c>
      <c r="G9115">
        <v>218358</v>
      </c>
      <c r="H9115" t="s">
        <v>3323</v>
      </c>
      <c r="I9115" t="s">
        <v>3324</v>
      </c>
      <c r="L9115" t="s">
        <v>15</v>
      </c>
    </row>
    <row r="9116" spans="1:12" x14ac:dyDescent="0.2">
      <c r="A9116" t="s">
        <v>11</v>
      </c>
      <c r="B9116" t="s">
        <v>3321</v>
      </c>
      <c r="C9116">
        <v>657.42</v>
      </c>
      <c r="D9116" t="s">
        <v>3445</v>
      </c>
      <c r="E9116" s="4">
        <v>44988</v>
      </c>
      <c r="F9116" s="1" t="s">
        <v>5183</v>
      </c>
      <c r="G9116">
        <v>218358</v>
      </c>
      <c r="H9116" t="s">
        <v>3323</v>
      </c>
      <c r="I9116" t="s">
        <v>3324</v>
      </c>
      <c r="L9116" t="s">
        <v>15</v>
      </c>
    </row>
    <row r="9117" spans="1:12" x14ac:dyDescent="0.2">
      <c r="A9117" t="s">
        <v>11</v>
      </c>
      <c r="B9117" t="s">
        <v>3321</v>
      </c>
      <c r="C9117">
        <v>633.97</v>
      </c>
      <c r="D9117" t="s">
        <v>3446</v>
      </c>
      <c r="E9117" s="4">
        <v>44988</v>
      </c>
      <c r="F9117" s="1" t="s">
        <v>5183</v>
      </c>
      <c r="G9117">
        <v>218358</v>
      </c>
      <c r="H9117" t="s">
        <v>3323</v>
      </c>
      <c r="I9117" t="s">
        <v>3324</v>
      </c>
      <c r="L9117" t="s">
        <v>15</v>
      </c>
    </row>
    <row r="9118" spans="1:12" x14ac:dyDescent="0.2">
      <c r="A9118" t="s">
        <v>11</v>
      </c>
      <c r="B9118" t="s">
        <v>3321</v>
      </c>
      <c r="C9118">
        <v>610.62</v>
      </c>
      <c r="D9118" t="s">
        <v>3447</v>
      </c>
      <c r="E9118" s="4">
        <v>44988</v>
      </c>
      <c r="F9118" s="1" t="s">
        <v>5183</v>
      </c>
      <c r="G9118">
        <v>218358</v>
      </c>
      <c r="H9118" t="s">
        <v>3323</v>
      </c>
      <c r="I9118" t="s">
        <v>3324</v>
      </c>
      <c r="L9118" t="s">
        <v>15</v>
      </c>
    </row>
    <row r="9119" spans="1:12" x14ac:dyDescent="0.2">
      <c r="A9119" t="s">
        <v>11</v>
      </c>
      <c r="B9119" t="s">
        <v>3321</v>
      </c>
      <c r="C9119">
        <v>773.45</v>
      </c>
      <c r="D9119" t="s">
        <v>3448</v>
      </c>
      <c r="E9119" s="4">
        <v>44988</v>
      </c>
      <c r="F9119" s="1" t="s">
        <v>5183</v>
      </c>
      <c r="G9119">
        <v>218358</v>
      </c>
      <c r="H9119" t="s">
        <v>3323</v>
      </c>
      <c r="I9119" t="s">
        <v>3324</v>
      </c>
      <c r="L9119" t="s">
        <v>15</v>
      </c>
    </row>
    <row r="9120" spans="1:12" x14ac:dyDescent="0.2">
      <c r="A9120" t="s">
        <v>11</v>
      </c>
      <c r="B9120" t="s">
        <v>3321</v>
      </c>
      <c r="C9120">
        <v>610.62</v>
      </c>
      <c r="D9120" t="s">
        <v>3449</v>
      </c>
      <c r="E9120" s="4">
        <v>44988</v>
      </c>
      <c r="F9120" s="1" t="s">
        <v>5183</v>
      </c>
      <c r="G9120">
        <v>218358</v>
      </c>
      <c r="H9120" t="s">
        <v>3323</v>
      </c>
      <c r="I9120" t="s">
        <v>3324</v>
      </c>
      <c r="L9120" t="s">
        <v>15</v>
      </c>
    </row>
    <row r="9121" spans="1:12" x14ac:dyDescent="0.2">
      <c r="A9121" t="s">
        <v>11</v>
      </c>
      <c r="B9121" t="s">
        <v>3590</v>
      </c>
      <c r="C9121">
        <v>577.5</v>
      </c>
      <c r="D9121" t="s">
        <v>3813</v>
      </c>
      <c r="E9121" s="4">
        <v>44988</v>
      </c>
      <c r="F9121" s="1" t="s">
        <v>5183</v>
      </c>
      <c r="G9121">
        <v>107902</v>
      </c>
      <c r="H9121" t="s">
        <v>3592</v>
      </c>
      <c r="I9121" t="s">
        <v>3593</v>
      </c>
      <c r="J9121" t="s">
        <v>3594</v>
      </c>
      <c r="L9121" t="s">
        <v>15</v>
      </c>
    </row>
    <row r="9122" spans="1:12" x14ac:dyDescent="0.2">
      <c r="A9122" t="s">
        <v>11</v>
      </c>
      <c r="B9122" t="s">
        <v>3590</v>
      </c>
      <c r="C9122">
        <v>514.17999999999995</v>
      </c>
      <c r="D9122" t="s">
        <v>3814</v>
      </c>
      <c r="E9122" s="4">
        <v>44988</v>
      </c>
      <c r="F9122" s="1" t="s">
        <v>5183</v>
      </c>
      <c r="G9122">
        <v>107902</v>
      </c>
      <c r="H9122" t="s">
        <v>3592</v>
      </c>
      <c r="I9122" t="s">
        <v>3593</v>
      </c>
      <c r="J9122" t="s">
        <v>3594</v>
      </c>
      <c r="L9122" t="s">
        <v>15</v>
      </c>
    </row>
    <row r="9123" spans="1:12" x14ac:dyDescent="0.2">
      <c r="A9123" t="s">
        <v>11</v>
      </c>
      <c r="B9123" t="s">
        <v>3590</v>
      </c>
      <c r="C9123">
        <v>527.51</v>
      </c>
      <c r="D9123" t="s">
        <v>3815</v>
      </c>
      <c r="E9123" s="4">
        <v>44988</v>
      </c>
      <c r="F9123" s="1" t="s">
        <v>5183</v>
      </c>
      <c r="G9123">
        <v>107902</v>
      </c>
      <c r="H9123" t="s">
        <v>3592</v>
      </c>
      <c r="I9123" t="s">
        <v>3593</v>
      </c>
      <c r="J9123" t="s">
        <v>3594</v>
      </c>
      <c r="L9123" t="s">
        <v>15</v>
      </c>
    </row>
    <row r="9124" spans="1:12" x14ac:dyDescent="0.2">
      <c r="A9124" t="s">
        <v>11</v>
      </c>
      <c r="B9124" t="s">
        <v>4305</v>
      </c>
      <c r="C9124">
        <v>25.75</v>
      </c>
      <c r="D9124" t="s">
        <v>4912</v>
      </c>
      <c r="E9124" s="4">
        <v>44988</v>
      </c>
      <c r="F9124" s="1" t="s">
        <v>5183</v>
      </c>
      <c r="G9124">
        <v>7051</v>
      </c>
      <c r="H9124" t="s">
        <v>4307</v>
      </c>
      <c r="I9124" t="s">
        <v>3594</v>
      </c>
      <c r="L9124" t="s">
        <v>15</v>
      </c>
    </row>
    <row r="9125" spans="1:12" x14ac:dyDescent="0.2">
      <c r="A9125" t="s">
        <v>11</v>
      </c>
      <c r="B9125" t="s">
        <v>4305</v>
      </c>
      <c r="C9125">
        <v>25.75</v>
      </c>
      <c r="D9125" t="s">
        <v>4913</v>
      </c>
      <c r="E9125" s="4">
        <v>44988</v>
      </c>
      <c r="F9125" s="1" t="s">
        <v>5183</v>
      </c>
      <c r="G9125">
        <v>7051</v>
      </c>
      <c r="H9125" t="s">
        <v>4307</v>
      </c>
      <c r="I9125" t="s">
        <v>3594</v>
      </c>
      <c r="L9125" t="s">
        <v>15</v>
      </c>
    </row>
    <row r="9126" spans="1:12" x14ac:dyDescent="0.2">
      <c r="A9126" t="s">
        <v>11</v>
      </c>
      <c r="B9126" t="s">
        <v>4305</v>
      </c>
      <c r="C9126">
        <v>24.86</v>
      </c>
      <c r="D9126" t="s">
        <v>4914</v>
      </c>
      <c r="E9126" s="4">
        <v>44988</v>
      </c>
      <c r="F9126" s="1" t="s">
        <v>5183</v>
      </c>
      <c r="G9126">
        <v>7051</v>
      </c>
      <c r="H9126" t="s">
        <v>4307</v>
      </c>
      <c r="I9126" t="s">
        <v>3594</v>
      </c>
      <c r="L9126" t="s">
        <v>15</v>
      </c>
    </row>
    <row r="9127" spans="1:12" x14ac:dyDescent="0.2">
      <c r="A9127" t="s">
        <v>11</v>
      </c>
      <c r="B9127" t="s">
        <v>4305</v>
      </c>
      <c r="C9127">
        <v>39.159999999999997</v>
      </c>
      <c r="D9127" t="s">
        <v>4915</v>
      </c>
      <c r="E9127" s="4">
        <v>44988</v>
      </c>
      <c r="F9127" s="1" t="s">
        <v>5183</v>
      </c>
      <c r="G9127">
        <v>7051</v>
      </c>
      <c r="H9127" t="s">
        <v>4307</v>
      </c>
      <c r="I9127" t="s">
        <v>3594</v>
      </c>
      <c r="L9127" t="s">
        <v>15</v>
      </c>
    </row>
    <row r="9128" spans="1:12" x14ac:dyDescent="0.2">
      <c r="A9128" t="s">
        <v>11</v>
      </c>
      <c r="B9128" t="s">
        <v>4305</v>
      </c>
      <c r="C9128">
        <v>39.159999999999997</v>
      </c>
      <c r="D9128" t="s">
        <v>4916</v>
      </c>
      <c r="E9128" s="4">
        <v>44988</v>
      </c>
      <c r="F9128" s="1" t="s">
        <v>5183</v>
      </c>
      <c r="G9128">
        <v>7051</v>
      </c>
      <c r="H9128" t="s">
        <v>4307</v>
      </c>
      <c r="I9128" t="s">
        <v>3594</v>
      </c>
      <c r="L9128" t="s">
        <v>15</v>
      </c>
    </row>
    <row r="9129" spans="1:12" x14ac:dyDescent="0.2">
      <c r="A9129" t="s">
        <v>11</v>
      </c>
      <c r="B9129" t="s">
        <v>4305</v>
      </c>
      <c r="C9129">
        <v>39.159999999999997</v>
      </c>
      <c r="D9129" t="s">
        <v>4917</v>
      </c>
      <c r="E9129" s="4">
        <v>44988</v>
      </c>
      <c r="F9129" s="1" t="s">
        <v>5183</v>
      </c>
      <c r="G9129">
        <v>7051</v>
      </c>
      <c r="H9129" t="s">
        <v>4307</v>
      </c>
      <c r="I9129" t="s">
        <v>3594</v>
      </c>
      <c r="L9129" t="s">
        <v>15</v>
      </c>
    </row>
    <row r="9130" spans="1:12" x14ac:dyDescent="0.2">
      <c r="A9130" t="s">
        <v>11</v>
      </c>
      <c r="B9130" t="s">
        <v>4305</v>
      </c>
      <c r="C9130">
        <v>39.159999999999997</v>
      </c>
      <c r="D9130" t="s">
        <v>4918</v>
      </c>
      <c r="E9130" s="4">
        <v>44988</v>
      </c>
      <c r="F9130" s="1" t="s">
        <v>5183</v>
      </c>
      <c r="G9130">
        <v>7051</v>
      </c>
      <c r="H9130" t="s">
        <v>4307</v>
      </c>
      <c r="I9130" t="s">
        <v>3594</v>
      </c>
      <c r="L9130" t="s">
        <v>15</v>
      </c>
    </row>
    <row r="9131" spans="1:12" x14ac:dyDescent="0.2">
      <c r="A9131" t="s">
        <v>11</v>
      </c>
      <c r="B9131" t="s">
        <v>4305</v>
      </c>
      <c r="C9131">
        <v>39.159999999999997</v>
      </c>
      <c r="D9131" t="s">
        <v>4919</v>
      </c>
      <c r="E9131" s="4">
        <v>44988</v>
      </c>
      <c r="F9131" s="1" t="s">
        <v>5183</v>
      </c>
      <c r="G9131">
        <v>7051</v>
      </c>
      <c r="H9131" t="s">
        <v>4307</v>
      </c>
      <c r="I9131" t="s">
        <v>3594</v>
      </c>
      <c r="L9131" t="s">
        <v>15</v>
      </c>
    </row>
    <row r="9132" spans="1:12" x14ac:dyDescent="0.2">
      <c r="A9132" t="s">
        <v>11</v>
      </c>
      <c r="B9132" t="s">
        <v>4305</v>
      </c>
      <c r="C9132">
        <v>51.94</v>
      </c>
      <c r="D9132" t="s">
        <v>4920</v>
      </c>
      <c r="E9132" s="4">
        <v>44988</v>
      </c>
      <c r="F9132" s="1" t="s">
        <v>5183</v>
      </c>
      <c r="G9132">
        <v>7051</v>
      </c>
      <c r="H9132" t="s">
        <v>4307</v>
      </c>
      <c r="I9132" t="s">
        <v>3594</v>
      </c>
      <c r="L9132" t="s">
        <v>15</v>
      </c>
    </row>
    <row r="9133" spans="1:12" x14ac:dyDescent="0.2">
      <c r="A9133" t="s">
        <v>11</v>
      </c>
      <c r="B9133" t="s">
        <v>4305</v>
      </c>
      <c r="C9133">
        <v>58.43</v>
      </c>
      <c r="D9133" t="s">
        <v>4921</v>
      </c>
      <c r="E9133" s="4">
        <v>44988</v>
      </c>
      <c r="F9133" s="1" t="s">
        <v>5183</v>
      </c>
      <c r="G9133">
        <v>7051</v>
      </c>
      <c r="H9133" t="s">
        <v>4307</v>
      </c>
      <c r="I9133" t="s">
        <v>3594</v>
      </c>
      <c r="L9133" t="s">
        <v>15</v>
      </c>
    </row>
    <row r="9134" spans="1:12" x14ac:dyDescent="0.2">
      <c r="A9134" t="s">
        <v>11</v>
      </c>
      <c r="B9134" t="s">
        <v>4305</v>
      </c>
      <c r="C9134">
        <v>48.7</v>
      </c>
      <c r="D9134" t="s">
        <v>4922</v>
      </c>
      <c r="E9134" s="4">
        <v>44988</v>
      </c>
      <c r="F9134" s="1" t="s">
        <v>5183</v>
      </c>
      <c r="G9134">
        <v>7051</v>
      </c>
      <c r="H9134" t="s">
        <v>4307</v>
      </c>
      <c r="I9134" t="s">
        <v>3594</v>
      </c>
      <c r="L9134" t="s">
        <v>15</v>
      </c>
    </row>
    <row r="9135" spans="1:12" x14ac:dyDescent="0.2">
      <c r="A9135" t="s">
        <v>11</v>
      </c>
      <c r="B9135" t="s">
        <v>4305</v>
      </c>
      <c r="C9135">
        <v>51.94</v>
      </c>
      <c r="D9135" t="s">
        <v>4923</v>
      </c>
      <c r="E9135" s="4">
        <v>44988</v>
      </c>
      <c r="F9135" s="1" t="s">
        <v>5183</v>
      </c>
      <c r="G9135">
        <v>7051</v>
      </c>
      <c r="H9135" t="s">
        <v>4307</v>
      </c>
      <c r="I9135" t="s">
        <v>3594</v>
      </c>
      <c r="L9135" t="s">
        <v>15</v>
      </c>
    </row>
    <row r="9136" spans="1:12" x14ac:dyDescent="0.2">
      <c r="A9136" t="s">
        <v>11</v>
      </c>
      <c r="B9136" t="s">
        <v>4305</v>
      </c>
      <c r="C9136">
        <v>87.67</v>
      </c>
      <c r="D9136" t="s">
        <v>4924</v>
      </c>
      <c r="E9136" s="4">
        <v>44988</v>
      </c>
      <c r="F9136" s="1" t="s">
        <v>5183</v>
      </c>
      <c r="G9136">
        <v>7051</v>
      </c>
      <c r="H9136" t="s">
        <v>4307</v>
      </c>
      <c r="I9136" t="s">
        <v>3594</v>
      </c>
      <c r="L9136" t="s">
        <v>15</v>
      </c>
    </row>
    <row r="9137" spans="1:12" x14ac:dyDescent="0.2">
      <c r="A9137" t="s">
        <v>11</v>
      </c>
      <c r="B9137" t="s">
        <v>4305</v>
      </c>
      <c r="C9137">
        <v>87.67</v>
      </c>
      <c r="D9137" t="s">
        <v>4925</v>
      </c>
      <c r="E9137" s="4">
        <v>44988</v>
      </c>
      <c r="F9137" s="1" t="s">
        <v>5183</v>
      </c>
      <c r="G9137">
        <v>7051</v>
      </c>
      <c r="H9137" t="s">
        <v>4307</v>
      </c>
      <c r="I9137" t="s">
        <v>3594</v>
      </c>
      <c r="L9137" t="s">
        <v>15</v>
      </c>
    </row>
    <row r="9138" spans="1:12" x14ac:dyDescent="0.2">
      <c r="A9138" t="s">
        <v>11</v>
      </c>
      <c r="B9138" t="s">
        <v>4305</v>
      </c>
      <c r="C9138">
        <v>87.67</v>
      </c>
      <c r="D9138" t="s">
        <v>4926</v>
      </c>
      <c r="E9138" s="4">
        <v>44988</v>
      </c>
      <c r="F9138" s="1" t="s">
        <v>5183</v>
      </c>
      <c r="G9138">
        <v>7051</v>
      </c>
      <c r="H9138" t="s">
        <v>4307</v>
      </c>
      <c r="I9138" t="s">
        <v>3594</v>
      </c>
      <c r="L9138" t="s">
        <v>15</v>
      </c>
    </row>
    <row r="9139" spans="1:12" x14ac:dyDescent="0.2">
      <c r="A9139" t="s">
        <v>11</v>
      </c>
      <c r="B9139" t="s">
        <v>4305</v>
      </c>
      <c r="C9139">
        <v>38.950000000000003</v>
      </c>
      <c r="D9139" t="s">
        <v>4927</v>
      </c>
      <c r="E9139" s="4">
        <v>44988</v>
      </c>
      <c r="F9139" s="1" t="s">
        <v>5183</v>
      </c>
      <c r="G9139">
        <v>7051</v>
      </c>
      <c r="H9139" t="s">
        <v>4307</v>
      </c>
      <c r="I9139" t="s">
        <v>3594</v>
      </c>
      <c r="L9139" t="s">
        <v>15</v>
      </c>
    </row>
    <row r="9140" spans="1:12" x14ac:dyDescent="0.2">
      <c r="A9140" t="s">
        <v>11</v>
      </c>
      <c r="B9140" t="s">
        <v>4305</v>
      </c>
      <c r="C9140">
        <v>136.80000000000001</v>
      </c>
      <c r="D9140" t="s">
        <v>4928</v>
      </c>
      <c r="E9140" s="4">
        <v>44988</v>
      </c>
      <c r="F9140" s="1" t="s">
        <v>5183</v>
      </c>
      <c r="G9140">
        <v>7051</v>
      </c>
      <c r="H9140" t="s">
        <v>4307</v>
      </c>
      <c r="I9140" t="s">
        <v>3594</v>
      </c>
      <c r="L9140" t="s">
        <v>15</v>
      </c>
    </row>
    <row r="9141" spans="1:12" x14ac:dyDescent="0.2">
      <c r="A9141" t="s">
        <v>11</v>
      </c>
      <c r="B9141" t="s">
        <v>4305</v>
      </c>
      <c r="C9141">
        <v>136.80000000000001</v>
      </c>
      <c r="D9141" t="s">
        <v>4929</v>
      </c>
      <c r="E9141" s="4">
        <v>44988</v>
      </c>
      <c r="F9141" s="1" t="s">
        <v>5183</v>
      </c>
      <c r="G9141">
        <v>7051</v>
      </c>
      <c r="H9141" t="s">
        <v>4307</v>
      </c>
      <c r="I9141" t="s">
        <v>3594</v>
      </c>
      <c r="L9141" t="s">
        <v>15</v>
      </c>
    </row>
    <row r="9142" spans="1:12" x14ac:dyDescent="0.2">
      <c r="A9142" t="s">
        <v>11</v>
      </c>
      <c r="B9142" t="s">
        <v>4305</v>
      </c>
      <c r="C9142">
        <v>136.80000000000001</v>
      </c>
      <c r="D9142" t="s">
        <v>4930</v>
      </c>
      <c r="E9142" s="4">
        <v>44988</v>
      </c>
      <c r="F9142" s="1" t="s">
        <v>5183</v>
      </c>
      <c r="G9142">
        <v>7051</v>
      </c>
      <c r="H9142" t="s">
        <v>4307</v>
      </c>
      <c r="I9142" t="s">
        <v>3594</v>
      </c>
      <c r="L9142" t="s">
        <v>15</v>
      </c>
    </row>
    <row r="9143" spans="1:12" x14ac:dyDescent="0.2">
      <c r="A9143" t="s">
        <v>11</v>
      </c>
      <c r="B9143" t="s">
        <v>4305</v>
      </c>
      <c r="C9143">
        <v>136.80000000000001</v>
      </c>
      <c r="D9143" t="s">
        <v>4931</v>
      </c>
      <c r="E9143" s="4">
        <v>44988</v>
      </c>
      <c r="F9143" s="1" t="s">
        <v>5183</v>
      </c>
      <c r="G9143">
        <v>7051</v>
      </c>
      <c r="H9143" t="s">
        <v>4307</v>
      </c>
      <c r="I9143" t="s">
        <v>3594</v>
      </c>
      <c r="L9143" t="s">
        <v>15</v>
      </c>
    </row>
    <row r="9144" spans="1:12" x14ac:dyDescent="0.2">
      <c r="A9144" t="s">
        <v>11</v>
      </c>
      <c r="B9144" t="s">
        <v>4305</v>
      </c>
      <c r="C9144">
        <v>136.80000000000001</v>
      </c>
      <c r="D9144" t="s">
        <v>4932</v>
      </c>
      <c r="E9144" s="4">
        <v>44988</v>
      </c>
      <c r="F9144" s="1" t="s">
        <v>5183</v>
      </c>
      <c r="G9144">
        <v>7051</v>
      </c>
      <c r="H9144" t="s">
        <v>4307</v>
      </c>
      <c r="I9144" t="s">
        <v>3594</v>
      </c>
      <c r="L9144" t="s">
        <v>15</v>
      </c>
    </row>
    <row r="9145" spans="1:12" x14ac:dyDescent="0.2">
      <c r="A9145" t="s">
        <v>11</v>
      </c>
      <c r="B9145" t="s">
        <v>4305</v>
      </c>
      <c r="C9145">
        <v>28.98</v>
      </c>
      <c r="D9145" t="s">
        <v>4933</v>
      </c>
      <c r="E9145" s="4">
        <v>44988</v>
      </c>
      <c r="F9145" s="1" t="s">
        <v>5183</v>
      </c>
      <c r="G9145">
        <v>7051</v>
      </c>
      <c r="H9145" t="s">
        <v>4307</v>
      </c>
      <c r="I9145" t="s">
        <v>3594</v>
      </c>
      <c r="L9145" t="s">
        <v>15</v>
      </c>
    </row>
    <row r="9146" spans="1:12" x14ac:dyDescent="0.2">
      <c r="A9146" t="s">
        <v>11</v>
      </c>
      <c r="B9146" t="s">
        <v>4305</v>
      </c>
      <c r="C9146">
        <v>28.98</v>
      </c>
      <c r="D9146" t="s">
        <v>4934</v>
      </c>
      <c r="E9146" s="4">
        <v>44988</v>
      </c>
      <c r="F9146" s="1" t="s">
        <v>5183</v>
      </c>
      <c r="G9146">
        <v>7051</v>
      </c>
      <c r="H9146" t="s">
        <v>4307</v>
      </c>
      <c r="I9146" t="s">
        <v>3594</v>
      </c>
      <c r="L9146" t="s">
        <v>15</v>
      </c>
    </row>
    <row r="9147" spans="1:12" x14ac:dyDescent="0.2">
      <c r="A9147" t="s">
        <v>11</v>
      </c>
      <c r="B9147" t="s">
        <v>4305</v>
      </c>
      <c r="C9147">
        <v>28.98</v>
      </c>
      <c r="D9147" t="s">
        <v>4935</v>
      </c>
      <c r="E9147" s="4">
        <v>44988</v>
      </c>
      <c r="F9147" s="1" t="s">
        <v>5183</v>
      </c>
      <c r="G9147">
        <v>7051</v>
      </c>
      <c r="H9147" t="s">
        <v>4307</v>
      </c>
      <c r="I9147" t="s">
        <v>3594</v>
      </c>
      <c r="L9147" t="s">
        <v>15</v>
      </c>
    </row>
    <row r="9148" spans="1:12" x14ac:dyDescent="0.2">
      <c r="A9148" t="s">
        <v>11</v>
      </c>
      <c r="B9148" t="s">
        <v>4305</v>
      </c>
      <c r="C9148">
        <v>28.98</v>
      </c>
      <c r="D9148" t="s">
        <v>4936</v>
      </c>
      <c r="E9148" s="4">
        <v>44988</v>
      </c>
      <c r="F9148" s="1" t="s">
        <v>5183</v>
      </c>
      <c r="G9148">
        <v>7051</v>
      </c>
      <c r="H9148" t="s">
        <v>4307</v>
      </c>
      <c r="I9148" t="s">
        <v>3594</v>
      </c>
      <c r="L9148" t="s">
        <v>15</v>
      </c>
    </row>
    <row r="9149" spans="1:12" x14ac:dyDescent="0.2">
      <c r="A9149" t="s">
        <v>11</v>
      </c>
      <c r="B9149" t="s">
        <v>4305</v>
      </c>
      <c r="C9149">
        <v>28.98</v>
      </c>
      <c r="D9149" t="s">
        <v>4937</v>
      </c>
      <c r="E9149" s="4">
        <v>44988</v>
      </c>
      <c r="F9149" s="1" t="s">
        <v>5183</v>
      </c>
      <c r="G9149">
        <v>7051</v>
      </c>
      <c r="H9149" t="s">
        <v>4307</v>
      </c>
      <c r="I9149" t="s">
        <v>3594</v>
      </c>
      <c r="L9149" t="s">
        <v>15</v>
      </c>
    </row>
    <row r="9150" spans="1:12" x14ac:dyDescent="0.2">
      <c r="A9150" t="s">
        <v>11</v>
      </c>
      <c r="B9150" t="s">
        <v>32</v>
      </c>
      <c r="C9150">
        <v>525.12</v>
      </c>
      <c r="D9150" t="s">
        <v>211</v>
      </c>
      <c r="E9150" s="4">
        <v>44989</v>
      </c>
      <c r="F9150" s="1" t="s">
        <v>5183</v>
      </c>
      <c r="G9150">
        <v>46921</v>
      </c>
      <c r="H9150" t="s">
        <v>34</v>
      </c>
      <c r="I9150" t="s">
        <v>35</v>
      </c>
      <c r="J9150" t="s">
        <v>36</v>
      </c>
      <c r="L9150" t="s">
        <v>15</v>
      </c>
    </row>
    <row r="9151" spans="1:12" x14ac:dyDescent="0.2">
      <c r="A9151" t="s">
        <v>11</v>
      </c>
      <c r="B9151" t="s">
        <v>32</v>
      </c>
      <c r="C9151">
        <v>525.12</v>
      </c>
      <c r="D9151" t="s">
        <v>212</v>
      </c>
      <c r="E9151" s="4">
        <v>44989</v>
      </c>
      <c r="F9151" s="1" t="s">
        <v>5183</v>
      </c>
      <c r="G9151">
        <v>46921</v>
      </c>
      <c r="H9151" t="s">
        <v>34</v>
      </c>
      <c r="I9151" t="s">
        <v>35</v>
      </c>
      <c r="J9151" t="s">
        <v>36</v>
      </c>
      <c r="L9151" t="s">
        <v>15</v>
      </c>
    </row>
    <row r="9152" spans="1:12" x14ac:dyDescent="0.2">
      <c r="A9152" t="s">
        <v>11</v>
      </c>
      <c r="B9152" t="s">
        <v>32</v>
      </c>
      <c r="C9152">
        <v>525.12</v>
      </c>
      <c r="D9152" t="s">
        <v>213</v>
      </c>
      <c r="E9152" s="4">
        <v>44989</v>
      </c>
      <c r="F9152" s="1" t="s">
        <v>5183</v>
      </c>
      <c r="G9152">
        <v>46921</v>
      </c>
      <c r="H9152" t="s">
        <v>34</v>
      </c>
      <c r="I9152" t="s">
        <v>35</v>
      </c>
      <c r="J9152" t="s">
        <v>36</v>
      </c>
      <c r="L9152" t="s">
        <v>15</v>
      </c>
    </row>
    <row r="9153" spans="1:12" x14ac:dyDescent="0.2">
      <c r="A9153" t="s">
        <v>11</v>
      </c>
      <c r="B9153" t="s">
        <v>32</v>
      </c>
      <c r="C9153">
        <v>525.12</v>
      </c>
      <c r="D9153" t="s">
        <v>214</v>
      </c>
      <c r="E9153" s="4">
        <v>44989</v>
      </c>
      <c r="F9153" s="1" t="s">
        <v>5183</v>
      </c>
      <c r="G9153">
        <v>46921</v>
      </c>
      <c r="H9153" t="s">
        <v>34</v>
      </c>
      <c r="I9153" t="s">
        <v>35</v>
      </c>
      <c r="J9153" t="s">
        <v>36</v>
      </c>
      <c r="L9153" t="s">
        <v>15</v>
      </c>
    </row>
    <row r="9154" spans="1:12" x14ac:dyDescent="0.2">
      <c r="A9154" t="s">
        <v>11</v>
      </c>
      <c r="B9154" t="s">
        <v>32</v>
      </c>
      <c r="C9154">
        <v>525.12</v>
      </c>
      <c r="D9154" t="s">
        <v>215</v>
      </c>
      <c r="E9154" s="4">
        <v>44989</v>
      </c>
      <c r="F9154" s="1" t="s">
        <v>5183</v>
      </c>
      <c r="G9154">
        <v>46921</v>
      </c>
      <c r="H9154" t="s">
        <v>34</v>
      </c>
      <c r="I9154" t="s">
        <v>35</v>
      </c>
      <c r="J9154" t="s">
        <v>36</v>
      </c>
      <c r="L9154" t="s">
        <v>15</v>
      </c>
    </row>
    <row r="9155" spans="1:12" x14ac:dyDescent="0.2">
      <c r="A9155" t="s">
        <v>11</v>
      </c>
      <c r="B9155" t="s">
        <v>32</v>
      </c>
      <c r="C9155">
        <v>522.38</v>
      </c>
      <c r="D9155" t="s">
        <v>216</v>
      </c>
      <c r="E9155" s="4">
        <v>44989</v>
      </c>
      <c r="F9155" s="1" t="s">
        <v>5183</v>
      </c>
      <c r="G9155">
        <v>46921</v>
      </c>
      <c r="H9155" t="s">
        <v>34</v>
      </c>
      <c r="I9155" t="s">
        <v>35</v>
      </c>
      <c r="J9155" t="s">
        <v>36</v>
      </c>
      <c r="L9155" t="s">
        <v>15</v>
      </c>
    </row>
    <row r="9156" spans="1:12" x14ac:dyDescent="0.2">
      <c r="A9156" t="s">
        <v>11</v>
      </c>
      <c r="B9156" t="s">
        <v>32</v>
      </c>
      <c r="C9156">
        <v>1126.98</v>
      </c>
      <c r="D9156" t="s">
        <v>217</v>
      </c>
      <c r="E9156" s="4">
        <v>44989</v>
      </c>
      <c r="F9156" s="1" t="s">
        <v>5183</v>
      </c>
      <c r="G9156">
        <v>46921</v>
      </c>
      <c r="H9156" t="s">
        <v>34</v>
      </c>
      <c r="I9156" t="s">
        <v>35</v>
      </c>
      <c r="J9156" t="s">
        <v>36</v>
      </c>
      <c r="L9156" t="s">
        <v>15</v>
      </c>
    </row>
    <row r="9157" spans="1:12" x14ac:dyDescent="0.2">
      <c r="A9157" t="s">
        <v>11</v>
      </c>
      <c r="B9157" t="s">
        <v>12</v>
      </c>
      <c r="C9157">
        <v>413.92</v>
      </c>
      <c r="D9157">
        <v>226</v>
      </c>
      <c r="E9157" s="4">
        <v>44990</v>
      </c>
      <c r="F9157" s="1" t="s">
        <v>5183</v>
      </c>
      <c r="G9157">
        <v>321274</v>
      </c>
      <c r="H9157" t="s">
        <v>13</v>
      </c>
      <c r="I9157" t="s">
        <v>14</v>
      </c>
      <c r="L9157" t="s">
        <v>15</v>
      </c>
    </row>
    <row r="9158" spans="1:12" x14ac:dyDescent="0.2">
      <c r="A9158" t="s">
        <v>11</v>
      </c>
      <c r="B9158" t="s">
        <v>12</v>
      </c>
      <c r="C9158">
        <v>441.5</v>
      </c>
      <c r="D9158">
        <v>227</v>
      </c>
      <c r="E9158" s="4">
        <v>44990</v>
      </c>
      <c r="F9158" s="1" t="s">
        <v>5183</v>
      </c>
      <c r="G9158">
        <v>321274</v>
      </c>
      <c r="H9158" t="s">
        <v>13</v>
      </c>
      <c r="I9158" t="s">
        <v>14</v>
      </c>
      <c r="L9158" t="s">
        <v>15</v>
      </c>
    </row>
    <row r="9159" spans="1:12" x14ac:dyDescent="0.2">
      <c r="A9159" t="s">
        <v>11</v>
      </c>
      <c r="B9159" t="s">
        <v>12</v>
      </c>
      <c r="C9159">
        <v>489.5</v>
      </c>
      <c r="D9159">
        <v>228</v>
      </c>
      <c r="E9159" s="4">
        <v>44990</v>
      </c>
      <c r="F9159" s="1" t="s">
        <v>5183</v>
      </c>
      <c r="G9159">
        <v>321274</v>
      </c>
      <c r="H9159" t="s">
        <v>13</v>
      </c>
      <c r="I9159" t="s">
        <v>14</v>
      </c>
      <c r="L9159" t="s">
        <v>15</v>
      </c>
    </row>
    <row r="9160" spans="1:12" x14ac:dyDescent="0.2">
      <c r="A9160" t="s">
        <v>11</v>
      </c>
      <c r="B9160" t="s">
        <v>12</v>
      </c>
      <c r="C9160">
        <v>854.95</v>
      </c>
      <c r="D9160">
        <v>229</v>
      </c>
      <c r="E9160" s="4">
        <v>44990</v>
      </c>
      <c r="F9160" s="1" t="s">
        <v>5183</v>
      </c>
      <c r="G9160">
        <v>321274</v>
      </c>
      <c r="H9160" t="s">
        <v>13</v>
      </c>
      <c r="I9160" t="s">
        <v>14</v>
      </c>
      <c r="L9160" t="s">
        <v>15</v>
      </c>
    </row>
    <row r="9161" spans="1:12" x14ac:dyDescent="0.2">
      <c r="A9161" t="s">
        <v>11</v>
      </c>
      <c r="B9161" t="s">
        <v>12</v>
      </c>
      <c r="C9161">
        <v>827.87</v>
      </c>
      <c r="D9161">
        <v>230</v>
      </c>
      <c r="E9161" s="4">
        <v>44990</v>
      </c>
      <c r="F9161" s="1" t="s">
        <v>5183</v>
      </c>
      <c r="G9161">
        <v>321274</v>
      </c>
      <c r="H9161" t="s">
        <v>13</v>
      </c>
      <c r="I9161" t="s">
        <v>14</v>
      </c>
      <c r="L9161" t="s">
        <v>15</v>
      </c>
    </row>
    <row r="9162" spans="1:12" x14ac:dyDescent="0.2">
      <c r="A9162" t="s">
        <v>11</v>
      </c>
      <c r="B9162" t="s">
        <v>12</v>
      </c>
      <c r="C9162">
        <v>833.32</v>
      </c>
      <c r="D9162">
        <v>231</v>
      </c>
      <c r="E9162" s="4">
        <v>44990</v>
      </c>
      <c r="F9162" s="1" t="s">
        <v>5183</v>
      </c>
      <c r="G9162">
        <v>321274</v>
      </c>
      <c r="H9162" t="s">
        <v>13</v>
      </c>
      <c r="I9162" t="s">
        <v>14</v>
      </c>
      <c r="L9162" t="s">
        <v>15</v>
      </c>
    </row>
    <row r="9163" spans="1:12" x14ac:dyDescent="0.2">
      <c r="A9163" t="s">
        <v>11</v>
      </c>
      <c r="B9163" t="s">
        <v>12</v>
      </c>
      <c r="C9163">
        <v>818.87</v>
      </c>
      <c r="D9163">
        <v>232</v>
      </c>
      <c r="E9163" s="4">
        <v>44990</v>
      </c>
      <c r="F9163" s="1" t="s">
        <v>5183</v>
      </c>
      <c r="G9163">
        <v>321274</v>
      </c>
      <c r="H9163" t="s">
        <v>13</v>
      </c>
      <c r="I9163" t="s">
        <v>14</v>
      </c>
      <c r="L9163" t="s">
        <v>15</v>
      </c>
    </row>
    <row r="9164" spans="1:12" x14ac:dyDescent="0.2">
      <c r="A9164" t="s">
        <v>11</v>
      </c>
      <c r="B9164" t="s">
        <v>12</v>
      </c>
      <c r="C9164">
        <v>818.87</v>
      </c>
      <c r="D9164">
        <v>233</v>
      </c>
      <c r="E9164" s="4">
        <v>44990</v>
      </c>
      <c r="F9164" s="1" t="s">
        <v>5183</v>
      </c>
      <c r="G9164">
        <v>321274</v>
      </c>
      <c r="H9164" t="s">
        <v>13</v>
      </c>
      <c r="I9164" t="s">
        <v>14</v>
      </c>
      <c r="L9164" t="s">
        <v>15</v>
      </c>
    </row>
    <row r="9165" spans="1:12" x14ac:dyDescent="0.2">
      <c r="A9165" t="s">
        <v>11</v>
      </c>
      <c r="B9165" t="s">
        <v>12</v>
      </c>
      <c r="C9165">
        <v>1904.01</v>
      </c>
      <c r="D9165">
        <v>234</v>
      </c>
      <c r="E9165" s="4">
        <v>44990</v>
      </c>
      <c r="F9165" s="1" t="s">
        <v>5183</v>
      </c>
      <c r="G9165">
        <v>321274</v>
      </c>
      <c r="H9165" t="s">
        <v>13</v>
      </c>
      <c r="I9165" t="s">
        <v>14</v>
      </c>
      <c r="L9165" t="s">
        <v>15</v>
      </c>
    </row>
    <row r="9166" spans="1:12" x14ac:dyDescent="0.2">
      <c r="A9166" t="s">
        <v>11</v>
      </c>
      <c r="B9166" t="s">
        <v>12</v>
      </c>
      <c r="C9166">
        <v>818.87</v>
      </c>
      <c r="D9166">
        <v>235</v>
      </c>
      <c r="E9166" s="4">
        <v>44990</v>
      </c>
      <c r="F9166" s="1" t="s">
        <v>5183</v>
      </c>
      <c r="G9166">
        <v>321274</v>
      </c>
      <c r="H9166" t="s">
        <v>13</v>
      </c>
      <c r="I9166" t="s">
        <v>14</v>
      </c>
      <c r="L9166" t="s">
        <v>15</v>
      </c>
    </row>
    <row r="9167" spans="1:12" x14ac:dyDescent="0.2">
      <c r="A9167" t="s">
        <v>11</v>
      </c>
      <c r="B9167" t="s">
        <v>12</v>
      </c>
      <c r="C9167">
        <v>703.8</v>
      </c>
      <c r="D9167">
        <v>236</v>
      </c>
      <c r="E9167" s="4">
        <v>44990</v>
      </c>
      <c r="F9167" s="1" t="s">
        <v>5183</v>
      </c>
      <c r="G9167">
        <v>321274</v>
      </c>
      <c r="H9167" t="s">
        <v>13</v>
      </c>
      <c r="I9167" t="s">
        <v>14</v>
      </c>
      <c r="L9167" t="s">
        <v>15</v>
      </c>
    </row>
    <row r="9168" spans="1:12" x14ac:dyDescent="0.2">
      <c r="A9168" t="s">
        <v>11</v>
      </c>
      <c r="B9168" t="s">
        <v>12</v>
      </c>
      <c r="C9168">
        <v>662.27</v>
      </c>
      <c r="D9168">
        <v>237</v>
      </c>
      <c r="E9168" s="4">
        <v>44990</v>
      </c>
      <c r="F9168" s="1" t="s">
        <v>5183</v>
      </c>
      <c r="G9168">
        <v>321274</v>
      </c>
      <c r="H9168" t="s">
        <v>13</v>
      </c>
      <c r="I9168" t="s">
        <v>14</v>
      </c>
      <c r="L9168" t="s">
        <v>15</v>
      </c>
    </row>
    <row r="9169" spans="1:12" x14ac:dyDescent="0.2">
      <c r="A9169" t="s">
        <v>11</v>
      </c>
      <c r="B9169" t="s">
        <v>12</v>
      </c>
      <c r="C9169">
        <v>656.27</v>
      </c>
      <c r="D9169">
        <v>238</v>
      </c>
      <c r="E9169" s="4">
        <v>44990</v>
      </c>
      <c r="F9169" s="1" t="s">
        <v>5183</v>
      </c>
      <c r="G9169">
        <v>321274</v>
      </c>
      <c r="H9169" t="s">
        <v>13</v>
      </c>
      <c r="I9169" t="s">
        <v>14</v>
      </c>
      <c r="L9169" t="s">
        <v>15</v>
      </c>
    </row>
    <row r="9170" spans="1:12" x14ac:dyDescent="0.2">
      <c r="A9170" t="s">
        <v>11</v>
      </c>
      <c r="B9170" t="s">
        <v>12</v>
      </c>
      <c r="C9170">
        <v>656.27</v>
      </c>
      <c r="D9170">
        <v>239</v>
      </c>
      <c r="E9170" s="4">
        <v>44990</v>
      </c>
      <c r="F9170" s="1" t="s">
        <v>5183</v>
      </c>
      <c r="G9170">
        <v>321274</v>
      </c>
      <c r="H9170" t="s">
        <v>13</v>
      </c>
      <c r="I9170" t="s">
        <v>14</v>
      </c>
      <c r="L9170" t="s">
        <v>15</v>
      </c>
    </row>
    <row r="9171" spans="1:12" x14ac:dyDescent="0.2">
      <c r="A9171" t="s">
        <v>11</v>
      </c>
      <c r="B9171" t="s">
        <v>12</v>
      </c>
      <c r="C9171">
        <v>656.27</v>
      </c>
      <c r="D9171">
        <v>240</v>
      </c>
      <c r="E9171" s="4">
        <v>44990</v>
      </c>
      <c r="F9171" s="1" t="s">
        <v>5183</v>
      </c>
      <c r="G9171">
        <v>321274</v>
      </c>
      <c r="H9171" t="s">
        <v>13</v>
      </c>
      <c r="I9171" t="s">
        <v>14</v>
      </c>
      <c r="L9171" t="s">
        <v>15</v>
      </c>
    </row>
    <row r="9172" spans="1:12" x14ac:dyDescent="0.2">
      <c r="A9172" t="s">
        <v>11</v>
      </c>
      <c r="B9172" t="s">
        <v>12</v>
      </c>
      <c r="C9172">
        <v>2298.15</v>
      </c>
      <c r="D9172">
        <v>241</v>
      </c>
      <c r="E9172" s="4">
        <v>44990</v>
      </c>
      <c r="F9172" s="1" t="s">
        <v>5183</v>
      </c>
      <c r="G9172">
        <v>321274</v>
      </c>
      <c r="H9172" t="s">
        <v>13</v>
      </c>
      <c r="I9172" t="s">
        <v>14</v>
      </c>
      <c r="L9172" t="s">
        <v>15</v>
      </c>
    </row>
    <row r="9173" spans="1:12" x14ac:dyDescent="0.2">
      <c r="A9173" t="s">
        <v>11</v>
      </c>
      <c r="B9173" t="s">
        <v>12</v>
      </c>
      <c r="C9173">
        <v>656.27</v>
      </c>
      <c r="D9173">
        <v>242</v>
      </c>
      <c r="E9173" s="4">
        <v>44990</v>
      </c>
      <c r="F9173" s="1" t="s">
        <v>5183</v>
      </c>
      <c r="G9173">
        <v>321274</v>
      </c>
      <c r="H9173" t="s">
        <v>13</v>
      </c>
      <c r="I9173" t="s">
        <v>14</v>
      </c>
      <c r="L9173" t="s">
        <v>15</v>
      </c>
    </row>
    <row r="9174" spans="1:12" x14ac:dyDescent="0.2">
      <c r="A9174" t="s">
        <v>11</v>
      </c>
      <c r="B9174" t="s">
        <v>12</v>
      </c>
      <c r="C9174">
        <v>656.27</v>
      </c>
      <c r="D9174">
        <v>243</v>
      </c>
      <c r="E9174" s="4">
        <v>44990</v>
      </c>
      <c r="F9174" s="1" t="s">
        <v>5183</v>
      </c>
      <c r="G9174">
        <v>321274</v>
      </c>
      <c r="H9174" t="s">
        <v>13</v>
      </c>
      <c r="I9174" t="s">
        <v>14</v>
      </c>
      <c r="L9174" t="s">
        <v>15</v>
      </c>
    </row>
    <row r="9175" spans="1:12" x14ac:dyDescent="0.2">
      <c r="A9175" t="s">
        <v>11</v>
      </c>
      <c r="B9175" t="s">
        <v>12</v>
      </c>
      <c r="C9175">
        <v>673.72</v>
      </c>
      <c r="D9175">
        <v>244</v>
      </c>
      <c r="E9175" s="4">
        <v>44990</v>
      </c>
      <c r="F9175" s="1" t="s">
        <v>5183</v>
      </c>
      <c r="G9175">
        <v>321274</v>
      </c>
      <c r="H9175" t="s">
        <v>13</v>
      </c>
      <c r="I9175" t="s">
        <v>14</v>
      </c>
      <c r="L9175" t="s">
        <v>15</v>
      </c>
    </row>
    <row r="9176" spans="1:12" x14ac:dyDescent="0.2">
      <c r="A9176" t="s">
        <v>11</v>
      </c>
      <c r="B9176" t="s">
        <v>12</v>
      </c>
      <c r="C9176">
        <v>687.55</v>
      </c>
      <c r="D9176">
        <v>245</v>
      </c>
      <c r="E9176" s="4">
        <v>44990</v>
      </c>
      <c r="F9176" s="1" t="s">
        <v>5183</v>
      </c>
      <c r="G9176">
        <v>321274</v>
      </c>
      <c r="H9176" t="s">
        <v>13</v>
      </c>
      <c r="I9176" t="s">
        <v>14</v>
      </c>
      <c r="L9176" t="s">
        <v>15</v>
      </c>
    </row>
    <row r="9177" spans="1:12" x14ac:dyDescent="0.2">
      <c r="A9177" t="s">
        <v>11</v>
      </c>
      <c r="B9177" t="s">
        <v>12</v>
      </c>
      <c r="C9177">
        <v>661.07</v>
      </c>
      <c r="D9177">
        <v>246</v>
      </c>
      <c r="E9177" s="4">
        <v>44990</v>
      </c>
      <c r="F9177" s="1" t="s">
        <v>5183</v>
      </c>
      <c r="G9177">
        <v>321274</v>
      </c>
      <c r="H9177" t="s">
        <v>13</v>
      </c>
      <c r="I9177" t="s">
        <v>14</v>
      </c>
      <c r="L9177" t="s">
        <v>15</v>
      </c>
    </row>
    <row r="9178" spans="1:12" x14ac:dyDescent="0.2">
      <c r="A9178" t="s">
        <v>11</v>
      </c>
      <c r="B9178" t="s">
        <v>12</v>
      </c>
      <c r="C9178">
        <v>4017.08</v>
      </c>
      <c r="D9178">
        <v>247</v>
      </c>
      <c r="E9178" s="4">
        <v>44990</v>
      </c>
      <c r="F9178" s="1" t="s">
        <v>5183</v>
      </c>
      <c r="G9178">
        <v>321274</v>
      </c>
      <c r="H9178" t="s">
        <v>13</v>
      </c>
      <c r="I9178" t="s">
        <v>14</v>
      </c>
      <c r="L9178" t="s">
        <v>15</v>
      </c>
    </row>
    <row r="9179" spans="1:12" x14ac:dyDescent="0.2">
      <c r="A9179" t="s">
        <v>11</v>
      </c>
      <c r="B9179" t="s">
        <v>12</v>
      </c>
      <c r="C9179">
        <v>766.67</v>
      </c>
      <c r="D9179">
        <v>248</v>
      </c>
      <c r="E9179" s="4">
        <v>44990</v>
      </c>
      <c r="F9179" s="1" t="s">
        <v>5183</v>
      </c>
      <c r="G9179">
        <v>321274</v>
      </c>
      <c r="H9179" t="s">
        <v>13</v>
      </c>
      <c r="I9179" t="s">
        <v>14</v>
      </c>
      <c r="L9179" t="s">
        <v>15</v>
      </c>
    </row>
    <row r="9180" spans="1:12" x14ac:dyDescent="0.2">
      <c r="A9180" t="s">
        <v>11</v>
      </c>
      <c r="B9180" t="s">
        <v>12</v>
      </c>
      <c r="C9180">
        <v>818.87</v>
      </c>
      <c r="D9180">
        <v>249</v>
      </c>
      <c r="E9180" s="4">
        <v>44990</v>
      </c>
      <c r="F9180" s="1" t="s">
        <v>5183</v>
      </c>
      <c r="G9180">
        <v>321274</v>
      </c>
      <c r="H9180" t="s">
        <v>13</v>
      </c>
      <c r="I9180" t="s">
        <v>14</v>
      </c>
      <c r="L9180" t="s">
        <v>15</v>
      </c>
    </row>
    <row r="9181" spans="1:12" x14ac:dyDescent="0.2">
      <c r="A9181" t="s">
        <v>11</v>
      </c>
      <c r="B9181" t="s">
        <v>12</v>
      </c>
      <c r="C9181">
        <v>2642.53</v>
      </c>
      <c r="D9181">
        <v>250</v>
      </c>
      <c r="E9181" s="4">
        <v>44990</v>
      </c>
      <c r="F9181" s="1" t="s">
        <v>5183</v>
      </c>
      <c r="G9181">
        <v>321274</v>
      </c>
      <c r="H9181" t="s">
        <v>13</v>
      </c>
      <c r="I9181" t="s">
        <v>14</v>
      </c>
      <c r="L9181" t="s">
        <v>15</v>
      </c>
    </row>
    <row r="9182" spans="1:12" x14ac:dyDescent="0.2">
      <c r="A9182" t="s">
        <v>11</v>
      </c>
      <c r="B9182" t="s">
        <v>12</v>
      </c>
      <c r="C9182">
        <v>703.8</v>
      </c>
      <c r="D9182">
        <v>251</v>
      </c>
      <c r="E9182" s="4">
        <v>44990</v>
      </c>
      <c r="F9182" s="1" t="s">
        <v>5183</v>
      </c>
      <c r="G9182">
        <v>321274</v>
      </c>
      <c r="H9182" t="s">
        <v>13</v>
      </c>
      <c r="I9182" t="s">
        <v>14</v>
      </c>
      <c r="L9182" t="s">
        <v>15</v>
      </c>
    </row>
    <row r="9183" spans="1:12" x14ac:dyDescent="0.2">
      <c r="A9183" t="s">
        <v>11</v>
      </c>
      <c r="B9183" t="s">
        <v>12</v>
      </c>
      <c r="C9183">
        <v>607.07000000000005</v>
      </c>
      <c r="D9183">
        <v>252</v>
      </c>
      <c r="E9183" s="4">
        <v>44990</v>
      </c>
      <c r="F9183" s="1" t="s">
        <v>5183</v>
      </c>
      <c r="G9183">
        <v>321274</v>
      </c>
      <c r="H9183" t="s">
        <v>13</v>
      </c>
      <c r="I9183" t="s">
        <v>14</v>
      </c>
      <c r="L9183" t="s">
        <v>15</v>
      </c>
    </row>
    <row r="9184" spans="1:12" x14ac:dyDescent="0.2">
      <c r="A9184" t="s">
        <v>11</v>
      </c>
      <c r="B9184" t="s">
        <v>12</v>
      </c>
      <c r="C9184">
        <v>662.27</v>
      </c>
      <c r="D9184">
        <v>253</v>
      </c>
      <c r="E9184" s="4">
        <v>44990</v>
      </c>
      <c r="F9184" s="1" t="s">
        <v>5183</v>
      </c>
      <c r="G9184">
        <v>321274</v>
      </c>
      <c r="H9184" t="s">
        <v>13</v>
      </c>
      <c r="I9184" t="s">
        <v>14</v>
      </c>
      <c r="L9184" t="s">
        <v>15</v>
      </c>
    </row>
    <row r="9185" spans="1:12" x14ac:dyDescent="0.2">
      <c r="A9185" t="s">
        <v>11</v>
      </c>
      <c r="B9185" t="s">
        <v>12</v>
      </c>
      <c r="C9185">
        <v>634.66999999999996</v>
      </c>
      <c r="D9185">
        <v>254</v>
      </c>
      <c r="E9185" s="4">
        <v>44990</v>
      </c>
      <c r="F9185" s="1" t="s">
        <v>5183</v>
      </c>
      <c r="G9185">
        <v>321274</v>
      </c>
      <c r="H9185" t="s">
        <v>13</v>
      </c>
      <c r="I9185" t="s">
        <v>14</v>
      </c>
      <c r="L9185" t="s">
        <v>15</v>
      </c>
    </row>
    <row r="9186" spans="1:12" x14ac:dyDescent="0.2">
      <c r="A9186" t="s">
        <v>11</v>
      </c>
      <c r="B9186" t="s">
        <v>12</v>
      </c>
      <c r="C9186">
        <v>853.15</v>
      </c>
      <c r="D9186">
        <v>255</v>
      </c>
      <c r="E9186" s="4">
        <v>44990</v>
      </c>
      <c r="F9186" s="1" t="s">
        <v>5183</v>
      </c>
      <c r="G9186">
        <v>321274</v>
      </c>
      <c r="H9186" t="s">
        <v>13</v>
      </c>
      <c r="I9186" t="s">
        <v>14</v>
      </c>
      <c r="L9186" t="s">
        <v>15</v>
      </c>
    </row>
    <row r="9187" spans="1:12" x14ac:dyDescent="0.2">
      <c r="A9187" t="s">
        <v>11</v>
      </c>
      <c r="B9187" t="s">
        <v>12</v>
      </c>
      <c r="C9187">
        <v>826.07</v>
      </c>
      <c r="D9187">
        <v>256</v>
      </c>
      <c r="E9187" s="4">
        <v>44990</v>
      </c>
      <c r="F9187" s="1" t="s">
        <v>5183</v>
      </c>
      <c r="G9187">
        <v>321274</v>
      </c>
      <c r="H9187" t="s">
        <v>13</v>
      </c>
      <c r="I9187" t="s">
        <v>14</v>
      </c>
      <c r="L9187" t="s">
        <v>15</v>
      </c>
    </row>
    <row r="9188" spans="1:12" x14ac:dyDescent="0.2">
      <c r="A9188" t="s">
        <v>11</v>
      </c>
      <c r="B9188" t="s">
        <v>12</v>
      </c>
      <c r="C9188">
        <v>818.87</v>
      </c>
      <c r="D9188">
        <v>257</v>
      </c>
      <c r="E9188" s="4">
        <v>44990</v>
      </c>
      <c r="F9188" s="1" t="s">
        <v>5183</v>
      </c>
      <c r="G9188">
        <v>321274</v>
      </c>
      <c r="H9188" t="s">
        <v>13</v>
      </c>
      <c r="I9188" t="s">
        <v>14</v>
      </c>
      <c r="L9188" t="s">
        <v>15</v>
      </c>
    </row>
    <row r="9189" spans="1:12" x14ac:dyDescent="0.2">
      <c r="A9189" t="s">
        <v>11</v>
      </c>
      <c r="B9189" t="s">
        <v>12</v>
      </c>
      <c r="C9189">
        <v>694.68</v>
      </c>
      <c r="D9189">
        <v>258</v>
      </c>
      <c r="E9189" s="4">
        <v>44990</v>
      </c>
      <c r="F9189" s="1" t="s">
        <v>5183</v>
      </c>
      <c r="G9189">
        <v>321274</v>
      </c>
      <c r="H9189" t="s">
        <v>13</v>
      </c>
      <c r="I9189" t="s">
        <v>14</v>
      </c>
      <c r="L9189" t="s">
        <v>15</v>
      </c>
    </row>
    <row r="9190" spans="1:12" x14ac:dyDescent="0.2">
      <c r="A9190" t="s">
        <v>11</v>
      </c>
      <c r="B9190" t="s">
        <v>12</v>
      </c>
      <c r="C9190">
        <v>818.87</v>
      </c>
      <c r="D9190">
        <v>259</v>
      </c>
      <c r="E9190" s="4">
        <v>44990</v>
      </c>
      <c r="F9190" s="1" t="s">
        <v>5183</v>
      </c>
      <c r="G9190">
        <v>321274</v>
      </c>
      <c r="H9190" t="s">
        <v>13</v>
      </c>
      <c r="I9190" t="s">
        <v>14</v>
      </c>
      <c r="L9190" t="s">
        <v>15</v>
      </c>
    </row>
    <row r="9191" spans="1:12" x14ac:dyDescent="0.2">
      <c r="A9191" t="s">
        <v>11</v>
      </c>
      <c r="B9191" t="s">
        <v>12</v>
      </c>
      <c r="C9191">
        <v>827.87</v>
      </c>
      <c r="D9191">
        <v>260</v>
      </c>
      <c r="E9191" s="4">
        <v>44990</v>
      </c>
      <c r="F9191" s="1" t="s">
        <v>5183</v>
      </c>
      <c r="G9191">
        <v>321274</v>
      </c>
      <c r="H9191" t="s">
        <v>13</v>
      </c>
      <c r="I9191" t="s">
        <v>14</v>
      </c>
      <c r="L9191" t="s">
        <v>15</v>
      </c>
    </row>
    <row r="9192" spans="1:12" x14ac:dyDescent="0.2">
      <c r="A9192" t="s">
        <v>11</v>
      </c>
      <c r="B9192" t="s">
        <v>12</v>
      </c>
      <c r="C9192">
        <v>818.87</v>
      </c>
      <c r="D9192">
        <v>261</v>
      </c>
      <c r="E9192" s="4">
        <v>44990</v>
      </c>
      <c r="F9192" s="1" t="s">
        <v>5183</v>
      </c>
      <c r="G9192">
        <v>321274</v>
      </c>
      <c r="H9192" t="s">
        <v>13</v>
      </c>
      <c r="I9192" t="s">
        <v>14</v>
      </c>
      <c r="L9192" t="s">
        <v>15</v>
      </c>
    </row>
    <row r="9193" spans="1:12" x14ac:dyDescent="0.2">
      <c r="A9193" t="s">
        <v>11</v>
      </c>
      <c r="B9193" t="s">
        <v>12</v>
      </c>
      <c r="C9193">
        <v>818.87</v>
      </c>
      <c r="D9193">
        <v>262</v>
      </c>
      <c r="E9193" s="4">
        <v>44990</v>
      </c>
      <c r="F9193" s="1" t="s">
        <v>5183</v>
      </c>
      <c r="G9193">
        <v>321274</v>
      </c>
      <c r="H9193" t="s">
        <v>13</v>
      </c>
      <c r="I9193" t="s">
        <v>14</v>
      </c>
      <c r="L9193" t="s">
        <v>15</v>
      </c>
    </row>
    <row r="9194" spans="1:12" x14ac:dyDescent="0.2">
      <c r="A9194" t="s">
        <v>11</v>
      </c>
      <c r="B9194" t="s">
        <v>12</v>
      </c>
      <c r="C9194">
        <v>835.97</v>
      </c>
      <c r="D9194">
        <v>263</v>
      </c>
      <c r="E9194" s="4">
        <v>44990</v>
      </c>
      <c r="F9194" s="1" t="s">
        <v>5183</v>
      </c>
      <c r="G9194">
        <v>321274</v>
      </c>
      <c r="H9194" t="s">
        <v>13</v>
      </c>
      <c r="I9194" t="s">
        <v>14</v>
      </c>
      <c r="L9194" t="s">
        <v>15</v>
      </c>
    </row>
    <row r="9195" spans="1:12" x14ac:dyDescent="0.2">
      <c r="A9195" t="s">
        <v>11</v>
      </c>
      <c r="B9195" t="s">
        <v>12</v>
      </c>
      <c r="C9195">
        <v>818.87</v>
      </c>
      <c r="D9195">
        <v>264</v>
      </c>
      <c r="E9195" s="4">
        <v>44990</v>
      </c>
      <c r="F9195" s="1" t="s">
        <v>5183</v>
      </c>
      <c r="G9195">
        <v>321274</v>
      </c>
      <c r="H9195" t="s">
        <v>13</v>
      </c>
      <c r="I9195" t="s">
        <v>14</v>
      </c>
      <c r="L9195" t="s">
        <v>15</v>
      </c>
    </row>
    <row r="9196" spans="1:12" x14ac:dyDescent="0.2">
      <c r="A9196" t="s">
        <v>11</v>
      </c>
      <c r="B9196" t="s">
        <v>12</v>
      </c>
      <c r="C9196">
        <v>818.87</v>
      </c>
      <c r="D9196">
        <v>265</v>
      </c>
      <c r="E9196" s="4">
        <v>44990</v>
      </c>
      <c r="F9196" s="1" t="s">
        <v>5183</v>
      </c>
      <c r="G9196">
        <v>321274</v>
      </c>
      <c r="H9196" t="s">
        <v>13</v>
      </c>
      <c r="I9196" t="s">
        <v>14</v>
      </c>
      <c r="L9196" t="s">
        <v>15</v>
      </c>
    </row>
    <row r="9197" spans="1:12" x14ac:dyDescent="0.2">
      <c r="A9197" t="s">
        <v>11</v>
      </c>
      <c r="B9197" t="s">
        <v>12</v>
      </c>
      <c r="C9197">
        <v>827.87</v>
      </c>
      <c r="D9197">
        <v>266</v>
      </c>
      <c r="E9197" s="4">
        <v>44990</v>
      </c>
      <c r="F9197" s="1" t="s">
        <v>5183</v>
      </c>
      <c r="G9197">
        <v>321274</v>
      </c>
      <c r="H9197" t="s">
        <v>13</v>
      </c>
      <c r="I9197" t="s">
        <v>14</v>
      </c>
      <c r="L9197" t="s">
        <v>15</v>
      </c>
    </row>
    <row r="9198" spans="1:12" x14ac:dyDescent="0.2">
      <c r="A9198" t="s">
        <v>11</v>
      </c>
      <c r="B9198" t="s">
        <v>12</v>
      </c>
      <c r="C9198">
        <v>854.95</v>
      </c>
      <c r="D9198">
        <v>267</v>
      </c>
      <c r="E9198" s="4">
        <v>44990</v>
      </c>
      <c r="F9198" s="1" t="s">
        <v>5183</v>
      </c>
      <c r="G9198">
        <v>321274</v>
      </c>
      <c r="H9198" t="s">
        <v>13</v>
      </c>
      <c r="I9198" t="s">
        <v>14</v>
      </c>
      <c r="L9198" t="s">
        <v>15</v>
      </c>
    </row>
    <row r="9199" spans="1:12" x14ac:dyDescent="0.2">
      <c r="A9199" t="s">
        <v>11</v>
      </c>
      <c r="B9199" t="s">
        <v>12</v>
      </c>
      <c r="C9199">
        <v>833.32</v>
      </c>
      <c r="D9199">
        <v>268</v>
      </c>
      <c r="E9199" s="4">
        <v>44990</v>
      </c>
      <c r="F9199" s="1" t="s">
        <v>5183</v>
      </c>
      <c r="G9199">
        <v>321274</v>
      </c>
      <c r="H9199" t="s">
        <v>13</v>
      </c>
      <c r="I9199" t="s">
        <v>14</v>
      </c>
      <c r="L9199" t="s">
        <v>15</v>
      </c>
    </row>
    <row r="9200" spans="1:12" x14ac:dyDescent="0.2">
      <c r="A9200" t="s">
        <v>11</v>
      </c>
      <c r="B9200" t="s">
        <v>12</v>
      </c>
      <c r="C9200">
        <v>818.87</v>
      </c>
      <c r="D9200">
        <v>269</v>
      </c>
      <c r="E9200" s="4">
        <v>44990</v>
      </c>
      <c r="F9200" s="1" t="s">
        <v>5183</v>
      </c>
      <c r="G9200">
        <v>321274</v>
      </c>
      <c r="H9200" t="s">
        <v>13</v>
      </c>
      <c r="I9200" t="s">
        <v>14</v>
      </c>
      <c r="L9200" t="s">
        <v>15</v>
      </c>
    </row>
    <row r="9201" spans="1:12" x14ac:dyDescent="0.2">
      <c r="A9201" t="s">
        <v>11</v>
      </c>
      <c r="B9201" t="s">
        <v>24</v>
      </c>
      <c r="C9201">
        <v>621</v>
      </c>
      <c r="D9201">
        <v>1926772</v>
      </c>
      <c r="E9201" s="4">
        <v>44990</v>
      </c>
      <c r="F9201" s="1" t="s">
        <v>5183</v>
      </c>
      <c r="G9201">
        <v>28908</v>
      </c>
      <c r="H9201" t="s">
        <v>25</v>
      </c>
      <c r="I9201" t="s">
        <v>26</v>
      </c>
      <c r="L9201" t="s">
        <v>15</v>
      </c>
    </row>
    <row r="9202" spans="1:12" x14ac:dyDescent="0.2">
      <c r="A9202" t="s">
        <v>11</v>
      </c>
      <c r="B9202" t="s">
        <v>24</v>
      </c>
      <c r="C9202">
        <v>759.6</v>
      </c>
      <c r="D9202">
        <v>1926914</v>
      </c>
      <c r="E9202" s="4">
        <v>44990</v>
      </c>
      <c r="F9202" s="1" t="s">
        <v>5183</v>
      </c>
      <c r="G9202">
        <v>28908</v>
      </c>
      <c r="H9202" t="s">
        <v>25</v>
      </c>
      <c r="I9202" t="s">
        <v>26</v>
      </c>
      <c r="L9202" t="s">
        <v>15</v>
      </c>
    </row>
    <row r="9203" spans="1:12" x14ac:dyDescent="0.2">
      <c r="A9203" t="s">
        <v>11</v>
      </c>
      <c r="B9203" t="s">
        <v>24</v>
      </c>
      <c r="C9203">
        <v>727.8</v>
      </c>
      <c r="D9203">
        <v>1926919</v>
      </c>
      <c r="E9203" s="4">
        <v>44990</v>
      </c>
      <c r="F9203" s="1" t="s">
        <v>5183</v>
      </c>
      <c r="G9203">
        <v>28908</v>
      </c>
      <c r="H9203" t="s">
        <v>25</v>
      </c>
      <c r="I9203" t="s">
        <v>26</v>
      </c>
      <c r="L9203" t="s">
        <v>15</v>
      </c>
    </row>
    <row r="9204" spans="1:12" x14ac:dyDescent="0.2">
      <c r="A9204" t="s">
        <v>11</v>
      </c>
      <c r="B9204" t="s">
        <v>24</v>
      </c>
      <c r="C9204">
        <v>786.6</v>
      </c>
      <c r="D9204">
        <v>1926963</v>
      </c>
      <c r="E9204" s="4">
        <v>44990</v>
      </c>
      <c r="F9204" s="1" t="s">
        <v>5183</v>
      </c>
      <c r="G9204">
        <v>28908</v>
      </c>
      <c r="H9204" t="s">
        <v>25</v>
      </c>
      <c r="I9204" t="s">
        <v>26</v>
      </c>
      <c r="L9204" t="s">
        <v>15</v>
      </c>
    </row>
    <row r="9205" spans="1:12" x14ac:dyDescent="0.2">
      <c r="A9205" t="s">
        <v>11</v>
      </c>
      <c r="B9205" t="s">
        <v>24</v>
      </c>
      <c r="C9205">
        <v>731.4</v>
      </c>
      <c r="D9205">
        <v>1927844</v>
      </c>
      <c r="E9205" s="4">
        <v>44990</v>
      </c>
      <c r="F9205" s="1" t="s">
        <v>5183</v>
      </c>
      <c r="G9205">
        <v>28908</v>
      </c>
      <c r="H9205" t="s">
        <v>25</v>
      </c>
      <c r="I9205" t="s">
        <v>26</v>
      </c>
      <c r="L9205" t="s">
        <v>15</v>
      </c>
    </row>
    <row r="9206" spans="1:12" x14ac:dyDescent="0.2">
      <c r="A9206" t="s">
        <v>11</v>
      </c>
      <c r="B9206" t="s">
        <v>24</v>
      </c>
      <c r="C9206">
        <v>696.6</v>
      </c>
      <c r="D9206">
        <v>1927862</v>
      </c>
      <c r="E9206" s="4">
        <v>44990</v>
      </c>
      <c r="F9206" s="1" t="s">
        <v>5183</v>
      </c>
      <c r="G9206">
        <v>28908</v>
      </c>
      <c r="H9206" t="s">
        <v>25</v>
      </c>
      <c r="I9206" t="s">
        <v>26</v>
      </c>
      <c r="L9206" t="s">
        <v>15</v>
      </c>
    </row>
    <row r="9207" spans="1:12" x14ac:dyDescent="0.2">
      <c r="A9207" t="s">
        <v>11</v>
      </c>
      <c r="B9207" t="s">
        <v>24</v>
      </c>
      <c r="C9207">
        <v>696.6</v>
      </c>
      <c r="D9207">
        <v>1927863</v>
      </c>
      <c r="E9207" s="4">
        <v>44990</v>
      </c>
      <c r="F9207" s="1" t="s">
        <v>5183</v>
      </c>
      <c r="G9207">
        <v>28908</v>
      </c>
      <c r="H9207" t="s">
        <v>25</v>
      </c>
      <c r="I9207" t="s">
        <v>26</v>
      </c>
      <c r="L9207" t="s">
        <v>15</v>
      </c>
    </row>
    <row r="9208" spans="1:12" x14ac:dyDescent="0.2">
      <c r="A9208" t="s">
        <v>11</v>
      </c>
      <c r="B9208" t="s">
        <v>24</v>
      </c>
      <c r="C9208">
        <v>696.6</v>
      </c>
      <c r="D9208">
        <v>1927864</v>
      </c>
      <c r="E9208" s="4">
        <v>44990</v>
      </c>
      <c r="F9208" s="1" t="s">
        <v>5183</v>
      </c>
      <c r="G9208">
        <v>28908</v>
      </c>
      <c r="H9208" t="s">
        <v>25</v>
      </c>
      <c r="I9208" t="s">
        <v>26</v>
      </c>
      <c r="L9208" t="s">
        <v>15</v>
      </c>
    </row>
    <row r="9209" spans="1:12" x14ac:dyDescent="0.2">
      <c r="A9209" t="s">
        <v>11</v>
      </c>
      <c r="B9209" t="s">
        <v>24</v>
      </c>
      <c r="C9209">
        <v>713.4</v>
      </c>
      <c r="D9209">
        <v>1927865</v>
      </c>
      <c r="E9209" s="4">
        <v>44990</v>
      </c>
      <c r="F9209" s="1" t="s">
        <v>5183</v>
      </c>
      <c r="G9209">
        <v>28908</v>
      </c>
      <c r="H9209" t="s">
        <v>25</v>
      </c>
      <c r="I9209" t="s">
        <v>26</v>
      </c>
      <c r="L9209" t="s">
        <v>15</v>
      </c>
    </row>
    <row r="9210" spans="1:12" x14ac:dyDescent="0.2">
      <c r="A9210" t="s">
        <v>11</v>
      </c>
      <c r="B9210" t="s">
        <v>24</v>
      </c>
      <c r="C9210">
        <v>696.6</v>
      </c>
      <c r="D9210">
        <v>1927871</v>
      </c>
      <c r="E9210" s="4">
        <v>44990</v>
      </c>
      <c r="F9210" s="1" t="s">
        <v>5183</v>
      </c>
      <c r="G9210">
        <v>28908</v>
      </c>
      <c r="H9210" t="s">
        <v>25</v>
      </c>
      <c r="I9210" t="s">
        <v>26</v>
      </c>
      <c r="L9210" t="s">
        <v>15</v>
      </c>
    </row>
    <row r="9211" spans="1:12" x14ac:dyDescent="0.2">
      <c r="A9211" t="s">
        <v>11</v>
      </c>
      <c r="B9211" t="s">
        <v>24</v>
      </c>
      <c r="C9211">
        <v>696.6</v>
      </c>
      <c r="D9211">
        <v>1927872</v>
      </c>
      <c r="E9211" s="4">
        <v>44990</v>
      </c>
      <c r="F9211" s="1" t="s">
        <v>5183</v>
      </c>
      <c r="G9211">
        <v>28908</v>
      </c>
      <c r="H9211" t="s">
        <v>25</v>
      </c>
      <c r="I9211" t="s">
        <v>26</v>
      </c>
      <c r="L9211" t="s">
        <v>15</v>
      </c>
    </row>
    <row r="9212" spans="1:12" x14ac:dyDescent="0.2">
      <c r="A9212" t="s">
        <v>11</v>
      </c>
      <c r="B9212" t="s">
        <v>24</v>
      </c>
      <c r="C9212">
        <v>696.6</v>
      </c>
      <c r="D9212">
        <v>1927873</v>
      </c>
      <c r="E9212" s="4">
        <v>44990</v>
      </c>
      <c r="F9212" s="1" t="s">
        <v>5183</v>
      </c>
      <c r="G9212">
        <v>28908</v>
      </c>
      <c r="H9212" t="s">
        <v>25</v>
      </c>
      <c r="I9212" t="s">
        <v>26</v>
      </c>
      <c r="L9212" t="s">
        <v>15</v>
      </c>
    </row>
    <row r="9213" spans="1:12" x14ac:dyDescent="0.2">
      <c r="A9213" t="s">
        <v>11</v>
      </c>
      <c r="B9213" t="s">
        <v>24</v>
      </c>
      <c r="C9213">
        <v>696.6</v>
      </c>
      <c r="D9213">
        <v>1927874</v>
      </c>
      <c r="E9213" s="4">
        <v>44990</v>
      </c>
      <c r="F9213" s="1" t="s">
        <v>5183</v>
      </c>
      <c r="G9213">
        <v>28908</v>
      </c>
      <c r="H9213" t="s">
        <v>25</v>
      </c>
      <c r="I9213" t="s">
        <v>26</v>
      </c>
      <c r="L9213" t="s">
        <v>15</v>
      </c>
    </row>
    <row r="9214" spans="1:12" x14ac:dyDescent="0.2">
      <c r="A9214" t="s">
        <v>11</v>
      </c>
      <c r="B9214" t="s">
        <v>24</v>
      </c>
      <c r="C9214">
        <v>713.4</v>
      </c>
      <c r="D9214">
        <v>1927875</v>
      </c>
      <c r="E9214" s="4">
        <v>44990</v>
      </c>
      <c r="F9214" s="1" t="s">
        <v>5183</v>
      </c>
      <c r="G9214">
        <v>28908</v>
      </c>
      <c r="H9214" t="s">
        <v>25</v>
      </c>
      <c r="I9214" t="s">
        <v>26</v>
      </c>
      <c r="L9214" t="s">
        <v>15</v>
      </c>
    </row>
    <row r="9215" spans="1:12" x14ac:dyDescent="0.2">
      <c r="A9215" t="s">
        <v>11</v>
      </c>
      <c r="B9215" t="s">
        <v>24</v>
      </c>
      <c r="C9215">
        <v>786.6</v>
      </c>
      <c r="D9215">
        <v>1927878</v>
      </c>
      <c r="E9215" s="4">
        <v>44990</v>
      </c>
      <c r="F9215" s="1" t="s">
        <v>5183</v>
      </c>
      <c r="G9215">
        <v>28908</v>
      </c>
      <c r="H9215" t="s">
        <v>25</v>
      </c>
      <c r="I9215" t="s">
        <v>26</v>
      </c>
      <c r="L9215" t="s">
        <v>15</v>
      </c>
    </row>
    <row r="9216" spans="1:12" x14ac:dyDescent="0.2">
      <c r="A9216" t="s">
        <v>11</v>
      </c>
      <c r="B9216" t="s">
        <v>24</v>
      </c>
      <c r="C9216">
        <v>621</v>
      </c>
      <c r="D9216">
        <v>1927923</v>
      </c>
      <c r="E9216" s="4">
        <v>44990</v>
      </c>
      <c r="F9216" s="1" t="s">
        <v>5183</v>
      </c>
      <c r="G9216">
        <v>28908</v>
      </c>
      <c r="H9216" t="s">
        <v>25</v>
      </c>
      <c r="I9216" t="s">
        <v>26</v>
      </c>
      <c r="L9216" t="s">
        <v>15</v>
      </c>
    </row>
    <row r="9217" spans="1:12" x14ac:dyDescent="0.2">
      <c r="A9217" t="s">
        <v>11</v>
      </c>
      <c r="B9217" t="s">
        <v>24</v>
      </c>
      <c r="C9217">
        <v>621</v>
      </c>
      <c r="D9217">
        <v>1927924</v>
      </c>
      <c r="E9217" s="4">
        <v>44990</v>
      </c>
      <c r="F9217" s="1" t="s">
        <v>5183</v>
      </c>
      <c r="G9217">
        <v>28908</v>
      </c>
      <c r="H9217" t="s">
        <v>25</v>
      </c>
      <c r="I9217" t="s">
        <v>26</v>
      </c>
      <c r="L9217" t="s">
        <v>15</v>
      </c>
    </row>
    <row r="9218" spans="1:12" x14ac:dyDescent="0.2">
      <c r="A9218" t="s">
        <v>11</v>
      </c>
      <c r="B9218" t="s">
        <v>24</v>
      </c>
      <c r="C9218">
        <v>621</v>
      </c>
      <c r="D9218">
        <v>1927925</v>
      </c>
      <c r="E9218" s="4">
        <v>44990</v>
      </c>
      <c r="F9218" s="1" t="s">
        <v>5183</v>
      </c>
      <c r="G9218">
        <v>28908</v>
      </c>
      <c r="H9218" t="s">
        <v>25</v>
      </c>
      <c r="I9218" t="s">
        <v>26</v>
      </c>
      <c r="L9218" t="s">
        <v>15</v>
      </c>
    </row>
    <row r="9219" spans="1:12" x14ac:dyDescent="0.2">
      <c r="A9219" t="s">
        <v>11</v>
      </c>
      <c r="B9219" t="s">
        <v>24</v>
      </c>
      <c r="C9219">
        <v>717.6</v>
      </c>
      <c r="D9219">
        <v>1927926</v>
      </c>
      <c r="E9219" s="4">
        <v>44990</v>
      </c>
      <c r="F9219" s="1" t="s">
        <v>5183</v>
      </c>
      <c r="G9219">
        <v>28908</v>
      </c>
      <c r="H9219" t="s">
        <v>25</v>
      </c>
      <c r="I9219" t="s">
        <v>26</v>
      </c>
      <c r="L9219" t="s">
        <v>15</v>
      </c>
    </row>
    <row r="9220" spans="1:12" x14ac:dyDescent="0.2">
      <c r="A9220" t="s">
        <v>11</v>
      </c>
      <c r="B9220" t="s">
        <v>24</v>
      </c>
      <c r="C9220">
        <v>717.6</v>
      </c>
      <c r="D9220">
        <v>1928002</v>
      </c>
      <c r="E9220" s="4">
        <v>44990</v>
      </c>
      <c r="F9220" s="1" t="s">
        <v>5183</v>
      </c>
      <c r="G9220">
        <v>28908</v>
      </c>
      <c r="H9220" t="s">
        <v>25</v>
      </c>
      <c r="I9220" t="s">
        <v>26</v>
      </c>
      <c r="L9220" t="s">
        <v>15</v>
      </c>
    </row>
    <row r="9221" spans="1:12" x14ac:dyDescent="0.2">
      <c r="A9221" t="s">
        <v>11</v>
      </c>
      <c r="B9221" t="s">
        <v>24</v>
      </c>
      <c r="C9221">
        <v>786.6</v>
      </c>
      <c r="D9221">
        <v>1928003</v>
      </c>
      <c r="E9221" s="4">
        <v>44990</v>
      </c>
      <c r="F9221" s="1" t="s">
        <v>5183</v>
      </c>
      <c r="G9221">
        <v>28908</v>
      </c>
      <c r="H9221" t="s">
        <v>25</v>
      </c>
      <c r="I9221" t="s">
        <v>26</v>
      </c>
      <c r="L9221" t="s">
        <v>15</v>
      </c>
    </row>
    <row r="9222" spans="1:12" x14ac:dyDescent="0.2">
      <c r="A9222" t="s">
        <v>11</v>
      </c>
      <c r="B9222" t="s">
        <v>24</v>
      </c>
      <c r="C9222">
        <v>648.6</v>
      </c>
      <c r="D9222">
        <v>1928015</v>
      </c>
      <c r="E9222" s="4">
        <v>44990</v>
      </c>
      <c r="F9222" s="1" t="s">
        <v>5183</v>
      </c>
      <c r="G9222">
        <v>28908</v>
      </c>
      <c r="H9222" t="s">
        <v>25</v>
      </c>
      <c r="I9222" t="s">
        <v>26</v>
      </c>
      <c r="L9222" t="s">
        <v>15</v>
      </c>
    </row>
    <row r="9223" spans="1:12" x14ac:dyDescent="0.2">
      <c r="A9223" t="s">
        <v>11</v>
      </c>
      <c r="B9223" t="s">
        <v>24</v>
      </c>
      <c r="C9223">
        <v>621</v>
      </c>
      <c r="D9223">
        <v>1928016</v>
      </c>
      <c r="E9223" s="4">
        <v>44990</v>
      </c>
      <c r="F9223" s="1" t="s">
        <v>5183</v>
      </c>
      <c r="G9223">
        <v>28908</v>
      </c>
      <c r="H9223" t="s">
        <v>25</v>
      </c>
      <c r="I9223" t="s">
        <v>26</v>
      </c>
      <c r="L9223" t="s">
        <v>15</v>
      </c>
    </row>
    <row r="9224" spans="1:12" x14ac:dyDescent="0.2">
      <c r="A9224" t="s">
        <v>11</v>
      </c>
      <c r="B9224" t="s">
        <v>24</v>
      </c>
      <c r="C9224">
        <v>621</v>
      </c>
      <c r="D9224">
        <v>1928041</v>
      </c>
      <c r="E9224" s="4">
        <v>44990</v>
      </c>
      <c r="F9224" s="1" t="s">
        <v>5183</v>
      </c>
      <c r="G9224">
        <v>28908</v>
      </c>
      <c r="H9224" t="s">
        <v>25</v>
      </c>
      <c r="I9224" t="s">
        <v>26</v>
      </c>
      <c r="L9224" t="s">
        <v>15</v>
      </c>
    </row>
    <row r="9225" spans="1:12" x14ac:dyDescent="0.2">
      <c r="A9225" t="s">
        <v>11</v>
      </c>
      <c r="B9225" t="s">
        <v>24</v>
      </c>
      <c r="C9225">
        <v>786.6</v>
      </c>
      <c r="D9225">
        <v>1928301</v>
      </c>
      <c r="E9225" s="4">
        <v>44990</v>
      </c>
      <c r="F9225" s="1" t="s">
        <v>5183</v>
      </c>
      <c r="G9225">
        <v>28908</v>
      </c>
      <c r="H9225" t="s">
        <v>25</v>
      </c>
      <c r="I9225" t="s">
        <v>26</v>
      </c>
      <c r="L9225" t="s">
        <v>15</v>
      </c>
    </row>
    <row r="9226" spans="1:12" x14ac:dyDescent="0.2">
      <c r="A9226" t="s">
        <v>11</v>
      </c>
      <c r="B9226" t="s">
        <v>24</v>
      </c>
      <c r="C9226">
        <v>625.20000000000005</v>
      </c>
      <c r="D9226">
        <v>1928302</v>
      </c>
      <c r="E9226" s="4">
        <v>44990</v>
      </c>
      <c r="F9226" s="1" t="s">
        <v>5183</v>
      </c>
      <c r="G9226">
        <v>28908</v>
      </c>
      <c r="H9226" t="s">
        <v>25</v>
      </c>
      <c r="I9226" t="s">
        <v>26</v>
      </c>
      <c r="L9226" t="s">
        <v>15</v>
      </c>
    </row>
    <row r="9227" spans="1:12" x14ac:dyDescent="0.2">
      <c r="A9227" t="s">
        <v>11</v>
      </c>
      <c r="B9227" t="s">
        <v>24</v>
      </c>
      <c r="C9227">
        <v>748.8</v>
      </c>
      <c r="D9227">
        <v>1928304</v>
      </c>
      <c r="E9227" s="4">
        <v>44990</v>
      </c>
      <c r="F9227" s="1" t="s">
        <v>5183</v>
      </c>
      <c r="G9227">
        <v>28908</v>
      </c>
      <c r="H9227" t="s">
        <v>25</v>
      </c>
      <c r="I9227" t="s">
        <v>26</v>
      </c>
      <c r="L9227" t="s">
        <v>15</v>
      </c>
    </row>
    <row r="9228" spans="1:12" x14ac:dyDescent="0.2">
      <c r="A9228" t="s">
        <v>11</v>
      </c>
      <c r="B9228" t="s">
        <v>24</v>
      </c>
      <c r="C9228">
        <v>786.6</v>
      </c>
      <c r="D9228">
        <v>1930121</v>
      </c>
      <c r="E9228" s="4">
        <v>44990</v>
      </c>
      <c r="F9228" s="1" t="s">
        <v>5183</v>
      </c>
      <c r="G9228">
        <v>28908</v>
      </c>
      <c r="H9228" t="s">
        <v>25</v>
      </c>
      <c r="I9228" t="s">
        <v>26</v>
      </c>
      <c r="L9228" t="s">
        <v>15</v>
      </c>
    </row>
    <row r="9229" spans="1:12" x14ac:dyDescent="0.2">
      <c r="A9229" t="s">
        <v>11</v>
      </c>
      <c r="B9229" t="s">
        <v>24</v>
      </c>
      <c r="C9229">
        <v>696.6</v>
      </c>
      <c r="D9229">
        <v>1930132</v>
      </c>
      <c r="E9229" s="4">
        <v>44990</v>
      </c>
      <c r="F9229" s="1" t="s">
        <v>5183</v>
      </c>
      <c r="G9229">
        <v>28908</v>
      </c>
      <c r="H9229" t="s">
        <v>25</v>
      </c>
      <c r="I9229" t="s">
        <v>26</v>
      </c>
      <c r="L9229" t="s">
        <v>15</v>
      </c>
    </row>
    <row r="9230" spans="1:12" x14ac:dyDescent="0.2">
      <c r="A9230" t="s">
        <v>11</v>
      </c>
      <c r="B9230" t="s">
        <v>24</v>
      </c>
      <c r="C9230">
        <v>696.6</v>
      </c>
      <c r="D9230">
        <v>1930134</v>
      </c>
      <c r="E9230" s="4">
        <v>44990</v>
      </c>
      <c r="F9230" s="1" t="s">
        <v>5183</v>
      </c>
      <c r="G9230">
        <v>28908</v>
      </c>
      <c r="H9230" t="s">
        <v>25</v>
      </c>
      <c r="I9230" t="s">
        <v>26</v>
      </c>
      <c r="L9230" t="s">
        <v>15</v>
      </c>
    </row>
    <row r="9231" spans="1:12" x14ac:dyDescent="0.2">
      <c r="A9231" t="s">
        <v>11</v>
      </c>
      <c r="B9231" t="s">
        <v>24</v>
      </c>
      <c r="C9231">
        <v>713.4</v>
      </c>
      <c r="D9231">
        <v>1930135</v>
      </c>
      <c r="E9231" s="4">
        <v>44990</v>
      </c>
      <c r="F9231" s="1" t="s">
        <v>5183</v>
      </c>
      <c r="G9231">
        <v>28908</v>
      </c>
      <c r="H9231" t="s">
        <v>25</v>
      </c>
      <c r="I9231" t="s">
        <v>26</v>
      </c>
      <c r="L9231" t="s">
        <v>15</v>
      </c>
    </row>
    <row r="9232" spans="1:12" x14ac:dyDescent="0.2">
      <c r="A9232" t="s">
        <v>11</v>
      </c>
      <c r="B9232" t="s">
        <v>24</v>
      </c>
      <c r="C9232">
        <v>759.6</v>
      </c>
      <c r="D9232">
        <v>1930136</v>
      </c>
      <c r="E9232" s="4">
        <v>44990</v>
      </c>
      <c r="F9232" s="1" t="s">
        <v>5183</v>
      </c>
      <c r="G9232">
        <v>28908</v>
      </c>
      <c r="H9232" t="s">
        <v>25</v>
      </c>
      <c r="I9232" t="s">
        <v>26</v>
      </c>
      <c r="L9232" t="s">
        <v>15</v>
      </c>
    </row>
    <row r="9233" spans="1:12" x14ac:dyDescent="0.2">
      <c r="A9233" t="s">
        <v>11</v>
      </c>
      <c r="B9233" t="s">
        <v>24</v>
      </c>
      <c r="C9233">
        <v>731.4</v>
      </c>
      <c r="D9233">
        <v>1930260</v>
      </c>
      <c r="E9233" s="4">
        <v>44990</v>
      </c>
      <c r="F9233" s="1" t="s">
        <v>5183</v>
      </c>
      <c r="G9233">
        <v>28908</v>
      </c>
      <c r="H9233" t="s">
        <v>25</v>
      </c>
      <c r="I9233" t="s">
        <v>26</v>
      </c>
      <c r="L9233" t="s">
        <v>15</v>
      </c>
    </row>
    <row r="9234" spans="1:12" x14ac:dyDescent="0.2">
      <c r="A9234" t="s">
        <v>11</v>
      </c>
      <c r="B9234" t="s">
        <v>24</v>
      </c>
      <c r="C9234">
        <v>621</v>
      </c>
      <c r="D9234">
        <v>1930371</v>
      </c>
      <c r="E9234" s="4">
        <v>44990</v>
      </c>
      <c r="F9234" s="1" t="s">
        <v>5183</v>
      </c>
      <c r="G9234">
        <v>28908</v>
      </c>
      <c r="H9234" t="s">
        <v>25</v>
      </c>
      <c r="I9234" t="s">
        <v>26</v>
      </c>
      <c r="L9234" t="s">
        <v>15</v>
      </c>
    </row>
    <row r="9235" spans="1:12" x14ac:dyDescent="0.2">
      <c r="A9235" t="s">
        <v>11</v>
      </c>
      <c r="B9235" t="s">
        <v>24</v>
      </c>
      <c r="C9235">
        <v>621</v>
      </c>
      <c r="D9235">
        <v>1930372</v>
      </c>
      <c r="E9235" s="4">
        <v>44990</v>
      </c>
      <c r="F9235" s="1" t="s">
        <v>5183</v>
      </c>
      <c r="G9235">
        <v>28908</v>
      </c>
      <c r="H9235" t="s">
        <v>25</v>
      </c>
      <c r="I9235" t="s">
        <v>26</v>
      </c>
      <c r="L9235" t="s">
        <v>15</v>
      </c>
    </row>
    <row r="9236" spans="1:12" x14ac:dyDescent="0.2">
      <c r="A9236" t="s">
        <v>11</v>
      </c>
      <c r="B9236" t="s">
        <v>24</v>
      </c>
      <c r="C9236">
        <v>621</v>
      </c>
      <c r="D9236">
        <v>1930373</v>
      </c>
      <c r="E9236" s="4">
        <v>44990</v>
      </c>
      <c r="F9236" s="1" t="s">
        <v>5183</v>
      </c>
      <c r="G9236">
        <v>28908</v>
      </c>
      <c r="H9236" t="s">
        <v>25</v>
      </c>
      <c r="I9236" t="s">
        <v>26</v>
      </c>
      <c r="L9236" t="s">
        <v>15</v>
      </c>
    </row>
    <row r="9237" spans="1:12" x14ac:dyDescent="0.2">
      <c r="A9237" t="s">
        <v>11</v>
      </c>
      <c r="B9237" t="s">
        <v>299</v>
      </c>
      <c r="C9237">
        <v>577.20000000000005</v>
      </c>
      <c r="D9237">
        <v>9201</v>
      </c>
      <c r="E9237" s="4">
        <v>44990</v>
      </c>
      <c r="F9237" s="1" t="s">
        <v>5183</v>
      </c>
      <c r="G9237">
        <v>271950</v>
      </c>
      <c r="H9237" t="s">
        <v>300</v>
      </c>
      <c r="L9237" t="s">
        <v>15</v>
      </c>
    </row>
    <row r="9238" spans="1:12" x14ac:dyDescent="0.2">
      <c r="A9238" t="s">
        <v>11</v>
      </c>
      <c r="B9238" t="s">
        <v>299</v>
      </c>
      <c r="C9238">
        <v>604.79999999999995</v>
      </c>
      <c r="D9238">
        <v>9269</v>
      </c>
      <c r="E9238" s="4">
        <v>44990</v>
      </c>
      <c r="F9238" s="1" t="s">
        <v>5183</v>
      </c>
      <c r="G9238">
        <v>271950</v>
      </c>
      <c r="H9238" t="s">
        <v>300</v>
      </c>
      <c r="L9238" t="s">
        <v>15</v>
      </c>
    </row>
    <row r="9239" spans="1:12" x14ac:dyDescent="0.2">
      <c r="A9239" t="s">
        <v>11</v>
      </c>
      <c r="B9239" t="s">
        <v>299</v>
      </c>
      <c r="C9239">
        <v>556.79999999999995</v>
      </c>
      <c r="D9239">
        <v>9270</v>
      </c>
      <c r="E9239" s="4">
        <v>44990</v>
      </c>
      <c r="F9239" s="1" t="s">
        <v>5183</v>
      </c>
      <c r="G9239">
        <v>271950</v>
      </c>
      <c r="H9239" t="s">
        <v>300</v>
      </c>
      <c r="L9239" t="s">
        <v>15</v>
      </c>
    </row>
    <row r="9240" spans="1:12" x14ac:dyDescent="0.2">
      <c r="A9240" t="s">
        <v>11</v>
      </c>
      <c r="B9240" t="s">
        <v>299</v>
      </c>
      <c r="C9240">
        <v>556.79999999999995</v>
      </c>
      <c r="D9240">
        <v>9271</v>
      </c>
      <c r="E9240" s="4">
        <v>44990</v>
      </c>
      <c r="F9240" s="1" t="s">
        <v>5183</v>
      </c>
      <c r="G9240">
        <v>271950</v>
      </c>
      <c r="H9240" t="s">
        <v>300</v>
      </c>
      <c r="L9240" t="s">
        <v>15</v>
      </c>
    </row>
    <row r="9241" spans="1:12" x14ac:dyDescent="0.2">
      <c r="A9241" t="s">
        <v>11</v>
      </c>
      <c r="B9241" t="s">
        <v>299</v>
      </c>
      <c r="C9241">
        <v>556.79999999999995</v>
      </c>
      <c r="D9241">
        <v>9272</v>
      </c>
      <c r="E9241" s="4">
        <v>44990</v>
      </c>
      <c r="F9241" s="1" t="s">
        <v>5183</v>
      </c>
      <c r="G9241">
        <v>271950</v>
      </c>
      <c r="H9241" t="s">
        <v>300</v>
      </c>
      <c r="L9241" t="s">
        <v>15</v>
      </c>
    </row>
    <row r="9242" spans="1:12" x14ac:dyDescent="0.2">
      <c r="A9242" t="s">
        <v>11</v>
      </c>
      <c r="B9242" t="s">
        <v>299</v>
      </c>
      <c r="C9242">
        <v>543.6</v>
      </c>
      <c r="D9242">
        <v>9273</v>
      </c>
      <c r="E9242" s="4">
        <v>44990</v>
      </c>
      <c r="F9242" s="1" t="s">
        <v>5183</v>
      </c>
      <c r="G9242">
        <v>271950</v>
      </c>
      <c r="H9242" t="s">
        <v>300</v>
      </c>
      <c r="L9242" t="s">
        <v>15</v>
      </c>
    </row>
    <row r="9243" spans="1:12" x14ac:dyDescent="0.2">
      <c r="A9243" t="s">
        <v>11</v>
      </c>
      <c r="B9243" t="s">
        <v>299</v>
      </c>
      <c r="C9243">
        <v>577.20000000000005</v>
      </c>
      <c r="D9243">
        <v>9274</v>
      </c>
      <c r="E9243" s="4">
        <v>44990</v>
      </c>
      <c r="F9243" s="1" t="s">
        <v>5183</v>
      </c>
      <c r="G9243">
        <v>271950</v>
      </c>
      <c r="H9243" t="s">
        <v>300</v>
      </c>
      <c r="L9243" t="s">
        <v>15</v>
      </c>
    </row>
    <row r="9244" spans="1:12" x14ac:dyDescent="0.2">
      <c r="A9244" t="s">
        <v>11</v>
      </c>
      <c r="B9244" t="s">
        <v>299</v>
      </c>
      <c r="C9244">
        <v>577.20000000000005</v>
      </c>
      <c r="D9244">
        <v>9275</v>
      </c>
      <c r="E9244" s="4">
        <v>44990</v>
      </c>
      <c r="F9244" s="1" t="s">
        <v>5183</v>
      </c>
      <c r="G9244">
        <v>271950</v>
      </c>
      <c r="H9244" t="s">
        <v>300</v>
      </c>
      <c r="L9244" t="s">
        <v>15</v>
      </c>
    </row>
    <row r="9245" spans="1:12" x14ac:dyDescent="0.2">
      <c r="A9245" t="s">
        <v>11</v>
      </c>
      <c r="B9245" t="s">
        <v>299</v>
      </c>
      <c r="C9245">
        <v>577.20000000000005</v>
      </c>
      <c r="D9245">
        <v>9276</v>
      </c>
      <c r="E9245" s="4">
        <v>44990</v>
      </c>
      <c r="F9245" s="1" t="s">
        <v>5183</v>
      </c>
      <c r="G9245">
        <v>271950</v>
      </c>
      <c r="H9245" t="s">
        <v>300</v>
      </c>
      <c r="L9245" t="s">
        <v>15</v>
      </c>
    </row>
    <row r="9246" spans="1:12" x14ac:dyDescent="0.2">
      <c r="A9246" t="s">
        <v>11</v>
      </c>
      <c r="B9246" t="s">
        <v>299</v>
      </c>
      <c r="C9246">
        <v>637.20000000000005</v>
      </c>
      <c r="D9246">
        <v>9277</v>
      </c>
      <c r="E9246" s="4">
        <v>44990</v>
      </c>
      <c r="F9246" s="1" t="s">
        <v>5183</v>
      </c>
      <c r="G9246">
        <v>271950</v>
      </c>
      <c r="H9246" t="s">
        <v>300</v>
      </c>
      <c r="L9246" t="s">
        <v>15</v>
      </c>
    </row>
    <row r="9247" spans="1:12" x14ac:dyDescent="0.2">
      <c r="A9247" t="s">
        <v>11</v>
      </c>
      <c r="B9247" t="s">
        <v>299</v>
      </c>
      <c r="C9247">
        <v>601.20000000000005</v>
      </c>
      <c r="D9247">
        <v>9278</v>
      </c>
      <c r="E9247" s="4">
        <v>44990</v>
      </c>
      <c r="F9247" s="1" t="s">
        <v>5183</v>
      </c>
      <c r="G9247">
        <v>271950</v>
      </c>
      <c r="H9247" t="s">
        <v>300</v>
      </c>
      <c r="L9247" t="s">
        <v>15</v>
      </c>
    </row>
    <row r="9248" spans="1:12" x14ac:dyDescent="0.2">
      <c r="A9248" t="s">
        <v>11</v>
      </c>
      <c r="B9248" t="s">
        <v>299</v>
      </c>
      <c r="C9248">
        <v>577.20000000000005</v>
      </c>
      <c r="D9248">
        <v>9279</v>
      </c>
      <c r="E9248" s="4">
        <v>44990</v>
      </c>
      <c r="F9248" s="1" t="s">
        <v>5183</v>
      </c>
      <c r="G9248">
        <v>271950</v>
      </c>
      <c r="H9248" t="s">
        <v>300</v>
      </c>
      <c r="L9248" t="s">
        <v>15</v>
      </c>
    </row>
    <row r="9249" spans="1:12" x14ac:dyDescent="0.2">
      <c r="A9249" t="s">
        <v>11</v>
      </c>
      <c r="B9249" t="s">
        <v>299</v>
      </c>
      <c r="C9249">
        <v>577.20000000000005</v>
      </c>
      <c r="D9249">
        <v>9280</v>
      </c>
      <c r="E9249" s="4">
        <v>44990</v>
      </c>
      <c r="F9249" s="1" t="s">
        <v>5183</v>
      </c>
      <c r="G9249">
        <v>271950</v>
      </c>
      <c r="H9249" t="s">
        <v>300</v>
      </c>
      <c r="L9249" t="s">
        <v>15</v>
      </c>
    </row>
    <row r="9250" spans="1:12" x14ac:dyDescent="0.2">
      <c r="A9250" t="s">
        <v>11</v>
      </c>
      <c r="B9250" t="s">
        <v>299</v>
      </c>
      <c r="C9250">
        <v>607.20000000000005</v>
      </c>
      <c r="D9250">
        <v>9281</v>
      </c>
      <c r="E9250" s="4">
        <v>44990</v>
      </c>
      <c r="F9250" s="1" t="s">
        <v>5183</v>
      </c>
      <c r="G9250">
        <v>271950</v>
      </c>
      <c r="H9250" t="s">
        <v>300</v>
      </c>
      <c r="L9250" t="s">
        <v>15</v>
      </c>
    </row>
    <row r="9251" spans="1:12" x14ac:dyDescent="0.2">
      <c r="A9251" t="s">
        <v>11</v>
      </c>
      <c r="B9251" t="s">
        <v>299</v>
      </c>
      <c r="C9251">
        <v>745.2</v>
      </c>
      <c r="D9251">
        <v>9282</v>
      </c>
      <c r="E9251" s="4">
        <v>44990</v>
      </c>
      <c r="F9251" s="1" t="s">
        <v>5183</v>
      </c>
      <c r="G9251">
        <v>271950</v>
      </c>
      <c r="H9251" t="s">
        <v>300</v>
      </c>
      <c r="L9251" t="s">
        <v>15</v>
      </c>
    </row>
    <row r="9252" spans="1:12" x14ac:dyDescent="0.2">
      <c r="A9252" t="s">
        <v>11</v>
      </c>
      <c r="B9252" t="s">
        <v>299</v>
      </c>
      <c r="C9252">
        <v>696.6</v>
      </c>
      <c r="D9252">
        <v>9283</v>
      </c>
      <c r="E9252" s="4">
        <v>44990</v>
      </c>
      <c r="F9252" s="1" t="s">
        <v>5183</v>
      </c>
      <c r="G9252">
        <v>271950</v>
      </c>
      <c r="H9252" t="s">
        <v>300</v>
      </c>
      <c r="L9252" t="s">
        <v>15</v>
      </c>
    </row>
    <row r="9253" spans="1:12" x14ac:dyDescent="0.2">
      <c r="A9253" t="s">
        <v>11</v>
      </c>
      <c r="B9253" t="s">
        <v>299</v>
      </c>
      <c r="C9253">
        <v>607.20000000000005</v>
      </c>
      <c r="D9253">
        <v>9284</v>
      </c>
      <c r="E9253" s="4">
        <v>44990</v>
      </c>
      <c r="F9253" s="1" t="s">
        <v>5183</v>
      </c>
      <c r="G9253">
        <v>271950</v>
      </c>
      <c r="H9253" t="s">
        <v>300</v>
      </c>
      <c r="L9253" t="s">
        <v>15</v>
      </c>
    </row>
    <row r="9254" spans="1:12" x14ac:dyDescent="0.2">
      <c r="A9254" t="s">
        <v>11</v>
      </c>
      <c r="B9254" t="s">
        <v>299</v>
      </c>
      <c r="C9254">
        <v>556.79999999999995</v>
      </c>
      <c r="D9254">
        <v>9285</v>
      </c>
      <c r="E9254" s="4">
        <v>44990</v>
      </c>
      <c r="F9254" s="1" t="s">
        <v>5183</v>
      </c>
      <c r="G9254">
        <v>271950</v>
      </c>
      <c r="H9254" t="s">
        <v>300</v>
      </c>
      <c r="L9254" t="s">
        <v>15</v>
      </c>
    </row>
    <row r="9255" spans="1:12" x14ac:dyDescent="0.2">
      <c r="A9255" t="s">
        <v>11</v>
      </c>
      <c r="B9255" t="s">
        <v>299</v>
      </c>
      <c r="C9255">
        <v>630</v>
      </c>
      <c r="D9255">
        <v>9286</v>
      </c>
      <c r="E9255" s="4">
        <v>44990</v>
      </c>
      <c r="F9255" s="1" t="s">
        <v>5183</v>
      </c>
      <c r="G9255">
        <v>271950</v>
      </c>
      <c r="H9255" t="s">
        <v>300</v>
      </c>
      <c r="L9255" t="s">
        <v>15</v>
      </c>
    </row>
    <row r="9256" spans="1:12" x14ac:dyDescent="0.2">
      <c r="A9256" t="s">
        <v>11</v>
      </c>
      <c r="B9256" t="s">
        <v>299</v>
      </c>
      <c r="C9256">
        <v>577.20000000000005</v>
      </c>
      <c r="D9256">
        <v>9287</v>
      </c>
      <c r="E9256" s="4">
        <v>44990</v>
      </c>
      <c r="F9256" s="1" t="s">
        <v>5183</v>
      </c>
      <c r="G9256">
        <v>271950</v>
      </c>
      <c r="H9256" t="s">
        <v>300</v>
      </c>
      <c r="L9256" t="s">
        <v>15</v>
      </c>
    </row>
    <row r="9257" spans="1:12" x14ac:dyDescent="0.2">
      <c r="A9257" t="s">
        <v>11</v>
      </c>
      <c r="B9257" t="s">
        <v>299</v>
      </c>
      <c r="C9257">
        <v>607.20000000000005</v>
      </c>
      <c r="D9257">
        <v>9288</v>
      </c>
      <c r="E9257" s="4">
        <v>44990</v>
      </c>
      <c r="F9257" s="1" t="s">
        <v>5183</v>
      </c>
      <c r="G9257">
        <v>271950</v>
      </c>
      <c r="H9257" t="s">
        <v>300</v>
      </c>
      <c r="L9257" t="s">
        <v>15</v>
      </c>
    </row>
    <row r="9258" spans="1:12" x14ac:dyDescent="0.2">
      <c r="A9258" t="s">
        <v>11</v>
      </c>
      <c r="B9258" t="s">
        <v>299</v>
      </c>
      <c r="C9258">
        <v>475.2</v>
      </c>
      <c r="D9258">
        <v>9289</v>
      </c>
      <c r="E9258" s="4">
        <v>44990</v>
      </c>
      <c r="F9258" s="1" t="s">
        <v>5183</v>
      </c>
      <c r="G9258">
        <v>271950</v>
      </c>
      <c r="H9258" t="s">
        <v>300</v>
      </c>
      <c r="L9258" t="s">
        <v>15</v>
      </c>
    </row>
    <row r="9259" spans="1:12" x14ac:dyDescent="0.2">
      <c r="A9259" t="s">
        <v>11</v>
      </c>
      <c r="B9259" t="s">
        <v>299</v>
      </c>
      <c r="C9259">
        <v>745.2</v>
      </c>
      <c r="D9259">
        <v>9290</v>
      </c>
      <c r="E9259" s="4">
        <v>44990</v>
      </c>
      <c r="F9259" s="1" t="s">
        <v>5183</v>
      </c>
      <c r="G9259">
        <v>271950</v>
      </c>
      <c r="H9259" t="s">
        <v>300</v>
      </c>
      <c r="L9259" t="s">
        <v>15</v>
      </c>
    </row>
    <row r="9260" spans="1:12" x14ac:dyDescent="0.2">
      <c r="A9260" t="s">
        <v>11</v>
      </c>
      <c r="B9260" t="s">
        <v>1597</v>
      </c>
      <c r="C9260">
        <v>634.79999999999995</v>
      </c>
      <c r="D9260">
        <v>61041</v>
      </c>
      <c r="E9260" s="4">
        <v>44990</v>
      </c>
      <c r="F9260" s="1" t="s">
        <v>5183</v>
      </c>
      <c r="G9260">
        <v>95544</v>
      </c>
      <c r="H9260" t="s">
        <v>1598</v>
      </c>
      <c r="I9260" t="s">
        <v>1599</v>
      </c>
      <c r="J9260" t="s">
        <v>1600</v>
      </c>
      <c r="K9260" t="s">
        <v>1601</v>
      </c>
      <c r="L9260" t="s">
        <v>15</v>
      </c>
    </row>
    <row r="9261" spans="1:12" x14ac:dyDescent="0.2">
      <c r="A9261" t="s">
        <v>11</v>
      </c>
      <c r="B9261" t="s">
        <v>1597</v>
      </c>
      <c r="C9261">
        <v>634.79999999999995</v>
      </c>
      <c r="D9261">
        <v>61042</v>
      </c>
      <c r="E9261" s="4">
        <v>44990</v>
      </c>
      <c r="F9261" s="1" t="s">
        <v>5183</v>
      </c>
      <c r="G9261">
        <v>95544</v>
      </c>
      <c r="H9261" t="s">
        <v>1598</v>
      </c>
      <c r="I9261" t="s">
        <v>1599</v>
      </c>
      <c r="J9261" t="s">
        <v>1600</v>
      </c>
      <c r="K9261" t="s">
        <v>1601</v>
      </c>
      <c r="L9261" t="s">
        <v>15</v>
      </c>
    </row>
    <row r="9262" spans="1:12" x14ac:dyDescent="0.2">
      <c r="A9262" t="s">
        <v>11</v>
      </c>
      <c r="B9262" t="s">
        <v>1597</v>
      </c>
      <c r="C9262">
        <v>634.79999999999995</v>
      </c>
      <c r="D9262">
        <v>61043</v>
      </c>
      <c r="E9262" s="4">
        <v>44990</v>
      </c>
      <c r="F9262" s="1" t="s">
        <v>5183</v>
      </c>
      <c r="G9262">
        <v>95544</v>
      </c>
      <c r="H9262" t="s">
        <v>1598</v>
      </c>
      <c r="I9262" t="s">
        <v>1599</v>
      </c>
      <c r="J9262" t="s">
        <v>1600</v>
      </c>
      <c r="K9262" t="s">
        <v>1601</v>
      </c>
      <c r="L9262" t="s">
        <v>15</v>
      </c>
    </row>
    <row r="9263" spans="1:12" x14ac:dyDescent="0.2">
      <c r="A9263" t="s">
        <v>11</v>
      </c>
      <c r="B9263" t="s">
        <v>1597</v>
      </c>
      <c r="C9263">
        <v>6375</v>
      </c>
      <c r="D9263">
        <v>61044</v>
      </c>
      <c r="E9263" s="4">
        <v>44990</v>
      </c>
      <c r="F9263" s="1" t="s">
        <v>5183</v>
      </c>
      <c r="G9263">
        <v>95544</v>
      </c>
      <c r="H9263" t="s">
        <v>1598</v>
      </c>
      <c r="I9263" t="s">
        <v>1599</v>
      </c>
      <c r="J9263" t="s">
        <v>1600</v>
      </c>
      <c r="K9263" t="s">
        <v>1601</v>
      </c>
      <c r="L9263" t="s">
        <v>15</v>
      </c>
    </row>
    <row r="9264" spans="1:12" x14ac:dyDescent="0.2">
      <c r="A9264" t="s">
        <v>11</v>
      </c>
      <c r="B9264" t="s">
        <v>3274</v>
      </c>
      <c r="C9264">
        <v>742.04</v>
      </c>
      <c r="D9264">
        <v>77343</v>
      </c>
      <c r="E9264" s="4">
        <v>44990</v>
      </c>
      <c r="F9264" s="1" t="s">
        <v>5183</v>
      </c>
      <c r="G9264">
        <v>270510</v>
      </c>
      <c r="H9264" t="s">
        <v>3275</v>
      </c>
      <c r="I9264" t="s">
        <v>3276</v>
      </c>
      <c r="L9264" t="s">
        <v>15</v>
      </c>
    </row>
    <row r="9265" spans="1:12" x14ac:dyDescent="0.2">
      <c r="A9265" t="s">
        <v>11</v>
      </c>
      <c r="B9265" t="s">
        <v>3274</v>
      </c>
      <c r="C9265">
        <v>664.04</v>
      </c>
      <c r="D9265">
        <v>77344</v>
      </c>
      <c r="E9265" s="4">
        <v>44990</v>
      </c>
      <c r="F9265" s="1" t="s">
        <v>5183</v>
      </c>
      <c r="G9265">
        <v>270510</v>
      </c>
      <c r="H9265" t="s">
        <v>3275</v>
      </c>
      <c r="I9265" t="s">
        <v>3276</v>
      </c>
      <c r="L9265" t="s">
        <v>15</v>
      </c>
    </row>
    <row r="9266" spans="1:12" x14ac:dyDescent="0.2">
      <c r="A9266" t="s">
        <v>11</v>
      </c>
      <c r="B9266" t="s">
        <v>3274</v>
      </c>
      <c r="C9266">
        <v>745.75</v>
      </c>
      <c r="D9266">
        <v>77345</v>
      </c>
      <c r="E9266" s="4">
        <v>44990</v>
      </c>
      <c r="F9266" s="1" t="s">
        <v>5183</v>
      </c>
      <c r="G9266">
        <v>270510</v>
      </c>
      <c r="H9266" t="s">
        <v>3275</v>
      </c>
      <c r="I9266" t="s">
        <v>3276</v>
      </c>
      <c r="L9266" t="s">
        <v>15</v>
      </c>
    </row>
    <row r="9267" spans="1:12" x14ac:dyDescent="0.2">
      <c r="A9267" t="s">
        <v>11</v>
      </c>
      <c r="B9267" t="s">
        <v>3274</v>
      </c>
      <c r="C9267">
        <v>847.39</v>
      </c>
      <c r="D9267">
        <v>77346</v>
      </c>
      <c r="E9267" s="4">
        <v>44990</v>
      </c>
      <c r="F9267" s="1" t="s">
        <v>5183</v>
      </c>
      <c r="G9267">
        <v>270510</v>
      </c>
      <c r="H9267" t="s">
        <v>3275</v>
      </c>
      <c r="I9267" t="s">
        <v>3276</v>
      </c>
      <c r="L9267" t="s">
        <v>15</v>
      </c>
    </row>
    <row r="9268" spans="1:12" x14ac:dyDescent="0.2">
      <c r="A9268" t="s">
        <v>11</v>
      </c>
      <c r="B9268" t="s">
        <v>3274</v>
      </c>
      <c r="C9268">
        <v>631.62</v>
      </c>
      <c r="D9268">
        <v>77383</v>
      </c>
      <c r="E9268" s="4">
        <v>44990</v>
      </c>
      <c r="F9268" s="1" t="s">
        <v>5183</v>
      </c>
      <c r="G9268">
        <v>270510</v>
      </c>
      <c r="H9268" t="s">
        <v>3275</v>
      </c>
      <c r="I9268" t="s">
        <v>3276</v>
      </c>
      <c r="L9268" t="s">
        <v>15</v>
      </c>
    </row>
    <row r="9269" spans="1:12" x14ac:dyDescent="0.2">
      <c r="A9269" t="s">
        <v>11</v>
      </c>
      <c r="B9269" t="s">
        <v>3274</v>
      </c>
      <c r="C9269">
        <v>631.62</v>
      </c>
      <c r="D9269">
        <v>77384</v>
      </c>
      <c r="E9269" s="4">
        <v>44990</v>
      </c>
      <c r="F9269" s="1" t="s">
        <v>5183</v>
      </c>
      <c r="G9269">
        <v>270510</v>
      </c>
      <c r="H9269" t="s">
        <v>3275</v>
      </c>
      <c r="I9269" t="s">
        <v>3276</v>
      </c>
      <c r="L9269" t="s">
        <v>15</v>
      </c>
    </row>
    <row r="9270" spans="1:12" x14ac:dyDescent="0.2">
      <c r="A9270" t="s">
        <v>11</v>
      </c>
      <c r="B9270" t="s">
        <v>3274</v>
      </c>
      <c r="C9270">
        <v>660.34</v>
      </c>
      <c r="D9270">
        <v>77385</v>
      </c>
      <c r="E9270" s="4">
        <v>44990</v>
      </c>
      <c r="F9270" s="1" t="s">
        <v>5183</v>
      </c>
      <c r="G9270">
        <v>270510</v>
      </c>
      <c r="H9270" t="s">
        <v>3275</v>
      </c>
      <c r="I9270" t="s">
        <v>3276</v>
      </c>
      <c r="L9270" t="s">
        <v>15</v>
      </c>
    </row>
    <row r="9271" spans="1:12" x14ac:dyDescent="0.2">
      <c r="A9271" t="s">
        <v>11</v>
      </c>
      <c r="B9271" t="s">
        <v>3274</v>
      </c>
      <c r="C9271">
        <v>664.04</v>
      </c>
      <c r="D9271">
        <v>77386</v>
      </c>
      <c r="E9271" s="4">
        <v>44990</v>
      </c>
      <c r="F9271" s="1" t="s">
        <v>5183</v>
      </c>
      <c r="G9271">
        <v>270510</v>
      </c>
      <c r="H9271" t="s">
        <v>3275</v>
      </c>
      <c r="I9271" t="s">
        <v>3276</v>
      </c>
      <c r="L9271" t="s">
        <v>15</v>
      </c>
    </row>
    <row r="9272" spans="1:12" x14ac:dyDescent="0.2">
      <c r="A9272" t="s">
        <v>11</v>
      </c>
      <c r="B9272" t="s">
        <v>3274</v>
      </c>
      <c r="C9272">
        <v>852.01</v>
      </c>
      <c r="D9272">
        <v>77429</v>
      </c>
      <c r="E9272" s="4">
        <v>44990</v>
      </c>
      <c r="F9272" s="1" t="s">
        <v>5183</v>
      </c>
      <c r="G9272">
        <v>270510</v>
      </c>
      <c r="H9272" t="s">
        <v>3275</v>
      </c>
      <c r="I9272" t="s">
        <v>3276</v>
      </c>
      <c r="L9272" t="s">
        <v>15</v>
      </c>
    </row>
    <row r="9273" spans="1:12" x14ac:dyDescent="0.2">
      <c r="A9273" t="s">
        <v>11</v>
      </c>
      <c r="B9273" t="s">
        <v>3274</v>
      </c>
      <c r="C9273">
        <v>745.75</v>
      </c>
      <c r="D9273">
        <v>77430</v>
      </c>
      <c r="E9273" s="4">
        <v>44990</v>
      </c>
      <c r="F9273" s="1" t="s">
        <v>5183</v>
      </c>
      <c r="G9273">
        <v>270510</v>
      </c>
      <c r="H9273" t="s">
        <v>3275</v>
      </c>
      <c r="I9273" t="s">
        <v>3276</v>
      </c>
      <c r="L9273" t="s">
        <v>15</v>
      </c>
    </row>
    <row r="9274" spans="1:12" x14ac:dyDescent="0.2">
      <c r="A9274" t="s">
        <v>11</v>
      </c>
      <c r="B9274" t="s">
        <v>3274</v>
      </c>
      <c r="C9274">
        <v>742.04</v>
      </c>
      <c r="D9274">
        <v>77747</v>
      </c>
      <c r="E9274" s="4">
        <v>44990</v>
      </c>
      <c r="F9274" s="1" t="s">
        <v>5183</v>
      </c>
      <c r="G9274">
        <v>270510</v>
      </c>
      <c r="H9274" t="s">
        <v>3275</v>
      </c>
      <c r="I9274" t="s">
        <v>3276</v>
      </c>
      <c r="L9274" t="s">
        <v>15</v>
      </c>
    </row>
    <row r="9275" spans="1:12" x14ac:dyDescent="0.2">
      <c r="A9275" t="s">
        <v>11</v>
      </c>
      <c r="B9275" t="s">
        <v>3274</v>
      </c>
      <c r="C9275">
        <v>852.01</v>
      </c>
      <c r="D9275">
        <v>77758</v>
      </c>
      <c r="E9275" s="4">
        <v>44990</v>
      </c>
      <c r="F9275" s="1" t="s">
        <v>5183</v>
      </c>
      <c r="G9275">
        <v>270510</v>
      </c>
      <c r="H9275" t="s">
        <v>3275</v>
      </c>
      <c r="I9275" t="s">
        <v>3276</v>
      </c>
      <c r="L9275" t="s">
        <v>15</v>
      </c>
    </row>
    <row r="9276" spans="1:12" x14ac:dyDescent="0.2">
      <c r="A9276" t="s">
        <v>11</v>
      </c>
      <c r="B9276" t="s">
        <v>301</v>
      </c>
      <c r="C9276">
        <v>601.86</v>
      </c>
      <c r="D9276" t="s">
        <v>1401</v>
      </c>
      <c r="E9276" s="4">
        <v>44991</v>
      </c>
      <c r="F9276" s="1" t="s">
        <v>5183</v>
      </c>
      <c r="G9276">
        <v>123872</v>
      </c>
      <c r="H9276" t="s">
        <v>302</v>
      </c>
      <c r="I9276" t="s">
        <v>303</v>
      </c>
      <c r="J9276" t="s">
        <v>304</v>
      </c>
      <c r="L9276" t="s">
        <v>15</v>
      </c>
    </row>
    <row r="9277" spans="1:12" x14ac:dyDescent="0.2">
      <c r="A9277" t="s">
        <v>11</v>
      </c>
      <c r="B9277" t="s">
        <v>301</v>
      </c>
      <c r="C9277">
        <v>661.58</v>
      </c>
      <c r="D9277" t="s">
        <v>1402</v>
      </c>
      <c r="E9277" s="4">
        <v>44991</v>
      </c>
      <c r="F9277" s="1" t="s">
        <v>5183</v>
      </c>
      <c r="G9277">
        <v>123872</v>
      </c>
      <c r="H9277" t="s">
        <v>302</v>
      </c>
      <c r="I9277" t="s">
        <v>303</v>
      </c>
      <c r="J9277" t="s">
        <v>304</v>
      </c>
      <c r="L9277" t="s">
        <v>15</v>
      </c>
    </row>
    <row r="9278" spans="1:12" x14ac:dyDescent="0.2">
      <c r="A9278" t="s">
        <v>11</v>
      </c>
      <c r="B9278" t="s">
        <v>301</v>
      </c>
      <c r="C9278">
        <v>601.86</v>
      </c>
      <c r="D9278" t="s">
        <v>1403</v>
      </c>
      <c r="E9278" s="4">
        <v>44991</v>
      </c>
      <c r="F9278" s="1" t="s">
        <v>5183</v>
      </c>
      <c r="G9278">
        <v>123872</v>
      </c>
      <c r="H9278" t="s">
        <v>302</v>
      </c>
      <c r="I9278" t="s">
        <v>303</v>
      </c>
      <c r="J9278" t="s">
        <v>304</v>
      </c>
      <c r="L9278" t="s">
        <v>15</v>
      </c>
    </row>
    <row r="9279" spans="1:12" x14ac:dyDescent="0.2">
      <c r="A9279" t="s">
        <v>11</v>
      </c>
      <c r="B9279" t="s">
        <v>301</v>
      </c>
      <c r="C9279">
        <v>575.41999999999996</v>
      </c>
      <c r="D9279" t="s">
        <v>1404</v>
      </c>
      <c r="E9279" s="4">
        <v>44991</v>
      </c>
      <c r="F9279" s="1" t="s">
        <v>5183</v>
      </c>
      <c r="G9279">
        <v>123872</v>
      </c>
      <c r="H9279" t="s">
        <v>302</v>
      </c>
      <c r="I9279" t="s">
        <v>303</v>
      </c>
      <c r="J9279" t="s">
        <v>304</v>
      </c>
      <c r="L9279" t="s">
        <v>15</v>
      </c>
    </row>
    <row r="9280" spans="1:12" x14ac:dyDescent="0.2">
      <c r="A9280" t="s">
        <v>11</v>
      </c>
      <c r="B9280" t="s">
        <v>1606</v>
      </c>
      <c r="C9280">
        <v>277.57</v>
      </c>
      <c r="D9280">
        <v>1517536</v>
      </c>
      <c r="E9280" s="4">
        <v>44991</v>
      </c>
      <c r="F9280" s="1" t="s">
        <v>5183</v>
      </c>
      <c r="G9280">
        <v>282598</v>
      </c>
      <c r="H9280" t="s">
        <v>1607</v>
      </c>
      <c r="I9280" t="s">
        <v>1608</v>
      </c>
      <c r="J9280" t="s">
        <v>1609</v>
      </c>
      <c r="L9280" t="s">
        <v>15</v>
      </c>
    </row>
    <row r="9281" spans="1:12" x14ac:dyDescent="0.2">
      <c r="A9281" t="s">
        <v>11</v>
      </c>
      <c r="B9281" t="s">
        <v>1647</v>
      </c>
      <c r="C9281">
        <v>759</v>
      </c>
      <c r="D9281" t="s">
        <v>2502</v>
      </c>
      <c r="E9281" s="4">
        <v>44991</v>
      </c>
      <c r="F9281" s="1" t="s">
        <v>5183</v>
      </c>
      <c r="G9281">
        <v>29380</v>
      </c>
      <c r="H9281" t="s">
        <v>1649</v>
      </c>
      <c r="I9281" t="s">
        <v>1650</v>
      </c>
      <c r="L9281" t="s">
        <v>15</v>
      </c>
    </row>
    <row r="9282" spans="1:12" x14ac:dyDescent="0.2">
      <c r="A9282" t="s">
        <v>11</v>
      </c>
      <c r="B9282" t="s">
        <v>1647</v>
      </c>
      <c r="C9282">
        <v>663</v>
      </c>
      <c r="D9282" t="s">
        <v>2503</v>
      </c>
      <c r="E9282" s="4">
        <v>44991</v>
      </c>
      <c r="F9282" s="1" t="s">
        <v>5183</v>
      </c>
      <c r="G9282">
        <v>29380</v>
      </c>
      <c r="H9282" t="s">
        <v>1649</v>
      </c>
      <c r="I9282" t="s">
        <v>1650</v>
      </c>
      <c r="L9282" t="s">
        <v>15</v>
      </c>
    </row>
    <row r="9283" spans="1:12" x14ac:dyDescent="0.2">
      <c r="A9283" t="s">
        <v>11</v>
      </c>
      <c r="B9283" t="s">
        <v>1647</v>
      </c>
      <c r="C9283">
        <v>616.79999999999995</v>
      </c>
      <c r="D9283" t="s">
        <v>2504</v>
      </c>
      <c r="E9283" s="4">
        <v>44991</v>
      </c>
      <c r="F9283" s="1" t="s">
        <v>5183</v>
      </c>
      <c r="G9283">
        <v>29380</v>
      </c>
      <c r="H9283" t="s">
        <v>1649</v>
      </c>
      <c r="I9283" t="s">
        <v>1650</v>
      </c>
      <c r="L9283" t="s">
        <v>15</v>
      </c>
    </row>
    <row r="9284" spans="1:12" x14ac:dyDescent="0.2">
      <c r="A9284" t="s">
        <v>11</v>
      </c>
      <c r="B9284" t="s">
        <v>1647</v>
      </c>
      <c r="C9284">
        <v>673.2</v>
      </c>
      <c r="D9284" t="s">
        <v>2505</v>
      </c>
      <c r="E9284" s="4">
        <v>44991</v>
      </c>
      <c r="F9284" s="1" t="s">
        <v>5183</v>
      </c>
      <c r="G9284">
        <v>29380</v>
      </c>
      <c r="H9284" t="s">
        <v>1649</v>
      </c>
      <c r="I9284" t="s">
        <v>1650</v>
      </c>
      <c r="L9284" t="s">
        <v>15</v>
      </c>
    </row>
    <row r="9285" spans="1:12" x14ac:dyDescent="0.2">
      <c r="A9285" t="s">
        <v>11</v>
      </c>
      <c r="B9285" t="s">
        <v>1647</v>
      </c>
      <c r="C9285">
        <v>673.2</v>
      </c>
      <c r="D9285" t="s">
        <v>2506</v>
      </c>
      <c r="E9285" s="4">
        <v>44991</v>
      </c>
      <c r="F9285" s="1" t="s">
        <v>5183</v>
      </c>
      <c r="G9285">
        <v>29380</v>
      </c>
      <c r="H9285" t="s">
        <v>1649</v>
      </c>
      <c r="I9285" t="s">
        <v>1650</v>
      </c>
      <c r="L9285" t="s">
        <v>15</v>
      </c>
    </row>
    <row r="9286" spans="1:12" x14ac:dyDescent="0.2">
      <c r="A9286" t="s">
        <v>11</v>
      </c>
      <c r="B9286" t="s">
        <v>1647</v>
      </c>
      <c r="C9286">
        <v>673.2</v>
      </c>
      <c r="D9286" t="s">
        <v>2507</v>
      </c>
      <c r="E9286" s="4">
        <v>44991</v>
      </c>
      <c r="F9286" s="1" t="s">
        <v>5183</v>
      </c>
      <c r="G9286">
        <v>29380</v>
      </c>
      <c r="H9286" t="s">
        <v>1649</v>
      </c>
      <c r="I9286" t="s">
        <v>1650</v>
      </c>
      <c r="L9286" t="s">
        <v>15</v>
      </c>
    </row>
    <row r="9287" spans="1:12" x14ac:dyDescent="0.2">
      <c r="A9287" t="s">
        <v>11</v>
      </c>
      <c r="B9287" t="s">
        <v>1647</v>
      </c>
      <c r="C9287">
        <v>673.2</v>
      </c>
      <c r="D9287" t="s">
        <v>2508</v>
      </c>
      <c r="E9287" s="4">
        <v>44991</v>
      </c>
      <c r="F9287" s="1" t="s">
        <v>5183</v>
      </c>
      <c r="G9287">
        <v>29380</v>
      </c>
      <c r="H9287" t="s">
        <v>1649</v>
      </c>
      <c r="I9287" t="s">
        <v>1650</v>
      </c>
      <c r="L9287" t="s">
        <v>15</v>
      </c>
    </row>
    <row r="9288" spans="1:12" x14ac:dyDescent="0.2">
      <c r="A9288" t="s">
        <v>11</v>
      </c>
      <c r="B9288" t="s">
        <v>3309</v>
      </c>
      <c r="C9288">
        <v>1079.06</v>
      </c>
      <c r="D9288">
        <v>6360284</v>
      </c>
      <c r="E9288" s="4">
        <v>44991</v>
      </c>
      <c r="F9288" s="1" t="s">
        <v>5183</v>
      </c>
      <c r="G9288">
        <v>206532</v>
      </c>
      <c r="H9288" t="s">
        <v>3310</v>
      </c>
      <c r="I9288" t="s">
        <v>3311</v>
      </c>
      <c r="J9288" t="s">
        <v>3312</v>
      </c>
      <c r="K9288" t="s">
        <v>3313</v>
      </c>
      <c r="L9288" t="s">
        <v>15</v>
      </c>
    </row>
    <row r="9289" spans="1:12" x14ac:dyDescent="0.2">
      <c r="A9289" t="s">
        <v>11</v>
      </c>
      <c r="B9289" t="s">
        <v>3309</v>
      </c>
      <c r="C9289">
        <v>658.41</v>
      </c>
      <c r="D9289">
        <v>6360285</v>
      </c>
      <c r="E9289" s="4">
        <v>44991</v>
      </c>
      <c r="F9289" s="1" t="s">
        <v>5183</v>
      </c>
      <c r="G9289">
        <v>206532</v>
      </c>
      <c r="H9289" t="s">
        <v>3310</v>
      </c>
      <c r="I9289" t="s">
        <v>3311</v>
      </c>
      <c r="J9289" t="s">
        <v>3312</v>
      </c>
      <c r="K9289" t="s">
        <v>3313</v>
      </c>
      <c r="L9289" t="s">
        <v>15</v>
      </c>
    </row>
    <row r="9290" spans="1:12" x14ac:dyDescent="0.2">
      <c r="A9290" t="s">
        <v>11</v>
      </c>
      <c r="B9290" t="s">
        <v>3309</v>
      </c>
      <c r="C9290">
        <v>986.47</v>
      </c>
      <c r="D9290">
        <v>6360286</v>
      </c>
      <c r="E9290" s="4">
        <v>44991</v>
      </c>
      <c r="F9290" s="1" t="s">
        <v>5183</v>
      </c>
      <c r="G9290">
        <v>206532</v>
      </c>
      <c r="H9290" t="s">
        <v>3310</v>
      </c>
      <c r="I9290" t="s">
        <v>3311</v>
      </c>
      <c r="J9290" t="s">
        <v>3312</v>
      </c>
      <c r="K9290" t="s">
        <v>3313</v>
      </c>
      <c r="L9290" t="s">
        <v>15</v>
      </c>
    </row>
    <row r="9291" spans="1:12" x14ac:dyDescent="0.2">
      <c r="A9291" t="s">
        <v>11</v>
      </c>
      <c r="B9291" t="s">
        <v>3309</v>
      </c>
      <c r="C9291">
        <v>426.52</v>
      </c>
      <c r="D9291">
        <v>6360287</v>
      </c>
      <c r="E9291" s="4">
        <v>44991</v>
      </c>
      <c r="F9291" s="1" t="s">
        <v>5183</v>
      </c>
      <c r="G9291">
        <v>206532</v>
      </c>
      <c r="H9291" t="s">
        <v>3310</v>
      </c>
      <c r="I9291" t="s">
        <v>3311</v>
      </c>
      <c r="J9291" t="s">
        <v>3312</v>
      </c>
      <c r="K9291" t="s">
        <v>3313</v>
      </c>
      <c r="L9291" t="s">
        <v>15</v>
      </c>
    </row>
    <row r="9292" spans="1:12" x14ac:dyDescent="0.2">
      <c r="A9292" t="s">
        <v>11</v>
      </c>
      <c r="B9292" t="s">
        <v>3309</v>
      </c>
      <c r="C9292">
        <v>1092.79</v>
      </c>
      <c r="D9292">
        <v>6360288</v>
      </c>
      <c r="E9292" s="4">
        <v>44991</v>
      </c>
      <c r="F9292" s="1" t="s">
        <v>5183</v>
      </c>
      <c r="G9292">
        <v>206532</v>
      </c>
      <c r="H9292" t="s">
        <v>3310</v>
      </c>
      <c r="I9292" t="s">
        <v>3311</v>
      </c>
      <c r="J9292" t="s">
        <v>3312</v>
      </c>
      <c r="K9292" t="s">
        <v>3313</v>
      </c>
      <c r="L9292" t="s">
        <v>15</v>
      </c>
    </row>
    <row r="9293" spans="1:12" x14ac:dyDescent="0.2">
      <c r="A9293" t="s">
        <v>11</v>
      </c>
      <c r="B9293" t="s">
        <v>3309</v>
      </c>
      <c r="C9293">
        <v>74.87</v>
      </c>
      <c r="D9293">
        <v>6360289</v>
      </c>
      <c r="E9293" s="4">
        <v>44991</v>
      </c>
      <c r="F9293" s="1" t="s">
        <v>5183</v>
      </c>
      <c r="G9293">
        <v>206532</v>
      </c>
      <c r="H9293" t="s">
        <v>3310</v>
      </c>
      <c r="I9293" t="s">
        <v>3311</v>
      </c>
      <c r="J9293" t="s">
        <v>3312</v>
      </c>
      <c r="K9293" t="s">
        <v>3313</v>
      </c>
      <c r="L9293" t="s">
        <v>15</v>
      </c>
    </row>
    <row r="9294" spans="1:12" x14ac:dyDescent="0.2">
      <c r="A9294" t="s">
        <v>11</v>
      </c>
      <c r="B9294" t="s">
        <v>3309</v>
      </c>
      <c r="C9294">
        <v>-101.47</v>
      </c>
      <c r="D9294">
        <v>6360290</v>
      </c>
      <c r="E9294" s="4">
        <v>44991</v>
      </c>
      <c r="F9294" s="1" t="s">
        <v>5183</v>
      </c>
      <c r="G9294">
        <v>206532</v>
      </c>
      <c r="H9294" t="s">
        <v>3310</v>
      </c>
      <c r="I9294" t="s">
        <v>3311</v>
      </c>
      <c r="J9294" t="s">
        <v>3312</v>
      </c>
      <c r="K9294" t="s">
        <v>3313</v>
      </c>
      <c r="L9294" t="s">
        <v>15</v>
      </c>
    </row>
    <row r="9295" spans="1:12" x14ac:dyDescent="0.2">
      <c r="A9295" t="s">
        <v>11</v>
      </c>
      <c r="B9295" t="s">
        <v>3309</v>
      </c>
      <c r="C9295">
        <v>1169.27</v>
      </c>
      <c r="D9295">
        <v>6360291</v>
      </c>
      <c r="E9295" s="4">
        <v>44991</v>
      </c>
      <c r="F9295" s="1" t="s">
        <v>5183</v>
      </c>
      <c r="G9295">
        <v>206532</v>
      </c>
      <c r="H9295" t="s">
        <v>3310</v>
      </c>
      <c r="I9295" t="s">
        <v>3311</v>
      </c>
      <c r="J9295" t="s">
        <v>3312</v>
      </c>
      <c r="K9295" t="s">
        <v>3313</v>
      </c>
      <c r="L9295" t="s">
        <v>15</v>
      </c>
    </row>
    <row r="9296" spans="1:12" x14ac:dyDescent="0.2">
      <c r="A9296" t="s">
        <v>11</v>
      </c>
      <c r="B9296" t="s">
        <v>3309</v>
      </c>
      <c r="C9296">
        <v>940.17</v>
      </c>
      <c r="D9296">
        <v>6360292</v>
      </c>
      <c r="E9296" s="4">
        <v>44991</v>
      </c>
      <c r="F9296" s="1" t="s">
        <v>5183</v>
      </c>
      <c r="G9296">
        <v>206532</v>
      </c>
      <c r="H9296" t="s">
        <v>3310</v>
      </c>
      <c r="I9296" t="s">
        <v>3311</v>
      </c>
      <c r="J9296" t="s">
        <v>3312</v>
      </c>
      <c r="K9296" t="s">
        <v>3313</v>
      </c>
      <c r="L9296" t="s">
        <v>15</v>
      </c>
    </row>
    <row r="9297" spans="1:12" x14ac:dyDescent="0.2">
      <c r="A9297" t="s">
        <v>11</v>
      </c>
      <c r="B9297" t="s">
        <v>3309</v>
      </c>
      <c r="C9297">
        <v>989.99</v>
      </c>
      <c r="D9297">
        <v>6361908</v>
      </c>
      <c r="E9297" s="4">
        <v>44991</v>
      </c>
      <c r="F9297" s="1" t="s">
        <v>5183</v>
      </c>
      <c r="G9297">
        <v>206532</v>
      </c>
      <c r="H9297" t="s">
        <v>3310</v>
      </c>
      <c r="I9297" t="s">
        <v>3311</v>
      </c>
      <c r="J9297" t="s">
        <v>3312</v>
      </c>
      <c r="K9297" t="s">
        <v>3313</v>
      </c>
      <c r="L9297" t="s">
        <v>15</v>
      </c>
    </row>
    <row r="9298" spans="1:12" x14ac:dyDescent="0.2">
      <c r="A9298" t="s">
        <v>11</v>
      </c>
      <c r="B9298" t="s">
        <v>3590</v>
      </c>
      <c r="C9298">
        <v>859.24</v>
      </c>
      <c r="D9298" t="s">
        <v>3816</v>
      </c>
      <c r="E9298" s="4">
        <v>44991</v>
      </c>
      <c r="F9298" s="1" t="s">
        <v>5183</v>
      </c>
      <c r="G9298">
        <v>107902</v>
      </c>
      <c r="H9298" t="s">
        <v>3592</v>
      </c>
      <c r="I9298" t="s">
        <v>3593</v>
      </c>
      <c r="J9298" t="s">
        <v>3594</v>
      </c>
      <c r="L9298" t="s">
        <v>15</v>
      </c>
    </row>
    <row r="9299" spans="1:12" x14ac:dyDescent="0.2">
      <c r="A9299" t="s">
        <v>11</v>
      </c>
      <c r="B9299" t="s">
        <v>3590</v>
      </c>
      <c r="C9299">
        <v>534.42999999999995</v>
      </c>
      <c r="D9299" t="s">
        <v>3817</v>
      </c>
      <c r="E9299" s="4">
        <v>44991</v>
      </c>
      <c r="F9299" s="1" t="s">
        <v>5183</v>
      </c>
      <c r="G9299">
        <v>107902</v>
      </c>
      <c r="H9299" t="s">
        <v>3592</v>
      </c>
      <c r="I9299" t="s">
        <v>3593</v>
      </c>
      <c r="J9299" t="s">
        <v>3594</v>
      </c>
      <c r="L9299" t="s">
        <v>15</v>
      </c>
    </row>
    <row r="9300" spans="1:12" x14ac:dyDescent="0.2">
      <c r="A9300" t="s">
        <v>11</v>
      </c>
      <c r="B9300" t="s">
        <v>301</v>
      </c>
      <c r="C9300">
        <v>131524.37</v>
      </c>
      <c r="D9300">
        <v>1003</v>
      </c>
      <c r="E9300" s="4">
        <v>44992</v>
      </c>
      <c r="F9300" s="1" t="s">
        <v>5183</v>
      </c>
      <c r="G9300">
        <v>123872</v>
      </c>
      <c r="H9300" t="s">
        <v>302</v>
      </c>
      <c r="I9300" t="s">
        <v>303</v>
      </c>
      <c r="J9300" t="s">
        <v>304</v>
      </c>
      <c r="L9300" t="s">
        <v>15</v>
      </c>
    </row>
    <row r="9301" spans="1:12" x14ac:dyDescent="0.2">
      <c r="A9301" t="s">
        <v>11</v>
      </c>
      <c r="B9301" t="s">
        <v>301</v>
      </c>
      <c r="C9301">
        <v>2350</v>
      </c>
      <c r="D9301">
        <v>1004</v>
      </c>
      <c r="E9301" s="4">
        <v>44992</v>
      </c>
      <c r="F9301" s="1" t="s">
        <v>5183</v>
      </c>
      <c r="G9301">
        <v>123872</v>
      </c>
      <c r="H9301" t="s">
        <v>302</v>
      </c>
      <c r="I9301" t="s">
        <v>303</v>
      </c>
      <c r="J9301" t="s">
        <v>304</v>
      </c>
      <c r="L9301" t="s">
        <v>15</v>
      </c>
    </row>
    <row r="9302" spans="1:12" x14ac:dyDescent="0.2">
      <c r="A9302" t="s">
        <v>11</v>
      </c>
      <c r="B9302" t="s">
        <v>301</v>
      </c>
      <c r="C9302">
        <v>128574.61</v>
      </c>
      <c r="D9302">
        <v>1005</v>
      </c>
      <c r="E9302" s="4">
        <v>44992</v>
      </c>
      <c r="F9302" s="1" t="s">
        <v>5183</v>
      </c>
      <c r="G9302">
        <v>123872</v>
      </c>
      <c r="H9302" t="s">
        <v>302</v>
      </c>
      <c r="I9302" t="s">
        <v>303</v>
      </c>
      <c r="J9302" t="s">
        <v>304</v>
      </c>
      <c r="L9302" t="s">
        <v>15</v>
      </c>
    </row>
    <row r="9303" spans="1:12" x14ac:dyDescent="0.2">
      <c r="A9303" t="s">
        <v>11</v>
      </c>
      <c r="B9303" t="s">
        <v>301</v>
      </c>
      <c r="C9303">
        <v>126492.43</v>
      </c>
      <c r="D9303">
        <v>1006</v>
      </c>
      <c r="E9303" s="4">
        <v>44992</v>
      </c>
      <c r="F9303" s="1" t="s">
        <v>5183</v>
      </c>
      <c r="G9303">
        <v>123872</v>
      </c>
      <c r="H9303" t="s">
        <v>302</v>
      </c>
      <c r="I9303" t="s">
        <v>303</v>
      </c>
      <c r="J9303" t="s">
        <v>304</v>
      </c>
      <c r="L9303" t="s">
        <v>15</v>
      </c>
    </row>
    <row r="9304" spans="1:12" x14ac:dyDescent="0.2">
      <c r="A9304" t="s">
        <v>11</v>
      </c>
      <c r="B9304" t="s">
        <v>301</v>
      </c>
      <c r="C9304">
        <v>520.70000000000005</v>
      </c>
      <c r="D9304" t="s">
        <v>1405</v>
      </c>
      <c r="E9304" s="4">
        <v>44992</v>
      </c>
      <c r="F9304" s="1" t="s">
        <v>5183</v>
      </c>
      <c r="G9304">
        <v>123872</v>
      </c>
      <c r="H9304" t="s">
        <v>302</v>
      </c>
      <c r="I9304" t="s">
        <v>303</v>
      </c>
      <c r="J9304" t="s">
        <v>304</v>
      </c>
      <c r="L9304" t="s">
        <v>15</v>
      </c>
    </row>
    <row r="9305" spans="1:12" x14ac:dyDescent="0.2">
      <c r="A9305" t="s">
        <v>11</v>
      </c>
      <c r="B9305" t="s">
        <v>301</v>
      </c>
      <c r="C9305">
        <v>520.70000000000005</v>
      </c>
      <c r="D9305" t="s">
        <v>1406</v>
      </c>
      <c r="E9305" s="4">
        <v>44992</v>
      </c>
      <c r="F9305" s="1" t="s">
        <v>5183</v>
      </c>
      <c r="G9305">
        <v>123872</v>
      </c>
      <c r="H9305" t="s">
        <v>302</v>
      </c>
      <c r="I9305" t="s">
        <v>303</v>
      </c>
      <c r="J9305" t="s">
        <v>304</v>
      </c>
      <c r="L9305" t="s">
        <v>15</v>
      </c>
    </row>
    <row r="9306" spans="1:12" x14ac:dyDescent="0.2">
      <c r="A9306" t="s">
        <v>11</v>
      </c>
      <c r="B9306" t="s">
        <v>301</v>
      </c>
      <c r="C9306">
        <v>520.70000000000005</v>
      </c>
      <c r="D9306" t="s">
        <v>1407</v>
      </c>
      <c r="E9306" s="4">
        <v>44992</v>
      </c>
      <c r="F9306" s="1" t="s">
        <v>5183</v>
      </c>
      <c r="G9306">
        <v>123872</v>
      </c>
      <c r="H9306" t="s">
        <v>302</v>
      </c>
      <c r="I9306" t="s">
        <v>303</v>
      </c>
      <c r="J9306" t="s">
        <v>304</v>
      </c>
      <c r="L9306" t="s">
        <v>15</v>
      </c>
    </row>
    <row r="9307" spans="1:12" x14ac:dyDescent="0.2">
      <c r="A9307" t="s">
        <v>11</v>
      </c>
      <c r="B9307" t="s">
        <v>301</v>
      </c>
      <c r="C9307">
        <v>557.53</v>
      </c>
      <c r="D9307" t="s">
        <v>1408</v>
      </c>
      <c r="E9307" s="4">
        <v>44992</v>
      </c>
      <c r="F9307" s="1" t="s">
        <v>5183</v>
      </c>
      <c r="G9307">
        <v>123872</v>
      </c>
      <c r="H9307" t="s">
        <v>302</v>
      </c>
      <c r="I9307" t="s">
        <v>303</v>
      </c>
      <c r="J9307" t="s">
        <v>304</v>
      </c>
      <c r="L9307" t="s">
        <v>15</v>
      </c>
    </row>
    <row r="9308" spans="1:12" x14ac:dyDescent="0.2">
      <c r="A9308" t="s">
        <v>11</v>
      </c>
      <c r="B9308" t="s">
        <v>301</v>
      </c>
      <c r="C9308">
        <v>557.53</v>
      </c>
      <c r="D9308" t="s">
        <v>1409</v>
      </c>
      <c r="E9308" s="4">
        <v>44992</v>
      </c>
      <c r="F9308" s="1" t="s">
        <v>5183</v>
      </c>
      <c r="G9308">
        <v>123872</v>
      </c>
      <c r="H9308" t="s">
        <v>302</v>
      </c>
      <c r="I9308" t="s">
        <v>303</v>
      </c>
      <c r="J9308" t="s">
        <v>304</v>
      </c>
      <c r="L9308" t="s">
        <v>15</v>
      </c>
    </row>
    <row r="9309" spans="1:12" x14ac:dyDescent="0.2">
      <c r="A9309" t="s">
        <v>11</v>
      </c>
      <c r="B9309" t="s">
        <v>301</v>
      </c>
      <c r="C9309">
        <v>277.2</v>
      </c>
      <c r="D9309" t="s">
        <v>1410</v>
      </c>
      <c r="E9309" s="4">
        <v>44992</v>
      </c>
      <c r="F9309" s="1" t="s">
        <v>5183</v>
      </c>
      <c r="G9309">
        <v>123872</v>
      </c>
      <c r="H9309" t="s">
        <v>302</v>
      </c>
      <c r="I9309" t="s">
        <v>303</v>
      </c>
      <c r="J9309" t="s">
        <v>304</v>
      </c>
      <c r="L9309" t="s">
        <v>15</v>
      </c>
    </row>
    <row r="9310" spans="1:12" x14ac:dyDescent="0.2">
      <c r="A9310" t="s">
        <v>11</v>
      </c>
      <c r="B9310" t="s">
        <v>301</v>
      </c>
      <c r="C9310">
        <v>603.20000000000005</v>
      </c>
      <c r="D9310" t="s">
        <v>1411</v>
      </c>
      <c r="E9310" s="4">
        <v>44992</v>
      </c>
      <c r="F9310" s="1" t="s">
        <v>5183</v>
      </c>
      <c r="G9310">
        <v>123872</v>
      </c>
      <c r="H9310" t="s">
        <v>302</v>
      </c>
      <c r="I9310" t="s">
        <v>303</v>
      </c>
      <c r="J9310" t="s">
        <v>304</v>
      </c>
      <c r="L9310" t="s">
        <v>15</v>
      </c>
    </row>
    <row r="9311" spans="1:12" x14ac:dyDescent="0.2">
      <c r="A9311" t="s">
        <v>11</v>
      </c>
      <c r="B9311" t="s">
        <v>301</v>
      </c>
      <c r="C9311">
        <v>13200</v>
      </c>
      <c r="D9311" t="s">
        <v>1596</v>
      </c>
      <c r="E9311" s="4">
        <v>44992</v>
      </c>
      <c r="F9311" s="1" t="s">
        <v>5183</v>
      </c>
      <c r="G9311">
        <v>123872</v>
      </c>
      <c r="H9311" t="s">
        <v>302</v>
      </c>
      <c r="I9311" t="s">
        <v>303</v>
      </c>
      <c r="J9311" t="s">
        <v>304</v>
      </c>
      <c r="L9311" t="s">
        <v>15</v>
      </c>
    </row>
    <row r="9312" spans="1:12" x14ac:dyDescent="0.2">
      <c r="A9312" t="s">
        <v>11</v>
      </c>
      <c r="B9312" t="s">
        <v>1647</v>
      </c>
      <c r="C9312">
        <v>1218.5999999999999</v>
      </c>
      <c r="D9312" t="s">
        <v>2509</v>
      </c>
      <c r="E9312" s="4">
        <v>44992</v>
      </c>
      <c r="F9312" s="1" t="s">
        <v>5183</v>
      </c>
      <c r="G9312">
        <v>29380</v>
      </c>
      <c r="H9312" t="s">
        <v>1649</v>
      </c>
      <c r="I9312" t="s">
        <v>1650</v>
      </c>
      <c r="L9312" t="s">
        <v>15</v>
      </c>
    </row>
    <row r="9313" spans="1:12" x14ac:dyDescent="0.2">
      <c r="A9313" t="s">
        <v>11</v>
      </c>
      <c r="B9313" t="s">
        <v>1647</v>
      </c>
      <c r="C9313">
        <v>648</v>
      </c>
      <c r="D9313" t="s">
        <v>2510</v>
      </c>
      <c r="E9313" s="4">
        <v>44992</v>
      </c>
      <c r="F9313" s="1" t="s">
        <v>5183</v>
      </c>
      <c r="G9313">
        <v>29380</v>
      </c>
      <c r="H9313" t="s">
        <v>1649</v>
      </c>
      <c r="I9313" t="s">
        <v>1650</v>
      </c>
      <c r="L9313" t="s">
        <v>15</v>
      </c>
    </row>
    <row r="9314" spans="1:12" x14ac:dyDescent="0.2">
      <c r="A9314" t="s">
        <v>11</v>
      </c>
      <c r="B9314" t="s">
        <v>1647</v>
      </c>
      <c r="C9314">
        <v>616.79999999999995</v>
      </c>
      <c r="D9314" t="s">
        <v>2511</v>
      </c>
      <c r="E9314" s="4">
        <v>44992</v>
      </c>
      <c r="F9314" s="1" t="s">
        <v>5183</v>
      </c>
      <c r="G9314">
        <v>29380</v>
      </c>
      <c r="H9314" t="s">
        <v>1649</v>
      </c>
      <c r="I9314" t="s">
        <v>1650</v>
      </c>
      <c r="L9314" t="s">
        <v>15</v>
      </c>
    </row>
    <row r="9315" spans="1:12" x14ac:dyDescent="0.2">
      <c r="A9315" t="s">
        <v>11</v>
      </c>
      <c r="B9315" t="s">
        <v>1647</v>
      </c>
      <c r="C9315">
        <v>616.79999999999995</v>
      </c>
      <c r="D9315" t="s">
        <v>2512</v>
      </c>
      <c r="E9315" s="4">
        <v>44992</v>
      </c>
      <c r="F9315" s="1" t="s">
        <v>5183</v>
      </c>
      <c r="G9315">
        <v>29380</v>
      </c>
      <c r="H9315" t="s">
        <v>1649</v>
      </c>
      <c r="I9315" t="s">
        <v>1650</v>
      </c>
      <c r="L9315" t="s">
        <v>15</v>
      </c>
    </row>
    <row r="9316" spans="1:12" x14ac:dyDescent="0.2">
      <c r="A9316" t="s">
        <v>11</v>
      </c>
      <c r="B9316" t="s">
        <v>1647</v>
      </c>
      <c r="C9316">
        <v>616.79999999999995</v>
      </c>
      <c r="D9316" t="s">
        <v>2513</v>
      </c>
      <c r="E9316" s="4">
        <v>44992</v>
      </c>
      <c r="F9316" s="1" t="s">
        <v>5183</v>
      </c>
      <c r="G9316">
        <v>29380</v>
      </c>
      <c r="H9316" t="s">
        <v>1649</v>
      </c>
      <c r="I9316" t="s">
        <v>1650</v>
      </c>
      <c r="L9316" t="s">
        <v>15</v>
      </c>
    </row>
    <row r="9317" spans="1:12" x14ac:dyDescent="0.2">
      <c r="A9317" t="s">
        <v>11</v>
      </c>
      <c r="B9317" t="s">
        <v>1647</v>
      </c>
      <c r="C9317">
        <v>616.79999999999995</v>
      </c>
      <c r="D9317" t="s">
        <v>2514</v>
      </c>
      <c r="E9317" s="4">
        <v>44992</v>
      </c>
      <c r="F9317" s="1" t="s">
        <v>5183</v>
      </c>
      <c r="G9317">
        <v>29380</v>
      </c>
      <c r="H9317" t="s">
        <v>1649</v>
      </c>
      <c r="I9317" t="s">
        <v>1650</v>
      </c>
      <c r="L9317" t="s">
        <v>15</v>
      </c>
    </row>
    <row r="9318" spans="1:12" x14ac:dyDescent="0.2">
      <c r="A9318" t="s">
        <v>11</v>
      </c>
      <c r="B9318" t="s">
        <v>1647</v>
      </c>
      <c r="C9318">
        <v>663</v>
      </c>
      <c r="D9318" t="s">
        <v>2515</v>
      </c>
      <c r="E9318" s="4">
        <v>44992</v>
      </c>
      <c r="F9318" s="1" t="s">
        <v>5183</v>
      </c>
      <c r="G9318">
        <v>29380</v>
      </c>
      <c r="H9318" t="s">
        <v>1649</v>
      </c>
      <c r="I9318" t="s">
        <v>1650</v>
      </c>
      <c r="L9318" t="s">
        <v>15</v>
      </c>
    </row>
    <row r="9319" spans="1:12" x14ac:dyDescent="0.2">
      <c r="A9319" t="s">
        <v>11</v>
      </c>
      <c r="B9319" t="s">
        <v>1647</v>
      </c>
      <c r="C9319">
        <v>616.79999999999995</v>
      </c>
      <c r="D9319" t="s">
        <v>2516</v>
      </c>
      <c r="E9319" s="4">
        <v>44992</v>
      </c>
      <c r="F9319" s="1" t="s">
        <v>5183</v>
      </c>
      <c r="G9319">
        <v>29380</v>
      </c>
      <c r="H9319" t="s">
        <v>1649</v>
      </c>
      <c r="I9319" t="s">
        <v>1650</v>
      </c>
      <c r="L9319" t="s">
        <v>15</v>
      </c>
    </row>
    <row r="9320" spans="1:12" x14ac:dyDescent="0.2">
      <c r="A9320" t="s">
        <v>11</v>
      </c>
      <c r="B9320" t="s">
        <v>1647</v>
      </c>
      <c r="C9320">
        <v>616.79999999999995</v>
      </c>
      <c r="D9320" t="s">
        <v>2517</v>
      </c>
      <c r="E9320" s="4">
        <v>44992</v>
      </c>
      <c r="F9320" s="1" t="s">
        <v>5183</v>
      </c>
      <c r="G9320">
        <v>29380</v>
      </c>
      <c r="H9320" t="s">
        <v>1649</v>
      </c>
      <c r="I9320" t="s">
        <v>1650</v>
      </c>
      <c r="L9320" t="s">
        <v>15</v>
      </c>
    </row>
    <row r="9321" spans="1:12" x14ac:dyDescent="0.2">
      <c r="A9321" t="s">
        <v>11</v>
      </c>
      <c r="B9321" t="s">
        <v>1647</v>
      </c>
      <c r="C9321">
        <v>616.79999999999995</v>
      </c>
      <c r="D9321" t="s">
        <v>2518</v>
      </c>
      <c r="E9321" s="4">
        <v>44992</v>
      </c>
      <c r="F9321" s="1" t="s">
        <v>5183</v>
      </c>
      <c r="G9321">
        <v>29380</v>
      </c>
      <c r="H9321" t="s">
        <v>1649</v>
      </c>
      <c r="I9321" t="s">
        <v>1650</v>
      </c>
      <c r="L9321" t="s">
        <v>15</v>
      </c>
    </row>
    <row r="9322" spans="1:12" x14ac:dyDescent="0.2">
      <c r="A9322" t="s">
        <v>11</v>
      </c>
      <c r="B9322" t="s">
        <v>1647</v>
      </c>
      <c r="C9322">
        <v>663</v>
      </c>
      <c r="D9322" t="s">
        <v>2519</v>
      </c>
      <c r="E9322" s="4">
        <v>44992</v>
      </c>
      <c r="F9322" s="1" t="s">
        <v>5183</v>
      </c>
      <c r="G9322">
        <v>29380</v>
      </c>
      <c r="H9322" t="s">
        <v>1649</v>
      </c>
      <c r="I9322" t="s">
        <v>1650</v>
      </c>
      <c r="L9322" t="s">
        <v>15</v>
      </c>
    </row>
    <row r="9323" spans="1:12" x14ac:dyDescent="0.2">
      <c r="A9323" t="s">
        <v>11</v>
      </c>
      <c r="B9323" t="s">
        <v>1647</v>
      </c>
      <c r="C9323">
        <v>616.79999999999995</v>
      </c>
      <c r="D9323" t="s">
        <v>2520</v>
      </c>
      <c r="E9323" s="4">
        <v>44992</v>
      </c>
      <c r="F9323" s="1" t="s">
        <v>5183</v>
      </c>
      <c r="G9323">
        <v>29380</v>
      </c>
      <c r="H9323" t="s">
        <v>1649</v>
      </c>
      <c r="I9323" t="s">
        <v>1650</v>
      </c>
      <c r="L9323" t="s">
        <v>15</v>
      </c>
    </row>
    <row r="9324" spans="1:12" x14ac:dyDescent="0.2">
      <c r="A9324" t="s">
        <v>11</v>
      </c>
      <c r="B9324" t="s">
        <v>3590</v>
      </c>
      <c r="C9324">
        <v>684</v>
      </c>
      <c r="D9324" t="s">
        <v>3818</v>
      </c>
      <c r="E9324" s="4">
        <v>44992</v>
      </c>
      <c r="F9324" s="1" t="s">
        <v>5183</v>
      </c>
      <c r="G9324">
        <v>107902</v>
      </c>
      <c r="H9324" t="s">
        <v>3592</v>
      </c>
      <c r="I9324" t="s">
        <v>3593</v>
      </c>
      <c r="J9324" t="s">
        <v>3594</v>
      </c>
      <c r="L9324" t="s">
        <v>15</v>
      </c>
    </row>
    <row r="9325" spans="1:12" x14ac:dyDescent="0.2">
      <c r="A9325" t="s">
        <v>11</v>
      </c>
      <c r="B9325" t="s">
        <v>3590</v>
      </c>
      <c r="C9325">
        <v>2579.04</v>
      </c>
      <c r="D9325" t="s">
        <v>3819</v>
      </c>
      <c r="E9325" s="4">
        <v>44992</v>
      </c>
      <c r="F9325" s="1" t="s">
        <v>5183</v>
      </c>
      <c r="G9325">
        <v>107902</v>
      </c>
      <c r="H9325" t="s">
        <v>3592</v>
      </c>
      <c r="I9325" t="s">
        <v>3593</v>
      </c>
      <c r="J9325" t="s">
        <v>3594</v>
      </c>
      <c r="L9325" t="s">
        <v>15</v>
      </c>
    </row>
    <row r="9326" spans="1:12" x14ac:dyDescent="0.2">
      <c r="A9326" t="s">
        <v>11</v>
      </c>
      <c r="B9326" t="s">
        <v>3590</v>
      </c>
      <c r="C9326">
        <v>1328.7</v>
      </c>
      <c r="D9326" t="s">
        <v>3820</v>
      </c>
      <c r="E9326" s="4">
        <v>44992</v>
      </c>
      <c r="F9326" s="1" t="s">
        <v>5183</v>
      </c>
      <c r="G9326">
        <v>107902</v>
      </c>
      <c r="H9326" t="s">
        <v>3592</v>
      </c>
      <c r="I9326" t="s">
        <v>3593</v>
      </c>
      <c r="J9326" t="s">
        <v>3594</v>
      </c>
      <c r="L9326" t="s">
        <v>15</v>
      </c>
    </row>
    <row r="9327" spans="1:12" x14ac:dyDescent="0.2">
      <c r="A9327" t="s">
        <v>11</v>
      </c>
      <c r="B9327" t="s">
        <v>3590</v>
      </c>
      <c r="C9327">
        <v>1917.54</v>
      </c>
      <c r="D9327" t="s">
        <v>3821</v>
      </c>
      <c r="E9327" s="4">
        <v>44992</v>
      </c>
      <c r="F9327" s="1" t="s">
        <v>5183</v>
      </c>
      <c r="G9327">
        <v>107902</v>
      </c>
      <c r="H9327" t="s">
        <v>3592</v>
      </c>
      <c r="I9327" t="s">
        <v>3593</v>
      </c>
      <c r="J9327" t="s">
        <v>3594</v>
      </c>
      <c r="L9327" t="s">
        <v>15</v>
      </c>
    </row>
    <row r="9328" spans="1:12" x14ac:dyDescent="0.2">
      <c r="A9328" t="s">
        <v>11</v>
      </c>
      <c r="B9328" t="s">
        <v>3590</v>
      </c>
      <c r="C9328">
        <v>1833.12</v>
      </c>
      <c r="D9328" t="s">
        <v>3822</v>
      </c>
      <c r="E9328" s="4">
        <v>44992</v>
      </c>
      <c r="F9328" s="1" t="s">
        <v>5183</v>
      </c>
      <c r="G9328">
        <v>107902</v>
      </c>
      <c r="H9328" t="s">
        <v>3592</v>
      </c>
      <c r="I9328" t="s">
        <v>3593</v>
      </c>
      <c r="J9328" t="s">
        <v>3594</v>
      </c>
      <c r="L9328" t="s">
        <v>15</v>
      </c>
    </row>
    <row r="9329" spans="1:12" x14ac:dyDescent="0.2">
      <c r="A9329" t="s">
        <v>11</v>
      </c>
      <c r="B9329" t="s">
        <v>3590</v>
      </c>
      <c r="C9329">
        <v>1833.12</v>
      </c>
      <c r="D9329" t="s">
        <v>3823</v>
      </c>
      <c r="E9329" s="4">
        <v>44992</v>
      </c>
      <c r="F9329" s="1" t="s">
        <v>5183</v>
      </c>
      <c r="G9329">
        <v>107902</v>
      </c>
      <c r="H9329" t="s">
        <v>3592</v>
      </c>
      <c r="I9329" t="s">
        <v>3593</v>
      </c>
      <c r="J9329" t="s">
        <v>3594</v>
      </c>
      <c r="L9329" t="s">
        <v>15</v>
      </c>
    </row>
    <row r="9330" spans="1:12" x14ac:dyDescent="0.2">
      <c r="A9330" t="s">
        <v>11</v>
      </c>
      <c r="B9330" t="s">
        <v>3590</v>
      </c>
      <c r="C9330">
        <v>1940.4</v>
      </c>
      <c r="D9330" t="s">
        <v>3824</v>
      </c>
      <c r="E9330" s="4">
        <v>44992</v>
      </c>
      <c r="F9330" s="1" t="s">
        <v>5183</v>
      </c>
      <c r="G9330">
        <v>107902</v>
      </c>
      <c r="H9330" t="s">
        <v>3592</v>
      </c>
      <c r="I9330" t="s">
        <v>3593</v>
      </c>
      <c r="J9330" t="s">
        <v>3594</v>
      </c>
      <c r="L9330" t="s">
        <v>15</v>
      </c>
    </row>
    <row r="9331" spans="1:12" x14ac:dyDescent="0.2">
      <c r="A9331" t="s">
        <v>11</v>
      </c>
      <c r="B9331" t="s">
        <v>295</v>
      </c>
      <c r="C9331">
        <v>344.26</v>
      </c>
      <c r="D9331">
        <v>3022072</v>
      </c>
      <c r="E9331" s="4">
        <v>44993</v>
      </c>
      <c r="F9331" s="1" t="s">
        <v>5183</v>
      </c>
      <c r="G9331">
        <v>298267</v>
      </c>
      <c r="H9331" t="s">
        <v>296</v>
      </c>
      <c r="I9331" t="s">
        <v>297</v>
      </c>
      <c r="J9331" t="s">
        <v>298</v>
      </c>
      <c r="L9331" t="s">
        <v>15</v>
      </c>
    </row>
    <row r="9332" spans="1:12" x14ac:dyDescent="0.2">
      <c r="A9332" t="s">
        <v>11</v>
      </c>
      <c r="B9332" t="s">
        <v>295</v>
      </c>
      <c r="C9332">
        <v>287.41000000000003</v>
      </c>
      <c r="D9332">
        <v>3022073</v>
      </c>
      <c r="E9332" s="4">
        <v>44993</v>
      </c>
      <c r="F9332" s="1" t="s">
        <v>5183</v>
      </c>
      <c r="G9332">
        <v>298267</v>
      </c>
      <c r="H9332" t="s">
        <v>296</v>
      </c>
      <c r="I9332" t="s">
        <v>297</v>
      </c>
      <c r="J9332" t="s">
        <v>298</v>
      </c>
      <c r="L9332" t="s">
        <v>15</v>
      </c>
    </row>
    <row r="9333" spans="1:12" x14ac:dyDescent="0.2">
      <c r="A9333" t="s">
        <v>11</v>
      </c>
      <c r="B9333" t="s">
        <v>301</v>
      </c>
      <c r="C9333">
        <v>522.38</v>
      </c>
      <c r="D9333" t="s">
        <v>1412</v>
      </c>
      <c r="E9333" s="4">
        <v>44993</v>
      </c>
      <c r="F9333" s="1" t="s">
        <v>5183</v>
      </c>
      <c r="G9333">
        <v>123872</v>
      </c>
      <c r="H9333" t="s">
        <v>302</v>
      </c>
      <c r="I9333" t="s">
        <v>303</v>
      </c>
      <c r="J9333" t="s">
        <v>304</v>
      </c>
      <c r="L9333" t="s">
        <v>15</v>
      </c>
    </row>
    <row r="9334" spans="1:12" x14ac:dyDescent="0.2">
      <c r="A9334" t="s">
        <v>11</v>
      </c>
      <c r="B9334" t="s">
        <v>1647</v>
      </c>
      <c r="C9334">
        <v>663</v>
      </c>
      <c r="D9334" t="s">
        <v>2521</v>
      </c>
      <c r="E9334" s="4">
        <v>44993</v>
      </c>
      <c r="F9334" s="1" t="s">
        <v>5183</v>
      </c>
      <c r="G9334">
        <v>29380</v>
      </c>
      <c r="H9334" t="s">
        <v>1649</v>
      </c>
      <c r="I9334" t="s">
        <v>1650</v>
      </c>
      <c r="L9334" t="s">
        <v>15</v>
      </c>
    </row>
    <row r="9335" spans="1:12" x14ac:dyDescent="0.2">
      <c r="A9335" t="s">
        <v>11</v>
      </c>
      <c r="B9335" t="s">
        <v>1647</v>
      </c>
      <c r="C9335">
        <v>616.79999999999995</v>
      </c>
      <c r="D9335" t="s">
        <v>2522</v>
      </c>
      <c r="E9335" s="4">
        <v>44993</v>
      </c>
      <c r="F9335" s="1" t="s">
        <v>5183</v>
      </c>
      <c r="G9335">
        <v>29380</v>
      </c>
      <c r="H9335" t="s">
        <v>1649</v>
      </c>
      <c r="I9335" t="s">
        <v>1650</v>
      </c>
      <c r="L9335" t="s">
        <v>15</v>
      </c>
    </row>
    <row r="9336" spans="1:12" x14ac:dyDescent="0.2">
      <c r="A9336" t="s">
        <v>11</v>
      </c>
      <c r="B9336" t="s">
        <v>3317</v>
      </c>
      <c r="C9336">
        <v>1048.8</v>
      </c>
      <c r="D9336">
        <v>5158293</v>
      </c>
      <c r="E9336" s="4">
        <v>44993</v>
      </c>
      <c r="F9336" s="1" t="s">
        <v>5183</v>
      </c>
      <c r="G9336">
        <v>122856</v>
      </c>
      <c r="H9336" t="s">
        <v>3318</v>
      </c>
      <c r="I9336" t="s">
        <v>3319</v>
      </c>
      <c r="J9336" t="s">
        <v>3320</v>
      </c>
      <c r="L9336" t="s">
        <v>15</v>
      </c>
    </row>
    <row r="9337" spans="1:12" x14ac:dyDescent="0.2">
      <c r="A9337" t="s">
        <v>11</v>
      </c>
      <c r="B9337" t="s">
        <v>3317</v>
      </c>
      <c r="C9337">
        <v>1755</v>
      </c>
      <c r="D9337">
        <v>5158294</v>
      </c>
      <c r="E9337" s="4">
        <v>44993</v>
      </c>
      <c r="F9337" s="1" t="s">
        <v>5183</v>
      </c>
      <c r="G9337">
        <v>122856</v>
      </c>
      <c r="H9337" t="s">
        <v>3318</v>
      </c>
      <c r="I9337" t="s">
        <v>3319</v>
      </c>
      <c r="J9337" t="s">
        <v>3320</v>
      </c>
      <c r="L9337" t="s">
        <v>15</v>
      </c>
    </row>
    <row r="9338" spans="1:12" x14ac:dyDescent="0.2">
      <c r="A9338" t="s">
        <v>11</v>
      </c>
      <c r="B9338" t="s">
        <v>3321</v>
      </c>
      <c r="C9338">
        <v>657.42</v>
      </c>
      <c r="D9338" t="s">
        <v>3340</v>
      </c>
      <c r="E9338" s="4">
        <v>44993</v>
      </c>
      <c r="F9338" s="1" t="s">
        <v>5183</v>
      </c>
      <c r="G9338">
        <v>218358</v>
      </c>
      <c r="H9338" t="s">
        <v>3323</v>
      </c>
      <c r="I9338" t="s">
        <v>3324</v>
      </c>
      <c r="L9338" t="s">
        <v>15</v>
      </c>
    </row>
    <row r="9339" spans="1:12" x14ac:dyDescent="0.2">
      <c r="A9339" t="s">
        <v>11</v>
      </c>
      <c r="B9339" t="s">
        <v>3321</v>
      </c>
      <c r="C9339">
        <v>610.62</v>
      </c>
      <c r="D9339" t="s">
        <v>3341</v>
      </c>
      <c r="E9339" s="4">
        <v>44993</v>
      </c>
      <c r="F9339" s="1" t="s">
        <v>5183</v>
      </c>
      <c r="G9339">
        <v>218358</v>
      </c>
      <c r="H9339" t="s">
        <v>3323</v>
      </c>
      <c r="I9339" t="s">
        <v>3324</v>
      </c>
      <c r="L9339" t="s">
        <v>15</v>
      </c>
    </row>
    <row r="9340" spans="1:12" x14ac:dyDescent="0.2">
      <c r="A9340" t="s">
        <v>11</v>
      </c>
      <c r="B9340" t="s">
        <v>3321</v>
      </c>
      <c r="C9340">
        <v>633.97</v>
      </c>
      <c r="D9340" t="s">
        <v>3342</v>
      </c>
      <c r="E9340" s="4">
        <v>44993</v>
      </c>
      <c r="F9340" s="1" t="s">
        <v>5183</v>
      </c>
      <c r="G9340">
        <v>218358</v>
      </c>
      <c r="H9340" t="s">
        <v>3323</v>
      </c>
      <c r="I9340" t="s">
        <v>3324</v>
      </c>
      <c r="L9340" t="s">
        <v>15</v>
      </c>
    </row>
    <row r="9341" spans="1:12" x14ac:dyDescent="0.2">
      <c r="A9341" t="s">
        <v>11</v>
      </c>
      <c r="B9341" t="s">
        <v>3321</v>
      </c>
      <c r="C9341">
        <v>610.62</v>
      </c>
      <c r="D9341" t="s">
        <v>3343</v>
      </c>
      <c r="E9341" s="4">
        <v>44993</v>
      </c>
      <c r="F9341" s="1" t="s">
        <v>5183</v>
      </c>
      <c r="G9341">
        <v>218358</v>
      </c>
      <c r="H9341" t="s">
        <v>3323</v>
      </c>
      <c r="I9341" t="s">
        <v>3324</v>
      </c>
      <c r="L9341" t="s">
        <v>15</v>
      </c>
    </row>
    <row r="9342" spans="1:12" x14ac:dyDescent="0.2">
      <c r="A9342" t="s">
        <v>11</v>
      </c>
      <c r="B9342" t="s">
        <v>3321</v>
      </c>
      <c r="C9342">
        <v>633.97</v>
      </c>
      <c r="D9342" t="s">
        <v>3344</v>
      </c>
      <c r="E9342" s="4">
        <v>44993</v>
      </c>
      <c r="F9342" s="1" t="s">
        <v>5183</v>
      </c>
      <c r="G9342">
        <v>218358</v>
      </c>
      <c r="H9342" t="s">
        <v>3323</v>
      </c>
      <c r="I9342" t="s">
        <v>3324</v>
      </c>
      <c r="L9342" t="s">
        <v>15</v>
      </c>
    </row>
    <row r="9343" spans="1:12" x14ac:dyDescent="0.2">
      <c r="A9343" t="s">
        <v>11</v>
      </c>
      <c r="B9343" t="s">
        <v>3321</v>
      </c>
      <c r="C9343">
        <v>610.62</v>
      </c>
      <c r="D9343" t="s">
        <v>3450</v>
      </c>
      <c r="E9343" s="4">
        <v>44993</v>
      </c>
      <c r="F9343" s="1" t="s">
        <v>5183</v>
      </c>
      <c r="G9343">
        <v>218358</v>
      </c>
      <c r="H9343" t="s">
        <v>3323</v>
      </c>
      <c r="I9343" t="s">
        <v>3324</v>
      </c>
      <c r="L9343" t="s">
        <v>15</v>
      </c>
    </row>
    <row r="9344" spans="1:12" x14ac:dyDescent="0.2">
      <c r="A9344" t="s">
        <v>11</v>
      </c>
      <c r="B9344" t="s">
        <v>3321</v>
      </c>
      <c r="C9344">
        <v>639.26</v>
      </c>
      <c r="D9344" t="s">
        <v>3451</v>
      </c>
      <c r="E9344" s="4">
        <v>44993</v>
      </c>
      <c r="F9344" s="1" t="s">
        <v>5183</v>
      </c>
      <c r="G9344">
        <v>218358</v>
      </c>
      <c r="H9344" t="s">
        <v>3323</v>
      </c>
      <c r="I9344" t="s">
        <v>3324</v>
      </c>
      <c r="L9344" t="s">
        <v>15</v>
      </c>
    </row>
    <row r="9345" spans="1:12" x14ac:dyDescent="0.2">
      <c r="A9345" t="s">
        <v>11</v>
      </c>
      <c r="B9345" t="s">
        <v>3321</v>
      </c>
      <c r="C9345">
        <v>622.79</v>
      </c>
      <c r="D9345" t="s">
        <v>3452</v>
      </c>
      <c r="E9345" s="4">
        <v>44993</v>
      </c>
      <c r="F9345" s="1" t="s">
        <v>5183</v>
      </c>
      <c r="G9345">
        <v>218358</v>
      </c>
      <c r="H9345" t="s">
        <v>3323</v>
      </c>
      <c r="I9345" t="s">
        <v>3324</v>
      </c>
      <c r="L9345" t="s">
        <v>15</v>
      </c>
    </row>
    <row r="9346" spans="1:12" x14ac:dyDescent="0.2">
      <c r="A9346" t="s">
        <v>11</v>
      </c>
      <c r="B9346" t="s">
        <v>3321</v>
      </c>
      <c r="C9346">
        <v>735.92</v>
      </c>
      <c r="D9346" t="s">
        <v>3453</v>
      </c>
      <c r="E9346" s="4">
        <v>44993</v>
      </c>
      <c r="F9346" s="1" t="s">
        <v>5183</v>
      </c>
      <c r="G9346">
        <v>218358</v>
      </c>
      <c r="H9346" t="s">
        <v>3323</v>
      </c>
      <c r="I9346" t="s">
        <v>3324</v>
      </c>
      <c r="L9346" t="s">
        <v>15</v>
      </c>
    </row>
    <row r="9347" spans="1:12" x14ac:dyDescent="0.2">
      <c r="A9347" t="s">
        <v>11</v>
      </c>
      <c r="B9347" t="s">
        <v>3321</v>
      </c>
      <c r="C9347">
        <v>657.42</v>
      </c>
      <c r="D9347" t="s">
        <v>3454</v>
      </c>
      <c r="E9347" s="4">
        <v>44993</v>
      </c>
      <c r="F9347" s="1" t="s">
        <v>5183</v>
      </c>
      <c r="G9347">
        <v>218358</v>
      </c>
      <c r="H9347" t="s">
        <v>3323</v>
      </c>
      <c r="I9347" t="s">
        <v>3324</v>
      </c>
      <c r="L9347" t="s">
        <v>15</v>
      </c>
    </row>
    <row r="9348" spans="1:12" x14ac:dyDescent="0.2">
      <c r="A9348" t="s">
        <v>11</v>
      </c>
      <c r="B9348" t="s">
        <v>3321</v>
      </c>
      <c r="C9348">
        <v>657.42</v>
      </c>
      <c r="D9348" t="s">
        <v>3455</v>
      </c>
      <c r="E9348" s="4">
        <v>44993</v>
      </c>
      <c r="F9348" s="1" t="s">
        <v>5183</v>
      </c>
      <c r="G9348">
        <v>218358</v>
      </c>
      <c r="H9348" t="s">
        <v>3323</v>
      </c>
      <c r="I9348" t="s">
        <v>3324</v>
      </c>
      <c r="L9348" t="s">
        <v>15</v>
      </c>
    </row>
    <row r="9349" spans="1:12" x14ac:dyDescent="0.2">
      <c r="A9349" t="s">
        <v>11</v>
      </c>
      <c r="B9349" t="s">
        <v>3321</v>
      </c>
      <c r="C9349">
        <v>657.42</v>
      </c>
      <c r="D9349" t="s">
        <v>3456</v>
      </c>
      <c r="E9349" s="4">
        <v>44993</v>
      </c>
      <c r="F9349" s="1" t="s">
        <v>5183</v>
      </c>
      <c r="G9349">
        <v>218358</v>
      </c>
      <c r="H9349" t="s">
        <v>3323</v>
      </c>
      <c r="I9349" t="s">
        <v>3324</v>
      </c>
      <c r="L9349" t="s">
        <v>15</v>
      </c>
    </row>
    <row r="9350" spans="1:12" x14ac:dyDescent="0.2">
      <c r="A9350" t="s">
        <v>11</v>
      </c>
      <c r="B9350" t="s">
        <v>301</v>
      </c>
      <c r="C9350">
        <v>713.4</v>
      </c>
      <c r="D9350" t="s">
        <v>1413</v>
      </c>
      <c r="E9350" s="4">
        <v>44994</v>
      </c>
      <c r="F9350" s="1" t="s">
        <v>5183</v>
      </c>
      <c r="G9350">
        <v>123872</v>
      </c>
      <c r="H9350" t="s">
        <v>302</v>
      </c>
      <c r="I9350" t="s">
        <v>303</v>
      </c>
      <c r="J9350" t="s">
        <v>304</v>
      </c>
      <c r="L9350" t="s">
        <v>15</v>
      </c>
    </row>
    <row r="9351" spans="1:12" x14ac:dyDescent="0.2">
      <c r="A9351" t="s">
        <v>11</v>
      </c>
      <c r="B9351" t="s">
        <v>1606</v>
      </c>
      <c r="C9351">
        <v>634.5</v>
      </c>
      <c r="D9351">
        <v>1506781</v>
      </c>
      <c r="E9351" s="4">
        <v>44994</v>
      </c>
      <c r="F9351" s="1" t="s">
        <v>5183</v>
      </c>
      <c r="G9351">
        <v>282598</v>
      </c>
      <c r="H9351" t="s">
        <v>1607</v>
      </c>
      <c r="I9351" t="s">
        <v>1608</v>
      </c>
      <c r="J9351" t="s">
        <v>1609</v>
      </c>
      <c r="L9351" t="s">
        <v>15</v>
      </c>
    </row>
    <row r="9352" spans="1:12" x14ac:dyDescent="0.2">
      <c r="A9352" t="s">
        <v>11</v>
      </c>
      <c r="B9352" t="s">
        <v>1606</v>
      </c>
      <c r="C9352">
        <v>607.5</v>
      </c>
      <c r="D9352">
        <v>1507510</v>
      </c>
      <c r="E9352" s="4">
        <v>44994</v>
      </c>
      <c r="F9352" s="1" t="s">
        <v>5183</v>
      </c>
      <c r="G9352">
        <v>282598</v>
      </c>
      <c r="H9352" t="s">
        <v>1607</v>
      </c>
      <c r="I9352" t="s">
        <v>1608</v>
      </c>
      <c r="J9352" t="s">
        <v>1609</v>
      </c>
      <c r="L9352" t="s">
        <v>15</v>
      </c>
    </row>
    <row r="9353" spans="1:12" x14ac:dyDescent="0.2">
      <c r="A9353" t="s">
        <v>11</v>
      </c>
      <c r="B9353" t="s">
        <v>1606</v>
      </c>
      <c r="C9353">
        <v>2520</v>
      </c>
      <c r="D9353">
        <v>678114245</v>
      </c>
      <c r="E9353" s="4">
        <v>44994</v>
      </c>
      <c r="F9353" s="1" t="s">
        <v>5183</v>
      </c>
      <c r="G9353">
        <v>282598</v>
      </c>
      <c r="H9353" t="s">
        <v>1607</v>
      </c>
      <c r="I9353" t="s">
        <v>1608</v>
      </c>
      <c r="J9353" t="s">
        <v>1609</v>
      </c>
      <c r="L9353" t="s">
        <v>15</v>
      </c>
    </row>
    <row r="9354" spans="1:12" x14ac:dyDescent="0.2">
      <c r="A9354" t="s">
        <v>11</v>
      </c>
      <c r="B9354" t="s">
        <v>1606</v>
      </c>
      <c r="C9354">
        <v>634.5</v>
      </c>
      <c r="D9354" t="s">
        <v>1610</v>
      </c>
      <c r="E9354" s="4">
        <v>44994</v>
      </c>
      <c r="F9354" s="1" t="s">
        <v>5183</v>
      </c>
      <c r="G9354">
        <v>282598</v>
      </c>
      <c r="H9354" t="s">
        <v>1607</v>
      </c>
      <c r="I9354" t="s">
        <v>1608</v>
      </c>
      <c r="J9354" t="s">
        <v>1609</v>
      </c>
      <c r="L9354" t="s">
        <v>15</v>
      </c>
    </row>
    <row r="9355" spans="1:12" x14ac:dyDescent="0.2">
      <c r="A9355" t="s">
        <v>11</v>
      </c>
      <c r="B9355" t="s">
        <v>1606</v>
      </c>
      <c r="C9355">
        <v>607.5</v>
      </c>
      <c r="D9355" t="s">
        <v>1611</v>
      </c>
      <c r="E9355" s="4">
        <v>44994</v>
      </c>
      <c r="F9355" s="1" t="s">
        <v>5183</v>
      </c>
      <c r="G9355">
        <v>282598</v>
      </c>
      <c r="H9355" t="s">
        <v>1607</v>
      </c>
      <c r="I9355" t="s">
        <v>1608</v>
      </c>
      <c r="J9355" t="s">
        <v>1609</v>
      </c>
      <c r="L9355" t="s">
        <v>15</v>
      </c>
    </row>
    <row r="9356" spans="1:12" x14ac:dyDescent="0.2">
      <c r="A9356" t="s">
        <v>11</v>
      </c>
      <c r="B9356" t="s">
        <v>1606</v>
      </c>
      <c r="C9356">
        <v>2520</v>
      </c>
      <c r="D9356" t="s">
        <v>1619</v>
      </c>
      <c r="E9356" s="4">
        <v>44994</v>
      </c>
      <c r="F9356" s="1" t="s">
        <v>5183</v>
      </c>
      <c r="G9356">
        <v>282598</v>
      </c>
      <c r="H9356" t="s">
        <v>1607</v>
      </c>
      <c r="I9356" t="s">
        <v>1608</v>
      </c>
      <c r="J9356" t="s">
        <v>1609</v>
      </c>
      <c r="L9356" t="s">
        <v>15</v>
      </c>
    </row>
    <row r="9357" spans="1:12" x14ac:dyDescent="0.2">
      <c r="A9357" t="s">
        <v>11</v>
      </c>
      <c r="B9357" t="s">
        <v>1606</v>
      </c>
      <c r="C9357">
        <v>869</v>
      </c>
      <c r="D9357" t="s">
        <v>1620</v>
      </c>
      <c r="E9357" s="4">
        <v>44994</v>
      </c>
      <c r="F9357" s="1" t="s">
        <v>5183</v>
      </c>
      <c r="G9357">
        <v>282598</v>
      </c>
      <c r="H9357" t="s">
        <v>1607</v>
      </c>
      <c r="I9357" t="s">
        <v>1608</v>
      </c>
      <c r="J9357" t="s">
        <v>1609</v>
      </c>
      <c r="L9357" t="s">
        <v>15</v>
      </c>
    </row>
    <row r="9358" spans="1:12" x14ac:dyDescent="0.2">
      <c r="A9358" t="s">
        <v>11</v>
      </c>
      <c r="B9358" t="s">
        <v>1606</v>
      </c>
      <c r="C9358">
        <v>2520</v>
      </c>
      <c r="D9358" t="s">
        <v>1621</v>
      </c>
      <c r="E9358" s="4">
        <v>44994</v>
      </c>
      <c r="F9358" s="1" t="s">
        <v>5183</v>
      </c>
      <c r="G9358">
        <v>282598</v>
      </c>
      <c r="H9358" t="s">
        <v>1607</v>
      </c>
      <c r="I9358" t="s">
        <v>1608</v>
      </c>
      <c r="J9358" t="s">
        <v>1609</v>
      </c>
      <c r="L9358" t="s">
        <v>15</v>
      </c>
    </row>
    <row r="9359" spans="1:12" x14ac:dyDescent="0.2">
      <c r="A9359" t="s">
        <v>11</v>
      </c>
      <c r="B9359" t="s">
        <v>1606</v>
      </c>
      <c r="C9359">
        <v>2520</v>
      </c>
      <c r="D9359" t="s">
        <v>1622</v>
      </c>
      <c r="E9359" s="4">
        <v>44994</v>
      </c>
      <c r="F9359" s="1" t="s">
        <v>5183</v>
      </c>
      <c r="G9359">
        <v>282598</v>
      </c>
      <c r="H9359" t="s">
        <v>1607</v>
      </c>
      <c r="I9359" t="s">
        <v>1608</v>
      </c>
      <c r="J9359" t="s">
        <v>1609</v>
      </c>
      <c r="L9359" t="s">
        <v>15</v>
      </c>
    </row>
    <row r="9360" spans="1:12" x14ac:dyDescent="0.2">
      <c r="A9360" t="s">
        <v>11</v>
      </c>
      <c r="B9360" t="s">
        <v>1606</v>
      </c>
      <c r="C9360">
        <v>644</v>
      </c>
      <c r="D9360" t="s">
        <v>1623</v>
      </c>
      <c r="E9360" s="4">
        <v>44994</v>
      </c>
      <c r="F9360" s="1" t="s">
        <v>5183</v>
      </c>
      <c r="G9360">
        <v>282598</v>
      </c>
      <c r="H9360" t="s">
        <v>1607</v>
      </c>
      <c r="I9360" t="s">
        <v>1608</v>
      </c>
      <c r="J9360" t="s">
        <v>1609</v>
      </c>
      <c r="L9360" t="s">
        <v>15</v>
      </c>
    </row>
    <row r="9361" spans="1:12" x14ac:dyDescent="0.2">
      <c r="A9361" t="s">
        <v>11</v>
      </c>
      <c r="B9361" t="s">
        <v>1606</v>
      </c>
      <c r="C9361">
        <v>644</v>
      </c>
      <c r="D9361" t="s">
        <v>1624</v>
      </c>
      <c r="E9361" s="4">
        <v>44994</v>
      </c>
      <c r="F9361" s="1" t="s">
        <v>5183</v>
      </c>
      <c r="G9361">
        <v>282598</v>
      </c>
      <c r="H9361" t="s">
        <v>1607</v>
      </c>
      <c r="I9361" t="s">
        <v>1608</v>
      </c>
      <c r="J9361" t="s">
        <v>1609</v>
      </c>
      <c r="L9361" t="s">
        <v>15</v>
      </c>
    </row>
    <row r="9362" spans="1:12" x14ac:dyDescent="0.2">
      <c r="A9362" t="s">
        <v>11</v>
      </c>
      <c r="B9362" t="s">
        <v>1606</v>
      </c>
      <c r="C9362">
        <v>596</v>
      </c>
      <c r="D9362" t="s">
        <v>1625</v>
      </c>
      <c r="E9362" s="4">
        <v>44994</v>
      </c>
      <c r="F9362" s="1" t="s">
        <v>5183</v>
      </c>
      <c r="G9362">
        <v>282598</v>
      </c>
      <c r="H9362" t="s">
        <v>1607</v>
      </c>
      <c r="I9362" t="s">
        <v>1608</v>
      </c>
      <c r="J9362" t="s">
        <v>1609</v>
      </c>
      <c r="L9362" t="s">
        <v>15</v>
      </c>
    </row>
    <row r="9363" spans="1:12" x14ac:dyDescent="0.2">
      <c r="A9363" t="s">
        <v>11</v>
      </c>
      <c r="B9363" t="s">
        <v>1606</v>
      </c>
      <c r="C9363">
        <v>644</v>
      </c>
      <c r="D9363" t="s">
        <v>1626</v>
      </c>
      <c r="E9363" s="4">
        <v>44994</v>
      </c>
      <c r="F9363" s="1" t="s">
        <v>5183</v>
      </c>
      <c r="G9363">
        <v>282598</v>
      </c>
      <c r="H9363" t="s">
        <v>1607</v>
      </c>
      <c r="I9363" t="s">
        <v>1608</v>
      </c>
      <c r="J9363" t="s">
        <v>1609</v>
      </c>
      <c r="L9363" t="s">
        <v>15</v>
      </c>
    </row>
    <row r="9364" spans="1:12" x14ac:dyDescent="0.2">
      <c r="A9364" t="s">
        <v>11</v>
      </c>
      <c r="B9364" t="s">
        <v>1606</v>
      </c>
      <c r="C9364">
        <v>576</v>
      </c>
      <c r="D9364" t="s">
        <v>1627</v>
      </c>
      <c r="E9364" s="4">
        <v>44994</v>
      </c>
      <c r="F9364" s="1" t="s">
        <v>5183</v>
      </c>
      <c r="G9364">
        <v>282598</v>
      </c>
      <c r="H9364" t="s">
        <v>1607</v>
      </c>
      <c r="I9364" t="s">
        <v>1608</v>
      </c>
      <c r="J9364" t="s">
        <v>1609</v>
      </c>
      <c r="L9364" t="s">
        <v>15</v>
      </c>
    </row>
    <row r="9365" spans="1:12" x14ac:dyDescent="0.2">
      <c r="A9365" t="s">
        <v>11</v>
      </c>
      <c r="B9365" t="s">
        <v>1606</v>
      </c>
      <c r="C9365">
        <v>652</v>
      </c>
      <c r="D9365" t="s">
        <v>1628</v>
      </c>
      <c r="E9365" s="4">
        <v>44994</v>
      </c>
      <c r="F9365" s="1" t="s">
        <v>5183</v>
      </c>
      <c r="G9365">
        <v>282598</v>
      </c>
      <c r="H9365" t="s">
        <v>1607</v>
      </c>
      <c r="I9365" t="s">
        <v>1608</v>
      </c>
      <c r="J9365" t="s">
        <v>1609</v>
      </c>
      <c r="L9365" t="s">
        <v>15</v>
      </c>
    </row>
    <row r="9366" spans="1:12" x14ac:dyDescent="0.2">
      <c r="A9366" t="s">
        <v>11</v>
      </c>
      <c r="B9366" t="s">
        <v>1606</v>
      </c>
      <c r="C9366">
        <v>584</v>
      </c>
      <c r="D9366" t="s">
        <v>1629</v>
      </c>
      <c r="E9366" s="4">
        <v>44994</v>
      </c>
      <c r="F9366" s="1" t="s">
        <v>5183</v>
      </c>
      <c r="G9366">
        <v>282598</v>
      </c>
      <c r="H9366" t="s">
        <v>1607</v>
      </c>
      <c r="I9366" t="s">
        <v>1608</v>
      </c>
      <c r="J9366" t="s">
        <v>1609</v>
      </c>
      <c r="L9366" t="s">
        <v>15</v>
      </c>
    </row>
    <row r="9367" spans="1:12" x14ac:dyDescent="0.2">
      <c r="A9367" t="s">
        <v>11</v>
      </c>
      <c r="B9367" t="s">
        <v>1606</v>
      </c>
      <c r="C9367">
        <v>652</v>
      </c>
      <c r="D9367" t="s">
        <v>1630</v>
      </c>
      <c r="E9367" s="4">
        <v>44994</v>
      </c>
      <c r="F9367" s="1" t="s">
        <v>5183</v>
      </c>
      <c r="G9367">
        <v>282598</v>
      </c>
      <c r="H9367" t="s">
        <v>1607</v>
      </c>
      <c r="I9367" t="s">
        <v>1608</v>
      </c>
      <c r="J9367" t="s">
        <v>1609</v>
      </c>
      <c r="L9367" t="s">
        <v>15</v>
      </c>
    </row>
    <row r="9368" spans="1:12" x14ac:dyDescent="0.2">
      <c r="A9368" t="s">
        <v>11</v>
      </c>
      <c r="B9368" t="s">
        <v>1606</v>
      </c>
      <c r="C9368">
        <v>652</v>
      </c>
      <c r="D9368" t="s">
        <v>1631</v>
      </c>
      <c r="E9368" s="4">
        <v>44994</v>
      </c>
      <c r="F9368" s="1" t="s">
        <v>5183</v>
      </c>
      <c r="G9368">
        <v>282598</v>
      </c>
      <c r="H9368" t="s">
        <v>1607</v>
      </c>
      <c r="I9368" t="s">
        <v>1608</v>
      </c>
      <c r="J9368" t="s">
        <v>1609</v>
      </c>
      <c r="L9368" t="s">
        <v>15</v>
      </c>
    </row>
    <row r="9369" spans="1:12" x14ac:dyDescent="0.2">
      <c r="A9369" t="s">
        <v>11</v>
      </c>
      <c r="B9369" t="s">
        <v>1606</v>
      </c>
      <c r="C9369">
        <v>584</v>
      </c>
      <c r="D9369" t="s">
        <v>1632</v>
      </c>
      <c r="E9369" s="4">
        <v>44994</v>
      </c>
      <c r="F9369" s="1" t="s">
        <v>5183</v>
      </c>
      <c r="G9369">
        <v>282598</v>
      </c>
      <c r="H9369" t="s">
        <v>1607</v>
      </c>
      <c r="I9369" t="s">
        <v>1608</v>
      </c>
      <c r="J9369" t="s">
        <v>1609</v>
      </c>
      <c r="L9369" t="s">
        <v>15</v>
      </c>
    </row>
    <row r="9370" spans="1:12" x14ac:dyDescent="0.2">
      <c r="A9370" t="s">
        <v>11</v>
      </c>
      <c r="B9370" t="s">
        <v>1606</v>
      </c>
      <c r="C9370">
        <v>576</v>
      </c>
      <c r="D9370" t="s">
        <v>1633</v>
      </c>
      <c r="E9370" s="4">
        <v>44994</v>
      </c>
      <c r="F9370" s="1" t="s">
        <v>5183</v>
      </c>
      <c r="G9370">
        <v>282598</v>
      </c>
      <c r="H9370" t="s">
        <v>1607</v>
      </c>
      <c r="I9370" t="s">
        <v>1608</v>
      </c>
      <c r="J9370" t="s">
        <v>1609</v>
      </c>
      <c r="L9370" t="s">
        <v>15</v>
      </c>
    </row>
    <row r="9371" spans="1:12" x14ac:dyDescent="0.2">
      <c r="A9371" t="s">
        <v>11</v>
      </c>
      <c r="B9371" t="s">
        <v>1606</v>
      </c>
      <c r="C9371">
        <v>837</v>
      </c>
      <c r="D9371" t="s">
        <v>1634</v>
      </c>
      <c r="E9371" s="4">
        <v>44994</v>
      </c>
      <c r="F9371" s="1" t="s">
        <v>5183</v>
      </c>
      <c r="G9371">
        <v>282598</v>
      </c>
      <c r="H9371" t="s">
        <v>1607</v>
      </c>
      <c r="I9371" t="s">
        <v>1608</v>
      </c>
      <c r="J9371" t="s">
        <v>1609</v>
      </c>
      <c r="L9371" t="s">
        <v>15</v>
      </c>
    </row>
    <row r="9372" spans="1:12" x14ac:dyDescent="0.2">
      <c r="A9372" t="s">
        <v>11</v>
      </c>
      <c r="B9372" t="s">
        <v>1606</v>
      </c>
      <c r="C9372">
        <v>658</v>
      </c>
      <c r="D9372" t="s">
        <v>1635</v>
      </c>
      <c r="E9372" s="4">
        <v>44994</v>
      </c>
      <c r="F9372" s="1" t="s">
        <v>5183</v>
      </c>
      <c r="G9372">
        <v>282598</v>
      </c>
      <c r="H9372" t="s">
        <v>1607</v>
      </c>
      <c r="I9372" t="s">
        <v>1608</v>
      </c>
      <c r="J9372" t="s">
        <v>1609</v>
      </c>
      <c r="L9372" t="s">
        <v>15</v>
      </c>
    </row>
    <row r="9373" spans="1:12" x14ac:dyDescent="0.2">
      <c r="A9373" t="s">
        <v>11</v>
      </c>
      <c r="B9373" t="s">
        <v>1606</v>
      </c>
      <c r="C9373">
        <v>658</v>
      </c>
      <c r="D9373" t="s">
        <v>1636</v>
      </c>
      <c r="E9373" s="4">
        <v>44994</v>
      </c>
      <c r="F9373" s="1" t="s">
        <v>5183</v>
      </c>
      <c r="G9373">
        <v>282598</v>
      </c>
      <c r="H9373" t="s">
        <v>1607</v>
      </c>
      <c r="I9373" t="s">
        <v>1608</v>
      </c>
      <c r="J9373" t="s">
        <v>1609</v>
      </c>
      <c r="L9373" t="s">
        <v>15</v>
      </c>
    </row>
    <row r="9374" spans="1:12" x14ac:dyDescent="0.2">
      <c r="A9374" t="s">
        <v>11</v>
      </c>
      <c r="B9374" t="s">
        <v>1606</v>
      </c>
      <c r="C9374">
        <v>658</v>
      </c>
      <c r="D9374" t="s">
        <v>1637</v>
      </c>
      <c r="E9374" s="4">
        <v>44994</v>
      </c>
      <c r="F9374" s="1" t="s">
        <v>5183</v>
      </c>
      <c r="G9374">
        <v>282598</v>
      </c>
      <c r="H9374" t="s">
        <v>1607</v>
      </c>
      <c r="I9374" t="s">
        <v>1608</v>
      </c>
      <c r="J9374" t="s">
        <v>1609</v>
      </c>
      <c r="L9374" t="s">
        <v>15</v>
      </c>
    </row>
    <row r="9375" spans="1:12" x14ac:dyDescent="0.2">
      <c r="A9375" t="s">
        <v>11</v>
      </c>
      <c r="B9375" t="s">
        <v>1606</v>
      </c>
      <c r="C9375">
        <v>948</v>
      </c>
      <c r="D9375" t="s">
        <v>1638</v>
      </c>
      <c r="E9375" s="4">
        <v>44994</v>
      </c>
      <c r="F9375" s="1" t="s">
        <v>5183</v>
      </c>
      <c r="G9375">
        <v>282598</v>
      </c>
      <c r="H9375" t="s">
        <v>1607</v>
      </c>
      <c r="I9375" t="s">
        <v>1608</v>
      </c>
      <c r="J9375" t="s">
        <v>1609</v>
      </c>
      <c r="L9375" t="s">
        <v>15</v>
      </c>
    </row>
    <row r="9376" spans="1:12" x14ac:dyDescent="0.2">
      <c r="A9376" t="s">
        <v>11</v>
      </c>
      <c r="B9376" t="s">
        <v>1606</v>
      </c>
      <c r="C9376">
        <v>398.49</v>
      </c>
      <c r="D9376" t="s">
        <v>1639</v>
      </c>
      <c r="E9376" s="4">
        <v>44994</v>
      </c>
      <c r="F9376" s="1" t="s">
        <v>5183</v>
      </c>
      <c r="G9376">
        <v>282598</v>
      </c>
      <c r="H9376" t="s">
        <v>1607</v>
      </c>
      <c r="I9376" t="s">
        <v>1608</v>
      </c>
      <c r="J9376" t="s">
        <v>1609</v>
      </c>
      <c r="L9376" t="s">
        <v>15</v>
      </c>
    </row>
    <row r="9377" spans="1:12" x14ac:dyDescent="0.2">
      <c r="A9377" t="s">
        <v>11</v>
      </c>
      <c r="B9377" t="s">
        <v>1606</v>
      </c>
      <c r="C9377">
        <v>662</v>
      </c>
      <c r="D9377" t="s">
        <v>1640</v>
      </c>
      <c r="E9377" s="4">
        <v>44994</v>
      </c>
      <c r="F9377" s="1" t="s">
        <v>5183</v>
      </c>
      <c r="G9377">
        <v>282598</v>
      </c>
      <c r="H9377" t="s">
        <v>1607</v>
      </c>
      <c r="I9377" t="s">
        <v>1608</v>
      </c>
      <c r="J9377" t="s">
        <v>1609</v>
      </c>
      <c r="L9377" t="s">
        <v>15</v>
      </c>
    </row>
    <row r="9378" spans="1:12" x14ac:dyDescent="0.2">
      <c r="A9378" t="s">
        <v>11</v>
      </c>
      <c r="B9378" t="s">
        <v>1606</v>
      </c>
      <c r="C9378">
        <v>696</v>
      </c>
      <c r="D9378" t="s">
        <v>1641</v>
      </c>
      <c r="E9378" s="4">
        <v>44994</v>
      </c>
      <c r="F9378" s="1" t="s">
        <v>5183</v>
      </c>
      <c r="G9378">
        <v>282598</v>
      </c>
      <c r="H9378" t="s">
        <v>1607</v>
      </c>
      <c r="I9378" t="s">
        <v>1608</v>
      </c>
      <c r="J9378" t="s">
        <v>1609</v>
      </c>
      <c r="L9378" t="s">
        <v>15</v>
      </c>
    </row>
    <row r="9379" spans="1:12" x14ac:dyDescent="0.2">
      <c r="A9379" t="s">
        <v>11</v>
      </c>
      <c r="B9379" t="s">
        <v>1606</v>
      </c>
      <c r="C9379">
        <v>2520</v>
      </c>
      <c r="D9379" t="s">
        <v>1642</v>
      </c>
      <c r="E9379" s="4">
        <v>44994</v>
      </c>
      <c r="F9379" s="1" t="s">
        <v>5183</v>
      </c>
      <c r="G9379">
        <v>282598</v>
      </c>
      <c r="H9379" t="s">
        <v>1607</v>
      </c>
      <c r="I9379" t="s">
        <v>1608</v>
      </c>
      <c r="J9379" t="s">
        <v>1609</v>
      </c>
      <c r="L9379" t="s">
        <v>15</v>
      </c>
    </row>
    <row r="9380" spans="1:12" x14ac:dyDescent="0.2">
      <c r="A9380" t="s">
        <v>11</v>
      </c>
      <c r="B9380" t="s">
        <v>1606</v>
      </c>
      <c r="C9380">
        <v>2520</v>
      </c>
      <c r="D9380" t="s">
        <v>1643</v>
      </c>
      <c r="E9380" s="4">
        <v>44994</v>
      </c>
      <c r="F9380" s="1" t="s">
        <v>5183</v>
      </c>
      <c r="G9380">
        <v>282598</v>
      </c>
      <c r="H9380" t="s">
        <v>1607</v>
      </c>
      <c r="I9380" t="s">
        <v>1608</v>
      </c>
      <c r="J9380" t="s">
        <v>1609</v>
      </c>
      <c r="L9380" t="s">
        <v>15</v>
      </c>
    </row>
    <row r="9381" spans="1:12" x14ac:dyDescent="0.2">
      <c r="A9381" t="s">
        <v>11</v>
      </c>
      <c r="B9381" t="s">
        <v>1606</v>
      </c>
      <c r="C9381">
        <v>2520</v>
      </c>
      <c r="D9381" t="s">
        <v>1644</v>
      </c>
      <c r="E9381" s="4">
        <v>44994</v>
      </c>
      <c r="F9381" s="1" t="s">
        <v>5183</v>
      </c>
      <c r="G9381">
        <v>282598</v>
      </c>
      <c r="H9381" t="s">
        <v>1607</v>
      </c>
      <c r="I9381" t="s">
        <v>1608</v>
      </c>
      <c r="J9381" t="s">
        <v>1609</v>
      </c>
      <c r="L9381" t="s">
        <v>15</v>
      </c>
    </row>
    <row r="9382" spans="1:12" x14ac:dyDescent="0.2">
      <c r="A9382" t="s">
        <v>11</v>
      </c>
      <c r="B9382" t="s">
        <v>1647</v>
      </c>
      <c r="C9382">
        <v>616.79999999999995</v>
      </c>
      <c r="D9382" t="s">
        <v>2523</v>
      </c>
      <c r="E9382" s="4">
        <v>44994</v>
      </c>
      <c r="F9382" s="1" t="s">
        <v>5183</v>
      </c>
      <c r="G9382">
        <v>29380</v>
      </c>
      <c r="H9382" t="s">
        <v>1649</v>
      </c>
      <c r="I9382" t="s">
        <v>1650</v>
      </c>
      <c r="L9382" t="s">
        <v>15</v>
      </c>
    </row>
    <row r="9383" spans="1:12" x14ac:dyDescent="0.2">
      <c r="A9383" t="s">
        <v>11</v>
      </c>
      <c r="B9383" t="s">
        <v>1647</v>
      </c>
      <c r="C9383">
        <v>616.79999999999995</v>
      </c>
      <c r="D9383" t="s">
        <v>2524</v>
      </c>
      <c r="E9383" s="4">
        <v>44994</v>
      </c>
      <c r="F9383" s="1" t="s">
        <v>5183</v>
      </c>
      <c r="G9383">
        <v>29380</v>
      </c>
      <c r="H9383" t="s">
        <v>1649</v>
      </c>
      <c r="I9383" t="s">
        <v>1650</v>
      </c>
      <c r="L9383" t="s">
        <v>15</v>
      </c>
    </row>
    <row r="9384" spans="1:12" x14ac:dyDescent="0.2">
      <c r="A9384" t="s">
        <v>11</v>
      </c>
      <c r="B9384" t="s">
        <v>1647</v>
      </c>
      <c r="C9384">
        <v>646.79999999999995</v>
      </c>
      <c r="D9384" t="s">
        <v>2525</v>
      </c>
      <c r="E9384" s="4">
        <v>44994</v>
      </c>
      <c r="F9384" s="1" t="s">
        <v>5183</v>
      </c>
      <c r="G9384">
        <v>29380</v>
      </c>
      <c r="H9384" t="s">
        <v>1649</v>
      </c>
      <c r="I9384" t="s">
        <v>1650</v>
      </c>
      <c r="L9384" t="s">
        <v>15</v>
      </c>
    </row>
    <row r="9385" spans="1:12" x14ac:dyDescent="0.2">
      <c r="A9385" t="s">
        <v>11</v>
      </c>
      <c r="B9385" t="s">
        <v>1647</v>
      </c>
      <c r="C9385">
        <v>604.79999999999995</v>
      </c>
      <c r="D9385" t="s">
        <v>2526</v>
      </c>
      <c r="E9385" s="4">
        <v>44994</v>
      </c>
      <c r="F9385" s="1" t="s">
        <v>5183</v>
      </c>
      <c r="G9385">
        <v>29380</v>
      </c>
      <c r="H9385" t="s">
        <v>1649</v>
      </c>
      <c r="I9385" t="s">
        <v>1650</v>
      </c>
      <c r="L9385" t="s">
        <v>15</v>
      </c>
    </row>
    <row r="9386" spans="1:12" x14ac:dyDescent="0.2">
      <c r="A9386" t="s">
        <v>11</v>
      </c>
      <c r="B9386" t="s">
        <v>1647</v>
      </c>
      <c r="C9386">
        <v>604.79999999999995</v>
      </c>
      <c r="D9386" t="s">
        <v>2527</v>
      </c>
      <c r="E9386" s="4">
        <v>44994</v>
      </c>
      <c r="F9386" s="1" t="s">
        <v>5183</v>
      </c>
      <c r="G9386">
        <v>29380</v>
      </c>
      <c r="H9386" t="s">
        <v>1649</v>
      </c>
      <c r="I9386" t="s">
        <v>1650</v>
      </c>
      <c r="L9386" t="s">
        <v>15</v>
      </c>
    </row>
    <row r="9387" spans="1:12" x14ac:dyDescent="0.2">
      <c r="A9387" t="s">
        <v>11</v>
      </c>
      <c r="B9387" t="s">
        <v>1647</v>
      </c>
      <c r="C9387">
        <v>592.79999999999995</v>
      </c>
      <c r="D9387" t="s">
        <v>2528</v>
      </c>
      <c r="E9387" s="4">
        <v>44994</v>
      </c>
      <c r="F9387" s="1" t="s">
        <v>5183</v>
      </c>
      <c r="G9387">
        <v>29380</v>
      </c>
      <c r="H9387" t="s">
        <v>1649</v>
      </c>
      <c r="I9387" t="s">
        <v>1650</v>
      </c>
      <c r="L9387" t="s">
        <v>15</v>
      </c>
    </row>
    <row r="9388" spans="1:12" x14ac:dyDescent="0.2">
      <c r="A9388" t="s">
        <v>11</v>
      </c>
      <c r="B9388" t="s">
        <v>1647</v>
      </c>
      <c r="C9388">
        <v>592.79999999999995</v>
      </c>
      <c r="D9388" t="s">
        <v>2529</v>
      </c>
      <c r="E9388" s="4">
        <v>44994</v>
      </c>
      <c r="F9388" s="1" t="s">
        <v>5183</v>
      </c>
      <c r="G9388">
        <v>29380</v>
      </c>
      <c r="H9388" t="s">
        <v>1649</v>
      </c>
      <c r="I9388" t="s">
        <v>1650</v>
      </c>
      <c r="L9388" t="s">
        <v>15</v>
      </c>
    </row>
    <row r="9389" spans="1:12" x14ac:dyDescent="0.2">
      <c r="A9389" t="s">
        <v>11</v>
      </c>
      <c r="B9389" t="s">
        <v>1647</v>
      </c>
      <c r="C9389">
        <v>639.6</v>
      </c>
      <c r="D9389" t="s">
        <v>2530</v>
      </c>
      <c r="E9389" s="4">
        <v>44994</v>
      </c>
      <c r="F9389" s="1" t="s">
        <v>5183</v>
      </c>
      <c r="G9389">
        <v>29380</v>
      </c>
      <c r="H9389" t="s">
        <v>1649</v>
      </c>
      <c r="I9389" t="s">
        <v>1650</v>
      </c>
      <c r="L9389" t="s">
        <v>15</v>
      </c>
    </row>
    <row r="9390" spans="1:12" x14ac:dyDescent="0.2">
      <c r="A9390" t="s">
        <v>11</v>
      </c>
      <c r="B9390" t="s">
        <v>1647</v>
      </c>
      <c r="C9390">
        <v>673.2</v>
      </c>
      <c r="D9390" t="s">
        <v>2531</v>
      </c>
      <c r="E9390" s="4">
        <v>44994</v>
      </c>
      <c r="F9390" s="1" t="s">
        <v>5183</v>
      </c>
      <c r="G9390">
        <v>29380</v>
      </c>
      <c r="H9390" t="s">
        <v>1649</v>
      </c>
      <c r="I9390" t="s">
        <v>1650</v>
      </c>
      <c r="L9390" t="s">
        <v>15</v>
      </c>
    </row>
    <row r="9391" spans="1:12" x14ac:dyDescent="0.2">
      <c r="A9391" t="s">
        <v>11</v>
      </c>
      <c r="B9391" t="s">
        <v>1647</v>
      </c>
      <c r="C9391">
        <v>639.6</v>
      </c>
      <c r="D9391" t="s">
        <v>2532</v>
      </c>
      <c r="E9391" s="4">
        <v>44994</v>
      </c>
      <c r="F9391" s="1" t="s">
        <v>5183</v>
      </c>
      <c r="G9391">
        <v>29380</v>
      </c>
      <c r="H9391" t="s">
        <v>1649</v>
      </c>
      <c r="I9391" t="s">
        <v>1650</v>
      </c>
      <c r="L9391" t="s">
        <v>15</v>
      </c>
    </row>
    <row r="9392" spans="1:12" x14ac:dyDescent="0.2">
      <c r="A9392" t="s">
        <v>11</v>
      </c>
      <c r="B9392" t="s">
        <v>1647</v>
      </c>
      <c r="C9392">
        <v>702</v>
      </c>
      <c r="D9392" t="s">
        <v>2533</v>
      </c>
      <c r="E9392" s="4">
        <v>44994</v>
      </c>
      <c r="F9392" s="1" t="s">
        <v>5183</v>
      </c>
      <c r="G9392">
        <v>29380</v>
      </c>
      <c r="H9392" t="s">
        <v>1649</v>
      </c>
      <c r="I9392" t="s">
        <v>1650</v>
      </c>
      <c r="L9392" t="s">
        <v>15</v>
      </c>
    </row>
    <row r="9393" spans="1:12" x14ac:dyDescent="0.2">
      <c r="A9393" t="s">
        <v>11</v>
      </c>
      <c r="B9393" t="s">
        <v>3279</v>
      </c>
      <c r="C9393">
        <v>615</v>
      </c>
      <c r="D9393">
        <v>140477</v>
      </c>
      <c r="E9393" s="4">
        <v>44994</v>
      </c>
      <c r="F9393" s="1" t="s">
        <v>5183</v>
      </c>
      <c r="G9393">
        <v>238575</v>
      </c>
      <c r="H9393" t="s">
        <v>3280</v>
      </c>
      <c r="L9393" t="s">
        <v>15</v>
      </c>
    </row>
    <row r="9394" spans="1:12" x14ac:dyDescent="0.2">
      <c r="A9394" t="s">
        <v>11</v>
      </c>
      <c r="B9394" t="s">
        <v>3279</v>
      </c>
      <c r="C9394">
        <v>350.1</v>
      </c>
      <c r="D9394">
        <v>140478</v>
      </c>
      <c r="E9394" s="4">
        <v>44994</v>
      </c>
      <c r="F9394" s="1" t="s">
        <v>5183</v>
      </c>
      <c r="G9394">
        <v>238575</v>
      </c>
      <c r="H9394" t="s">
        <v>3280</v>
      </c>
      <c r="L9394" t="s">
        <v>15</v>
      </c>
    </row>
    <row r="9395" spans="1:12" x14ac:dyDescent="0.2">
      <c r="A9395" t="s">
        <v>11</v>
      </c>
      <c r="B9395" t="s">
        <v>3279</v>
      </c>
      <c r="C9395">
        <v>553.20000000000005</v>
      </c>
      <c r="D9395">
        <v>140479</v>
      </c>
      <c r="E9395" s="4">
        <v>44994</v>
      </c>
      <c r="F9395" s="1" t="s">
        <v>5183</v>
      </c>
      <c r="G9395">
        <v>238575</v>
      </c>
      <c r="H9395" t="s">
        <v>3280</v>
      </c>
      <c r="L9395" t="s">
        <v>15</v>
      </c>
    </row>
    <row r="9396" spans="1:12" x14ac:dyDescent="0.2">
      <c r="A9396" t="s">
        <v>11</v>
      </c>
      <c r="B9396" t="s">
        <v>3279</v>
      </c>
      <c r="C9396">
        <v>553.20000000000005</v>
      </c>
      <c r="D9396">
        <v>140480</v>
      </c>
      <c r="E9396" s="4">
        <v>44994</v>
      </c>
      <c r="F9396" s="1" t="s">
        <v>5183</v>
      </c>
      <c r="G9396">
        <v>238575</v>
      </c>
      <c r="H9396" t="s">
        <v>3280</v>
      </c>
      <c r="L9396" t="s">
        <v>15</v>
      </c>
    </row>
    <row r="9397" spans="1:12" x14ac:dyDescent="0.2">
      <c r="A9397" t="s">
        <v>11</v>
      </c>
      <c r="B9397" t="s">
        <v>3279</v>
      </c>
      <c r="C9397">
        <v>553.20000000000005</v>
      </c>
      <c r="D9397">
        <v>140481</v>
      </c>
      <c r="E9397" s="4">
        <v>44994</v>
      </c>
      <c r="F9397" s="1" t="s">
        <v>5183</v>
      </c>
      <c r="G9397">
        <v>238575</v>
      </c>
      <c r="H9397" t="s">
        <v>3280</v>
      </c>
      <c r="L9397" t="s">
        <v>15</v>
      </c>
    </row>
    <row r="9398" spans="1:12" x14ac:dyDescent="0.2">
      <c r="A9398" t="s">
        <v>11</v>
      </c>
      <c r="B9398" t="s">
        <v>3279</v>
      </c>
      <c r="C9398">
        <v>615</v>
      </c>
      <c r="D9398">
        <v>140482</v>
      </c>
      <c r="E9398" s="4">
        <v>44994</v>
      </c>
      <c r="F9398" s="1" t="s">
        <v>5183</v>
      </c>
      <c r="G9398">
        <v>238575</v>
      </c>
      <c r="H9398" t="s">
        <v>3280</v>
      </c>
      <c r="L9398" t="s">
        <v>15</v>
      </c>
    </row>
    <row r="9399" spans="1:12" x14ac:dyDescent="0.2">
      <c r="A9399" t="s">
        <v>11</v>
      </c>
      <c r="B9399" t="s">
        <v>3279</v>
      </c>
      <c r="C9399">
        <v>597.79999999999995</v>
      </c>
      <c r="D9399">
        <v>140483</v>
      </c>
      <c r="E9399" s="4">
        <v>44994</v>
      </c>
      <c r="F9399" s="1" t="s">
        <v>5183</v>
      </c>
      <c r="G9399">
        <v>238575</v>
      </c>
      <c r="H9399" t="s">
        <v>3280</v>
      </c>
      <c r="L9399" t="s">
        <v>15</v>
      </c>
    </row>
    <row r="9400" spans="1:12" x14ac:dyDescent="0.2">
      <c r="A9400" t="s">
        <v>11</v>
      </c>
      <c r="B9400" t="s">
        <v>3279</v>
      </c>
      <c r="C9400">
        <v>553.20000000000005</v>
      </c>
      <c r="D9400">
        <v>140484</v>
      </c>
      <c r="E9400" s="4">
        <v>44994</v>
      </c>
      <c r="F9400" s="1" t="s">
        <v>5183</v>
      </c>
      <c r="G9400">
        <v>238575</v>
      </c>
      <c r="H9400" t="s">
        <v>3280</v>
      </c>
      <c r="L9400" t="s">
        <v>15</v>
      </c>
    </row>
    <row r="9401" spans="1:12" x14ac:dyDescent="0.2">
      <c r="A9401" t="s">
        <v>11</v>
      </c>
      <c r="B9401" t="s">
        <v>3279</v>
      </c>
      <c r="C9401">
        <v>576.29999999999995</v>
      </c>
      <c r="D9401">
        <v>140485</v>
      </c>
      <c r="E9401" s="4">
        <v>44994</v>
      </c>
      <c r="F9401" s="1" t="s">
        <v>5183</v>
      </c>
      <c r="G9401">
        <v>238575</v>
      </c>
      <c r="H9401" t="s">
        <v>3280</v>
      </c>
      <c r="L9401" t="s">
        <v>15</v>
      </c>
    </row>
    <row r="9402" spans="1:12" x14ac:dyDescent="0.2">
      <c r="A9402" t="s">
        <v>11</v>
      </c>
      <c r="B9402" t="s">
        <v>3279</v>
      </c>
      <c r="C9402">
        <v>593.4</v>
      </c>
      <c r="D9402">
        <v>140486</v>
      </c>
      <c r="E9402" s="4">
        <v>44994</v>
      </c>
      <c r="F9402" s="1" t="s">
        <v>5183</v>
      </c>
      <c r="G9402">
        <v>238575</v>
      </c>
      <c r="H9402" t="s">
        <v>3280</v>
      </c>
      <c r="L9402" t="s">
        <v>15</v>
      </c>
    </row>
    <row r="9403" spans="1:12" x14ac:dyDescent="0.2">
      <c r="A9403" t="s">
        <v>11</v>
      </c>
      <c r="B9403" t="s">
        <v>3279</v>
      </c>
      <c r="C9403">
        <v>619.20000000000005</v>
      </c>
      <c r="D9403">
        <v>140487</v>
      </c>
      <c r="E9403" s="4">
        <v>44994</v>
      </c>
      <c r="F9403" s="1" t="s">
        <v>5183</v>
      </c>
      <c r="G9403">
        <v>238575</v>
      </c>
      <c r="H9403" t="s">
        <v>3280</v>
      </c>
      <c r="L9403" t="s">
        <v>15</v>
      </c>
    </row>
    <row r="9404" spans="1:12" x14ac:dyDescent="0.2">
      <c r="A9404" t="s">
        <v>11</v>
      </c>
      <c r="B9404" t="s">
        <v>3279</v>
      </c>
      <c r="C9404">
        <v>615</v>
      </c>
      <c r="D9404">
        <v>140488</v>
      </c>
      <c r="E9404" s="4">
        <v>44994</v>
      </c>
      <c r="F9404" s="1" t="s">
        <v>5183</v>
      </c>
      <c r="G9404">
        <v>238575</v>
      </c>
      <c r="H9404" t="s">
        <v>3280</v>
      </c>
      <c r="L9404" t="s">
        <v>15</v>
      </c>
    </row>
    <row r="9405" spans="1:12" x14ac:dyDescent="0.2">
      <c r="A9405" t="s">
        <v>11</v>
      </c>
      <c r="B9405" t="s">
        <v>3279</v>
      </c>
      <c r="C9405">
        <v>619.79999999999995</v>
      </c>
      <c r="D9405">
        <v>140489</v>
      </c>
      <c r="E9405" s="4">
        <v>44994</v>
      </c>
      <c r="F9405" s="1" t="s">
        <v>5183</v>
      </c>
      <c r="G9405">
        <v>238575</v>
      </c>
      <c r="H9405" t="s">
        <v>3280</v>
      </c>
      <c r="L9405" t="s">
        <v>15</v>
      </c>
    </row>
    <row r="9406" spans="1:12" x14ac:dyDescent="0.2">
      <c r="A9406" t="s">
        <v>11</v>
      </c>
      <c r="B9406" t="s">
        <v>3279</v>
      </c>
      <c r="C9406">
        <v>646.20000000000005</v>
      </c>
      <c r="D9406">
        <v>140490</v>
      </c>
      <c r="E9406" s="4">
        <v>44994</v>
      </c>
      <c r="F9406" s="1" t="s">
        <v>5183</v>
      </c>
      <c r="G9406">
        <v>238575</v>
      </c>
      <c r="H9406" t="s">
        <v>3280</v>
      </c>
      <c r="L9406" t="s">
        <v>15</v>
      </c>
    </row>
    <row r="9407" spans="1:12" x14ac:dyDescent="0.2">
      <c r="A9407" t="s">
        <v>11</v>
      </c>
      <c r="B9407" t="s">
        <v>3279</v>
      </c>
      <c r="C9407">
        <v>632.4</v>
      </c>
      <c r="D9407">
        <v>140491</v>
      </c>
      <c r="E9407" s="4">
        <v>44994</v>
      </c>
      <c r="F9407" s="1" t="s">
        <v>5183</v>
      </c>
      <c r="G9407">
        <v>238575</v>
      </c>
      <c r="H9407" t="s">
        <v>3280</v>
      </c>
      <c r="L9407" t="s">
        <v>15</v>
      </c>
    </row>
    <row r="9408" spans="1:12" x14ac:dyDescent="0.2">
      <c r="A9408" t="s">
        <v>11</v>
      </c>
      <c r="B9408" t="s">
        <v>3279</v>
      </c>
      <c r="C9408">
        <v>593.4</v>
      </c>
      <c r="D9408">
        <v>140492</v>
      </c>
      <c r="E9408" s="4">
        <v>44994</v>
      </c>
      <c r="F9408" s="1" t="s">
        <v>5183</v>
      </c>
      <c r="G9408">
        <v>238575</v>
      </c>
      <c r="H9408" t="s">
        <v>3280</v>
      </c>
      <c r="L9408" t="s">
        <v>15</v>
      </c>
    </row>
    <row r="9409" spans="1:12" x14ac:dyDescent="0.2">
      <c r="A9409" t="s">
        <v>11</v>
      </c>
      <c r="B9409" t="s">
        <v>3279</v>
      </c>
      <c r="C9409">
        <v>593.4</v>
      </c>
      <c r="D9409">
        <v>140493</v>
      </c>
      <c r="E9409" s="4">
        <v>44994</v>
      </c>
      <c r="F9409" s="1" t="s">
        <v>5183</v>
      </c>
      <c r="G9409">
        <v>238575</v>
      </c>
      <c r="H9409" t="s">
        <v>3280</v>
      </c>
      <c r="L9409" t="s">
        <v>15</v>
      </c>
    </row>
    <row r="9410" spans="1:12" x14ac:dyDescent="0.2">
      <c r="A9410" t="s">
        <v>11</v>
      </c>
      <c r="B9410" t="s">
        <v>3279</v>
      </c>
      <c r="C9410">
        <v>593.4</v>
      </c>
      <c r="D9410">
        <v>140494</v>
      </c>
      <c r="E9410" s="4">
        <v>44994</v>
      </c>
      <c r="F9410" s="1" t="s">
        <v>5183</v>
      </c>
      <c r="G9410">
        <v>238575</v>
      </c>
      <c r="H9410" t="s">
        <v>3280</v>
      </c>
      <c r="L9410" t="s">
        <v>15</v>
      </c>
    </row>
    <row r="9411" spans="1:12" x14ac:dyDescent="0.2">
      <c r="A9411" t="s">
        <v>11</v>
      </c>
      <c r="B9411" t="s">
        <v>3279</v>
      </c>
      <c r="C9411">
        <v>593.4</v>
      </c>
      <c r="D9411">
        <v>140495</v>
      </c>
      <c r="E9411" s="4">
        <v>44994</v>
      </c>
      <c r="F9411" s="1" t="s">
        <v>5183</v>
      </c>
      <c r="G9411">
        <v>238575</v>
      </c>
      <c r="H9411" t="s">
        <v>3280</v>
      </c>
      <c r="L9411" t="s">
        <v>15</v>
      </c>
    </row>
    <row r="9412" spans="1:12" x14ac:dyDescent="0.2">
      <c r="A9412" t="s">
        <v>11</v>
      </c>
      <c r="B9412" t="s">
        <v>3279</v>
      </c>
      <c r="C9412">
        <v>593.4</v>
      </c>
      <c r="D9412">
        <v>140496</v>
      </c>
      <c r="E9412" s="4">
        <v>44994</v>
      </c>
      <c r="F9412" s="1" t="s">
        <v>5183</v>
      </c>
      <c r="G9412">
        <v>238575</v>
      </c>
      <c r="H9412" t="s">
        <v>3280</v>
      </c>
      <c r="L9412" t="s">
        <v>15</v>
      </c>
    </row>
    <row r="9413" spans="1:12" x14ac:dyDescent="0.2">
      <c r="A9413" t="s">
        <v>11</v>
      </c>
      <c r="B9413" t="s">
        <v>3279</v>
      </c>
      <c r="C9413">
        <v>619.79999999999995</v>
      </c>
      <c r="D9413">
        <v>140497</v>
      </c>
      <c r="E9413" s="4">
        <v>44994</v>
      </c>
      <c r="F9413" s="1" t="s">
        <v>5183</v>
      </c>
      <c r="G9413">
        <v>238575</v>
      </c>
      <c r="H9413" t="s">
        <v>3280</v>
      </c>
      <c r="L9413" t="s">
        <v>15</v>
      </c>
    </row>
    <row r="9414" spans="1:12" x14ac:dyDescent="0.2">
      <c r="A9414" t="s">
        <v>11</v>
      </c>
      <c r="B9414" t="s">
        <v>3279</v>
      </c>
      <c r="C9414">
        <v>189.46</v>
      </c>
      <c r="D9414">
        <v>140498</v>
      </c>
      <c r="E9414" s="4">
        <v>44994</v>
      </c>
      <c r="F9414" s="1" t="s">
        <v>5183</v>
      </c>
      <c r="G9414">
        <v>238575</v>
      </c>
      <c r="H9414" t="s">
        <v>3280</v>
      </c>
      <c r="L9414" t="s">
        <v>15</v>
      </c>
    </row>
    <row r="9415" spans="1:12" x14ac:dyDescent="0.2">
      <c r="A9415" t="s">
        <v>11</v>
      </c>
      <c r="B9415" t="s">
        <v>3279</v>
      </c>
      <c r="C9415">
        <v>290.5</v>
      </c>
      <c r="D9415">
        <v>140499</v>
      </c>
      <c r="E9415" s="4">
        <v>44994</v>
      </c>
      <c r="F9415" s="1" t="s">
        <v>5183</v>
      </c>
      <c r="G9415">
        <v>238575</v>
      </c>
      <c r="H9415" t="s">
        <v>3280</v>
      </c>
      <c r="L9415" t="s">
        <v>15</v>
      </c>
    </row>
    <row r="9416" spans="1:12" x14ac:dyDescent="0.2">
      <c r="A9416" t="s">
        <v>11</v>
      </c>
      <c r="B9416" t="s">
        <v>3279</v>
      </c>
      <c r="C9416">
        <v>176.82</v>
      </c>
      <c r="D9416">
        <v>140500</v>
      </c>
      <c r="E9416" s="4">
        <v>44994</v>
      </c>
      <c r="F9416" s="1" t="s">
        <v>5183</v>
      </c>
      <c r="G9416">
        <v>238575</v>
      </c>
      <c r="H9416" t="s">
        <v>3280</v>
      </c>
      <c r="L9416" t="s">
        <v>15</v>
      </c>
    </row>
    <row r="9417" spans="1:12" x14ac:dyDescent="0.2">
      <c r="A9417" t="s">
        <v>11</v>
      </c>
      <c r="B9417" t="s">
        <v>3279</v>
      </c>
      <c r="C9417">
        <v>290.5</v>
      </c>
      <c r="D9417">
        <v>140501</v>
      </c>
      <c r="E9417" s="4">
        <v>44994</v>
      </c>
      <c r="F9417" s="1" t="s">
        <v>5183</v>
      </c>
      <c r="G9417">
        <v>238575</v>
      </c>
      <c r="H9417" t="s">
        <v>3280</v>
      </c>
      <c r="L9417" t="s">
        <v>15</v>
      </c>
    </row>
    <row r="9418" spans="1:12" x14ac:dyDescent="0.2">
      <c r="A9418" t="s">
        <v>11</v>
      </c>
      <c r="B9418" t="s">
        <v>3279</v>
      </c>
      <c r="C9418">
        <v>262.5</v>
      </c>
      <c r="D9418">
        <v>140502</v>
      </c>
      <c r="E9418" s="4">
        <v>44994</v>
      </c>
      <c r="F9418" s="1" t="s">
        <v>5183</v>
      </c>
      <c r="G9418">
        <v>238575</v>
      </c>
      <c r="H9418" t="s">
        <v>3280</v>
      </c>
      <c r="L9418" t="s">
        <v>15</v>
      </c>
    </row>
    <row r="9419" spans="1:12" x14ac:dyDescent="0.2">
      <c r="A9419" t="s">
        <v>11</v>
      </c>
      <c r="B9419" t="s">
        <v>3279</v>
      </c>
      <c r="C9419">
        <v>290.5</v>
      </c>
      <c r="D9419">
        <v>140503</v>
      </c>
      <c r="E9419" s="4">
        <v>44994</v>
      </c>
      <c r="F9419" s="1" t="s">
        <v>5183</v>
      </c>
      <c r="G9419">
        <v>238575</v>
      </c>
      <c r="H9419" t="s">
        <v>3280</v>
      </c>
      <c r="L9419" t="s">
        <v>15</v>
      </c>
    </row>
    <row r="9420" spans="1:12" x14ac:dyDescent="0.2">
      <c r="A9420" t="s">
        <v>11</v>
      </c>
      <c r="B9420" t="s">
        <v>3279</v>
      </c>
      <c r="C9420">
        <v>189.46</v>
      </c>
      <c r="D9420">
        <v>140504</v>
      </c>
      <c r="E9420" s="4">
        <v>44994</v>
      </c>
      <c r="F9420" s="1" t="s">
        <v>5183</v>
      </c>
      <c r="G9420">
        <v>238575</v>
      </c>
      <c r="H9420" t="s">
        <v>3280</v>
      </c>
      <c r="L9420" t="s">
        <v>15</v>
      </c>
    </row>
    <row r="9421" spans="1:12" x14ac:dyDescent="0.2">
      <c r="A9421" t="s">
        <v>11</v>
      </c>
      <c r="B9421" t="s">
        <v>3279</v>
      </c>
      <c r="C9421">
        <v>228.6</v>
      </c>
      <c r="D9421">
        <v>140505</v>
      </c>
      <c r="E9421" s="4">
        <v>44994</v>
      </c>
      <c r="F9421" s="1" t="s">
        <v>5183</v>
      </c>
      <c r="G9421">
        <v>238575</v>
      </c>
      <c r="H9421" t="s">
        <v>3280</v>
      </c>
      <c r="L9421" t="s">
        <v>15</v>
      </c>
    </row>
    <row r="9422" spans="1:12" x14ac:dyDescent="0.2">
      <c r="A9422" t="s">
        <v>11</v>
      </c>
      <c r="B9422" t="s">
        <v>3279</v>
      </c>
      <c r="C9422">
        <v>563.28</v>
      </c>
      <c r="D9422">
        <v>140506</v>
      </c>
      <c r="E9422" s="4">
        <v>44994</v>
      </c>
      <c r="F9422" s="1" t="s">
        <v>5183</v>
      </c>
      <c r="G9422">
        <v>238575</v>
      </c>
      <c r="H9422" t="s">
        <v>3280</v>
      </c>
      <c r="L9422" t="s">
        <v>15</v>
      </c>
    </row>
    <row r="9423" spans="1:12" x14ac:dyDescent="0.2">
      <c r="A9423" t="s">
        <v>11</v>
      </c>
      <c r="B9423" t="s">
        <v>3279</v>
      </c>
      <c r="C9423">
        <v>576.29999999999995</v>
      </c>
      <c r="D9423">
        <v>140507</v>
      </c>
      <c r="E9423" s="4">
        <v>44994</v>
      </c>
      <c r="F9423" s="1" t="s">
        <v>5183</v>
      </c>
      <c r="G9423">
        <v>238575</v>
      </c>
      <c r="H9423" t="s">
        <v>3280</v>
      </c>
      <c r="L9423" t="s">
        <v>15</v>
      </c>
    </row>
    <row r="9424" spans="1:12" x14ac:dyDescent="0.2">
      <c r="A9424" t="s">
        <v>11</v>
      </c>
      <c r="B9424" t="s">
        <v>3279</v>
      </c>
      <c r="C9424">
        <v>621</v>
      </c>
      <c r="D9424">
        <v>140508</v>
      </c>
      <c r="E9424" s="4">
        <v>44994</v>
      </c>
      <c r="F9424" s="1" t="s">
        <v>5183</v>
      </c>
      <c r="G9424">
        <v>238575</v>
      </c>
      <c r="H9424" t="s">
        <v>3280</v>
      </c>
      <c r="L9424" t="s">
        <v>15</v>
      </c>
    </row>
    <row r="9425" spans="1:12" x14ac:dyDescent="0.2">
      <c r="A9425" t="s">
        <v>11</v>
      </c>
      <c r="B9425" t="s">
        <v>3279</v>
      </c>
      <c r="C9425">
        <v>432</v>
      </c>
      <c r="D9425">
        <v>140509</v>
      </c>
      <c r="E9425" s="4">
        <v>44994</v>
      </c>
      <c r="F9425" s="1" t="s">
        <v>5183</v>
      </c>
      <c r="G9425">
        <v>238575</v>
      </c>
      <c r="H9425" t="s">
        <v>3280</v>
      </c>
      <c r="L9425" t="s">
        <v>15</v>
      </c>
    </row>
    <row r="9426" spans="1:12" x14ac:dyDescent="0.2">
      <c r="A9426" t="s">
        <v>11</v>
      </c>
      <c r="B9426" t="s">
        <v>3279</v>
      </c>
      <c r="C9426">
        <v>634.79999999999995</v>
      </c>
      <c r="D9426">
        <v>140510</v>
      </c>
      <c r="E9426" s="4">
        <v>44994</v>
      </c>
      <c r="F9426" s="1" t="s">
        <v>5183</v>
      </c>
      <c r="G9426">
        <v>238575</v>
      </c>
      <c r="H9426" t="s">
        <v>3280</v>
      </c>
      <c r="L9426" t="s">
        <v>15</v>
      </c>
    </row>
    <row r="9427" spans="1:12" x14ac:dyDescent="0.2">
      <c r="A9427" t="s">
        <v>11</v>
      </c>
      <c r="B9427" t="s">
        <v>3279</v>
      </c>
      <c r="C9427">
        <v>634.79999999999995</v>
      </c>
      <c r="D9427">
        <v>140511</v>
      </c>
      <c r="E9427" s="4">
        <v>44994</v>
      </c>
      <c r="F9427" s="1" t="s">
        <v>5183</v>
      </c>
      <c r="G9427">
        <v>238575</v>
      </c>
      <c r="H9427" t="s">
        <v>3280</v>
      </c>
      <c r="L9427" t="s">
        <v>15</v>
      </c>
    </row>
    <row r="9428" spans="1:12" x14ac:dyDescent="0.2">
      <c r="A9428" t="s">
        <v>11</v>
      </c>
      <c r="B9428" t="s">
        <v>3279</v>
      </c>
      <c r="C9428">
        <v>634.79999999999995</v>
      </c>
      <c r="D9428">
        <v>140512</v>
      </c>
      <c r="E9428" s="4">
        <v>44994</v>
      </c>
      <c r="F9428" s="1" t="s">
        <v>5183</v>
      </c>
      <c r="G9428">
        <v>238575</v>
      </c>
      <c r="H9428" t="s">
        <v>3280</v>
      </c>
      <c r="L9428" t="s">
        <v>15</v>
      </c>
    </row>
    <row r="9429" spans="1:12" x14ac:dyDescent="0.2">
      <c r="A9429" t="s">
        <v>11</v>
      </c>
      <c r="B9429" t="s">
        <v>3279</v>
      </c>
      <c r="C9429">
        <v>634.79999999999995</v>
      </c>
      <c r="D9429">
        <v>140513</v>
      </c>
      <c r="E9429" s="4">
        <v>44994</v>
      </c>
      <c r="F9429" s="1" t="s">
        <v>5183</v>
      </c>
      <c r="G9429">
        <v>238575</v>
      </c>
      <c r="H9429" t="s">
        <v>3280</v>
      </c>
      <c r="L9429" t="s">
        <v>15</v>
      </c>
    </row>
    <row r="9430" spans="1:12" x14ac:dyDescent="0.2">
      <c r="A9430" t="s">
        <v>11</v>
      </c>
      <c r="B9430" t="s">
        <v>3279</v>
      </c>
      <c r="C9430">
        <v>640.79999999999995</v>
      </c>
      <c r="D9430">
        <v>140514</v>
      </c>
      <c r="E9430" s="4">
        <v>44994</v>
      </c>
      <c r="F9430" s="1" t="s">
        <v>5183</v>
      </c>
      <c r="G9430">
        <v>238575</v>
      </c>
      <c r="H9430" t="s">
        <v>3280</v>
      </c>
      <c r="L9430" t="s">
        <v>15</v>
      </c>
    </row>
    <row r="9431" spans="1:12" x14ac:dyDescent="0.2">
      <c r="A9431" t="s">
        <v>11</v>
      </c>
      <c r="B9431" t="s">
        <v>3279</v>
      </c>
      <c r="C9431">
        <v>615</v>
      </c>
      <c r="D9431">
        <v>140515</v>
      </c>
      <c r="E9431" s="4">
        <v>44994</v>
      </c>
      <c r="F9431" s="1" t="s">
        <v>5183</v>
      </c>
      <c r="G9431">
        <v>238575</v>
      </c>
      <c r="H9431" t="s">
        <v>3280</v>
      </c>
      <c r="L9431" t="s">
        <v>15</v>
      </c>
    </row>
    <row r="9432" spans="1:12" x14ac:dyDescent="0.2">
      <c r="A9432" t="s">
        <v>11</v>
      </c>
      <c r="B9432" t="s">
        <v>3279</v>
      </c>
      <c r="C9432">
        <v>667.2</v>
      </c>
      <c r="D9432">
        <v>140516</v>
      </c>
      <c r="E9432" s="4">
        <v>44994</v>
      </c>
      <c r="F9432" s="1" t="s">
        <v>5183</v>
      </c>
      <c r="G9432">
        <v>238575</v>
      </c>
      <c r="H9432" t="s">
        <v>3280</v>
      </c>
      <c r="L9432" t="s">
        <v>15</v>
      </c>
    </row>
    <row r="9433" spans="1:12" x14ac:dyDescent="0.2">
      <c r="A9433" t="s">
        <v>11</v>
      </c>
      <c r="B9433" t="s">
        <v>3279</v>
      </c>
      <c r="C9433">
        <v>593.4</v>
      </c>
      <c r="D9433">
        <v>140517</v>
      </c>
      <c r="E9433" s="4">
        <v>44994</v>
      </c>
      <c r="F9433" s="1" t="s">
        <v>5183</v>
      </c>
      <c r="G9433">
        <v>238575</v>
      </c>
      <c r="H9433" t="s">
        <v>3280</v>
      </c>
      <c r="L9433" t="s">
        <v>15</v>
      </c>
    </row>
    <row r="9434" spans="1:12" x14ac:dyDescent="0.2">
      <c r="A9434" t="s">
        <v>11</v>
      </c>
      <c r="B9434" t="s">
        <v>3279</v>
      </c>
      <c r="C9434">
        <v>593.4</v>
      </c>
      <c r="D9434">
        <v>140518</v>
      </c>
      <c r="E9434" s="4">
        <v>44994</v>
      </c>
      <c r="F9434" s="1" t="s">
        <v>5183</v>
      </c>
      <c r="G9434">
        <v>238575</v>
      </c>
      <c r="H9434" t="s">
        <v>3280</v>
      </c>
      <c r="L9434" t="s">
        <v>15</v>
      </c>
    </row>
    <row r="9435" spans="1:12" x14ac:dyDescent="0.2">
      <c r="A9435" t="s">
        <v>11</v>
      </c>
      <c r="B9435" t="s">
        <v>3279</v>
      </c>
      <c r="C9435">
        <v>593.4</v>
      </c>
      <c r="D9435">
        <v>140519</v>
      </c>
      <c r="E9435" s="4">
        <v>44994</v>
      </c>
      <c r="F9435" s="1" t="s">
        <v>5183</v>
      </c>
      <c r="G9435">
        <v>238575</v>
      </c>
      <c r="H9435" t="s">
        <v>3280</v>
      </c>
      <c r="L9435" t="s">
        <v>15</v>
      </c>
    </row>
    <row r="9436" spans="1:12" x14ac:dyDescent="0.2">
      <c r="A9436" t="s">
        <v>11</v>
      </c>
      <c r="B9436" t="s">
        <v>3279</v>
      </c>
      <c r="C9436">
        <v>576.29999999999995</v>
      </c>
      <c r="D9436">
        <v>140520</v>
      </c>
      <c r="E9436" s="4">
        <v>44994</v>
      </c>
      <c r="F9436" s="1" t="s">
        <v>5183</v>
      </c>
      <c r="G9436">
        <v>238575</v>
      </c>
      <c r="H9436" t="s">
        <v>3280</v>
      </c>
      <c r="L9436" t="s">
        <v>15</v>
      </c>
    </row>
    <row r="9437" spans="1:12" x14ac:dyDescent="0.2">
      <c r="A9437" t="s">
        <v>11</v>
      </c>
      <c r="B9437" t="s">
        <v>3279</v>
      </c>
      <c r="C9437">
        <v>560.76</v>
      </c>
      <c r="D9437">
        <v>140521</v>
      </c>
      <c r="E9437" s="4">
        <v>44994</v>
      </c>
      <c r="F9437" s="1" t="s">
        <v>5183</v>
      </c>
      <c r="G9437">
        <v>238575</v>
      </c>
      <c r="H9437" t="s">
        <v>3280</v>
      </c>
      <c r="L9437" t="s">
        <v>15</v>
      </c>
    </row>
    <row r="9438" spans="1:12" x14ac:dyDescent="0.2">
      <c r="A9438" t="s">
        <v>11</v>
      </c>
      <c r="B9438" t="s">
        <v>3279</v>
      </c>
      <c r="C9438">
        <v>595.52</v>
      </c>
      <c r="D9438">
        <v>140522</v>
      </c>
      <c r="E9438" s="4">
        <v>44994</v>
      </c>
      <c r="F9438" s="1" t="s">
        <v>5183</v>
      </c>
      <c r="G9438">
        <v>238575</v>
      </c>
      <c r="H9438" t="s">
        <v>3280</v>
      </c>
      <c r="L9438" t="s">
        <v>15</v>
      </c>
    </row>
    <row r="9439" spans="1:12" x14ac:dyDescent="0.2">
      <c r="A9439" t="s">
        <v>11</v>
      </c>
      <c r="B9439" t="s">
        <v>3279</v>
      </c>
      <c r="C9439">
        <v>581.1</v>
      </c>
      <c r="D9439">
        <v>140523</v>
      </c>
      <c r="E9439" s="4">
        <v>44994</v>
      </c>
      <c r="F9439" s="1" t="s">
        <v>5183</v>
      </c>
      <c r="G9439">
        <v>238575</v>
      </c>
      <c r="H9439" t="s">
        <v>3280</v>
      </c>
      <c r="L9439" t="s">
        <v>15</v>
      </c>
    </row>
    <row r="9440" spans="1:12" x14ac:dyDescent="0.2">
      <c r="A9440" t="s">
        <v>11</v>
      </c>
      <c r="B9440" t="s">
        <v>3279</v>
      </c>
      <c r="C9440">
        <v>576.29999999999995</v>
      </c>
      <c r="D9440">
        <v>140524</v>
      </c>
      <c r="E9440" s="4">
        <v>44994</v>
      </c>
      <c r="F9440" s="1" t="s">
        <v>5183</v>
      </c>
      <c r="G9440">
        <v>238575</v>
      </c>
      <c r="H9440" t="s">
        <v>3280</v>
      </c>
      <c r="L9440" t="s">
        <v>15</v>
      </c>
    </row>
    <row r="9441" spans="1:12" x14ac:dyDescent="0.2">
      <c r="A9441" t="s">
        <v>11</v>
      </c>
      <c r="B9441" t="s">
        <v>3279</v>
      </c>
      <c r="C9441">
        <v>667.2</v>
      </c>
      <c r="D9441">
        <v>140525</v>
      </c>
      <c r="E9441" s="4">
        <v>44994</v>
      </c>
      <c r="F9441" s="1" t="s">
        <v>5183</v>
      </c>
      <c r="G9441">
        <v>238575</v>
      </c>
      <c r="H9441" t="s">
        <v>3280</v>
      </c>
      <c r="L9441" t="s">
        <v>15</v>
      </c>
    </row>
    <row r="9442" spans="1:12" x14ac:dyDescent="0.2">
      <c r="A9442" t="s">
        <v>11</v>
      </c>
      <c r="B9442" t="s">
        <v>3279</v>
      </c>
      <c r="C9442">
        <v>676.2</v>
      </c>
      <c r="D9442">
        <v>140526</v>
      </c>
      <c r="E9442" s="4">
        <v>44994</v>
      </c>
      <c r="F9442" s="1" t="s">
        <v>5183</v>
      </c>
      <c r="G9442">
        <v>238575</v>
      </c>
      <c r="H9442" t="s">
        <v>3280</v>
      </c>
      <c r="L9442" t="s">
        <v>15</v>
      </c>
    </row>
    <row r="9443" spans="1:12" x14ac:dyDescent="0.2">
      <c r="A9443" t="s">
        <v>11</v>
      </c>
      <c r="B9443" t="s">
        <v>3279</v>
      </c>
      <c r="C9443">
        <v>553.20000000000005</v>
      </c>
      <c r="D9443">
        <v>140527</v>
      </c>
      <c r="E9443" s="4">
        <v>44994</v>
      </c>
      <c r="F9443" s="1" t="s">
        <v>5183</v>
      </c>
      <c r="G9443">
        <v>238575</v>
      </c>
      <c r="H9443" t="s">
        <v>3280</v>
      </c>
      <c r="L9443" t="s">
        <v>15</v>
      </c>
    </row>
    <row r="9444" spans="1:12" x14ac:dyDescent="0.2">
      <c r="A9444" t="s">
        <v>11</v>
      </c>
      <c r="B9444" t="s">
        <v>3279</v>
      </c>
      <c r="C9444">
        <v>553.20000000000005</v>
      </c>
      <c r="D9444">
        <v>140528</v>
      </c>
      <c r="E9444" s="4">
        <v>44994</v>
      </c>
      <c r="F9444" s="1" t="s">
        <v>5183</v>
      </c>
      <c r="G9444">
        <v>238575</v>
      </c>
      <c r="H9444" t="s">
        <v>3280</v>
      </c>
      <c r="L9444" t="s">
        <v>15</v>
      </c>
    </row>
    <row r="9445" spans="1:12" x14ac:dyDescent="0.2">
      <c r="A9445" t="s">
        <v>11</v>
      </c>
      <c r="B9445" t="s">
        <v>3279</v>
      </c>
      <c r="C9445">
        <v>277.86</v>
      </c>
      <c r="D9445">
        <v>140529</v>
      </c>
      <c r="E9445" s="4">
        <v>44994</v>
      </c>
      <c r="F9445" s="1" t="s">
        <v>5183</v>
      </c>
      <c r="G9445">
        <v>238575</v>
      </c>
      <c r="H9445" t="s">
        <v>3280</v>
      </c>
      <c r="L9445" t="s">
        <v>15</v>
      </c>
    </row>
    <row r="9446" spans="1:12" x14ac:dyDescent="0.2">
      <c r="A9446" t="s">
        <v>11</v>
      </c>
      <c r="B9446" t="s">
        <v>3279</v>
      </c>
      <c r="C9446">
        <v>557.44000000000005</v>
      </c>
      <c r="D9446">
        <v>140530</v>
      </c>
      <c r="E9446" s="4">
        <v>44994</v>
      </c>
      <c r="F9446" s="1" t="s">
        <v>5183</v>
      </c>
      <c r="G9446">
        <v>238575</v>
      </c>
      <c r="H9446" t="s">
        <v>3280</v>
      </c>
      <c r="L9446" t="s">
        <v>15</v>
      </c>
    </row>
    <row r="9447" spans="1:12" x14ac:dyDescent="0.2">
      <c r="A9447" t="s">
        <v>11</v>
      </c>
      <c r="B9447" t="s">
        <v>3279</v>
      </c>
      <c r="C9447">
        <v>531.12</v>
      </c>
      <c r="D9447">
        <v>140531</v>
      </c>
      <c r="E9447" s="4">
        <v>44994</v>
      </c>
      <c r="F9447" s="1" t="s">
        <v>5183</v>
      </c>
      <c r="G9447">
        <v>238575</v>
      </c>
      <c r="H9447" t="s">
        <v>3280</v>
      </c>
      <c r="L9447" t="s">
        <v>15</v>
      </c>
    </row>
    <row r="9448" spans="1:12" x14ac:dyDescent="0.2">
      <c r="A9448" t="s">
        <v>11</v>
      </c>
      <c r="B9448" t="s">
        <v>3279</v>
      </c>
      <c r="C9448">
        <v>553.20000000000005</v>
      </c>
      <c r="D9448">
        <v>140532</v>
      </c>
      <c r="E9448" s="4">
        <v>44994</v>
      </c>
      <c r="F9448" s="1" t="s">
        <v>5183</v>
      </c>
      <c r="G9448">
        <v>238575</v>
      </c>
      <c r="H9448" t="s">
        <v>3280</v>
      </c>
      <c r="L9448" t="s">
        <v>15</v>
      </c>
    </row>
    <row r="9449" spans="1:12" x14ac:dyDescent="0.2">
      <c r="A9449" t="s">
        <v>11</v>
      </c>
      <c r="B9449" t="s">
        <v>3279</v>
      </c>
      <c r="C9449">
        <v>563.28</v>
      </c>
      <c r="D9449">
        <v>140533</v>
      </c>
      <c r="E9449" s="4">
        <v>44994</v>
      </c>
      <c r="F9449" s="1" t="s">
        <v>5183</v>
      </c>
      <c r="G9449">
        <v>238575</v>
      </c>
      <c r="H9449" t="s">
        <v>3280</v>
      </c>
      <c r="L9449" t="s">
        <v>15</v>
      </c>
    </row>
    <row r="9450" spans="1:12" x14ac:dyDescent="0.2">
      <c r="A9450" t="s">
        <v>11</v>
      </c>
      <c r="B9450" t="s">
        <v>3279</v>
      </c>
      <c r="C9450">
        <v>565.79999999999995</v>
      </c>
      <c r="D9450">
        <v>140534</v>
      </c>
      <c r="E9450" s="4">
        <v>44994</v>
      </c>
      <c r="F9450" s="1" t="s">
        <v>5183</v>
      </c>
      <c r="G9450">
        <v>238575</v>
      </c>
      <c r="H9450" t="s">
        <v>3280</v>
      </c>
      <c r="L9450" t="s">
        <v>15</v>
      </c>
    </row>
    <row r="9451" spans="1:12" x14ac:dyDescent="0.2">
      <c r="A9451" t="s">
        <v>11</v>
      </c>
      <c r="B9451" t="s">
        <v>3279</v>
      </c>
      <c r="C9451">
        <v>576.29999999999995</v>
      </c>
      <c r="D9451">
        <v>140535</v>
      </c>
      <c r="E9451" s="4">
        <v>44994</v>
      </c>
      <c r="F9451" s="1" t="s">
        <v>5183</v>
      </c>
      <c r="G9451">
        <v>238575</v>
      </c>
      <c r="H9451" t="s">
        <v>3280</v>
      </c>
      <c r="L9451" t="s">
        <v>15</v>
      </c>
    </row>
    <row r="9452" spans="1:12" x14ac:dyDescent="0.2">
      <c r="A9452" t="s">
        <v>11</v>
      </c>
      <c r="B9452" t="s">
        <v>3279</v>
      </c>
      <c r="C9452">
        <v>621</v>
      </c>
      <c r="D9452">
        <v>140536</v>
      </c>
      <c r="E9452" s="4">
        <v>44994</v>
      </c>
      <c r="F9452" s="1" t="s">
        <v>5183</v>
      </c>
      <c r="G9452">
        <v>238575</v>
      </c>
      <c r="H9452" t="s">
        <v>3280</v>
      </c>
      <c r="L9452" t="s">
        <v>15</v>
      </c>
    </row>
    <row r="9453" spans="1:12" x14ac:dyDescent="0.2">
      <c r="A9453" t="s">
        <v>11</v>
      </c>
      <c r="B9453" t="s">
        <v>3279</v>
      </c>
      <c r="C9453">
        <v>167.7</v>
      </c>
      <c r="D9453">
        <v>140537</v>
      </c>
      <c r="E9453" s="4">
        <v>44994</v>
      </c>
      <c r="F9453" s="1" t="s">
        <v>5183</v>
      </c>
      <c r="G9453">
        <v>238575</v>
      </c>
      <c r="H9453" t="s">
        <v>3280</v>
      </c>
      <c r="L9453" t="s">
        <v>15</v>
      </c>
    </row>
    <row r="9454" spans="1:12" x14ac:dyDescent="0.2">
      <c r="A9454" t="s">
        <v>11</v>
      </c>
      <c r="B9454" t="s">
        <v>3309</v>
      </c>
      <c r="C9454">
        <v>1083.93</v>
      </c>
      <c r="D9454">
        <v>6367604</v>
      </c>
      <c r="E9454" s="4">
        <v>44994</v>
      </c>
      <c r="F9454" s="1" t="s">
        <v>5183</v>
      </c>
      <c r="G9454">
        <v>206532</v>
      </c>
      <c r="H9454" t="s">
        <v>3310</v>
      </c>
      <c r="I9454" t="s">
        <v>3311</v>
      </c>
      <c r="J9454" t="s">
        <v>3312</v>
      </c>
      <c r="K9454" t="s">
        <v>3313</v>
      </c>
      <c r="L9454" t="s">
        <v>15</v>
      </c>
    </row>
    <row r="9455" spans="1:12" x14ac:dyDescent="0.2">
      <c r="A9455" t="s">
        <v>11</v>
      </c>
      <c r="B9455" t="s">
        <v>3309</v>
      </c>
      <c r="C9455">
        <v>1069.93</v>
      </c>
      <c r="D9455">
        <v>6367605</v>
      </c>
      <c r="E9455" s="4">
        <v>44994</v>
      </c>
      <c r="F9455" s="1" t="s">
        <v>5183</v>
      </c>
      <c r="G9455">
        <v>206532</v>
      </c>
      <c r="H9455" t="s">
        <v>3310</v>
      </c>
      <c r="I9455" t="s">
        <v>3311</v>
      </c>
      <c r="J9455" t="s">
        <v>3312</v>
      </c>
      <c r="K9455" t="s">
        <v>3313</v>
      </c>
      <c r="L9455" t="s">
        <v>15</v>
      </c>
    </row>
    <row r="9456" spans="1:12" x14ac:dyDescent="0.2">
      <c r="A9456" t="s">
        <v>11</v>
      </c>
      <c r="B9456" t="s">
        <v>3309</v>
      </c>
      <c r="C9456">
        <v>103</v>
      </c>
      <c r="D9456">
        <v>6367606</v>
      </c>
      <c r="E9456" s="4">
        <v>44994</v>
      </c>
      <c r="F9456" s="1" t="s">
        <v>5183</v>
      </c>
      <c r="G9456">
        <v>206532</v>
      </c>
      <c r="H9456" t="s">
        <v>3314</v>
      </c>
      <c r="I9456" t="s">
        <v>3315</v>
      </c>
      <c r="J9456" t="s">
        <v>3316</v>
      </c>
      <c r="L9456" t="s">
        <v>15</v>
      </c>
    </row>
    <row r="9457" spans="1:12" x14ac:dyDescent="0.2">
      <c r="A9457" t="s">
        <v>11</v>
      </c>
      <c r="B9457" t="s">
        <v>3309</v>
      </c>
      <c r="C9457">
        <v>813.14</v>
      </c>
      <c r="D9457">
        <v>6367607</v>
      </c>
      <c r="E9457" s="4">
        <v>44994</v>
      </c>
      <c r="F9457" s="1" t="s">
        <v>5183</v>
      </c>
      <c r="G9457">
        <v>206532</v>
      </c>
      <c r="H9457" t="s">
        <v>3310</v>
      </c>
      <c r="I9457" t="s">
        <v>3311</v>
      </c>
      <c r="J9457" t="s">
        <v>3312</v>
      </c>
      <c r="K9457" t="s">
        <v>3313</v>
      </c>
      <c r="L9457" t="s">
        <v>15</v>
      </c>
    </row>
    <row r="9458" spans="1:12" x14ac:dyDescent="0.2">
      <c r="A9458" t="s">
        <v>11</v>
      </c>
      <c r="B9458" t="s">
        <v>3309</v>
      </c>
      <c r="C9458">
        <v>571.29999999999995</v>
      </c>
      <c r="D9458">
        <v>6367608</v>
      </c>
      <c r="E9458" s="4">
        <v>44994</v>
      </c>
      <c r="F9458" s="1" t="s">
        <v>5183</v>
      </c>
      <c r="G9458">
        <v>206532</v>
      </c>
      <c r="H9458" t="s">
        <v>3310</v>
      </c>
      <c r="I9458" t="s">
        <v>3311</v>
      </c>
      <c r="J9458" t="s">
        <v>3312</v>
      </c>
      <c r="K9458" t="s">
        <v>3313</v>
      </c>
      <c r="L9458" t="s">
        <v>15</v>
      </c>
    </row>
    <row r="9459" spans="1:12" x14ac:dyDescent="0.2">
      <c r="A9459" t="s">
        <v>11</v>
      </c>
      <c r="B9459" t="s">
        <v>3309</v>
      </c>
      <c r="C9459">
        <v>793.14</v>
      </c>
      <c r="D9459">
        <v>6367609</v>
      </c>
      <c r="E9459" s="4">
        <v>44994</v>
      </c>
      <c r="F9459" s="1" t="s">
        <v>5183</v>
      </c>
      <c r="G9459">
        <v>206532</v>
      </c>
      <c r="H9459" t="s">
        <v>3310</v>
      </c>
      <c r="I9459" t="s">
        <v>3311</v>
      </c>
      <c r="J9459" t="s">
        <v>3312</v>
      </c>
      <c r="K9459" t="s">
        <v>3313</v>
      </c>
      <c r="L9459" t="s">
        <v>15</v>
      </c>
    </row>
    <row r="9460" spans="1:12" x14ac:dyDescent="0.2">
      <c r="A9460" t="s">
        <v>11</v>
      </c>
      <c r="B9460" t="s">
        <v>3590</v>
      </c>
      <c r="C9460">
        <v>811.63</v>
      </c>
      <c r="D9460" t="s">
        <v>3825</v>
      </c>
      <c r="E9460" s="4">
        <v>44994</v>
      </c>
      <c r="F9460" s="1" t="s">
        <v>5183</v>
      </c>
      <c r="G9460">
        <v>107902</v>
      </c>
      <c r="H9460" t="s">
        <v>3592</v>
      </c>
      <c r="I9460" t="s">
        <v>3593</v>
      </c>
      <c r="J9460" t="s">
        <v>3594</v>
      </c>
      <c r="L9460" t="s">
        <v>15</v>
      </c>
    </row>
    <row r="9461" spans="1:12" x14ac:dyDescent="0.2">
      <c r="A9461" t="s">
        <v>11</v>
      </c>
      <c r="B9461" t="s">
        <v>301</v>
      </c>
      <c r="C9461">
        <v>313.95999999999998</v>
      </c>
      <c r="D9461" t="s">
        <v>544</v>
      </c>
      <c r="E9461" s="4">
        <v>44995</v>
      </c>
      <c r="F9461" s="1" t="s">
        <v>5183</v>
      </c>
      <c r="G9461">
        <v>123872</v>
      </c>
      <c r="H9461" t="s">
        <v>302</v>
      </c>
      <c r="I9461" t="s">
        <v>303</v>
      </c>
      <c r="J9461" t="s">
        <v>304</v>
      </c>
      <c r="L9461" t="s">
        <v>15</v>
      </c>
    </row>
    <row r="9462" spans="1:12" x14ac:dyDescent="0.2">
      <c r="A9462" t="s">
        <v>11</v>
      </c>
      <c r="B9462" t="s">
        <v>301</v>
      </c>
      <c r="C9462">
        <v>216</v>
      </c>
      <c r="D9462" t="s">
        <v>545</v>
      </c>
      <c r="E9462" s="4">
        <v>44995</v>
      </c>
      <c r="F9462" s="1" t="s">
        <v>5183</v>
      </c>
      <c r="G9462">
        <v>123872</v>
      </c>
      <c r="H9462" t="s">
        <v>302</v>
      </c>
      <c r="I9462" t="s">
        <v>303</v>
      </c>
      <c r="J9462" t="s">
        <v>304</v>
      </c>
      <c r="L9462" t="s">
        <v>15</v>
      </c>
    </row>
    <row r="9463" spans="1:12" x14ac:dyDescent="0.2">
      <c r="A9463" t="s">
        <v>11</v>
      </c>
      <c r="B9463" t="s">
        <v>301</v>
      </c>
      <c r="C9463">
        <v>236.26</v>
      </c>
      <c r="D9463" t="s">
        <v>546</v>
      </c>
      <c r="E9463" s="4">
        <v>44995</v>
      </c>
      <c r="F9463" s="1" t="s">
        <v>5183</v>
      </c>
      <c r="G9463">
        <v>123872</v>
      </c>
      <c r="H9463" t="s">
        <v>302</v>
      </c>
      <c r="I9463" t="s">
        <v>303</v>
      </c>
      <c r="J9463" t="s">
        <v>304</v>
      </c>
      <c r="L9463" t="s">
        <v>15</v>
      </c>
    </row>
    <row r="9464" spans="1:12" x14ac:dyDescent="0.2">
      <c r="A9464" t="s">
        <v>11</v>
      </c>
      <c r="B9464" t="s">
        <v>301</v>
      </c>
      <c r="C9464">
        <v>289.8</v>
      </c>
      <c r="D9464" t="s">
        <v>547</v>
      </c>
      <c r="E9464" s="4">
        <v>44995</v>
      </c>
      <c r="F9464" s="1" t="s">
        <v>5183</v>
      </c>
      <c r="G9464">
        <v>123872</v>
      </c>
      <c r="H9464" t="s">
        <v>302</v>
      </c>
      <c r="I9464" t="s">
        <v>303</v>
      </c>
      <c r="J9464" t="s">
        <v>304</v>
      </c>
      <c r="L9464" t="s">
        <v>15</v>
      </c>
    </row>
    <row r="9465" spans="1:12" x14ac:dyDescent="0.2">
      <c r="A9465" t="s">
        <v>11</v>
      </c>
      <c r="B9465" t="s">
        <v>301</v>
      </c>
      <c r="C9465">
        <v>96.07</v>
      </c>
      <c r="D9465" t="s">
        <v>548</v>
      </c>
      <c r="E9465" s="4">
        <v>44995</v>
      </c>
      <c r="F9465" s="1" t="s">
        <v>5183</v>
      </c>
      <c r="G9465">
        <v>123872</v>
      </c>
      <c r="H9465" t="s">
        <v>302</v>
      </c>
      <c r="I9465" t="s">
        <v>303</v>
      </c>
      <c r="J9465" t="s">
        <v>304</v>
      </c>
      <c r="L9465" t="s">
        <v>15</v>
      </c>
    </row>
    <row r="9466" spans="1:12" x14ac:dyDescent="0.2">
      <c r="A9466" t="s">
        <v>11</v>
      </c>
      <c r="B9466" t="s">
        <v>301</v>
      </c>
      <c r="C9466">
        <v>105.53</v>
      </c>
      <c r="D9466" t="s">
        <v>549</v>
      </c>
      <c r="E9466" s="4">
        <v>44995</v>
      </c>
      <c r="F9466" s="1" t="s">
        <v>5183</v>
      </c>
      <c r="G9466">
        <v>123872</v>
      </c>
      <c r="H9466" t="s">
        <v>302</v>
      </c>
      <c r="I9466" t="s">
        <v>303</v>
      </c>
      <c r="J9466" t="s">
        <v>304</v>
      </c>
      <c r="L9466" t="s">
        <v>15</v>
      </c>
    </row>
    <row r="9467" spans="1:12" x14ac:dyDescent="0.2">
      <c r="A9467" t="s">
        <v>11</v>
      </c>
      <c r="B9467" t="s">
        <v>301</v>
      </c>
      <c r="C9467">
        <v>331.2</v>
      </c>
      <c r="D9467" t="s">
        <v>550</v>
      </c>
      <c r="E9467" s="4">
        <v>44995</v>
      </c>
      <c r="F9467" s="1" t="s">
        <v>5183</v>
      </c>
      <c r="G9467">
        <v>123872</v>
      </c>
      <c r="H9467" t="s">
        <v>302</v>
      </c>
      <c r="I9467" t="s">
        <v>303</v>
      </c>
      <c r="J9467" t="s">
        <v>304</v>
      </c>
      <c r="L9467" t="s">
        <v>15</v>
      </c>
    </row>
    <row r="9468" spans="1:12" x14ac:dyDescent="0.2">
      <c r="A9468" t="s">
        <v>11</v>
      </c>
      <c r="B9468" t="s">
        <v>301</v>
      </c>
      <c r="C9468">
        <v>53.56</v>
      </c>
      <c r="D9468" t="s">
        <v>551</v>
      </c>
      <c r="E9468" s="4">
        <v>44995</v>
      </c>
      <c r="F9468" s="1" t="s">
        <v>5183</v>
      </c>
      <c r="G9468">
        <v>123872</v>
      </c>
      <c r="H9468" t="s">
        <v>302</v>
      </c>
      <c r="I9468" t="s">
        <v>303</v>
      </c>
      <c r="J9468" t="s">
        <v>304</v>
      </c>
      <c r="L9468" t="s">
        <v>15</v>
      </c>
    </row>
    <row r="9469" spans="1:12" x14ac:dyDescent="0.2">
      <c r="A9469" t="s">
        <v>11</v>
      </c>
      <c r="B9469" t="s">
        <v>301</v>
      </c>
      <c r="C9469">
        <v>124.2</v>
      </c>
      <c r="D9469" t="s">
        <v>552</v>
      </c>
      <c r="E9469" s="4">
        <v>44995</v>
      </c>
      <c r="F9469" s="1" t="s">
        <v>5183</v>
      </c>
      <c r="G9469">
        <v>123872</v>
      </c>
      <c r="H9469" t="s">
        <v>302</v>
      </c>
      <c r="I9469" t="s">
        <v>303</v>
      </c>
      <c r="J9469" t="s">
        <v>304</v>
      </c>
      <c r="L9469" t="s">
        <v>15</v>
      </c>
    </row>
    <row r="9470" spans="1:12" x14ac:dyDescent="0.2">
      <c r="A9470" t="s">
        <v>11</v>
      </c>
      <c r="B9470" t="s">
        <v>301</v>
      </c>
      <c r="C9470">
        <v>62.1</v>
      </c>
      <c r="D9470" t="s">
        <v>553</v>
      </c>
      <c r="E9470" s="4">
        <v>44995</v>
      </c>
      <c r="F9470" s="1" t="s">
        <v>5183</v>
      </c>
      <c r="G9470">
        <v>123872</v>
      </c>
      <c r="H9470" t="s">
        <v>302</v>
      </c>
      <c r="I9470" t="s">
        <v>303</v>
      </c>
      <c r="J9470" t="s">
        <v>304</v>
      </c>
      <c r="L9470" t="s">
        <v>15</v>
      </c>
    </row>
    <row r="9471" spans="1:12" x14ac:dyDescent="0.2">
      <c r="A9471" t="s">
        <v>11</v>
      </c>
      <c r="B9471" t="s">
        <v>301</v>
      </c>
      <c r="C9471">
        <v>59.86</v>
      </c>
      <c r="D9471" t="s">
        <v>554</v>
      </c>
      <c r="E9471" s="4">
        <v>44995</v>
      </c>
      <c r="F9471" s="1" t="s">
        <v>5183</v>
      </c>
      <c r="G9471">
        <v>123872</v>
      </c>
      <c r="H9471" t="s">
        <v>302</v>
      </c>
      <c r="I9471" t="s">
        <v>303</v>
      </c>
      <c r="J9471" t="s">
        <v>304</v>
      </c>
      <c r="L9471" t="s">
        <v>15</v>
      </c>
    </row>
    <row r="9472" spans="1:12" x14ac:dyDescent="0.2">
      <c r="A9472" t="s">
        <v>11</v>
      </c>
      <c r="B9472" t="s">
        <v>301</v>
      </c>
      <c r="C9472">
        <v>525.12</v>
      </c>
      <c r="D9472" t="s">
        <v>1414</v>
      </c>
      <c r="E9472" s="4">
        <v>44995</v>
      </c>
      <c r="F9472" s="1" t="s">
        <v>5183</v>
      </c>
      <c r="G9472">
        <v>123872</v>
      </c>
      <c r="H9472" t="s">
        <v>302</v>
      </c>
      <c r="I9472" t="s">
        <v>303</v>
      </c>
      <c r="J9472" t="s">
        <v>304</v>
      </c>
      <c r="L9472" t="s">
        <v>15</v>
      </c>
    </row>
    <row r="9473" spans="1:12" x14ac:dyDescent="0.2">
      <c r="A9473" t="s">
        <v>11</v>
      </c>
      <c r="B9473" t="s">
        <v>301</v>
      </c>
      <c r="C9473">
        <v>525.12</v>
      </c>
      <c r="D9473" t="s">
        <v>1415</v>
      </c>
      <c r="E9473" s="4">
        <v>44995</v>
      </c>
      <c r="F9473" s="1" t="s">
        <v>5183</v>
      </c>
      <c r="G9473">
        <v>123872</v>
      </c>
      <c r="H9473" t="s">
        <v>302</v>
      </c>
      <c r="I9473" t="s">
        <v>303</v>
      </c>
      <c r="J9473" t="s">
        <v>304</v>
      </c>
      <c r="L9473" t="s">
        <v>15</v>
      </c>
    </row>
    <row r="9474" spans="1:12" x14ac:dyDescent="0.2">
      <c r="A9474" t="s">
        <v>11</v>
      </c>
      <c r="B9474" t="s">
        <v>301</v>
      </c>
      <c r="C9474">
        <v>525.12</v>
      </c>
      <c r="D9474" t="s">
        <v>1416</v>
      </c>
      <c r="E9474" s="4">
        <v>44995</v>
      </c>
      <c r="F9474" s="1" t="s">
        <v>5183</v>
      </c>
      <c r="G9474">
        <v>123872</v>
      </c>
      <c r="H9474" t="s">
        <v>302</v>
      </c>
      <c r="I9474" t="s">
        <v>303</v>
      </c>
      <c r="J9474" t="s">
        <v>304</v>
      </c>
      <c r="L9474" t="s">
        <v>15</v>
      </c>
    </row>
    <row r="9475" spans="1:12" x14ac:dyDescent="0.2">
      <c r="A9475" t="s">
        <v>11</v>
      </c>
      <c r="B9475" t="s">
        <v>301</v>
      </c>
      <c r="C9475">
        <v>525.12</v>
      </c>
      <c r="D9475" t="s">
        <v>1417</v>
      </c>
      <c r="E9475" s="4">
        <v>44995</v>
      </c>
      <c r="F9475" s="1" t="s">
        <v>5183</v>
      </c>
      <c r="G9475">
        <v>123872</v>
      </c>
      <c r="H9475" t="s">
        <v>302</v>
      </c>
      <c r="I9475" t="s">
        <v>303</v>
      </c>
      <c r="J9475" t="s">
        <v>304</v>
      </c>
      <c r="L9475" t="s">
        <v>15</v>
      </c>
    </row>
    <row r="9476" spans="1:12" x14ac:dyDescent="0.2">
      <c r="A9476" t="s">
        <v>11</v>
      </c>
      <c r="B9476" t="s">
        <v>301</v>
      </c>
      <c r="C9476">
        <v>525.12</v>
      </c>
      <c r="D9476" t="s">
        <v>1418</v>
      </c>
      <c r="E9476" s="4">
        <v>44995</v>
      </c>
      <c r="F9476" s="1" t="s">
        <v>5183</v>
      </c>
      <c r="G9476">
        <v>123872</v>
      </c>
      <c r="H9476" t="s">
        <v>302</v>
      </c>
      <c r="I9476" t="s">
        <v>303</v>
      </c>
      <c r="J9476" t="s">
        <v>304</v>
      </c>
      <c r="L9476" t="s">
        <v>15</v>
      </c>
    </row>
    <row r="9477" spans="1:12" x14ac:dyDescent="0.2">
      <c r="A9477" t="s">
        <v>11</v>
      </c>
      <c r="B9477" t="s">
        <v>301</v>
      </c>
      <c r="C9477">
        <v>525.12</v>
      </c>
      <c r="D9477" t="s">
        <v>1419</v>
      </c>
      <c r="E9477" s="4">
        <v>44995</v>
      </c>
      <c r="F9477" s="1" t="s">
        <v>5183</v>
      </c>
      <c r="G9477">
        <v>123872</v>
      </c>
      <c r="H9477" t="s">
        <v>302</v>
      </c>
      <c r="I9477" t="s">
        <v>303</v>
      </c>
      <c r="J9477" t="s">
        <v>304</v>
      </c>
      <c r="L9477" t="s">
        <v>15</v>
      </c>
    </row>
    <row r="9478" spans="1:12" x14ac:dyDescent="0.2">
      <c r="A9478" t="s">
        <v>11</v>
      </c>
      <c r="B9478" t="s">
        <v>301</v>
      </c>
      <c r="C9478">
        <v>601.86</v>
      </c>
      <c r="D9478" t="s">
        <v>1420</v>
      </c>
      <c r="E9478" s="4">
        <v>44995</v>
      </c>
      <c r="F9478" s="1" t="s">
        <v>5183</v>
      </c>
      <c r="G9478">
        <v>123872</v>
      </c>
      <c r="H9478" t="s">
        <v>302</v>
      </c>
      <c r="I9478" t="s">
        <v>303</v>
      </c>
      <c r="J9478" t="s">
        <v>304</v>
      </c>
      <c r="L9478" t="s">
        <v>15</v>
      </c>
    </row>
    <row r="9479" spans="1:12" x14ac:dyDescent="0.2">
      <c r="A9479" t="s">
        <v>11</v>
      </c>
      <c r="B9479" t="s">
        <v>301</v>
      </c>
      <c r="C9479">
        <v>575.41999999999996</v>
      </c>
      <c r="D9479" t="s">
        <v>1421</v>
      </c>
      <c r="E9479" s="4">
        <v>44995</v>
      </c>
      <c r="F9479" s="1" t="s">
        <v>5183</v>
      </c>
      <c r="G9479">
        <v>123872</v>
      </c>
      <c r="H9479" t="s">
        <v>302</v>
      </c>
      <c r="I9479" t="s">
        <v>303</v>
      </c>
      <c r="J9479" t="s">
        <v>304</v>
      </c>
      <c r="L9479" t="s">
        <v>15</v>
      </c>
    </row>
    <row r="9480" spans="1:12" x14ac:dyDescent="0.2">
      <c r="A9480" t="s">
        <v>11</v>
      </c>
      <c r="B9480" t="s">
        <v>1647</v>
      </c>
      <c r="C9480">
        <v>616.79999999999995</v>
      </c>
      <c r="D9480" t="s">
        <v>2534</v>
      </c>
      <c r="E9480" s="4">
        <v>44995</v>
      </c>
      <c r="F9480" s="1" t="s">
        <v>5183</v>
      </c>
      <c r="G9480">
        <v>29380</v>
      </c>
      <c r="H9480" t="s">
        <v>1649</v>
      </c>
      <c r="I9480" t="s">
        <v>1650</v>
      </c>
      <c r="L9480" t="s">
        <v>15</v>
      </c>
    </row>
    <row r="9481" spans="1:12" x14ac:dyDescent="0.2">
      <c r="A9481" t="s">
        <v>11</v>
      </c>
      <c r="B9481" t="s">
        <v>1647</v>
      </c>
      <c r="C9481">
        <v>594</v>
      </c>
      <c r="D9481" t="s">
        <v>2535</v>
      </c>
      <c r="E9481" s="4">
        <v>44995</v>
      </c>
      <c r="F9481" s="1" t="s">
        <v>5183</v>
      </c>
      <c r="G9481">
        <v>29380</v>
      </c>
      <c r="H9481" t="s">
        <v>1649</v>
      </c>
      <c r="I9481" t="s">
        <v>1650</v>
      </c>
      <c r="L9481" t="s">
        <v>15</v>
      </c>
    </row>
    <row r="9482" spans="1:12" x14ac:dyDescent="0.2">
      <c r="A9482" t="s">
        <v>11</v>
      </c>
      <c r="B9482" t="s">
        <v>3303</v>
      </c>
      <c r="C9482">
        <v>649.42999999999995</v>
      </c>
      <c r="D9482">
        <v>852921</v>
      </c>
      <c r="E9482" s="4">
        <v>44995</v>
      </c>
      <c r="F9482" s="1" t="s">
        <v>5183</v>
      </c>
      <c r="G9482">
        <v>155990</v>
      </c>
      <c r="H9482" t="s">
        <v>3304</v>
      </c>
      <c r="L9482" t="s">
        <v>15</v>
      </c>
    </row>
    <row r="9483" spans="1:12" x14ac:dyDescent="0.2">
      <c r="A9483" t="s">
        <v>11</v>
      </c>
      <c r="B9483" t="s">
        <v>3303</v>
      </c>
      <c r="C9483">
        <v>527.86</v>
      </c>
      <c r="D9483">
        <v>853991</v>
      </c>
      <c r="E9483" s="4">
        <v>44995</v>
      </c>
      <c r="F9483" s="1" t="s">
        <v>5183</v>
      </c>
      <c r="G9483">
        <v>155990</v>
      </c>
      <c r="H9483" t="s">
        <v>3304</v>
      </c>
      <c r="L9483" t="s">
        <v>15</v>
      </c>
    </row>
    <row r="9484" spans="1:12" x14ac:dyDescent="0.2">
      <c r="A9484" t="s">
        <v>11</v>
      </c>
      <c r="B9484" t="s">
        <v>3309</v>
      </c>
      <c r="C9484">
        <v>683.75</v>
      </c>
      <c r="D9484">
        <v>6368918</v>
      </c>
      <c r="E9484" s="4">
        <v>44995</v>
      </c>
      <c r="F9484" s="1" t="s">
        <v>5183</v>
      </c>
      <c r="G9484">
        <v>206532</v>
      </c>
      <c r="H9484" t="s">
        <v>3310</v>
      </c>
      <c r="I9484" t="s">
        <v>3311</v>
      </c>
      <c r="J9484" t="s">
        <v>3312</v>
      </c>
      <c r="K9484" t="s">
        <v>3313</v>
      </c>
      <c r="L9484" t="s">
        <v>15</v>
      </c>
    </row>
    <row r="9485" spans="1:12" x14ac:dyDescent="0.2">
      <c r="A9485" t="s">
        <v>11</v>
      </c>
      <c r="B9485" t="s">
        <v>3309</v>
      </c>
      <c r="C9485">
        <v>502.54</v>
      </c>
      <c r="D9485">
        <v>6368919</v>
      </c>
      <c r="E9485" s="4">
        <v>44995</v>
      </c>
      <c r="F9485" s="1" t="s">
        <v>5183</v>
      </c>
      <c r="G9485">
        <v>206532</v>
      </c>
      <c r="H9485" t="s">
        <v>3310</v>
      </c>
      <c r="I9485" t="s">
        <v>3311</v>
      </c>
      <c r="J9485" t="s">
        <v>3312</v>
      </c>
      <c r="K9485" t="s">
        <v>3313</v>
      </c>
      <c r="L9485" t="s">
        <v>15</v>
      </c>
    </row>
    <row r="9486" spans="1:12" x14ac:dyDescent="0.2">
      <c r="A9486" t="s">
        <v>11</v>
      </c>
      <c r="B9486" t="s">
        <v>3321</v>
      </c>
      <c r="C9486">
        <v>773.45</v>
      </c>
      <c r="D9486" t="s">
        <v>3345</v>
      </c>
      <c r="E9486" s="4">
        <v>44995</v>
      </c>
      <c r="F9486" s="1" t="s">
        <v>5183</v>
      </c>
      <c r="G9486">
        <v>218358</v>
      </c>
      <c r="H9486" t="s">
        <v>3323</v>
      </c>
      <c r="I9486" t="s">
        <v>3324</v>
      </c>
      <c r="L9486" t="s">
        <v>15</v>
      </c>
    </row>
    <row r="9487" spans="1:12" x14ac:dyDescent="0.2">
      <c r="A9487" t="s">
        <v>11</v>
      </c>
      <c r="B9487" t="s">
        <v>3321</v>
      </c>
      <c r="C9487">
        <v>610.62</v>
      </c>
      <c r="D9487" t="s">
        <v>3346</v>
      </c>
      <c r="E9487" s="4">
        <v>44995</v>
      </c>
      <c r="F9487" s="1" t="s">
        <v>5183</v>
      </c>
      <c r="G9487">
        <v>218358</v>
      </c>
      <c r="H9487" t="s">
        <v>3323</v>
      </c>
      <c r="I9487" t="s">
        <v>3324</v>
      </c>
      <c r="L9487" t="s">
        <v>15</v>
      </c>
    </row>
    <row r="9488" spans="1:12" x14ac:dyDescent="0.2">
      <c r="A9488" t="s">
        <v>11</v>
      </c>
      <c r="B9488" t="s">
        <v>3321</v>
      </c>
      <c r="C9488">
        <v>610.62</v>
      </c>
      <c r="D9488" t="s">
        <v>3347</v>
      </c>
      <c r="E9488" s="4">
        <v>44995</v>
      </c>
      <c r="F9488" s="1" t="s">
        <v>5183</v>
      </c>
      <c r="G9488">
        <v>218358</v>
      </c>
      <c r="H9488" t="s">
        <v>3323</v>
      </c>
      <c r="I9488" t="s">
        <v>3324</v>
      </c>
      <c r="L9488" t="s">
        <v>15</v>
      </c>
    </row>
    <row r="9489" spans="1:12" x14ac:dyDescent="0.2">
      <c r="A9489" t="s">
        <v>11</v>
      </c>
      <c r="B9489" t="s">
        <v>3321</v>
      </c>
      <c r="C9489">
        <v>622.79</v>
      </c>
      <c r="D9489" t="s">
        <v>3348</v>
      </c>
      <c r="E9489" s="4">
        <v>44995</v>
      </c>
      <c r="F9489" s="1" t="s">
        <v>5183</v>
      </c>
      <c r="G9489">
        <v>218358</v>
      </c>
      <c r="H9489" t="s">
        <v>3323</v>
      </c>
      <c r="I9489" t="s">
        <v>3324</v>
      </c>
      <c r="L9489" t="s">
        <v>15</v>
      </c>
    </row>
    <row r="9490" spans="1:12" x14ac:dyDescent="0.2">
      <c r="A9490" t="s">
        <v>11</v>
      </c>
      <c r="B9490" t="s">
        <v>3321</v>
      </c>
      <c r="C9490">
        <v>727.81</v>
      </c>
      <c r="D9490" t="s">
        <v>3349</v>
      </c>
      <c r="E9490" s="4">
        <v>44995</v>
      </c>
      <c r="F9490" s="1" t="s">
        <v>5183</v>
      </c>
      <c r="G9490">
        <v>218358</v>
      </c>
      <c r="H9490" t="s">
        <v>3323</v>
      </c>
      <c r="I9490" t="s">
        <v>3324</v>
      </c>
      <c r="L9490" t="s">
        <v>15</v>
      </c>
    </row>
    <row r="9491" spans="1:12" x14ac:dyDescent="0.2">
      <c r="A9491" t="s">
        <v>11</v>
      </c>
      <c r="B9491" t="s">
        <v>3321</v>
      </c>
      <c r="C9491">
        <v>610.62</v>
      </c>
      <c r="D9491" t="s">
        <v>3350</v>
      </c>
      <c r="E9491" s="4">
        <v>44995</v>
      </c>
      <c r="F9491" s="1" t="s">
        <v>5183</v>
      </c>
      <c r="G9491">
        <v>218358</v>
      </c>
      <c r="H9491" t="s">
        <v>3323</v>
      </c>
      <c r="I9491" t="s">
        <v>3324</v>
      </c>
      <c r="L9491" t="s">
        <v>15</v>
      </c>
    </row>
    <row r="9492" spans="1:12" x14ac:dyDescent="0.2">
      <c r="A9492" t="s">
        <v>11</v>
      </c>
      <c r="B9492" t="s">
        <v>3321</v>
      </c>
      <c r="C9492">
        <v>633.97</v>
      </c>
      <c r="D9492" t="s">
        <v>3457</v>
      </c>
      <c r="E9492" s="4">
        <v>44995</v>
      </c>
      <c r="F9492" s="1" t="s">
        <v>5183</v>
      </c>
      <c r="G9492">
        <v>218358</v>
      </c>
      <c r="H9492" t="s">
        <v>3323</v>
      </c>
      <c r="I9492" t="s">
        <v>3324</v>
      </c>
      <c r="L9492" t="s">
        <v>15</v>
      </c>
    </row>
    <row r="9493" spans="1:12" x14ac:dyDescent="0.2">
      <c r="A9493" t="s">
        <v>11</v>
      </c>
      <c r="B9493" t="s">
        <v>4305</v>
      </c>
      <c r="C9493">
        <v>25.75</v>
      </c>
      <c r="D9493" t="s">
        <v>4938</v>
      </c>
      <c r="E9493" s="4">
        <v>44995</v>
      </c>
      <c r="F9493" s="1" t="s">
        <v>5183</v>
      </c>
      <c r="G9493">
        <v>7051</v>
      </c>
      <c r="H9493" t="s">
        <v>4307</v>
      </c>
      <c r="I9493" t="s">
        <v>3594</v>
      </c>
      <c r="L9493" t="s">
        <v>15</v>
      </c>
    </row>
    <row r="9494" spans="1:12" x14ac:dyDescent="0.2">
      <c r="A9494" t="s">
        <v>11</v>
      </c>
      <c r="B9494" t="s">
        <v>4305</v>
      </c>
      <c r="C9494">
        <v>39.159999999999997</v>
      </c>
      <c r="D9494" t="s">
        <v>4939</v>
      </c>
      <c r="E9494" s="4">
        <v>44995</v>
      </c>
      <c r="F9494" s="1" t="s">
        <v>5183</v>
      </c>
      <c r="G9494">
        <v>7051</v>
      </c>
      <c r="H9494" t="s">
        <v>4307</v>
      </c>
      <c r="I9494" t="s">
        <v>3594</v>
      </c>
      <c r="L9494" t="s">
        <v>15</v>
      </c>
    </row>
    <row r="9495" spans="1:12" x14ac:dyDescent="0.2">
      <c r="A9495" t="s">
        <v>11</v>
      </c>
      <c r="B9495" t="s">
        <v>4305</v>
      </c>
      <c r="C9495">
        <v>39.159999999999997</v>
      </c>
      <c r="D9495" t="s">
        <v>4940</v>
      </c>
      <c r="E9495" s="4">
        <v>44995</v>
      </c>
      <c r="F9495" s="1" t="s">
        <v>5183</v>
      </c>
      <c r="G9495">
        <v>7051</v>
      </c>
      <c r="H9495" t="s">
        <v>4307</v>
      </c>
      <c r="I9495" t="s">
        <v>3594</v>
      </c>
      <c r="L9495" t="s">
        <v>15</v>
      </c>
    </row>
    <row r="9496" spans="1:12" x14ac:dyDescent="0.2">
      <c r="A9496" t="s">
        <v>11</v>
      </c>
      <c r="B9496" t="s">
        <v>4305</v>
      </c>
      <c r="C9496">
        <v>31.32</v>
      </c>
      <c r="D9496" t="s">
        <v>4941</v>
      </c>
      <c r="E9496" s="4">
        <v>44995</v>
      </c>
      <c r="F9496" s="1" t="s">
        <v>5183</v>
      </c>
      <c r="G9496">
        <v>7051</v>
      </c>
      <c r="H9496" t="s">
        <v>4307</v>
      </c>
      <c r="I9496" t="s">
        <v>3594</v>
      </c>
      <c r="L9496" t="s">
        <v>15</v>
      </c>
    </row>
    <row r="9497" spans="1:12" x14ac:dyDescent="0.2">
      <c r="A9497" t="s">
        <v>11</v>
      </c>
      <c r="B9497" t="s">
        <v>4305</v>
      </c>
      <c r="C9497">
        <v>39.159999999999997</v>
      </c>
      <c r="D9497" t="s">
        <v>4942</v>
      </c>
      <c r="E9497" s="4">
        <v>44995</v>
      </c>
      <c r="F9497" s="1" t="s">
        <v>5183</v>
      </c>
      <c r="G9497">
        <v>7051</v>
      </c>
      <c r="H9497" t="s">
        <v>4307</v>
      </c>
      <c r="I9497" t="s">
        <v>3594</v>
      </c>
      <c r="L9497" t="s">
        <v>15</v>
      </c>
    </row>
    <row r="9498" spans="1:12" x14ac:dyDescent="0.2">
      <c r="A9498" t="s">
        <v>11</v>
      </c>
      <c r="B9498" t="s">
        <v>4305</v>
      </c>
      <c r="C9498">
        <v>51.94</v>
      </c>
      <c r="D9498" t="s">
        <v>4943</v>
      </c>
      <c r="E9498" s="4">
        <v>44995</v>
      </c>
      <c r="F9498" s="1" t="s">
        <v>5183</v>
      </c>
      <c r="G9498">
        <v>7051</v>
      </c>
      <c r="H9498" t="s">
        <v>4307</v>
      </c>
      <c r="I9498" t="s">
        <v>3594</v>
      </c>
      <c r="L9498" t="s">
        <v>15</v>
      </c>
    </row>
    <row r="9499" spans="1:12" x14ac:dyDescent="0.2">
      <c r="A9499" t="s">
        <v>11</v>
      </c>
      <c r="B9499" t="s">
        <v>4305</v>
      </c>
      <c r="C9499">
        <v>50.86</v>
      </c>
      <c r="D9499" t="s">
        <v>4944</v>
      </c>
      <c r="E9499" s="4">
        <v>44995</v>
      </c>
      <c r="F9499" s="1" t="s">
        <v>5183</v>
      </c>
      <c r="G9499">
        <v>7051</v>
      </c>
      <c r="H9499" t="s">
        <v>4307</v>
      </c>
      <c r="I9499" t="s">
        <v>3594</v>
      </c>
      <c r="L9499" t="s">
        <v>15</v>
      </c>
    </row>
    <row r="9500" spans="1:12" x14ac:dyDescent="0.2">
      <c r="A9500" t="s">
        <v>11</v>
      </c>
      <c r="B9500" t="s">
        <v>4305</v>
      </c>
      <c r="C9500">
        <v>53.56</v>
      </c>
      <c r="D9500" t="s">
        <v>4945</v>
      </c>
      <c r="E9500" s="4">
        <v>44995</v>
      </c>
      <c r="F9500" s="1" t="s">
        <v>5183</v>
      </c>
      <c r="G9500">
        <v>7051</v>
      </c>
      <c r="H9500" t="s">
        <v>4307</v>
      </c>
      <c r="I9500" t="s">
        <v>3594</v>
      </c>
      <c r="L9500" t="s">
        <v>15</v>
      </c>
    </row>
    <row r="9501" spans="1:12" x14ac:dyDescent="0.2">
      <c r="A9501" t="s">
        <v>11</v>
      </c>
      <c r="B9501" t="s">
        <v>4305</v>
      </c>
      <c r="C9501">
        <v>53.56</v>
      </c>
      <c r="D9501" t="s">
        <v>4946</v>
      </c>
      <c r="E9501" s="4">
        <v>44995</v>
      </c>
      <c r="F9501" s="1" t="s">
        <v>5183</v>
      </c>
      <c r="G9501">
        <v>7051</v>
      </c>
      <c r="H9501" t="s">
        <v>4307</v>
      </c>
      <c r="I9501" t="s">
        <v>3594</v>
      </c>
      <c r="L9501" t="s">
        <v>15</v>
      </c>
    </row>
    <row r="9502" spans="1:12" x14ac:dyDescent="0.2">
      <c r="A9502" t="s">
        <v>11</v>
      </c>
      <c r="B9502" t="s">
        <v>4305</v>
      </c>
      <c r="C9502">
        <v>87.67</v>
      </c>
      <c r="D9502" t="s">
        <v>4947</v>
      </c>
      <c r="E9502" s="4">
        <v>44995</v>
      </c>
      <c r="F9502" s="1" t="s">
        <v>5183</v>
      </c>
      <c r="G9502">
        <v>7051</v>
      </c>
      <c r="H9502" t="s">
        <v>4307</v>
      </c>
      <c r="I9502" t="s">
        <v>3594</v>
      </c>
      <c r="L9502" t="s">
        <v>15</v>
      </c>
    </row>
    <row r="9503" spans="1:12" x14ac:dyDescent="0.2">
      <c r="A9503" t="s">
        <v>11</v>
      </c>
      <c r="B9503" t="s">
        <v>4305</v>
      </c>
      <c r="C9503">
        <v>87.67</v>
      </c>
      <c r="D9503" t="s">
        <v>4948</v>
      </c>
      <c r="E9503" s="4">
        <v>44995</v>
      </c>
      <c r="F9503" s="1" t="s">
        <v>5183</v>
      </c>
      <c r="G9503">
        <v>7051</v>
      </c>
      <c r="H9503" t="s">
        <v>4307</v>
      </c>
      <c r="I9503" t="s">
        <v>3594</v>
      </c>
      <c r="L9503" t="s">
        <v>15</v>
      </c>
    </row>
    <row r="9504" spans="1:12" x14ac:dyDescent="0.2">
      <c r="A9504" t="s">
        <v>11</v>
      </c>
      <c r="B9504" t="s">
        <v>4305</v>
      </c>
      <c r="C9504">
        <v>87.67</v>
      </c>
      <c r="D9504" t="s">
        <v>4949</v>
      </c>
      <c r="E9504" s="4">
        <v>44995</v>
      </c>
      <c r="F9504" s="1" t="s">
        <v>5183</v>
      </c>
      <c r="G9504">
        <v>7051</v>
      </c>
      <c r="H9504" t="s">
        <v>4307</v>
      </c>
      <c r="I9504" t="s">
        <v>3594</v>
      </c>
      <c r="L9504" t="s">
        <v>15</v>
      </c>
    </row>
    <row r="9505" spans="1:12" x14ac:dyDescent="0.2">
      <c r="A9505" t="s">
        <v>11</v>
      </c>
      <c r="B9505" t="s">
        <v>4305</v>
      </c>
      <c r="C9505">
        <v>80.75</v>
      </c>
      <c r="D9505" t="s">
        <v>4950</v>
      </c>
      <c r="E9505" s="4">
        <v>44995</v>
      </c>
      <c r="F9505" s="1" t="s">
        <v>5183</v>
      </c>
      <c r="G9505">
        <v>7051</v>
      </c>
      <c r="H9505" t="s">
        <v>4307</v>
      </c>
      <c r="I9505" t="s">
        <v>3594</v>
      </c>
      <c r="L9505" t="s">
        <v>15</v>
      </c>
    </row>
    <row r="9506" spans="1:12" x14ac:dyDescent="0.2">
      <c r="A9506" t="s">
        <v>11</v>
      </c>
      <c r="B9506" t="s">
        <v>4305</v>
      </c>
      <c r="C9506">
        <v>28.98</v>
      </c>
      <c r="D9506" t="s">
        <v>4951</v>
      </c>
      <c r="E9506" s="4">
        <v>44995</v>
      </c>
      <c r="F9506" s="1" t="s">
        <v>5183</v>
      </c>
      <c r="G9506">
        <v>7051</v>
      </c>
      <c r="H9506" t="s">
        <v>4307</v>
      </c>
      <c r="I9506" t="s">
        <v>3594</v>
      </c>
      <c r="L9506" t="s">
        <v>15</v>
      </c>
    </row>
    <row r="9507" spans="1:12" x14ac:dyDescent="0.2">
      <c r="A9507" t="s">
        <v>11</v>
      </c>
      <c r="B9507" t="s">
        <v>4305</v>
      </c>
      <c r="C9507">
        <v>28.98</v>
      </c>
      <c r="D9507" t="s">
        <v>4952</v>
      </c>
      <c r="E9507" s="4">
        <v>44995</v>
      </c>
      <c r="F9507" s="1" t="s">
        <v>5183</v>
      </c>
      <c r="G9507">
        <v>7051</v>
      </c>
      <c r="H9507" t="s">
        <v>4307</v>
      </c>
      <c r="I9507" t="s">
        <v>3594</v>
      </c>
      <c r="L9507" t="s">
        <v>15</v>
      </c>
    </row>
    <row r="9508" spans="1:12" x14ac:dyDescent="0.2">
      <c r="A9508" t="s">
        <v>11</v>
      </c>
      <c r="B9508" t="s">
        <v>4305</v>
      </c>
      <c r="C9508">
        <v>28.98</v>
      </c>
      <c r="D9508" t="s">
        <v>4953</v>
      </c>
      <c r="E9508" s="4">
        <v>44995</v>
      </c>
      <c r="F9508" s="1" t="s">
        <v>5183</v>
      </c>
      <c r="G9508">
        <v>7051</v>
      </c>
      <c r="H9508" t="s">
        <v>4307</v>
      </c>
      <c r="I9508" t="s">
        <v>3594</v>
      </c>
      <c r="L9508" t="s">
        <v>15</v>
      </c>
    </row>
    <row r="9509" spans="1:12" x14ac:dyDescent="0.2">
      <c r="A9509" t="s">
        <v>11</v>
      </c>
      <c r="B9509" t="s">
        <v>4305</v>
      </c>
      <c r="C9509">
        <v>28.98</v>
      </c>
      <c r="D9509" t="s">
        <v>4954</v>
      </c>
      <c r="E9509" s="4">
        <v>44995</v>
      </c>
      <c r="F9509" s="1" t="s">
        <v>5183</v>
      </c>
      <c r="G9509">
        <v>7051</v>
      </c>
      <c r="H9509" t="s">
        <v>4307</v>
      </c>
      <c r="I9509" t="s">
        <v>3594</v>
      </c>
      <c r="L9509" t="s">
        <v>15</v>
      </c>
    </row>
    <row r="9510" spans="1:12" x14ac:dyDescent="0.2">
      <c r="A9510" t="s">
        <v>11</v>
      </c>
      <c r="B9510" t="s">
        <v>4305</v>
      </c>
      <c r="C9510">
        <v>28.98</v>
      </c>
      <c r="D9510" t="s">
        <v>4955</v>
      </c>
      <c r="E9510" s="4">
        <v>44995</v>
      </c>
      <c r="F9510" s="1" t="s">
        <v>5183</v>
      </c>
      <c r="G9510">
        <v>7051</v>
      </c>
      <c r="H9510" t="s">
        <v>4307</v>
      </c>
      <c r="I9510" t="s">
        <v>3594</v>
      </c>
      <c r="L9510" t="s">
        <v>15</v>
      </c>
    </row>
    <row r="9511" spans="1:12" x14ac:dyDescent="0.2">
      <c r="A9511" t="s">
        <v>11</v>
      </c>
      <c r="B9511" t="s">
        <v>4305</v>
      </c>
      <c r="C9511">
        <v>136.80000000000001</v>
      </c>
      <c r="D9511" t="s">
        <v>4956</v>
      </c>
      <c r="E9511" s="4">
        <v>44995</v>
      </c>
      <c r="F9511" s="1" t="s">
        <v>5183</v>
      </c>
      <c r="G9511">
        <v>7051</v>
      </c>
      <c r="H9511" t="s">
        <v>4307</v>
      </c>
      <c r="I9511" t="s">
        <v>3594</v>
      </c>
      <c r="L9511" t="s">
        <v>15</v>
      </c>
    </row>
    <row r="9512" spans="1:12" x14ac:dyDescent="0.2">
      <c r="A9512" t="s">
        <v>11</v>
      </c>
      <c r="B9512" t="s">
        <v>4305</v>
      </c>
      <c r="C9512">
        <v>136.80000000000001</v>
      </c>
      <c r="D9512" t="s">
        <v>4957</v>
      </c>
      <c r="E9512" s="4">
        <v>44995</v>
      </c>
      <c r="F9512" s="1" t="s">
        <v>5183</v>
      </c>
      <c r="G9512">
        <v>7051</v>
      </c>
      <c r="H9512" t="s">
        <v>4307</v>
      </c>
      <c r="I9512" t="s">
        <v>3594</v>
      </c>
      <c r="L9512" t="s">
        <v>15</v>
      </c>
    </row>
    <row r="9513" spans="1:12" x14ac:dyDescent="0.2">
      <c r="A9513" t="s">
        <v>11</v>
      </c>
      <c r="B9513" t="s">
        <v>4305</v>
      </c>
      <c r="C9513">
        <v>136.80000000000001</v>
      </c>
      <c r="D9513" t="s">
        <v>4958</v>
      </c>
      <c r="E9513" s="4">
        <v>44995</v>
      </c>
      <c r="F9513" s="1" t="s">
        <v>5183</v>
      </c>
      <c r="G9513">
        <v>7051</v>
      </c>
      <c r="H9513" t="s">
        <v>4307</v>
      </c>
      <c r="I9513" t="s">
        <v>3594</v>
      </c>
      <c r="L9513" t="s">
        <v>15</v>
      </c>
    </row>
    <row r="9514" spans="1:12" x14ac:dyDescent="0.2">
      <c r="A9514" t="s">
        <v>11</v>
      </c>
      <c r="B9514" t="s">
        <v>4305</v>
      </c>
      <c r="C9514">
        <v>136.80000000000001</v>
      </c>
      <c r="D9514" t="s">
        <v>4959</v>
      </c>
      <c r="E9514" s="4">
        <v>44995</v>
      </c>
      <c r="F9514" s="1" t="s">
        <v>5183</v>
      </c>
      <c r="G9514">
        <v>7051</v>
      </c>
      <c r="H9514" t="s">
        <v>4307</v>
      </c>
      <c r="I9514" t="s">
        <v>3594</v>
      </c>
      <c r="L9514" t="s">
        <v>15</v>
      </c>
    </row>
    <row r="9515" spans="1:12" x14ac:dyDescent="0.2">
      <c r="A9515" t="s">
        <v>11</v>
      </c>
      <c r="B9515" t="s">
        <v>4305</v>
      </c>
      <c r="C9515">
        <v>136.80000000000001</v>
      </c>
      <c r="D9515" t="s">
        <v>4960</v>
      </c>
      <c r="E9515" s="4">
        <v>44995</v>
      </c>
      <c r="F9515" s="1" t="s">
        <v>5183</v>
      </c>
      <c r="G9515">
        <v>7051</v>
      </c>
      <c r="H9515" t="s">
        <v>4307</v>
      </c>
      <c r="I9515" t="s">
        <v>3594</v>
      </c>
      <c r="L9515" t="s">
        <v>15</v>
      </c>
    </row>
    <row r="9516" spans="1:12" x14ac:dyDescent="0.2">
      <c r="A9516" t="s">
        <v>11</v>
      </c>
      <c r="B9516" t="s">
        <v>12</v>
      </c>
      <c r="C9516">
        <v>656.27</v>
      </c>
      <c r="D9516">
        <v>270</v>
      </c>
      <c r="E9516" s="4">
        <v>44997</v>
      </c>
      <c r="F9516" s="1" t="s">
        <v>5183</v>
      </c>
      <c r="G9516">
        <v>321274</v>
      </c>
      <c r="H9516" t="s">
        <v>13</v>
      </c>
      <c r="I9516" t="s">
        <v>14</v>
      </c>
      <c r="L9516" t="s">
        <v>15</v>
      </c>
    </row>
    <row r="9517" spans="1:12" x14ac:dyDescent="0.2">
      <c r="A9517" t="s">
        <v>11</v>
      </c>
      <c r="B9517" t="s">
        <v>12</v>
      </c>
      <c r="C9517">
        <v>656.27</v>
      </c>
      <c r="D9517">
        <v>271</v>
      </c>
      <c r="E9517" s="4">
        <v>44997</v>
      </c>
      <c r="F9517" s="1" t="s">
        <v>5183</v>
      </c>
      <c r="G9517">
        <v>321274</v>
      </c>
      <c r="H9517" t="s">
        <v>13</v>
      </c>
      <c r="I9517" t="s">
        <v>14</v>
      </c>
      <c r="L9517" t="s">
        <v>15</v>
      </c>
    </row>
    <row r="9518" spans="1:12" x14ac:dyDescent="0.2">
      <c r="A9518" t="s">
        <v>11</v>
      </c>
      <c r="B9518" t="s">
        <v>12</v>
      </c>
      <c r="C9518">
        <v>656.27</v>
      </c>
      <c r="D9518">
        <v>272</v>
      </c>
      <c r="E9518" s="4">
        <v>44997</v>
      </c>
      <c r="F9518" s="1" t="s">
        <v>5183</v>
      </c>
      <c r="G9518">
        <v>321274</v>
      </c>
      <c r="H9518" t="s">
        <v>13</v>
      </c>
      <c r="I9518" t="s">
        <v>14</v>
      </c>
      <c r="L9518" t="s">
        <v>15</v>
      </c>
    </row>
    <row r="9519" spans="1:12" x14ac:dyDescent="0.2">
      <c r="A9519" t="s">
        <v>11</v>
      </c>
      <c r="B9519" t="s">
        <v>12</v>
      </c>
      <c r="C9519">
        <v>661.07</v>
      </c>
      <c r="D9519">
        <v>273</v>
      </c>
      <c r="E9519" s="4">
        <v>44997</v>
      </c>
      <c r="F9519" s="1" t="s">
        <v>5183</v>
      </c>
      <c r="G9519">
        <v>321274</v>
      </c>
      <c r="H9519" t="s">
        <v>13</v>
      </c>
      <c r="I9519" t="s">
        <v>14</v>
      </c>
      <c r="L9519" t="s">
        <v>15</v>
      </c>
    </row>
    <row r="9520" spans="1:12" x14ac:dyDescent="0.2">
      <c r="A9520" t="s">
        <v>11</v>
      </c>
      <c r="B9520" t="s">
        <v>12</v>
      </c>
      <c r="C9520">
        <v>687.55</v>
      </c>
      <c r="D9520">
        <v>274</v>
      </c>
      <c r="E9520" s="4">
        <v>44997</v>
      </c>
      <c r="F9520" s="1" t="s">
        <v>5183</v>
      </c>
      <c r="G9520">
        <v>321274</v>
      </c>
      <c r="H9520" t="s">
        <v>13</v>
      </c>
      <c r="I9520" t="s">
        <v>14</v>
      </c>
      <c r="L9520" t="s">
        <v>15</v>
      </c>
    </row>
    <row r="9521" spans="1:12" x14ac:dyDescent="0.2">
      <c r="A9521" t="s">
        <v>11</v>
      </c>
      <c r="B9521" t="s">
        <v>12</v>
      </c>
      <c r="C9521">
        <v>661.07</v>
      </c>
      <c r="D9521">
        <v>275</v>
      </c>
      <c r="E9521" s="4">
        <v>44997</v>
      </c>
      <c r="F9521" s="1" t="s">
        <v>5183</v>
      </c>
      <c r="G9521">
        <v>321274</v>
      </c>
      <c r="H9521" t="s">
        <v>13</v>
      </c>
      <c r="I9521" t="s">
        <v>14</v>
      </c>
      <c r="L9521" t="s">
        <v>15</v>
      </c>
    </row>
    <row r="9522" spans="1:12" x14ac:dyDescent="0.2">
      <c r="A9522" t="s">
        <v>11</v>
      </c>
      <c r="B9522" t="s">
        <v>12</v>
      </c>
      <c r="C9522">
        <v>687.55</v>
      </c>
      <c r="D9522">
        <v>276</v>
      </c>
      <c r="E9522" s="4">
        <v>44997</v>
      </c>
      <c r="F9522" s="1" t="s">
        <v>5183</v>
      </c>
      <c r="G9522">
        <v>321274</v>
      </c>
      <c r="H9522" t="s">
        <v>13</v>
      </c>
      <c r="I9522" t="s">
        <v>14</v>
      </c>
      <c r="L9522" t="s">
        <v>15</v>
      </c>
    </row>
    <row r="9523" spans="1:12" x14ac:dyDescent="0.2">
      <c r="A9523" t="s">
        <v>11</v>
      </c>
      <c r="B9523" t="s">
        <v>12</v>
      </c>
      <c r="C9523">
        <v>818.87</v>
      </c>
      <c r="D9523">
        <v>277</v>
      </c>
      <c r="E9523" s="4">
        <v>44997</v>
      </c>
      <c r="F9523" s="1" t="s">
        <v>5183</v>
      </c>
      <c r="G9523">
        <v>321274</v>
      </c>
      <c r="H9523" t="s">
        <v>13</v>
      </c>
      <c r="I9523" t="s">
        <v>14</v>
      </c>
      <c r="L9523" t="s">
        <v>15</v>
      </c>
    </row>
    <row r="9524" spans="1:12" x14ac:dyDescent="0.2">
      <c r="A9524" t="s">
        <v>11</v>
      </c>
      <c r="B9524" t="s">
        <v>12</v>
      </c>
      <c r="C9524">
        <v>656.27</v>
      </c>
      <c r="D9524">
        <v>278</v>
      </c>
      <c r="E9524" s="4">
        <v>44997</v>
      </c>
      <c r="F9524" s="1" t="s">
        <v>5183</v>
      </c>
      <c r="G9524">
        <v>321274</v>
      </c>
      <c r="H9524" t="s">
        <v>13</v>
      </c>
      <c r="I9524" t="s">
        <v>14</v>
      </c>
      <c r="L9524" t="s">
        <v>15</v>
      </c>
    </row>
    <row r="9525" spans="1:12" x14ac:dyDescent="0.2">
      <c r="A9525" t="s">
        <v>11</v>
      </c>
      <c r="B9525" t="s">
        <v>12</v>
      </c>
      <c r="C9525">
        <v>833.32</v>
      </c>
      <c r="D9525">
        <v>279</v>
      </c>
      <c r="E9525" s="4">
        <v>44997</v>
      </c>
      <c r="F9525" s="1" t="s">
        <v>5183</v>
      </c>
      <c r="G9525">
        <v>321274</v>
      </c>
      <c r="H9525" t="s">
        <v>13</v>
      </c>
      <c r="I9525" t="s">
        <v>14</v>
      </c>
      <c r="L9525" t="s">
        <v>15</v>
      </c>
    </row>
    <row r="9526" spans="1:12" x14ac:dyDescent="0.2">
      <c r="A9526" t="s">
        <v>11</v>
      </c>
      <c r="B9526" t="s">
        <v>12</v>
      </c>
      <c r="C9526">
        <v>833.32</v>
      </c>
      <c r="D9526">
        <v>280</v>
      </c>
      <c r="E9526" s="4">
        <v>44997</v>
      </c>
      <c r="F9526" s="1" t="s">
        <v>5183</v>
      </c>
      <c r="G9526">
        <v>321274</v>
      </c>
      <c r="H9526" t="s">
        <v>13</v>
      </c>
      <c r="I9526" t="s">
        <v>14</v>
      </c>
      <c r="L9526" t="s">
        <v>15</v>
      </c>
    </row>
    <row r="9527" spans="1:12" x14ac:dyDescent="0.2">
      <c r="A9527" t="s">
        <v>11</v>
      </c>
      <c r="B9527" t="s">
        <v>12</v>
      </c>
      <c r="C9527">
        <v>854.95</v>
      </c>
      <c r="D9527">
        <v>281</v>
      </c>
      <c r="E9527" s="4">
        <v>44997</v>
      </c>
      <c r="F9527" s="1" t="s">
        <v>5183</v>
      </c>
      <c r="G9527">
        <v>321274</v>
      </c>
      <c r="H9527" t="s">
        <v>13</v>
      </c>
      <c r="I9527" t="s">
        <v>14</v>
      </c>
      <c r="L9527" t="s">
        <v>15</v>
      </c>
    </row>
    <row r="9528" spans="1:12" x14ac:dyDescent="0.2">
      <c r="A9528" t="s">
        <v>11</v>
      </c>
      <c r="B9528" t="s">
        <v>12</v>
      </c>
      <c r="C9528">
        <v>827.87</v>
      </c>
      <c r="D9528">
        <v>282</v>
      </c>
      <c r="E9528" s="4">
        <v>44997</v>
      </c>
      <c r="F9528" s="1" t="s">
        <v>5183</v>
      </c>
      <c r="G9528">
        <v>321274</v>
      </c>
      <c r="H9528" t="s">
        <v>13</v>
      </c>
      <c r="I9528" t="s">
        <v>14</v>
      </c>
      <c r="L9528" t="s">
        <v>15</v>
      </c>
    </row>
    <row r="9529" spans="1:12" x14ac:dyDescent="0.2">
      <c r="A9529" t="s">
        <v>11</v>
      </c>
      <c r="B9529" t="s">
        <v>12</v>
      </c>
      <c r="C9529">
        <v>818.87</v>
      </c>
      <c r="D9529">
        <v>283</v>
      </c>
      <c r="E9529" s="4">
        <v>44997</v>
      </c>
      <c r="F9529" s="1" t="s">
        <v>5183</v>
      </c>
      <c r="G9529">
        <v>321274</v>
      </c>
      <c r="H9529" t="s">
        <v>13</v>
      </c>
      <c r="I9529" t="s">
        <v>14</v>
      </c>
      <c r="L9529" t="s">
        <v>15</v>
      </c>
    </row>
    <row r="9530" spans="1:12" x14ac:dyDescent="0.2">
      <c r="A9530" t="s">
        <v>11</v>
      </c>
      <c r="B9530" t="s">
        <v>12</v>
      </c>
      <c r="C9530">
        <v>818.87</v>
      </c>
      <c r="D9530">
        <v>284</v>
      </c>
      <c r="E9530" s="4">
        <v>44997</v>
      </c>
      <c r="F9530" s="1" t="s">
        <v>5183</v>
      </c>
      <c r="G9530">
        <v>321274</v>
      </c>
      <c r="H9530" t="s">
        <v>13</v>
      </c>
      <c r="I9530" t="s">
        <v>14</v>
      </c>
      <c r="L9530" t="s">
        <v>15</v>
      </c>
    </row>
    <row r="9531" spans="1:12" x14ac:dyDescent="0.2">
      <c r="A9531" t="s">
        <v>11</v>
      </c>
      <c r="B9531" t="s">
        <v>12</v>
      </c>
      <c r="C9531">
        <v>759.47</v>
      </c>
      <c r="D9531">
        <v>285</v>
      </c>
      <c r="E9531" s="4">
        <v>44997</v>
      </c>
      <c r="F9531" s="1" t="s">
        <v>5183</v>
      </c>
      <c r="G9531">
        <v>321274</v>
      </c>
      <c r="H9531" t="s">
        <v>13</v>
      </c>
      <c r="I9531" t="s">
        <v>14</v>
      </c>
      <c r="L9531" t="s">
        <v>15</v>
      </c>
    </row>
    <row r="9532" spans="1:12" x14ac:dyDescent="0.2">
      <c r="A9532" t="s">
        <v>11</v>
      </c>
      <c r="B9532" t="s">
        <v>12</v>
      </c>
      <c r="C9532">
        <v>788.27</v>
      </c>
      <c r="D9532">
        <v>286</v>
      </c>
      <c r="E9532" s="4">
        <v>44997</v>
      </c>
      <c r="F9532" s="1" t="s">
        <v>5183</v>
      </c>
      <c r="G9532">
        <v>321274</v>
      </c>
      <c r="H9532" t="s">
        <v>13</v>
      </c>
      <c r="I9532" t="s">
        <v>14</v>
      </c>
      <c r="L9532" t="s">
        <v>15</v>
      </c>
    </row>
    <row r="9533" spans="1:12" x14ac:dyDescent="0.2">
      <c r="A9533" t="s">
        <v>11</v>
      </c>
      <c r="B9533" t="s">
        <v>12</v>
      </c>
      <c r="C9533">
        <v>827.84</v>
      </c>
      <c r="D9533">
        <v>287</v>
      </c>
      <c r="E9533" s="4">
        <v>44997</v>
      </c>
      <c r="F9533" s="1" t="s">
        <v>5183</v>
      </c>
      <c r="G9533">
        <v>321274</v>
      </c>
      <c r="H9533" t="s">
        <v>13</v>
      </c>
      <c r="I9533" t="s">
        <v>14</v>
      </c>
      <c r="L9533" t="s">
        <v>15</v>
      </c>
    </row>
    <row r="9534" spans="1:12" x14ac:dyDescent="0.2">
      <c r="A9534" t="s">
        <v>11</v>
      </c>
      <c r="B9534" t="s">
        <v>12</v>
      </c>
      <c r="C9534">
        <v>2538.6799999999998</v>
      </c>
      <c r="D9534">
        <v>288</v>
      </c>
      <c r="E9534" s="4">
        <v>44997</v>
      </c>
      <c r="F9534" s="1" t="s">
        <v>5183</v>
      </c>
      <c r="G9534">
        <v>321274</v>
      </c>
      <c r="H9534" t="s">
        <v>13</v>
      </c>
      <c r="I9534" t="s">
        <v>14</v>
      </c>
      <c r="L9534" t="s">
        <v>15</v>
      </c>
    </row>
    <row r="9535" spans="1:12" x14ac:dyDescent="0.2">
      <c r="A9535" t="s">
        <v>11</v>
      </c>
      <c r="B9535" t="s">
        <v>12</v>
      </c>
      <c r="C9535">
        <v>2625.08</v>
      </c>
      <c r="D9535">
        <v>289</v>
      </c>
      <c r="E9535" s="4">
        <v>44997</v>
      </c>
      <c r="F9535" s="1" t="s">
        <v>5183</v>
      </c>
      <c r="G9535">
        <v>321274</v>
      </c>
      <c r="H9535" t="s">
        <v>13</v>
      </c>
      <c r="I9535" t="s">
        <v>14</v>
      </c>
      <c r="L9535" t="s">
        <v>15</v>
      </c>
    </row>
    <row r="9536" spans="1:12" x14ac:dyDescent="0.2">
      <c r="A9536" t="s">
        <v>11</v>
      </c>
      <c r="B9536" t="s">
        <v>12</v>
      </c>
      <c r="C9536">
        <v>713.86</v>
      </c>
      <c r="D9536">
        <v>290</v>
      </c>
      <c r="E9536" s="4">
        <v>44997</v>
      </c>
      <c r="F9536" s="1" t="s">
        <v>5183</v>
      </c>
      <c r="G9536">
        <v>321274</v>
      </c>
      <c r="H9536" t="s">
        <v>13</v>
      </c>
      <c r="I9536" t="s">
        <v>14</v>
      </c>
      <c r="L9536" t="s">
        <v>15</v>
      </c>
    </row>
    <row r="9537" spans="1:12" x14ac:dyDescent="0.2">
      <c r="A9537" t="s">
        <v>11</v>
      </c>
      <c r="B9537" t="s">
        <v>12</v>
      </c>
      <c r="C9537">
        <v>656.27</v>
      </c>
      <c r="D9537">
        <v>291</v>
      </c>
      <c r="E9537" s="4">
        <v>44997</v>
      </c>
      <c r="F9537" s="1" t="s">
        <v>5183</v>
      </c>
      <c r="G9537">
        <v>321274</v>
      </c>
      <c r="H9537" t="s">
        <v>13</v>
      </c>
      <c r="I9537" t="s">
        <v>14</v>
      </c>
      <c r="L9537" t="s">
        <v>15</v>
      </c>
    </row>
    <row r="9538" spans="1:12" x14ac:dyDescent="0.2">
      <c r="A9538" t="s">
        <v>11</v>
      </c>
      <c r="B9538" t="s">
        <v>12</v>
      </c>
      <c r="C9538">
        <v>713.86</v>
      </c>
      <c r="D9538">
        <v>292</v>
      </c>
      <c r="E9538" s="4">
        <v>44997</v>
      </c>
      <c r="F9538" s="1" t="s">
        <v>5183</v>
      </c>
      <c r="G9538">
        <v>321274</v>
      </c>
      <c r="H9538" t="s">
        <v>13</v>
      </c>
      <c r="I9538" t="s">
        <v>14</v>
      </c>
      <c r="L9538" t="s">
        <v>15</v>
      </c>
    </row>
    <row r="9539" spans="1:12" x14ac:dyDescent="0.2">
      <c r="A9539" t="s">
        <v>11</v>
      </c>
      <c r="B9539" t="s">
        <v>12</v>
      </c>
      <c r="C9539">
        <v>718.65</v>
      </c>
      <c r="D9539">
        <v>293</v>
      </c>
      <c r="E9539" s="4">
        <v>44997</v>
      </c>
      <c r="F9539" s="1" t="s">
        <v>5183</v>
      </c>
      <c r="G9539">
        <v>321274</v>
      </c>
      <c r="H9539" t="s">
        <v>13</v>
      </c>
      <c r="I9539" t="s">
        <v>14</v>
      </c>
      <c r="L9539" t="s">
        <v>15</v>
      </c>
    </row>
    <row r="9540" spans="1:12" x14ac:dyDescent="0.2">
      <c r="A9540" t="s">
        <v>11</v>
      </c>
      <c r="B9540" t="s">
        <v>12</v>
      </c>
      <c r="C9540">
        <v>687.55</v>
      </c>
      <c r="D9540">
        <v>294</v>
      </c>
      <c r="E9540" s="4">
        <v>44997</v>
      </c>
      <c r="F9540" s="1" t="s">
        <v>5183</v>
      </c>
      <c r="G9540">
        <v>321274</v>
      </c>
      <c r="H9540" t="s">
        <v>13</v>
      </c>
      <c r="I9540" t="s">
        <v>14</v>
      </c>
      <c r="L9540" t="s">
        <v>15</v>
      </c>
    </row>
    <row r="9541" spans="1:12" x14ac:dyDescent="0.2">
      <c r="A9541" t="s">
        <v>11</v>
      </c>
      <c r="B9541" t="s">
        <v>12</v>
      </c>
      <c r="C9541">
        <v>673.72</v>
      </c>
      <c r="D9541">
        <v>295</v>
      </c>
      <c r="E9541" s="4">
        <v>44997</v>
      </c>
      <c r="F9541" s="1" t="s">
        <v>5183</v>
      </c>
      <c r="G9541">
        <v>321274</v>
      </c>
      <c r="H9541" t="s">
        <v>13</v>
      </c>
      <c r="I9541" t="s">
        <v>14</v>
      </c>
      <c r="L9541" t="s">
        <v>15</v>
      </c>
    </row>
    <row r="9542" spans="1:12" x14ac:dyDescent="0.2">
      <c r="A9542" t="s">
        <v>11</v>
      </c>
      <c r="B9542" t="s">
        <v>12</v>
      </c>
      <c r="C9542">
        <v>1326.94</v>
      </c>
      <c r="D9542">
        <v>296</v>
      </c>
      <c r="E9542" s="4">
        <v>44997</v>
      </c>
      <c r="F9542" s="1" t="s">
        <v>5183</v>
      </c>
      <c r="G9542">
        <v>321274</v>
      </c>
      <c r="H9542" t="s">
        <v>13</v>
      </c>
      <c r="I9542" t="s">
        <v>14</v>
      </c>
      <c r="L9542" t="s">
        <v>15</v>
      </c>
    </row>
    <row r="9543" spans="1:12" x14ac:dyDescent="0.2">
      <c r="A9543" t="s">
        <v>11</v>
      </c>
      <c r="B9543" t="s">
        <v>12</v>
      </c>
      <c r="C9543">
        <v>620.87</v>
      </c>
      <c r="D9543">
        <v>297</v>
      </c>
      <c r="E9543" s="4">
        <v>44997</v>
      </c>
      <c r="F9543" s="1" t="s">
        <v>5183</v>
      </c>
      <c r="G9543">
        <v>321274</v>
      </c>
      <c r="H9543" t="s">
        <v>13</v>
      </c>
      <c r="I9543" t="s">
        <v>14</v>
      </c>
      <c r="L9543" t="s">
        <v>15</v>
      </c>
    </row>
    <row r="9544" spans="1:12" x14ac:dyDescent="0.2">
      <c r="A9544" t="s">
        <v>11</v>
      </c>
      <c r="B9544" t="s">
        <v>12</v>
      </c>
      <c r="C9544">
        <v>656.27</v>
      </c>
      <c r="D9544">
        <v>298</v>
      </c>
      <c r="E9544" s="4">
        <v>44997</v>
      </c>
      <c r="F9544" s="1" t="s">
        <v>5183</v>
      </c>
      <c r="G9544">
        <v>321274</v>
      </c>
      <c r="H9544" t="s">
        <v>13</v>
      </c>
      <c r="I9544" t="s">
        <v>14</v>
      </c>
      <c r="L9544" t="s">
        <v>15</v>
      </c>
    </row>
    <row r="9545" spans="1:12" x14ac:dyDescent="0.2">
      <c r="A9545" t="s">
        <v>11</v>
      </c>
      <c r="B9545" t="s">
        <v>12</v>
      </c>
      <c r="C9545">
        <v>656.27</v>
      </c>
      <c r="D9545">
        <v>299</v>
      </c>
      <c r="E9545" s="4">
        <v>44997</v>
      </c>
      <c r="F9545" s="1" t="s">
        <v>5183</v>
      </c>
      <c r="G9545">
        <v>321274</v>
      </c>
      <c r="H9545" t="s">
        <v>13</v>
      </c>
      <c r="I9545" t="s">
        <v>14</v>
      </c>
      <c r="L9545" t="s">
        <v>15</v>
      </c>
    </row>
    <row r="9546" spans="1:12" x14ac:dyDescent="0.2">
      <c r="A9546" t="s">
        <v>11</v>
      </c>
      <c r="B9546" t="s">
        <v>12</v>
      </c>
      <c r="C9546">
        <v>656.27</v>
      </c>
      <c r="D9546">
        <v>300</v>
      </c>
      <c r="E9546" s="4">
        <v>44997</v>
      </c>
      <c r="F9546" s="1" t="s">
        <v>5183</v>
      </c>
      <c r="G9546">
        <v>321274</v>
      </c>
      <c r="H9546" t="s">
        <v>13</v>
      </c>
      <c r="I9546" t="s">
        <v>14</v>
      </c>
      <c r="L9546" t="s">
        <v>15</v>
      </c>
    </row>
    <row r="9547" spans="1:12" x14ac:dyDescent="0.2">
      <c r="A9547" t="s">
        <v>11</v>
      </c>
      <c r="B9547" t="s">
        <v>12</v>
      </c>
      <c r="C9547">
        <v>1968.81</v>
      </c>
      <c r="D9547">
        <v>301</v>
      </c>
      <c r="E9547" s="4">
        <v>44997</v>
      </c>
      <c r="F9547" s="1" t="s">
        <v>5183</v>
      </c>
      <c r="G9547">
        <v>321274</v>
      </c>
      <c r="H9547" t="s">
        <v>13</v>
      </c>
      <c r="I9547" t="s">
        <v>14</v>
      </c>
      <c r="L9547" t="s">
        <v>15</v>
      </c>
    </row>
    <row r="9548" spans="1:12" x14ac:dyDescent="0.2">
      <c r="A9548" t="s">
        <v>11</v>
      </c>
      <c r="B9548" t="s">
        <v>12</v>
      </c>
      <c r="C9548">
        <v>2456.61</v>
      </c>
      <c r="D9548">
        <v>302</v>
      </c>
      <c r="E9548" s="4">
        <v>44997</v>
      </c>
      <c r="F9548" s="1" t="s">
        <v>5183</v>
      </c>
      <c r="G9548">
        <v>321274</v>
      </c>
      <c r="H9548" t="s">
        <v>13</v>
      </c>
      <c r="I9548" t="s">
        <v>14</v>
      </c>
      <c r="L9548" t="s">
        <v>15</v>
      </c>
    </row>
    <row r="9549" spans="1:12" x14ac:dyDescent="0.2">
      <c r="A9549" t="s">
        <v>11</v>
      </c>
      <c r="B9549" t="s">
        <v>24</v>
      </c>
      <c r="C9549">
        <v>696.6</v>
      </c>
      <c r="D9549">
        <v>1929532</v>
      </c>
      <c r="E9549" s="4">
        <v>44997</v>
      </c>
      <c r="F9549" s="1" t="s">
        <v>5183</v>
      </c>
      <c r="G9549">
        <v>28908</v>
      </c>
      <c r="H9549" t="s">
        <v>25</v>
      </c>
      <c r="I9549" t="s">
        <v>26</v>
      </c>
      <c r="L9549" t="s">
        <v>15</v>
      </c>
    </row>
    <row r="9550" spans="1:12" x14ac:dyDescent="0.2">
      <c r="A9550" t="s">
        <v>11</v>
      </c>
      <c r="B9550" t="s">
        <v>24</v>
      </c>
      <c r="C9550">
        <v>621</v>
      </c>
      <c r="D9550">
        <v>1929535</v>
      </c>
      <c r="E9550" s="4">
        <v>44997</v>
      </c>
      <c r="F9550" s="1" t="s">
        <v>5183</v>
      </c>
      <c r="G9550">
        <v>28908</v>
      </c>
      <c r="H9550" t="s">
        <v>25</v>
      </c>
      <c r="I9550" t="s">
        <v>26</v>
      </c>
      <c r="L9550" t="s">
        <v>15</v>
      </c>
    </row>
    <row r="9551" spans="1:12" x14ac:dyDescent="0.2">
      <c r="A9551" t="s">
        <v>11</v>
      </c>
      <c r="B9551" t="s">
        <v>24</v>
      </c>
      <c r="C9551">
        <v>717.6</v>
      </c>
      <c r="D9551">
        <v>1929539</v>
      </c>
      <c r="E9551" s="4">
        <v>44997</v>
      </c>
      <c r="F9551" s="1" t="s">
        <v>5183</v>
      </c>
      <c r="G9551">
        <v>28908</v>
      </c>
      <c r="H9551" t="s">
        <v>25</v>
      </c>
      <c r="I9551" t="s">
        <v>26</v>
      </c>
      <c r="L9551" t="s">
        <v>15</v>
      </c>
    </row>
    <row r="9552" spans="1:12" x14ac:dyDescent="0.2">
      <c r="A9552" t="s">
        <v>11</v>
      </c>
      <c r="B9552" t="s">
        <v>24</v>
      </c>
      <c r="C9552">
        <v>786.6</v>
      </c>
      <c r="D9552">
        <v>1929542</v>
      </c>
      <c r="E9552" s="4">
        <v>44997</v>
      </c>
      <c r="F9552" s="1" t="s">
        <v>5183</v>
      </c>
      <c r="G9552">
        <v>28908</v>
      </c>
      <c r="H9552" t="s">
        <v>25</v>
      </c>
      <c r="I9552" t="s">
        <v>26</v>
      </c>
      <c r="L9552" t="s">
        <v>15</v>
      </c>
    </row>
    <row r="9553" spans="1:12" x14ac:dyDescent="0.2">
      <c r="A9553" t="s">
        <v>11</v>
      </c>
      <c r="B9553" t="s">
        <v>24</v>
      </c>
      <c r="C9553">
        <v>696.6</v>
      </c>
      <c r="D9553">
        <v>1929548</v>
      </c>
      <c r="E9553" s="4">
        <v>44997</v>
      </c>
      <c r="F9553" s="1" t="s">
        <v>5183</v>
      </c>
      <c r="G9553">
        <v>28908</v>
      </c>
      <c r="H9553" t="s">
        <v>25</v>
      </c>
      <c r="I9553" t="s">
        <v>26</v>
      </c>
      <c r="L9553" t="s">
        <v>15</v>
      </c>
    </row>
    <row r="9554" spans="1:12" x14ac:dyDescent="0.2">
      <c r="A9554" t="s">
        <v>11</v>
      </c>
      <c r="B9554" t="s">
        <v>24</v>
      </c>
      <c r="C9554">
        <v>621</v>
      </c>
      <c r="D9554">
        <v>1929550</v>
      </c>
      <c r="E9554" s="4">
        <v>44997</v>
      </c>
      <c r="F9554" s="1" t="s">
        <v>5183</v>
      </c>
      <c r="G9554">
        <v>28908</v>
      </c>
      <c r="H9554" t="s">
        <v>25</v>
      </c>
      <c r="I9554" t="s">
        <v>26</v>
      </c>
      <c r="L9554" t="s">
        <v>15</v>
      </c>
    </row>
    <row r="9555" spans="1:12" x14ac:dyDescent="0.2">
      <c r="A9555" t="s">
        <v>11</v>
      </c>
      <c r="B9555" t="s">
        <v>24</v>
      </c>
      <c r="C9555">
        <v>621</v>
      </c>
      <c r="D9555">
        <v>1929554</v>
      </c>
      <c r="E9555" s="4">
        <v>44997</v>
      </c>
      <c r="F9555" s="1" t="s">
        <v>5183</v>
      </c>
      <c r="G9555">
        <v>28908</v>
      </c>
      <c r="H9555" t="s">
        <v>25</v>
      </c>
      <c r="I9555" t="s">
        <v>26</v>
      </c>
      <c r="L9555" t="s">
        <v>15</v>
      </c>
    </row>
    <row r="9556" spans="1:12" x14ac:dyDescent="0.2">
      <c r="A9556" t="s">
        <v>11</v>
      </c>
      <c r="B9556" t="s">
        <v>24</v>
      </c>
      <c r="C9556">
        <v>648</v>
      </c>
      <c r="D9556">
        <v>1929572</v>
      </c>
      <c r="E9556" s="4">
        <v>44997</v>
      </c>
      <c r="F9556" s="1" t="s">
        <v>5183</v>
      </c>
      <c r="G9556">
        <v>28908</v>
      </c>
      <c r="H9556" t="s">
        <v>25</v>
      </c>
      <c r="I9556" t="s">
        <v>26</v>
      </c>
      <c r="L9556" t="s">
        <v>15</v>
      </c>
    </row>
    <row r="9557" spans="1:12" x14ac:dyDescent="0.2">
      <c r="A9557" t="s">
        <v>11</v>
      </c>
      <c r="B9557" t="s">
        <v>24</v>
      </c>
      <c r="C9557">
        <v>731.4</v>
      </c>
      <c r="D9557">
        <v>1929587</v>
      </c>
      <c r="E9557" s="4">
        <v>44997</v>
      </c>
      <c r="F9557" s="1" t="s">
        <v>5183</v>
      </c>
      <c r="G9557">
        <v>28908</v>
      </c>
      <c r="H9557" t="s">
        <v>25</v>
      </c>
      <c r="I9557" t="s">
        <v>26</v>
      </c>
      <c r="L9557" t="s">
        <v>15</v>
      </c>
    </row>
    <row r="9558" spans="1:12" x14ac:dyDescent="0.2">
      <c r="A9558" t="s">
        <v>11</v>
      </c>
      <c r="B9558" t="s">
        <v>24</v>
      </c>
      <c r="C9558">
        <v>621</v>
      </c>
      <c r="D9558">
        <v>1929612</v>
      </c>
      <c r="E9558" s="4">
        <v>44997</v>
      </c>
      <c r="F9558" s="1" t="s">
        <v>5183</v>
      </c>
      <c r="G9558">
        <v>28908</v>
      </c>
      <c r="H9558" t="s">
        <v>25</v>
      </c>
      <c r="I9558" t="s">
        <v>26</v>
      </c>
      <c r="L9558" t="s">
        <v>15</v>
      </c>
    </row>
    <row r="9559" spans="1:12" x14ac:dyDescent="0.2">
      <c r="A9559" t="s">
        <v>11</v>
      </c>
      <c r="B9559" t="s">
        <v>24</v>
      </c>
      <c r="C9559">
        <v>621</v>
      </c>
      <c r="D9559">
        <v>1929616</v>
      </c>
      <c r="E9559" s="4">
        <v>44997</v>
      </c>
      <c r="F9559" s="1" t="s">
        <v>5183</v>
      </c>
      <c r="G9559">
        <v>28908</v>
      </c>
      <c r="H9559" t="s">
        <v>25</v>
      </c>
      <c r="I9559" t="s">
        <v>26</v>
      </c>
      <c r="L9559" t="s">
        <v>15</v>
      </c>
    </row>
    <row r="9560" spans="1:12" x14ac:dyDescent="0.2">
      <c r="A9560" t="s">
        <v>11</v>
      </c>
      <c r="B9560" t="s">
        <v>24</v>
      </c>
      <c r="C9560">
        <v>621</v>
      </c>
      <c r="D9560">
        <v>1929619</v>
      </c>
      <c r="E9560" s="4">
        <v>44997</v>
      </c>
      <c r="F9560" s="1" t="s">
        <v>5183</v>
      </c>
      <c r="G9560">
        <v>28908</v>
      </c>
      <c r="H9560" t="s">
        <v>25</v>
      </c>
      <c r="I9560" t="s">
        <v>26</v>
      </c>
      <c r="L9560" t="s">
        <v>15</v>
      </c>
    </row>
    <row r="9561" spans="1:12" x14ac:dyDescent="0.2">
      <c r="A9561" t="s">
        <v>11</v>
      </c>
      <c r="B9561" t="s">
        <v>24</v>
      </c>
      <c r="C9561">
        <v>786.6</v>
      </c>
      <c r="D9561">
        <v>1929623</v>
      </c>
      <c r="E9561" s="4">
        <v>44997</v>
      </c>
      <c r="F9561" s="1" t="s">
        <v>5183</v>
      </c>
      <c r="G9561">
        <v>28908</v>
      </c>
      <c r="H9561" t="s">
        <v>25</v>
      </c>
      <c r="I9561" t="s">
        <v>26</v>
      </c>
      <c r="L9561" t="s">
        <v>15</v>
      </c>
    </row>
    <row r="9562" spans="1:12" x14ac:dyDescent="0.2">
      <c r="A9562" t="s">
        <v>11</v>
      </c>
      <c r="B9562" t="s">
        <v>24</v>
      </c>
      <c r="C9562">
        <v>717.6</v>
      </c>
      <c r="D9562">
        <v>1929676</v>
      </c>
      <c r="E9562" s="4">
        <v>44997</v>
      </c>
      <c r="F9562" s="1" t="s">
        <v>5183</v>
      </c>
      <c r="G9562">
        <v>28908</v>
      </c>
      <c r="H9562" t="s">
        <v>25</v>
      </c>
      <c r="I9562" t="s">
        <v>26</v>
      </c>
      <c r="L9562" t="s">
        <v>15</v>
      </c>
    </row>
    <row r="9563" spans="1:12" x14ac:dyDescent="0.2">
      <c r="A9563" t="s">
        <v>11</v>
      </c>
      <c r="B9563" t="s">
        <v>24</v>
      </c>
      <c r="C9563">
        <v>786.6</v>
      </c>
      <c r="D9563">
        <v>1929680</v>
      </c>
      <c r="E9563" s="4">
        <v>44997</v>
      </c>
      <c r="F9563" s="1" t="s">
        <v>5183</v>
      </c>
      <c r="G9563">
        <v>28908</v>
      </c>
      <c r="H9563" t="s">
        <v>25</v>
      </c>
      <c r="I9563" t="s">
        <v>26</v>
      </c>
      <c r="L9563" t="s">
        <v>15</v>
      </c>
    </row>
    <row r="9564" spans="1:12" x14ac:dyDescent="0.2">
      <c r="A9564" t="s">
        <v>11</v>
      </c>
      <c r="B9564" t="s">
        <v>24</v>
      </c>
      <c r="C9564">
        <v>567</v>
      </c>
      <c r="D9564">
        <v>1929986</v>
      </c>
      <c r="E9564" s="4">
        <v>44997</v>
      </c>
      <c r="F9564" s="1" t="s">
        <v>5183</v>
      </c>
      <c r="G9564">
        <v>28908</v>
      </c>
      <c r="H9564" t="s">
        <v>25</v>
      </c>
      <c r="I9564" t="s">
        <v>26</v>
      </c>
      <c r="L9564" t="s">
        <v>15</v>
      </c>
    </row>
    <row r="9565" spans="1:12" x14ac:dyDescent="0.2">
      <c r="A9565" t="s">
        <v>11</v>
      </c>
      <c r="B9565" t="s">
        <v>24</v>
      </c>
      <c r="C9565">
        <v>621</v>
      </c>
      <c r="D9565">
        <v>1930119</v>
      </c>
      <c r="E9565" s="4">
        <v>44997</v>
      </c>
      <c r="F9565" s="1" t="s">
        <v>5183</v>
      </c>
      <c r="G9565">
        <v>28908</v>
      </c>
      <c r="H9565" t="s">
        <v>25</v>
      </c>
      <c r="I9565" t="s">
        <v>26</v>
      </c>
      <c r="L9565" t="s">
        <v>15</v>
      </c>
    </row>
    <row r="9566" spans="1:12" x14ac:dyDescent="0.2">
      <c r="A9566" t="s">
        <v>11</v>
      </c>
      <c r="B9566" t="s">
        <v>24</v>
      </c>
      <c r="C9566">
        <v>717.6</v>
      </c>
      <c r="D9566">
        <v>1930120</v>
      </c>
      <c r="E9566" s="4">
        <v>44997</v>
      </c>
      <c r="F9566" s="1" t="s">
        <v>5183</v>
      </c>
      <c r="G9566">
        <v>28908</v>
      </c>
      <c r="H9566" t="s">
        <v>25</v>
      </c>
      <c r="I9566" t="s">
        <v>26</v>
      </c>
      <c r="L9566" t="s">
        <v>15</v>
      </c>
    </row>
    <row r="9567" spans="1:12" x14ac:dyDescent="0.2">
      <c r="A9567" t="s">
        <v>11</v>
      </c>
      <c r="B9567" t="s">
        <v>24</v>
      </c>
      <c r="C9567">
        <v>621</v>
      </c>
      <c r="D9567">
        <v>1930122</v>
      </c>
      <c r="E9567" s="4">
        <v>44997</v>
      </c>
      <c r="F9567" s="1" t="s">
        <v>5183</v>
      </c>
      <c r="G9567">
        <v>28908</v>
      </c>
      <c r="H9567" t="s">
        <v>25</v>
      </c>
      <c r="I9567" t="s">
        <v>26</v>
      </c>
      <c r="L9567" t="s">
        <v>15</v>
      </c>
    </row>
    <row r="9568" spans="1:12" x14ac:dyDescent="0.2">
      <c r="A9568" t="s">
        <v>11</v>
      </c>
      <c r="B9568" t="s">
        <v>24</v>
      </c>
      <c r="C9568">
        <v>696.6</v>
      </c>
      <c r="D9568">
        <v>1930131</v>
      </c>
      <c r="E9568" s="4">
        <v>44997</v>
      </c>
      <c r="F9568" s="1" t="s">
        <v>5183</v>
      </c>
      <c r="G9568">
        <v>28908</v>
      </c>
      <c r="H9568" t="s">
        <v>25</v>
      </c>
      <c r="I9568" t="s">
        <v>26</v>
      </c>
      <c r="L9568" t="s">
        <v>15</v>
      </c>
    </row>
    <row r="9569" spans="1:12" x14ac:dyDescent="0.2">
      <c r="A9569" t="s">
        <v>11</v>
      </c>
      <c r="B9569" t="s">
        <v>24</v>
      </c>
      <c r="C9569">
        <v>696.6</v>
      </c>
      <c r="D9569">
        <v>1930133</v>
      </c>
      <c r="E9569" s="4">
        <v>44997</v>
      </c>
      <c r="F9569" s="1" t="s">
        <v>5183</v>
      </c>
      <c r="G9569">
        <v>28908</v>
      </c>
      <c r="H9569" t="s">
        <v>25</v>
      </c>
      <c r="I9569" t="s">
        <v>26</v>
      </c>
      <c r="L9569" t="s">
        <v>15</v>
      </c>
    </row>
    <row r="9570" spans="1:12" x14ac:dyDescent="0.2">
      <c r="A9570" t="s">
        <v>11</v>
      </c>
      <c r="B9570" t="s">
        <v>24</v>
      </c>
      <c r="C9570">
        <v>786.6</v>
      </c>
      <c r="D9570">
        <v>1930141</v>
      </c>
      <c r="E9570" s="4">
        <v>44997</v>
      </c>
      <c r="F9570" s="1" t="s">
        <v>5183</v>
      </c>
      <c r="G9570">
        <v>28908</v>
      </c>
      <c r="H9570" t="s">
        <v>25</v>
      </c>
      <c r="I9570" t="s">
        <v>26</v>
      </c>
      <c r="L9570" t="s">
        <v>15</v>
      </c>
    </row>
    <row r="9571" spans="1:12" x14ac:dyDescent="0.2">
      <c r="A9571" t="s">
        <v>11</v>
      </c>
      <c r="B9571" t="s">
        <v>24</v>
      </c>
      <c r="C9571">
        <v>621</v>
      </c>
      <c r="D9571">
        <v>1930142</v>
      </c>
      <c r="E9571" s="4">
        <v>44997</v>
      </c>
      <c r="F9571" s="1" t="s">
        <v>5183</v>
      </c>
      <c r="G9571">
        <v>28908</v>
      </c>
      <c r="H9571" t="s">
        <v>25</v>
      </c>
      <c r="I9571" t="s">
        <v>26</v>
      </c>
      <c r="L9571" t="s">
        <v>15</v>
      </c>
    </row>
    <row r="9572" spans="1:12" x14ac:dyDescent="0.2">
      <c r="A9572" t="s">
        <v>11</v>
      </c>
      <c r="B9572" t="s">
        <v>24</v>
      </c>
      <c r="C9572">
        <v>513</v>
      </c>
      <c r="D9572">
        <v>1930179</v>
      </c>
      <c r="E9572" s="4">
        <v>44997</v>
      </c>
      <c r="F9572" s="1" t="s">
        <v>5183</v>
      </c>
      <c r="G9572">
        <v>28908</v>
      </c>
      <c r="H9572" t="s">
        <v>25</v>
      </c>
      <c r="I9572" t="s">
        <v>26</v>
      </c>
      <c r="L9572" t="s">
        <v>15</v>
      </c>
    </row>
    <row r="9573" spans="1:12" x14ac:dyDescent="0.2">
      <c r="A9573" t="s">
        <v>11</v>
      </c>
      <c r="B9573" t="s">
        <v>24</v>
      </c>
      <c r="C9573">
        <v>273.60000000000002</v>
      </c>
      <c r="D9573">
        <v>1930180</v>
      </c>
      <c r="E9573" s="4">
        <v>44997</v>
      </c>
      <c r="F9573" s="1" t="s">
        <v>5183</v>
      </c>
      <c r="G9573">
        <v>28908</v>
      </c>
      <c r="H9573" t="s">
        <v>25</v>
      </c>
      <c r="I9573" t="s">
        <v>26</v>
      </c>
      <c r="L9573" t="s">
        <v>15</v>
      </c>
    </row>
    <row r="9574" spans="1:12" x14ac:dyDescent="0.2">
      <c r="A9574" t="s">
        <v>11</v>
      </c>
      <c r="B9574" t="s">
        <v>24</v>
      </c>
      <c r="C9574">
        <v>621</v>
      </c>
      <c r="D9574">
        <v>1930194</v>
      </c>
      <c r="E9574" s="4">
        <v>44997</v>
      </c>
      <c r="F9574" s="1" t="s">
        <v>5183</v>
      </c>
      <c r="G9574">
        <v>28908</v>
      </c>
      <c r="H9574" t="s">
        <v>25</v>
      </c>
      <c r="I9574" t="s">
        <v>26</v>
      </c>
      <c r="L9574" t="s">
        <v>15</v>
      </c>
    </row>
    <row r="9575" spans="1:12" x14ac:dyDescent="0.2">
      <c r="A9575" t="s">
        <v>11</v>
      </c>
      <c r="B9575" t="s">
        <v>24</v>
      </c>
      <c r="C9575">
        <v>621</v>
      </c>
      <c r="D9575">
        <v>1930213</v>
      </c>
      <c r="E9575" s="4">
        <v>44997</v>
      </c>
      <c r="F9575" s="1" t="s">
        <v>5183</v>
      </c>
      <c r="G9575">
        <v>28908</v>
      </c>
      <c r="H9575" t="s">
        <v>25</v>
      </c>
      <c r="I9575" t="s">
        <v>26</v>
      </c>
      <c r="L9575" t="s">
        <v>15</v>
      </c>
    </row>
    <row r="9576" spans="1:12" x14ac:dyDescent="0.2">
      <c r="A9576" t="s">
        <v>11</v>
      </c>
      <c r="B9576" t="s">
        <v>24</v>
      </c>
      <c r="C9576">
        <v>1227.5999999999999</v>
      </c>
      <c r="D9576">
        <v>1930214</v>
      </c>
      <c r="E9576" s="4">
        <v>44997</v>
      </c>
      <c r="F9576" s="1" t="s">
        <v>5183</v>
      </c>
      <c r="G9576">
        <v>28908</v>
      </c>
      <c r="H9576" t="s">
        <v>25</v>
      </c>
      <c r="I9576" t="s">
        <v>26</v>
      </c>
      <c r="L9576" t="s">
        <v>15</v>
      </c>
    </row>
    <row r="9577" spans="1:12" x14ac:dyDescent="0.2">
      <c r="A9577" t="s">
        <v>11</v>
      </c>
      <c r="B9577" t="s">
        <v>24</v>
      </c>
      <c r="C9577">
        <v>813</v>
      </c>
      <c r="D9577">
        <v>1930235</v>
      </c>
      <c r="E9577" s="4">
        <v>44997</v>
      </c>
      <c r="F9577" s="1" t="s">
        <v>5183</v>
      </c>
      <c r="G9577">
        <v>28908</v>
      </c>
      <c r="H9577" t="s">
        <v>25</v>
      </c>
      <c r="I9577" t="s">
        <v>26</v>
      </c>
      <c r="L9577" t="s">
        <v>15</v>
      </c>
    </row>
    <row r="9578" spans="1:12" x14ac:dyDescent="0.2">
      <c r="A9578" t="s">
        <v>11</v>
      </c>
      <c r="B9578" t="s">
        <v>24</v>
      </c>
      <c r="C9578">
        <v>723.6</v>
      </c>
      <c r="D9578">
        <v>1930310</v>
      </c>
      <c r="E9578" s="4">
        <v>44997</v>
      </c>
      <c r="F9578" s="1" t="s">
        <v>5183</v>
      </c>
      <c r="G9578">
        <v>28908</v>
      </c>
      <c r="H9578" t="s">
        <v>25</v>
      </c>
      <c r="I9578" t="s">
        <v>26</v>
      </c>
      <c r="L9578" t="s">
        <v>15</v>
      </c>
    </row>
    <row r="9579" spans="1:12" x14ac:dyDescent="0.2">
      <c r="A9579" t="s">
        <v>11</v>
      </c>
      <c r="B9579" t="s">
        <v>24</v>
      </c>
      <c r="C9579">
        <v>696.6</v>
      </c>
      <c r="D9579">
        <v>1930311</v>
      </c>
      <c r="E9579" s="4">
        <v>44997</v>
      </c>
      <c r="F9579" s="1" t="s">
        <v>5183</v>
      </c>
      <c r="G9579">
        <v>28908</v>
      </c>
      <c r="H9579" t="s">
        <v>25</v>
      </c>
      <c r="I9579" t="s">
        <v>26</v>
      </c>
      <c r="L9579" t="s">
        <v>15</v>
      </c>
    </row>
    <row r="9580" spans="1:12" x14ac:dyDescent="0.2">
      <c r="A9580" t="s">
        <v>11</v>
      </c>
      <c r="B9580" t="s">
        <v>24</v>
      </c>
      <c r="C9580">
        <v>713.4</v>
      </c>
      <c r="D9580">
        <v>1930312</v>
      </c>
      <c r="E9580" s="4">
        <v>44997</v>
      </c>
      <c r="F9580" s="1" t="s">
        <v>5183</v>
      </c>
      <c r="G9580">
        <v>28908</v>
      </c>
      <c r="H9580" t="s">
        <v>25</v>
      </c>
      <c r="I9580" t="s">
        <v>26</v>
      </c>
      <c r="L9580" t="s">
        <v>15</v>
      </c>
    </row>
    <row r="9581" spans="1:12" x14ac:dyDescent="0.2">
      <c r="A9581" t="s">
        <v>11</v>
      </c>
      <c r="B9581" t="s">
        <v>24</v>
      </c>
      <c r="C9581">
        <v>759.6</v>
      </c>
      <c r="D9581">
        <v>1930313</v>
      </c>
      <c r="E9581" s="4">
        <v>44997</v>
      </c>
      <c r="F9581" s="1" t="s">
        <v>5183</v>
      </c>
      <c r="G9581">
        <v>28908</v>
      </c>
      <c r="H9581" t="s">
        <v>25</v>
      </c>
      <c r="I9581" t="s">
        <v>26</v>
      </c>
      <c r="L9581" t="s">
        <v>15</v>
      </c>
    </row>
    <row r="9582" spans="1:12" x14ac:dyDescent="0.2">
      <c r="A9582" t="s">
        <v>11</v>
      </c>
      <c r="B9582" t="s">
        <v>24</v>
      </c>
      <c r="C9582">
        <v>735</v>
      </c>
      <c r="D9582">
        <v>1930314</v>
      </c>
      <c r="E9582" s="4">
        <v>44997</v>
      </c>
      <c r="F9582" s="1" t="s">
        <v>5183</v>
      </c>
      <c r="G9582">
        <v>28908</v>
      </c>
      <c r="H9582" t="s">
        <v>25</v>
      </c>
      <c r="I9582" t="s">
        <v>26</v>
      </c>
      <c r="L9582" t="s">
        <v>15</v>
      </c>
    </row>
    <row r="9583" spans="1:12" x14ac:dyDescent="0.2">
      <c r="A9583" t="s">
        <v>11</v>
      </c>
      <c r="B9583" t="s">
        <v>24</v>
      </c>
      <c r="C9583">
        <v>696.6</v>
      </c>
      <c r="D9583">
        <v>1930315</v>
      </c>
      <c r="E9583" s="4">
        <v>44997</v>
      </c>
      <c r="F9583" s="1" t="s">
        <v>5183</v>
      </c>
      <c r="G9583">
        <v>28908</v>
      </c>
      <c r="H9583" t="s">
        <v>25</v>
      </c>
      <c r="I9583" t="s">
        <v>26</v>
      </c>
      <c r="L9583" t="s">
        <v>15</v>
      </c>
    </row>
    <row r="9584" spans="1:12" x14ac:dyDescent="0.2">
      <c r="A9584" t="s">
        <v>11</v>
      </c>
      <c r="B9584" t="s">
        <v>24</v>
      </c>
      <c r="C9584">
        <v>696.6</v>
      </c>
      <c r="D9584">
        <v>1930316</v>
      </c>
      <c r="E9584" s="4">
        <v>44997</v>
      </c>
      <c r="F9584" s="1" t="s">
        <v>5183</v>
      </c>
      <c r="G9584">
        <v>28908</v>
      </c>
      <c r="H9584" t="s">
        <v>25</v>
      </c>
      <c r="I9584" t="s">
        <v>26</v>
      </c>
      <c r="L9584" t="s">
        <v>15</v>
      </c>
    </row>
    <row r="9585" spans="1:12" x14ac:dyDescent="0.2">
      <c r="A9585" t="s">
        <v>11</v>
      </c>
      <c r="B9585" t="s">
        <v>24</v>
      </c>
      <c r="C9585">
        <v>713.4</v>
      </c>
      <c r="D9585">
        <v>1930317</v>
      </c>
      <c r="E9585" s="4">
        <v>44997</v>
      </c>
      <c r="F9585" s="1" t="s">
        <v>5183</v>
      </c>
      <c r="G9585">
        <v>28908</v>
      </c>
      <c r="H9585" t="s">
        <v>25</v>
      </c>
      <c r="I9585" t="s">
        <v>26</v>
      </c>
      <c r="L9585" t="s">
        <v>15</v>
      </c>
    </row>
    <row r="9586" spans="1:12" x14ac:dyDescent="0.2">
      <c r="A9586" t="s">
        <v>11</v>
      </c>
      <c r="B9586" t="s">
        <v>24</v>
      </c>
      <c r="C9586">
        <v>759.6</v>
      </c>
      <c r="D9586">
        <v>1930318</v>
      </c>
      <c r="E9586" s="4">
        <v>44997</v>
      </c>
      <c r="F9586" s="1" t="s">
        <v>5183</v>
      </c>
      <c r="G9586">
        <v>28908</v>
      </c>
      <c r="H9586" t="s">
        <v>25</v>
      </c>
      <c r="I9586" t="s">
        <v>26</v>
      </c>
      <c r="L9586" t="s">
        <v>15</v>
      </c>
    </row>
    <row r="9587" spans="1:12" x14ac:dyDescent="0.2">
      <c r="A9587" t="s">
        <v>11</v>
      </c>
      <c r="B9587" t="s">
        <v>24</v>
      </c>
      <c r="C9587">
        <v>621</v>
      </c>
      <c r="D9587">
        <v>1930353</v>
      </c>
      <c r="E9587" s="4">
        <v>44997</v>
      </c>
      <c r="F9587" s="1" t="s">
        <v>5183</v>
      </c>
      <c r="G9587">
        <v>28908</v>
      </c>
      <c r="H9587" t="s">
        <v>25</v>
      </c>
      <c r="I9587" t="s">
        <v>26</v>
      </c>
      <c r="L9587" t="s">
        <v>15</v>
      </c>
    </row>
    <row r="9588" spans="1:12" x14ac:dyDescent="0.2">
      <c r="A9588" t="s">
        <v>11</v>
      </c>
      <c r="B9588" t="s">
        <v>24</v>
      </c>
      <c r="C9588">
        <v>621</v>
      </c>
      <c r="D9588">
        <v>1930354</v>
      </c>
      <c r="E9588" s="4">
        <v>44997</v>
      </c>
      <c r="F9588" s="1" t="s">
        <v>5183</v>
      </c>
      <c r="G9588">
        <v>28908</v>
      </c>
      <c r="H9588" t="s">
        <v>25</v>
      </c>
      <c r="I9588" t="s">
        <v>26</v>
      </c>
      <c r="L9588" t="s">
        <v>15</v>
      </c>
    </row>
    <row r="9589" spans="1:12" x14ac:dyDescent="0.2">
      <c r="A9589" t="s">
        <v>11</v>
      </c>
      <c r="B9589" t="s">
        <v>24</v>
      </c>
      <c r="C9589">
        <v>717.6</v>
      </c>
      <c r="D9589">
        <v>1930355</v>
      </c>
      <c r="E9589" s="4">
        <v>44997</v>
      </c>
      <c r="F9589" s="1" t="s">
        <v>5183</v>
      </c>
      <c r="G9589">
        <v>28908</v>
      </c>
      <c r="H9589" t="s">
        <v>25</v>
      </c>
      <c r="I9589" t="s">
        <v>26</v>
      </c>
      <c r="L9589" t="s">
        <v>15</v>
      </c>
    </row>
    <row r="9590" spans="1:12" x14ac:dyDescent="0.2">
      <c r="A9590" t="s">
        <v>11</v>
      </c>
      <c r="B9590" t="s">
        <v>24</v>
      </c>
      <c r="C9590">
        <v>786.6</v>
      </c>
      <c r="D9590">
        <v>1930356</v>
      </c>
      <c r="E9590" s="4">
        <v>44997</v>
      </c>
      <c r="F9590" s="1" t="s">
        <v>5183</v>
      </c>
      <c r="G9590">
        <v>28908</v>
      </c>
      <c r="H9590" t="s">
        <v>25</v>
      </c>
      <c r="I9590" t="s">
        <v>26</v>
      </c>
      <c r="L9590" t="s">
        <v>15</v>
      </c>
    </row>
    <row r="9591" spans="1:12" x14ac:dyDescent="0.2">
      <c r="A9591" t="s">
        <v>11</v>
      </c>
      <c r="B9591" t="s">
        <v>24</v>
      </c>
      <c r="C9591">
        <v>813</v>
      </c>
      <c r="D9591">
        <v>1930377</v>
      </c>
      <c r="E9591" s="4">
        <v>44997</v>
      </c>
      <c r="F9591" s="1" t="s">
        <v>5183</v>
      </c>
      <c r="G9591">
        <v>28908</v>
      </c>
      <c r="H9591" t="s">
        <v>25</v>
      </c>
      <c r="I9591" t="s">
        <v>26</v>
      </c>
      <c r="L9591" t="s">
        <v>15</v>
      </c>
    </row>
    <row r="9592" spans="1:12" x14ac:dyDescent="0.2">
      <c r="A9592" t="s">
        <v>11</v>
      </c>
      <c r="B9592" t="s">
        <v>24</v>
      </c>
      <c r="C9592">
        <v>727.8</v>
      </c>
      <c r="D9592">
        <v>1930386</v>
      </c>
      <c r="E9592" s="4">
        <v>44997</v>
      </c>
      <c r="F9592" s="1" t="s">
        <v>5183</v>
      </c>
      <c r="G9592">
        <v>28908</v>
      </c>
      <c r="H9592" t="s">
        <v>25</v>
      </c>
      <c r="I9592" t="s">
        <v>26</v>
      </c>
      <c r="L9592" t="s">
        <v>15</v>
      </c>
    </row>
    <row r="9593" spans="1:12" x14ac:dyDescent="0.2">
      <c r="A9593" t="s">
        <v>11</v>
      </c>
      <c r="B9593" t="s">
        <v>24</v>
      </c>
      <c r="C9593">
        <v>2660.4</v>
      </c>
      <c r="D9593">
        <v>1930390</v>
      </c>
      <c r="E9593" s="4">
        <v>44997</v>
      </c>
      <c r="F9593" s="1" t="s">
        <v>5183</v>
      </c>
      <c r="G9593">
        <v>28908</v>
      </c>
      <c r="H9593" t="s">
        <v>25</v>
      </c>
      <c r="I9593" t="s">
        <v>26</v>
      </c>
      <c r="L9593" t="s">
        <v>15</v>
      </c>
    </row>
    <row r="9594" spans="1:12" x14ac:dyDescent="0.2">
      <c r="A9594" t="s">
        <v>11</v>
      </c>
      <c r="B9594" t="s">
        <v>32</v>
      </c>
      <c r="C9594">
        <v>631.34</v>
      </c>
      <c r="D9594" t="s">
        <v>218</v>
      </c>
      <c r="E9594" s="4">
        <v>44997</v>
      </c>
      <c r="F9594" s="1" t="s">
        <v>5183</v>
      </c>
      <c r="G9594">
        <v>46921</v>
      </c>
      <c r="H9594" t="s">
        <v>34</v>
      </c>
      <c r="I9594" t="s">
        <v>35</v>
      </c>
      <c r="J9594" t="s">
        <v>36</v>
      </c>
      <c r="L9594" t="s">
        <v>15</v>
      </c>
    </row>
    <row r="9595" spans="1:12" x14ac:dyDescent="0.2">
      <c r="A9595" t="s">
        <v>11</v>
      </c>
      <c r="B9595" t="s">
        <v>32</v>
      </c>
      <c r="C9595">
        <v>575.41999999999996</v>
      </c>
      <c r="D9595" t="s">
        <v>219</v>
      </c>
      <c r="E9595" s="4">
        <v>44997</v>
      </c>
      <c r="F9595" s="1" t="s">
        <v>5183</v>
      </c>
      <c r="G9595">
        <v>46921</v>
      </c>
      <c r="H9595" t="s">
        <v>34</v>
      </c>
      <c r="I9595" t="s">
        <v>35</v>
      </c>
      <c r="J9595" t="s">
        <v>36</v>
      </c>
      <c r="L9595" t="s">
        <v>15</v>
      </c>
    </row>
    <row r="9596" spans="1:12" x14ac:dyDescent="0.2">
      <c r="A9596" t="s">
        <v>11</v>
      </c>
      <c r="B9596" t="s">
        <v>32</v>
      </c>
      <c r="C9596">
        <v>525.12</v>
      </c>
      <c r="D9596" t="s">
        <v>220</v>
      </c>
      <c r="E9596" s="4">
        <v>44997</v>
      </c>
      <c r="F9596" s="1" t="s">
        <v>5183</v>
      </c>
      <c r="G9596">
        <v>46921</v>
      </c>
      <c r="H9596" t="s">
        <v>34</v>
      </c>
      <c r="I9596" t="s">
        <v>35</v>
      </c>
      <c r="J9596" t="s">
        <v>36</v>
      </c>
      <c r="L9596" t="s">
        <v>15</v>
      </c>
    </row>
    <row r="9597" spans="1:12" x14ac:dyDescent="0.2">
      <c r="A9597" t="s">
        <v>11</v>
      </c>
      <c r="B9597" t="s">
        <v>32</v>
      </c>
      <c r="C9597">
        <v>525.12</v>
      </c>
      <c r="D9597" t="s">
        <v>221</v>
      </c>
      <c r="E9597" s="4">
        <v>44997</v>
      </c>
      <c r="F9597" s="1" t="s">
        <v>5183</v>
      </c>
      <c r="G9597">
        <v>46921</v>
      </c>
      <c r="H9597" t="s">
        <v>34</v>
      </c>
      <c r="I9597" t="s">
        <v>35</v>
      </c>
      <c r="J9597" t="s">
        <v>36</v>
      </c>
      <c r="L9597" t="s">
        <v>15</v>
      </c>
    </row>
    <row r="9598" spans="1:12" x14ac:dyDescent="0.2">
      <c r="A9598" t="s">
        <v>11</v>
      </c>
      <c r="B9598" t="s">
        <v>32</v>
      </c>
      <c r="C9598">
        <v>525.12</v>
      </c>
      <c r="D9598" t="s">
        <v>222</v>
      </c>
      <c r="E9598" s="4">
        <v>44997</v>
      </c>
      <c r="F9598" s="1" t="s">
        <v>5183</v>
      </c>
      <c r="G9598">
        <v>46921</v>
      </c>
      <c r="H9598" t="s">
        <v>34</v>
      </c>
      <c r="I9598" t="s">
        <v>35</v>
      </c>
      <c r="J9598" t="s">
        <v>36</v>
      </c>
      <c r="L9598" t="s">
        <v>15</v>
      </c>
    </row>
    <row r="9599" spans="1:12" x14ac:dyDescent="0.2">
      <c r="A9599" t="s">
        <v>11</v>
      </c>
      <c r="B9599" t="s">
        <v>32</v>
      </c>
      <c r="C9599">
        <v>525.12</v>
      </c>
      <c r="D9599" t="s">
        <v>223</v>
      </c>
      <c r="E9599" s="4">
        <v>44997</v>
      </c>
      <c r="F9599" s="1" t="s">
        <v>5183</v>
      </c>
      <c r="G9599">
        <v>46921</v>
      </c>
      <c r="H9599" t="s">
        <v>34</v>
      </c>
      <c r="I9599" t="s">
        <v>35</v>
      </c>
      <c r="J9599" t="s">
        <v>36</v>
      </c>
      <c r="L9599" t="s">
        <v>15</v>
      </c>
    </row>
    <row r="9600" spans="1:12" x14ac:dyDescent="0.2">
      <c r="A9600" t="s">
        <v>11</v>
      </c>
      <c r="B9600" t="s">
        <v>32</v>
      </c>
      <c r="C9600">
        <v>525.12</v>
      </c>
      <c r="D9600" t="s">
        <v>224</v>
      </c>
      <c r="E9600" s="4">
        <v>44997</v>
      </c>
      <c r="F9600" s="1" t="s">
        <v>5183</v>
      </c>
      <c r="G9600">
        <v>46921</v>
      </c>
      <c r="H9600" t="s">
        <v>34</v>
      </c>
      <c r="I9600" t="s">
        <v>35</v>
      </c>
      <c r="J9600" t="s">
        <v>36</v>
      </c>
      <c r="L9600" t="s">
        <v>15</v>
      </c>
    </row>
    <row r="9601" spans="1:12" x14ac:dyDescent="0.2">
      <c r="A9601" t="s">
        <v>11</v>
      </c>
      <c r="B9601" t="s">
        <v>32</v>
      </c>
      <c r="C9601">
        <v>575.41999999999996</v>
      </c>
      <c r="D9601" t="s">
        <v>225</v>
      </c>
      <c r="E9601" s="4">
        <v>44997</v>
      </c>
      <c r="F9601" s="1" t="s">
        <v>5183</v>
      </c>
      <c r="G9601">
        <v>46921</v>
      </c>
      <c r="H9601" t="s">
        <v>34</v>
      </c>
      <c r="I9601" t="s">
        <v>35</v>
      </c>
      <c r="J9601" t="s">
        <v>36</v>
      </c>
      <c r="L9601" t="s">
        <v>15</v>
      </c>
    </row>
    <row r="9602" spans="1:12" x14ac:dyDescent="0.2">
      <c r="A9602" t="s">
        <v>11</v>
      </c>
      <c r="B9602" t="s">
        <v>32</v>
      </c>
      <c r="C9602">
        <v>1172.8800000000001</v>
      </c>
      <c r="D9602" t="s">
        <v>226</v>
      </c>
      <c r="E9602" s="4">
        <v>44997</v>
      </c>
      <c r="F9602" s="1" t="s">
        <v>5183</v>
      </c>
      <c r="G9602">
        <v>46921</v>
      </c>
      <c r="H9602" t="s">
        <v>34</v>
      </c>
      <c r="I9602" t="s">
        <v>35</v>
      </c>
      <c r="J9602" t="s">
        <v>36</v>
      </c>
      <c r="L9602" t="s">
        <v>15</v>
      </c>
    </row>
    <row r="9603" spans="1:12" x14ac:dyDescent="0.2">
      <c r="A9603" t="s">
        <v>11</v>
      </c>
      <c r="B9603" t="s">
        <v>299</v>
      </c>
      <c r="C9603">
        <v>607.20000000000005</v>
      </c>
      <c r="D9603">
        <v>9364</v>
      </c>
      <c r="E9603" s="4">
        <v>44997</v>
      </c>
      <c r="F9603" s="1" t="s">
        <v>5183</v>
      </c>
      <c r="G9603">
        <v>271950</v>
      </c>
      <c r="H9603" t="s">
        <v>300</v>
      </c>
      <c r="L9603" t="s">
        <v>15</v>
      </c>
    </row>
    <row r="9604" spans="1:12" x14ac:dyDescent="0.2">
      <c r="A9604" t="s">
        <v>11</v>
      </c>
      <c r="B9604" t="s">
        <v>299</v>
      </c>
      <c r="C9604">
        <v>556.79999999999995</v>
      </c>
      <c r="D9604">
        <v>9365</v>
      </c>
      <c r="E9604" s="4">
        <v>44997</v>
      </c>
      <c r="F9604" s="1" t="s">
        <v>5183</v>
      </c>
      <c r="G9604">
        <v>271950</v>
      </c>
      <c r="H9604" t="s">
        <v>300</v>
      </c>
      <c r="L9604" t="s">
        <v>15</v>
      </c>
    </row>
    <row r="9605" spans="1:12" x14ac:dyDescent="0.2">
      <c r="A9605" t="s">
        <v>11</v>
      </c>
      <c r="B9605" t="s">
        <v>299</v>
      </c>
      <c r="C9605">
        <v>556.79999999999995</v>
      </c>
      <c r="D9605">
        <v>9366</v>
      </c>
      <c r="E9605" s="4">
        <v>44997</v>
      </c>
      <c r="F9605" s="1" t="s">
        <v>5183</v>
      </c>
      <c r="G9605">
        <v>271950</v>
      </c>
      <c r="H9605" t="s">
        <v>300</v>
      </c>
      <c r="L9605" t="s">
        <v>15</v>
      </c>
    </row>
    <row r="9606" spans="1:12" x14ac:dyDescent="0.2">
      <c r="A9606" t="s">
        <v>11</v>
      </c>
      <c r="B9606" t="s">
        <v>299</v>
      </c>
      <c r="C9606">
        <v>556.79999999999995</v>
      </c>
      <c r="D9606">
        <v>9367</v>
      </c>
      <c r="E9606" s="4">
        <v>44997</v>
      </c>
      <c r="F9606" s="1" t="s">
        <v>5183</v>
      </c>
      <c r="G9606">
        <v>271950</v>
      </c>
      <c r="H9606" t="s">
        <v>300</v>
      </c>
      <c r="L9606" t="s">
        <v>15</v>
      </c>
    </row>
    <row r="9607" spans="1:12" x14ac:dyDescent="0.2">
      <c r="A9607" t="s">
        <v>11</v>
      </c>
      <c r="B9607" t="s">
        <v>299</v>
      </c>
      <c r="C9607">
        <v>577.20000000000005</v>
      </c>
      <c r="D9607">
        <v>9368</v>
      </c>
      <c r="E9607" s="4">
        <v>44997</v>
      </c>
      <c r="F9607" s="1" t="s">
        <v>5183</v>
      </c>
      <c r="G9607">
        <v>271950</v>
      </c>
      <c r="H9607" t="s">
        <v>300</v>
      </c>
      <c r="L9607" t="s">
        <v>15</v>
      </c>
    </row>
    <row r="9608" spans="1:12" x14ac:dyDescent="0.2">
      <c r="A9608" t="s">
        <v>11</v>
      </c>
      <c r="B9608" t="s">
        <v>299</v>
      </c>
      <c r="C9608">
        <v>577.20000000000005</v>
      </c>
      <c r="D9608">
        <v>9369</v>
      </c>
      <c r="E9608" s="4">
        <v>44997</v>
      </c>
      <c r="F9608" s="1" t="s">
        <v>5183</v>
      </c>
      <c r="G9608">
        <v>271950</v>
      </c>
      <c r="H9608" t="s">
        <v>300</v>
      </c>
      <c r="L9608" t="s">
        <v>15</v>
      </c>
    </row>
    <row r="9609" spans="1:12" x14ac:dyDescent="0.2">
      <c r="A9609" t="s">
        <v>11</v>
      </c>
      <c r="B9609" t="s">
        <v>299</v>
      </c>
      <c r="C9609">
        <v>577.20000000000005</v>
      </c>
      <c r="D9609">
        <v>9370</v>
      </c>
      <c r="E9609" s="4">
        <v>44997</v>
      </c>
      <c r="F9609" s="1" t="s">
        <v>5183</v>
      </c>
      <c r="G9609">
        <v>271950</v>
      </c>
      <c r="H9609" t="s">
        <v>300</v>
      </c>
      <c r="L9609" t="s">
        <v>15</v>
      </c>
    </row>
    <row r="9610" spans="1:12" x14ac:dyDescent="0.2">
      <c r="A9610" t="s">
        <v>11</v>
      </c>
      <c r="B9610" t="s">
        <v>299</v>
      </c>
      <c r="C9610">
        <v>601.20000000000005</v>
      </c>
      <c r="D9610">
        <v>9371</v>
      </c>
      <c r="E9610" s="4">
        <v>44997</v>
      </c>
      <c r="F9610" s="1" t="s">
        <v>5183</v>
      </c>
      <c r="G9610">
        <v>271950</v>
      </c>
      <c r="H9610" t="s">
        <v>300</v>
      </c>
      <c r="L9610" t="s">
        <v>15</v>
      </c>
    </row>
    <row r="9611" spans="1:12" x14ac:dyDescent="0.2">
      <c r="A9611" t="s">
        <v>11</v>
      </c>
      <c r="B9611" t="s">
        <v>299</v>
      </c>
      <c r="C9611">
        <v>691.2</v>
      </c>
      <c r="D9611">
        <v>9372</v>
      </c>
      <c r="E9611" s="4">
        <v>44997</v>
      </c>
      <c r="F9611" s="1" t="s">
        <v>5183</v>
      </c>
      <c r="G9611">
        <v>271950</v>
      </c>
      <c r="H9611" t="s">
        <v>300</v>
      </c>
      <c r="L9611" t="s">
        <v>15</v>
      </c>
    </row>
    <row r="9612" spans="1:12" x14ac:dyDescent="0.2">
      <c r="A9612" t="s">
        <v>11</v>
      </c>
      <c r="B9612" t="s">
        <v>299</v>
      </c>
      <c r="C9612">
        <v>637.20000000000005</v>
      </c>
      <c r="D9612">
        <v>9373</v>
      </c>
      <c r="E9612" s="4">
        <v>44997</v>
      </c>
      <c r="F9612" s="1" t="s">
        <v>5183</v>
      </c>
      <c r="G9612">
        <v>271950</v>
      </c>
      <c r="H9612" t="s">
        <v>300</v>
      </c>
      <c r="L9612" t="s">
        <v>15</v>
      </c>
    </row>
    <row r="9613" spans="1:12" x14ac:dyDescent="0.2">
      <c r="A9613" t="s">
        <v>11</v>
      </c>
      <c r="B9613" t="s">
        <v>299</v>
      </c>
      <c r="C9613">
        <v>577.20000000000005</v>
      </c>
      <c r="D9613">
        <v>9374</v>
      </c>
      <c r="E9613" s="4">
        <v>44997</v>
      </c>
      <c r="F9613" s="1" t="s">
        <v>5183</v>
      </c>
      <c r="G9613">
        <v>271950</v>
      </c>
      <c r="H9613" t="s">
        <v>300</v>
      </c>
      <c r="L9613" t="s">
        <v>15</v>
      </c>
    </row>
    <row r="9614" spans="1:12" x14ac:dyDescent="0.2">
      <c r="A9614" t="s">
        <v>11</v>
      </c>
      <c r="B9614" t="s">
        <v>299</v>
      </c>
      <c r="C9614">
        <v>691.2</v>
      </c>
      <c r="D9614">
        <v>9375</v>
      </c>
      <c r="E9614" s="4">
        <v>44997</v>
      </c>
      <c r="F9614" s="1" t="s">
        <v>5183</v>
      </c>
      <c r="G9614">
        <v>271950</v>
      </c>
      <c r="H9614" t="s">
        <v>300</v>
      </c>
      <c r="L9614" t="s">
        <v>15</v>
      </c>
    </row>
    <row r="9615" spans="1:12" x14ac:dyDescent="0.2">
      <c r="A9615" t="s">
        <v>11</v>
      </c>
      <c r="B9615" t="s">
        <v>299</v>
      </c>
      <c r="C9615">
        <v>637.20000000000005</v>
      </c>
      <c r="D9615">
        <v>9376</v>
      </c>
      <c r="E9615" s="4">
        <v>44997</v>
      </c>
      <c r="F9615" s="1" t="s">
        <v>5183</v>
      </c>
      <c r="G9615">
        <v>271950</v>
      </c>
      <c r="H9615" t="s">
        <v>300</v>
      </c>
      <c r="L9615" t="s">
        <v>15</v>
      </c>
    </row>
    <row r="9616" spans="1:12" x14ac:dyDescent="0.2">
      <c r="A9616" t="s">
        <v>11</v>
      </c>
      <c r="B9616" t="s">
        <v>299</v>
      </c>
      <c r="C9616">
        <v>577.20000000000005</v>
      </c>
      <c r="D9616">
        <v>9377</v>
      </c>
      <c r="E9616" s="4">
        <v>44997</v>
      </c>
      <c r="F9616" s="1" t="s">
        <v>5183</v>
      </c>
      <c r="G9616">
        <v>271950</v>
      </c>
      <c r="H9616" t="s">
        <v>300</v>
      </c>
      <c r="L9616" t="s">
        <v>15</v>
      </c>
    </row>
    <row r="9617" spans="1:12" x14ac:dyDescent="0.2">
      <c r="A9617" t="s">
        <v>11</v>
      </c>
      <c r="B9617" t="s">
        <v>299</v>
      </c>
      <c r="C9617">
        <v>577.20000000000005</v>
      </c>
      <c r="D9617">
        <v>9378</v>
      </c>
      <c r="E9617" s="4">
        <v>44997</v>
      </c>
      <c r="F9617" s="1" t="s">
        <v>5183</v>
      </c>
      <c r="G9617">
        <v>271950</v>
      </c>
      <c r="H9617" t="s">
        <v>300</v>
      </c>
      <c r="L9617" t="s">
        <v>15</v>
      </c>
    </row>
    <row r="9618" spans="1:12" x14ac:dyDescent="0.2">
      <c r="A9618" t="s">
        <v>11</v>
      </c>
      <c r="B9618" t="s">
        <v>299</v>
      </c>
      <c r="C9618">
        <v>489.6</v>
      </c>
      <c r="D9618">
        <v>9379</v>
      </c>
      <c r="E9618" s="4">
        <v>44997</v>
      </c>
      <c r="F9618" s="1" t="s">
        <v>5183</v>
      </c>
      <c r="G9618">
        <v>271950</v>
      </c>
      <c r="H9618" t="s">
        <v>300</v>
      </c>
      <c r="L9618" t="s">
        <v>15</v>
      </c>
    </row>
    <row r="9619" spans="1:12" x14ac:dyDescent="0.2">
      <c r="A9619" t="s">
        <v>11</v>
      </c>
      <c r="B9619" t="s">
        <v>299</v>
      </c>
      <c r="C9619">
        <v>745.2</v>
      </c>
      <c r="D9619">
        <v>9380</v>
      </c>
      <c r="E9619" s="4">
        <v>44997</v>
      </c>
      <c r="F9619" s="1" t="s">
        <v>5183</v>
      </c>
      <c r="G9619">
        <v>271950</v>
      </c>
      <c r="H9619" t="s">
        <v>300</v>
      </c>
      <c r="L9619" t="s">
        <v>15</v>
      </c>
    </row>
    <row r="9620" spans="1:12" x14ac:dyDescent="0.2">
      <c r="A9620" t="s">
        <v>11</v>
      </c>
      <c r="B9620" t="s">
        <v>299</v>
      </c>
      <c r="C9620">
        <v>607.20000000000005</v>
      </c>
      <c r="D9620">
        <v>9381</v>
      </c>
      <c r="E9620" s="4">
        <v>44997</v>
      </c>
      <c r="F9620" s="1" t="s">
        <v>5183</v>
      </c>
      <c r="G9620">
        <v>271950</v>
      </c>
      <c r="H9620" t="s">
        <v>300</v>
      </c>
      <c r="L9620" t="s">
        <v>15</v>
      </c>
    </row>
    <row r="9621" spans="1:12" x14ac:dyDescent="0.2">
      <c r="A9621" t="s">
        <v>11</v>
      </c>
      <c r="B9621" t="s">
        <v>299</v>
      </c>
      <c r="C9621">
        <v>556.79999999999995</v>
      </c>
      <c r="D9621">
        <v>9382</v>
      </c>
      <c r="E9621" s="4">
        <v>44997</v>
      </c>
      <c r="F9621" s="1" t="s">
        <v>5183</v>
      </c>
      <c r="G9621">
        <v>271950</v>
      </c>
      <c r="H9621" t="s">
        <v>300</v>
      </c>
      <c r="L9621" t="s">
        <v>15</v>
      </c>
    </row>
    <row r="9622" spans="1:12" x14ac:dyDescent="0.2">
      <c r="A9622" t="s">
        <v>11</v>
      </c>
      <c r="B9622" t="s">
        <v>299</v>
      </c>
      <c r="C9622">
        <v>601.20000000000005</v>
      </c>
      <c r="D9622">
        <v>9383</v>
      </c>
      <c r="E9622" s="4">
        <v>44997</v>
      </c>
      <c r="F9622" s="1" t="s">
        <v>5183</v>
      </c>
      <c r="G9622">
        <v>271950</v>
      </c>
      <c r="H9622" t="s">
        <v>300</v>
      </c>
      <c r="L9622" t="s">
        <v>15</v>
      </c>
    </row>
    <row r="9623" spans="1:12" x14ac:dyDescent="0.2">
      <c r="A9623" t="s">
        <v>11</v>
      </c>
      <c r="B9623" t="s">
        <v>299</v>
      </c>
      <c r="C9623">
        <v>475.2</v>
      </c>
      <c r="D9623">
        <v>9384</v>
      </c>
      <c r="E9623" s="4">
        <v>44997</v>
      </c>
      <c r="F9623" s="1" t="s">
        <v>5183</v>
      </c>
      <c r="G9623">
        <v>271950</v>
      </c>
      <c r="H9623" t="s">
        <v>300</v>
      </c>
      <c r="L9623" t="s">
        <v>15</v>
      </c>
    </row>
    <row r="9624" spans="1:12" x14ac:dyDescent="0.2">
      <c r="A9624" t="s">
        <v>11</v>
      </c>
      <c r="B9624" t="s">
        <v>299</v>
      </c>
      <c r="C9624">
        <v>690</v>
      </c>
      <c r="D9624">
        <v>9385</v>
      </c>
      <c r="E9624" s="4">
        <v>44997</v>
      </c>
      <c r="F9624" s="1" t="s">
        <v>5183</v>
      </c>
      <c r="G9624">
        <v>271950</v>
      </c>
      <c r="H9624" t="s">
        <v>300</v>
      </c>
      <c r="L9624" t="s">
        <v>15</v>
      </c>
    </row>
    <row r="9625" spans="1:12" x14ac:dyDescent="0.2">
      <c r="A9625" t="s">
        <v>11</v>
      </c>
      <c r="B9625" t="s">
        <v>299</v>
      </c>
      <c r="C9625">
        <v>577.20000000000005</v>
      </c>
      <c r="D9625">
        <v>9386</v>
      </c>
      <c r="E9625" s="4">
        <v>44997</v>
      </c>
      <c r="F9625" s="1" t="s">
        <v>5183</v>
      </c>
      <c r="G9625">
        <v>271950</v>
      </c>
      <c r="H9625" t="s">
        <v>300</v>
      </c>
      <c r="L9625" t="s">
        <v>15</v>
      </c>
    </row>
    <row r="9626" spans="1:12" x14ac:dyDescent="0.2">
      <c r="A9626" t="s">
        <v>11</v>
      </c>
      <c r="B9626" t="s">
        <v>1597</v>
      </c>
      <c r="C9626">
        <v>-634.79999999999995</v>
      </c>
      <c r="D9626">
        <v>2678</v>
      </c>
      <c r="E9626" s="4">
        <v>44997</v>
      </c>
      <c r="F9626" s="1" t="s">
        <v>5183</v>
      </c>
      <c r="G9626">
        <v>95544</v>
      </c>
      <c r="H9626" t="s">
        <v>1598</v>
      </c>
      <c r="I9626" t="s">
        <v>1599</v>
      </c>
      <c r="J9626" t="s">
        <v>1600</v>
      </c>
      <c r="K9626" t="s">
        <v>1601</v>
      </c>
      <c r="L9626" t="s">
        <v>15</v>
      </c>
    </row>
    <row r="9627" spans="1:12" x14ac:dyDescent="0.2">
      <c r="A9627" t="s">
        <v>11</v>
      </c>
      <c r="B9627" t="s">
        <v>1597</v>
      </c>
      <c r="C9627">
        <v>662.4</v>
      </c>
      <c r="D9627">
        <v>61815</v>
      </c>
      <c r="E9627" s="4">
        <v>44997</v>
      </c>
      <c r="F9627" s="1" t="s">
        <v>5183</v>
      </c>
      <c r="G9627">
        <v>95544</v>
      </c>
      <c r="H9627" t="s">
        <v>1598</v>
      </c>
      <c r="I9627" t="s">
        <v>1599</v>
      </c>
      <c r="J9627" t="s">
        <v>1600</v>
      </c>
      <c r="K9627" t="s">
        <v>1601</v>
      </c>
      <c r="L9627" t="s">
        <v>15</v>
      </c>
    </row>
    <row r="9628" spans="1:12" x14ac:dyDescent="0.2">
      <c r="A9628" t="s">
        <v>11</v>
      </c>
      <c r="B9628" t="s">
        <v>1597</v>
      </c>
      <c r="C9628">
        <v>634.79999999999995</v>
      </c>
      <c r="D9628">
        <v>61816</v>
      </c>
      <c r="E9628" s="4">
        <v>44997</v>
      </c>
      <c r="F9628" s="1" t="s">
        <v>5183</v>
      </c>
      <c r="G9628">
        <v>95544</v>
      </c>
      <c r="H9628" t="s">
        <v>1598</v>
      </c>
      <c r="I9628" t="s">
        <v>1599</v>
      </c>
      <c r="J9628" t="s">
        <v>1600</v>
      </c>
      <c r="K9628" t="s">
        <v>1601</v>
      </c>
      <c r="L9628" t="s">
        <v>15</v>
      </c>
    </row>
    <row r="9629" spans="1:12" x14ac:dyDescent="0.2">
      <c r="A9629" t="s">
        <v>11</v>
      </c>
      <c r="B9629" t="s">
        <v>1597</v>
      </c>
      <c r="C9629">
        <v>634.79999999999995</v>
      </c>
      <c r="D9629">
        <v>61817</v>
      </c>
      <c r="E9629" s="4">
        <v>44997</v>
      </c>
      <c r="F9629" s="1" t="s">
        <v>5183</v>
      </c>
      <c r="G9629">
        <v>95544</v>
      </c>
      <c r="H9629" t="s">
        <v>1598</v>
      </c>
      <c r="I9629" t="s">
        <v>1599</v>
      </c>
      <c r="J9629" t="s">
        <v>1600</v>
      </c>
      <c r="K9629" t="s">
        <v>1601</v>
      </c>
      <c r="L9629" t="s">
        <v>15</v>
      </c>
    </row>
    <row r="9630" spans="1:12" x14ac:dyDescent="0.2">
      <c r="A9630" t="s">
        <v>11</v>
      </c>
      <c r="B9630" t="s">
        <v>1597</v>
      </c>
      <c r="C9630">
        <v>634.79999999999995</v>
      </c>
      <c r="D9630">
        <v>61818</v>
      </c>
      <c r="E9630" s="4">
        <v>44997</v>
      </c>
      <c r="F9630" s="1" t="s">
        <v>5183</v>
      </c>
      <c r="G9630">
        <v>95544</v>
      </c>
      <c r="H9630" t="s">
        <v>1598</v>
      </c>
      <c r="I9630" t="s">
        <v>1599</v>
      </c>
      <c r="J9630" t="s">
        <v>1600</v>
      </c>
      <c r="K9630" t="s">
        <v>1601</v>
      </c>
      <c r="L9630" t="s">
        <v>15</v>
      </c>
    </row>
    <row r="9631" spans="1:12" x14ac:dyDescent="0.2">
      <c r="A9631" t="s">
        <v>11</v>
      </c>
      <c r="B9631" t="s">
        <v>1597</v>
      </c>
      <c r="C9631">
        <v>634.79999999999995</v>
      </c>
      <c r="D9631">
        <v>61819</v>
      </c>
      <c r="E9631" s="4">
        <v>44997</v>
      </c>
      <c r="F9631" s="1" t="s">
        <v>5183</v>
      </c>
      <c r="G9631">
        <v>95544</v>
      </c>
      <c r="H9631" t="s">
        <v>1598</v>
      </c>
      <c r="I9631" t="s">
        <v>1599</v>
      </c>
      <c r="J9631" t="s">
        <v>1600</v>
      </c>
      <c r="K9631" t="s">
        <v>1601</v>
      </c>
      <c r="L9631" t="s">
        <v>15</v>
      </c>
    </row>
    <row r="9632" spans="1:12" x14ac:dyDescent="0.2">
      <c r="A9632" t="s">
        <v>11</v>
      </c>
      <c r="B9632" t="s">
        <v>1597</v>
      </c>
      <c r="C9632">
        <v>6450</v>
      </c>
      <c r="D9632">
        <v>61820</v>
      </c>
      <c r="E9632" s="4">
        <v>44997</v>
      </c>
      <c r="F9632" s="1" t="s">
        <v>5183</v>
      </c>
      <c r="G9632">
        <v>95544</v>
      </c>
      <c r="H9632" t="s">
        <v>1598</v>
      </c>
      <c r="I9632" t="s">
        <v>1599</v>
      </c>
      <c r="J9632" t="s">
        <v>1600</v>
      </c>
      <c r="K9632" t="s">
        <v>1601</v>
      </c>
      <c r="L9632" t="s">
        <v>15</v>
      </c>
    </row>
    <row r="9633" spans="1:12" x14ac:dyDescent="0.2">
      <c r="A9633" t="s">
        <v>11</v>
      </c>
      <c r="B9633" t="s">
        <v>1645</v>
      </c>
      <c r="C9633">
        <v>578.67999999999995</v>
      </c>
      <c r="D9633">
        <v>88850</v>
      </c>
      <c r="E9633" s="4">
        <v>44997</v>
      </c>
      <c r="F9633" s="1" t="s">
        <v>5183</v>
      </c>
      <c r="G9633">
        <v>140914</v>
      </c>
      <c r="H9633" t="s">
        <v>1646</v>
      </c>
      <c r="I9633" t="s">
        <v>26</v>
      </c>
      <c r="L9633" t="s">
        <v>15</v>
      </c>
    </row>
    <row r="9634" spans="1:12" x14ac:dyDescent="0.2">
      <c r="A9634" t="s">
        <v>11</v>
      </c>
      <c r="B9634" t="s">
        <v>3274</v>
      </c>
      <c r="C9634">
        <v>664.04</v>
      </c>
      <c r="D9634">
        <v>77816</v>
      </c>
      <c r="E9634" s="4">
        <v>44997</v>
      </c>
      <c r="F9634" s="1" t="s">
        <v>5183</v>
      </c>
      <c r="G9634">
        <v>270510</v>
      </c>
      <c r="H9634" t="s">
        <v>3275</v>
      </c>
      <c r="I9634" t="s">
        <v>3276</v>
      </c>
      <c r="L9634" t="s">
        <v>15</v>
      </c>
    </row>
    <row r="9635" spans="1:12" x14ac:dyDescent="0.2">
      <c r="A9635" t="s">
        <v>11</v>
      </c>
      <c r="B9635" t="s">
        <v>3274</v>
      </c>
      <c r="C9635">
        <v>1409.8</v>
      </c>
      <c r="D9635">
        <v>77817</v>
      </c>
      <c r="E9635" s="4">
        <v>44997</v>
      </c>
      <c r="F9635" s="1" t="s">
        <v>5183</v>
      </c>
      <c r="G9635">
        <v>270510</v>
      </c>
      <c r="H9635" t="s">
        <v>3275</v>
      </c>
      <c r="I9635" t="s">
        <v>3276</v>
      </c>
      <c r="L9635" t="s">
        <v>15</v>
      </c>
    </row>
    <row r="9636" spans="1:12" x14ac:dyDescent="0.2">
      <c r="A9636" t="s">
        <v>11</v>
      </c>
      <c r="B9636" t="s">
        <v>3274</v>
      </c>
      <c r="C9636">
        <v>692.76</v>
      </c>
      <c r="D9636">
        <v>77965</v>
      </c>
      <c r="E9636" s="4">
        <v>44997</v>
      </c>
      <c r="F9636" s="1" t="s">
        <v>5183</v>
      </c>
      <c r="G9636">
        <v>270510</v>
      </c>
      <c r="H9636" t="s">
        <v>3275</v>
      </c>
      <c r="I9636" t="s">
        <v>3276</v>
      </c>
      <c r="L9636" t="s">
        <v>15</v>
      </c>
    </row>
    <row r="9637" spans="1:12" x14ac:dyDescent="0.2">
      <c r="A9637" t="s">
        <v>11</v>
      </c>
      <c r="B9637" t="s">
        <v>3274</v>
      </c>
      <c r="C9637">
        <v>664.04</v>
      </c>
      <c r="D9637">
        <v>77966</v>
      </c>
      <c r="E9637" s="4">
        <v>44997</v>
      </c>
      <c r="F9637" s="1" t="s">
        <v>5183</v>
      </c>
      <c r="G9637">
        <v>270510</v>
      </c>
      <c r="H9637" t="s">
        <v>3275</v>
      </c>
      <c r="I9637" t="s">
        <v>3276</v>
      </c>
      <c r="L9637" t="s">
        <v>15</v>
      </c>
    </row>
    <row r="9638" spans="1:12" x14ac:dyDescent="0.2">
      <c r="A9638" t="s">
        <v>11</v>
      </c>
      <c r="B9638" t="s">
        <v>3274</v>
      </c>
      <c r="C9638">
        <v>921.48</v>
      </c>
      <c r="D9638">
        <v>77967</v>
      </c>
      <c r="E9638" s="4">
        <v>44997</v>
      </c>
      <c r="F9638" s="1" t="s">
        <v>5183</v>
      </c>
      <c r="G9638">
        <v>270510</v>
      </c>
      <c r="H9638" t="s">
        <v>3275</v>
      </c>
      <c r="I9638" t="s">
        <v>3276</v>
      </c>
      <c r="L9638" t="s">
        <v>15</v>
      </c>
    </row>
    <row r="9639" spans="1:12" x14ac:dyDescent="0.2">
      <c r="A9639" t="s">
        <v>11</v>
      </c>
      <c r="B9639" t="s">
        <v>3274</v>
      </c>
      <c r="C9639">
        <v>668.66</v>
      </c>
      <c r="D9639">
        <v>77968</v>
      </c>
      <c r="E9639" s="4">
        <v>44997</v>
      </c>
      <c r="F9639" s="1" t="s">
        <v>5183</v>
      </c>
      <c r="G9639">
        <v>270510</v>
      </c>
      <c r="H9639" t="s">
        <v>3275</v>
      </c>
      <c r="I9639" t="s">
        <v>3276</v>
      </c>
      <c r="L9639" t="s">
        <v>15</v>
      </c>
    </row>
    <row r="9640" spans="1:12" x14ac:dyDescent="0.2">
      <c r="A9640" t="s">
        <v>11</v>
      </c>
      <c r="B9640" t="s">
        <v>3274</v>
      </c>
      <c r="C9640">
        <v>806.89</v>
      </c>
      <c r="D9640">
        <v>78073</v>
      </c>
      <c r="E9640" s="4">
        <v>44997</v>
      </c>
      <c r="F9640" s="1" t="s">
        <v>5183</v>
      </c>
      <c r="G9640">
        <v>270510</v>
      </c>
      <c r="H9640" t="s">
        <v>3275</v>
      </c>
      <c r="I9640" t="s">
        <v>3276</v>
      </c>
      <c r="L9640" t="s">
        <v>15</v>
      </c>
    </row>
    <row r="9641" spans="1:12" x14ac:dyDescent="0.2">
      <c r="A9641" t="s">
        <v>11</v>
      </c>
      <c r="B9641" t="s">
        <v>3274</v>
      </c>
      <c r="C9641">
        <v>806.89</v>
      </c>
      <c r="D9641">
        <v>78074</v>
      </c>
      <c r="E9641" s="4">
        <v>44997</v>
      </c>
      <c r="F9641" s="1" t="s">
        <v>5183</v>
      </c>
      <c r="G9641">
        <v>270510</v>
      </c>
      <c r="H9641" t="s">
        <v>3275</v>
      </c>
      <c r="I9641" t="s">
        <v>3276</v>
      </c>
      <c r="L9641" t="s">
        <v>15</v>
      </c>
    </row>
    <row r="9642" spans="1:12" x14ac:dyDescent="0.2">
      <c r="A9642" t="s">
        <v>11</v>
      </c>
      <c r="B9642" t="s">
        <v>3274</v>
      </c>
      <c r="C9642">
        <v>668.66</v>
      </c>
      <c r="D9642">
        <v>78343</v>
      </c>
      <c r="E9642" s="4">
        <v>44997</v>
      </c>
      <c r="F9642" s="1" t="s">
        <v>5183</v>
      </c>
      <c r="G9642">
        <v>270510</v>
      </c>
      <c r="H9642" t="s">
        <v>3275</v>
      </c>
      <c r="I9642" t="s">
        <v>3276</v>
      </c>
      <c r="L9642" t="s">
        <v>15</v>
      </c>
    </row>
    <row r="9643" spans="1:12" x14ac:dyDescent="0.2">
      <c r="A9643" t="s">
        <v>11</v>
      </c>
      <c r="B9643" t="s">
        <v>3274</v>
      </c>
      <c r="C9643">
        <v>401.94</v>
      </c>
      <c r="D9643">
        <v>78344</v>
      </c>
      <c r="E9643" s="4">
        <v>44997</v>
      </c>
      <c r="F9643" s="1" t="s">
        <v>5183</v>
      </c>
      <c r="G9643">
        <v>270510</v>
      </c>
      <c r="H9643" t="s">
        <v>3275</v>
      </c>
      <c r="I9643" t="s">
        <v>3276</v>
      </c>
      <c r="L9643" t="s">
        <v>15</v>
      </c>
    </row>
    <row r="9644" spans="1:12" x14ac:dyDescent="0.2">
      <c r="A9644" t="s">
        <v>11</v>
      </c>
      <c r="B9644" t="s">
        <v>301</v>
      </c>
      <c r="C9644">
        <v>314.70999999999998</v>
      </c>
      <c r="D9644" t="s">
        <v>1422</v>
      </c>
      <c r="E9644" s="4">
        <v>44998</v>
      </c>
      <c r="F9644" s="1" t="s">
        <v>5183</v>
      </c>
      <c r="G9644">
        <v>123872</v>
      </c>
      <c r="H9644" t="s">
        <v>302</v>
      </c>
      <c r="I9644" t="s">
        <v>303</v>
      </c>
      <c r="J9644" t="s">
        <v>304</v>
      </c>
      <c r="L9644" t="s">
        <v>15</v>
      </c>
    </row>
    <row r="9645" spans="1:12" x14ac:dyDescent="0.2">
      <c r="A9645" t="s">
        <v>11</v>
      </c>
      <c r="B9645" t="s">
        <v>301</v>
      </c>
      <c r="C9645">
        <v>314.70999999999998</v>
      </c>
      <c r="D9645" t="s">
        <v>1423</v>
      </c>
      <c r="E9645" s="4">
        <v>44998</v>
      </c>
      <c r="F9645" s="1" t="s">
        <v>5183</v>
      </c>
      <c r="G9645">
        <v>123872</v>
      </c>
      <c r="H9645" t="s">
        <v>302</v>
      </c>
      <c r="I9645" t="s">
        <v>303</v>
      </c>
      <c r="J9645" t="s">
        <v>304</v>
      </c>
      <c r="L9645" t="s">
        <v>15</v>
      </c>
    </row>
    <row r="9646" spans="1:12" x14ac:dyDescent="0.2">
      <c r="A9646" t="s">
        <v>11</v>
      </c>
      <c r="B9646" t="s">
        <v>301</v>
      </c>
      <c r="C9646">
        <v>525.12</v>
      </c>
      <c r="D9646" t="s">
        <v>1424</v>
      </c>
      <c r="E9646" s="4">
        <v>44998</v>
      </c>
      <c r="F9646" s="1" t="s">
        <v>5183</v>
      </c>
      <c r="G9646">
        <v>123872</v>
      </c>
      <c r="H9646" t="s">
        <v>302</v>
      </c>
      <c r="I9646" t="s">
        <v>303</v>
      </c>
      <c r="J9646" t="s">
        <v>304</v>
      </c>
      <c r="L9646" t="s">
        <v>15</v>
      </c>
    </row>
    <row r="9647" spans="1:12" x14ac:dyDescent="0.2">
      <c r="A9647" t="s">
        <v>11</v>
      </c>
      <c r="B9647" t="s">
        <v>301</v>
      </c>
      <c r="C9647">
        <v>713.4</v>
      </c>
      <c r="D9647" t="s">
        <v>1425</v>
      </c>
      <c r="E9647" s="4">
        <v>44998</v>
      </c>
      <c r="F9647" s="1" t="s">
        <v>5183</v>
      </c>
      <c r="G9647">
        <v>123872</v>
      </c>
      <c r="H9647" t="s">
        <v>302</v>
      </c>
      <c r="I9647" t="s">
        <v>303</v>
      </c>
      <c r="J9647" t="s">
        <v>304</v>
      </c>
      <c r="L9647" t="s">
        <v>15</v>
      </c>
    </row>
    <row r="9648" spans="1:12" x14ac:dyDescent="0.2">
      <c r="A9648" t="s">
        <v>11</v>
      </c>
      <c r="B9648" t="s">
        <v>1606</v>
      </c>
      <c r="C9648">
        <v>258.2</v>
      </c>
      <c r="D9648">
        <v>1518097</v>
      </c>
      <c r="E9648" s="4">
        <v>44998</v>
      </c>
      <c r="F9648" s="1" t="s">
        <v>5183</v>
      </c>
      <c r="G9648">
        <v>282598</v>
      </c>
      <c r="H9648" t="s">
        <v>1607</v>
      </c>
      <c r="I9648" t="s">
        <v>1608</v>
      </c>
      <c r="J9648" t="s">
        <v>1609</v>
      </c>
      <c r="L9648" t="s">
        <v>15</v>
      </c>
    </row>
    <row r="9649" spans="1:12" x14ac:dyDescent="0.2">
      <c r="A9649" t="s">
        <v>11</v>
      </c>
      <c r="B9649" t="s">
        <v>1647</v>
      </c>
      <c r="C9649">
        <v>616.79999999999995</v>
      </c>
      <c r="D9649" t="s">
        <v>2536</v>
      </c>
      <c r="E9649" s="4">
        <v>44998</v>
      </c>
      <c r="F9649" s="1" t="s">
        <v>5183</v>
      </c>
      <c r="G9649">
        <v>29380</v>
      </c>
      <c r="H9649" t="s">
        <v>1649</v>
      </c>
      <c r="I9649" t="s">
        <v>1650</v>
      </c>
      <c r="L9649" t="s">
        <v>15</v>
      </c>
    </row>
    <row r="9650" spans="1:12" x14ac:dyDescent="0.2">
      <c r="A9650" t="s">
        <v>11</v>
      </c>
      <c r="B9650" t="s">
        <v>1647</v>
      </c>
      <c r="C9650">
        <v>726</v>
      </c>
      <c r="D9650" t="s">
        <v>2537</v>
      </c>
      <c r="E9650" s="4">
        <v>44998</v>
      </c>
      <c r="F9650" s="1" t="s">
        <v>5183</v>
      </c>
      <c r="G9650">
        <v>29380</v>
      </c>
      <c r="H9650" t="s">
        <v>1649</v>
      </c>
      <c r="I9650" t="s">
        <v>1650</v>
      </c>
      <c r="L9650" t="s">
        <v>15</v>
      </c>
    </row>
    <row r="9651" spans="1:12" x14ac:dyDescent="0.2">
      <c r="A9651" t="s">
        <v>11</v>
      </c>
      <c r="B9651" t="s">
        <v>1647</v>
      </c>
      <c r="C9651">
        <v>676.2</v>
      </c>
      <c r="D9651" t="s">
        <v>2538</v>
      </c>
      <c r="E9651" s="4">
        <v>44998</v>
      </c>
      <c r="F9651" s="1" t="s">
        <v>5183</v>
      </c>
      <c r="G9651">
        <v>29380</v>
      </c>
      <c r="H9651" t="s">
        <v>1649</v>
      </c>
      <c r="I9651" t="s">
        <v>1650</v>
      </c>
      <c r="L9651" t="s">
        <v>15</v>
      </c>
    </row>
    <row r="9652" spans="1:12" x14ac:dyDescent="0.2">
      <c r="A9652" t="s">
        <v>11</v>
      </c>
      <c r="B9652" t="s">
        <v>1647</v>
      </c>
      <c r="C9652">
        <v>663</v>
      </c>
      <c r="D9652" t="s">
        <v>2539</v>
      </c>
      <c r="E9652" s="4">
        <v>44998</v>
      </c>
      <c r="F9652" s="1" t="s">
        <v>5183</v>
      </c>
      <c r="G9652">
        <v>29380</v>
      </c>
      <c r="H9652" t="s">
        <v>1649</v>
      </c>
      <c r="I9652" t="s">
        <v>1650</v>
      </c>
      <c r="L9652" t="s">
        <v>15</v>
      </c>
    </row>
    <row r="9653" spans="1:12" x14ac:dyDescent="0.2">
      <c r="A9653" t="s">
        <v>11</v>
      </c>
      <c r="B9653" t="s">
        <v>1647</v>
      </c>
      <c r="C9653">
        <v>616.79999999999995</v>
      </c>
      <c r="D9653" t="s">
        <v>2540</v>
      </c>
      <c r="E9653" s="4">
        <v>44998</v>
      </c>
      <c r="F9653" s="1" t="s">
        <v>5183</v>
      </c>
      <c r="G9653">
        <v>29380</v>
      </c>
      <c r="H9653" t="s">
        <v>1649</v>
      </c>
      <c r="I9653" t="s">
        <v>1650</v>
      </c>
      <c r="L9653" t="s">
        <v>15</v>
      </c>
    </row>
    <row r="9654" spans="1:12" x14ac:dyDescent="0.2">
      <c r="A9654" t="s">
        <v>11</v>
      </c>
      <c r="B9654" t="s">
        <v>1647</v>
      </c>
      <c r="C9654">
        <v>663</v>
      </c>
      <c r="D9654" t="s">
        <v>2541</v>
      </c>
      <c r="E9654" s="4">
        <v>44998</v>
      </c>
      <c r="F9654" s="1" t="s">
        <v>5183</v>
      </c>
      <c r="G9654">
        <v>29380</v>
      </c>
      <c r="H9654" t="s">
        <v>1649</v>
      </c>
      <c r="I9654" t="s">
        <v>1650</v>
      </c>
      <c r="L9654" t="s">
        <v>15</v>
      </c>
    </row>
    <row r="9655" spans="1:12" x14ac:dyDescent="0.2">
      <c r="A9655" t="s">
        <v>11</v>
      </c>
      <c r="B9655" t="s">
        <v>1647</v>
      </c>
      <c r="C9655">
        <v>616.79999999999995</v>
      </c>
      <c r="D9655" t="s">
        <v>2542</v>
      </c>
      <c r="E9655" s="4">
        <v>44998</v>
      </c>
      <c r="F9655" s="1" t="s">
        <v>5183</v>
      </c>
      <c r="G9655">
        <v>29380</v>
      </c>
      <c r="H9655" t="s">
        <v>1649</v>
      </c>
      <c r="I9655" t="s">
        <v>1650</v>
      </c>
      <c r="L9655" t="s">
        <v>15</v>
      </c>
    </row>
    <row r="9656" spans="1:12" x14ac:dyDescent="0.2">
      <c r="A9656" t="s">
        <v>11</v>
      </c>
      <c r="B9656" t="s">
        <v>3309</v>
      </c>
      <c r="C9656">
        <v>1025.19</v>
      </c>
      <c r="D9656">
        <v>6370511</v>
      </c>
      <c r="E9656" s="4">
        <v>44998</v>
      </c>
      <c r="F9656" s="1" t="s">
        <v>5183</v>
      </c>
      <c r="G9656">
        <v>206532</v>
      </c>
      <c r="H9656" t="s">
        <v>3310</v>
      </c>
      <c r="I9656" t="s">
        <v>3311</v>
      </c>
      <c r="J9656" t="s">
        <v>3312</v>
      </c>
      <c r="K9656" t="s">
        <v>3313</v>
      </c>
      <c r="L9656" t="s">
        <v>15</v>
      </c>
    </row>
    <row r="9657" spans="1:12" x14ac:dyDescent="0.2">
      <c r="A9657" t="s">
        <v>11</v>
      </c>
      <c r="B9657" t="s">
        <v>3309</v>
      </c>
      <c r="C9657">
        <v>1169.83</v>
      </c>
      <c r="D9657">
        <v>6370512</v>
      </c>
      <c r="E9657" s="4">
        <v>44998</v>
      </c>
      <c r="F9657" s="1" t="s">
        <v>5183</v>
      </c>
      <c r="G9657">
        <v>206532</v>
      </c>
      <c r="H9657" t="s">
        <v>3310</v>
      </c>
      <c r="I9657" t="s">
        <v>3311</v>
      </c>
      <c r="J9657" t="s">
        <v>3312</v>
      </c>
      <c r="K9657" t="s">
        <v>3313</v>
      </c>
      <c r="L9657" t="s">
        <v>15</v>
      </c>
    </row>
    <row r="9658" spans="1:12" x14ac:dyDescent="0.2">
      <c r="A9658" t="s">
        <v>11</v>
      </c>
      <c r="B9658" t="s">
        <v>3309</v>
      </c>
      <c r="C9658">
        <v>1079.06</v>
      </c>
      <c r="D9658">
        <v>6370513</v>
      </c>
      <c r="E9658" s="4">
        <v>44998</v>
      </c>
      <c r="F9658" s="1" t="s">
        <v>5183</v>
      </c>
      <c r="G9658">
        <v>206532</v>
      </c>
      <c r="H9658" t="s">
        <v>3310</v>
      </c>
      <c r="I9658" t="s">
        <v>3311</v>
      </c>
      <c r="J9658" t="s">
        <v>3312</v>
      </c>
      <c r="K9658" t="s">
        <v>3313</v>
      </c>
      <c r="L9658" t="s">
        <v>15</v>
      </c>
    </row>
    <row r="9659" spans="1:12" x14ac:dyDescent="0.2">
      <c r="A9659" t="s">
        <v>11</v>
      </c>
      <c r="B9659" t="s">
        <v>3309</v>
      </c>
      <c r="C9659">
        <v>979.06</v>
      </c>
      <c r="D9659">
        <v>6370514</v>
      </c>
      <c r="E9659" s="4">
        <v>44998</v>
      </c>
      <c r="F9659" s="1" t="s">
        <v>5183</v>
      </c>
      <c r="G9659">
        <v>206532</v>
      </c>
      <c r="H9659" t="s">
        <v>3310</v>
      </c>
      <c r="I9659" t="s">
        <v>3311</v>
      </c>
      <c r="J9659" t="s">
        <v>3312</v>
      </c>
      <c r="K9659" t="s">
        <v>3313</v>
      </c>
      <c r="L9659" t="s">
        <v>15</v>
      </c>
    </row>
    <row r="9660" spans="1:12" x14ac:dyDescent="0.2">
      <c r="A9660" t="s">
        <v>11</v>
      </c>
      <c r="B9660" t="s">
        <v>3309</v>
      </c>
      <c r="C9660">
        <v>462.58</v>
      </c>
      <c r="D9660">
        <v>6370515</v>
      </c>
      <c r="E9660" s="4">
        <v>44998</v>
      </c>
      <c r="F9660" s="1" t="s">
        <v>5183</v>
      </c>
      <c r="G9660">
        <v>206532</v>
      </c>
      <c r="H9660" t="s">
        <v>3310</v>
      </c>
      <c r="I9660" t="s">
        <v>3311</v>
      </c>
      <c r="J9660" t="s">
        <v>3312</v>
      </c>
      <c r="K9660" t="s">
        <v>3313</v>
      </c>
      <c r="L9660" t="s">
        <v>15</v>
      </c>
    </row>
    <row r="9661" spans="1:12" x14ac:dyDescent="0.2">
      <c r="A9661" t="s">
        <v>11</v>
      </c>
      <c r="B9661" t="s">
        <v>3309</v>
      </c>
      <c r="C9661">
        <v>1164.51</v>
      </c>
      <c r="D9661">
        <v>6370516</v>
      </c>
      <c r="E9661" s="4">
        <v>44998</v>
      </c>
      <c r="F9661" s="1" t="s">
        <v>5183</v>
      </c>
      <c r="G9661">
        <v>206532</v>
      </c>
      <c r="H9661" t="s">
        <v>3310</v>
      </c>
      <c r="I9661" t="s">
        <v>3311</v>
      </c>
      <c r="J9661" t="s">
        <v>3312</v>
      </c>
      <c r="K9661" t="s">
        <v>3313</v>
      </c>
      <c r="L9661" t="s">
        <v>15</v>
      </c>
    </row>
    <row r="9662" spans="1:12" x14ac:dyDescent="0.2">
      <c r="A9662" t="s">
        <v>11</v>
      </c>
      <c r="B9662" t="s">
        <v>3309</v>
      </c>
      <c r="C9662">
        <v>480.26</v>
      </c>
      <c r="D9662">
        <v>6370517</v>
      </c>
      <c r="E9662" s="4">
        <v>44998</v>
      </c>
      <c r="F9662" s="1" t="s">
        <v>5183</v>
      </c>
      <c r="G9662">
        <v>206532</v>
      </c>
      <c r="H9662" t="s">
        <v>3310</v>
      </c>
      <c r="I9662" t="s">
        <v>3311</v>
      </c>
      <c r="J9662" t="s">
        <v>3312</v>
      </c>
      <c r="K9662" t="s">
        <v>3313</v>
      </c>
      <c r="L9662" t="s">
        <v>15</v>
      </c>
    </row>
    <row r="9663" spans="1:12" x14ac:dyDescent="0.2">
      <c r="A9663" t="s">
        <v>11</v>
      </c>
      <c r="B9663" t="s">
        <v>3309</v>
      </c>
      <c r="C9663">
        <v>992.76</v>
      </c>
      <c r="D9663">
        <v>6370518</v>
      </c>
      <c r="E9663" s="4">
        <v>44998</v>
      </c>
      <c r="F9663" s="1" t="s">
        <v>5183</v>
      </c>
      <c r="G9663">
        <v>206532</v>
      </c>
      <c r="H9663" t="s">
        <v>3310</v>
      </c>
      <c r="I9663" t="s">
        <v>3311</v>
      </c>
      <c r="J9663" t="s">
        <v>3312</v>
      </c>
      <c r="K9663" t="s">
        <v>3313</v>
      </c>
      <c r="L9663" t="s">
        <v>15</v>
      </c>
    </row>
    <row r="9664" spans="1:12" x14ac:dyDescent="0.2">
      <c r="A9664" t="s">
        <v>11</v>
      </c>
      <c r="B9664" t="s">
        <v>3309</v>
      </c>
      <c r="C9664">
        <v>986.47</v>
      </c>
      <c r="D9664">
        <v>6370519</v>
      </c>
      <c r="E9664" s="4">
        <v>44998</v>
      </c>
      <c r="F9664" s="1" t="s">
        <v>5183</v>
      </c>
      <c r="G9664">
        <v>206532</v>
      </c>
      <c r="H9664" t="s">
        <v>3310</v>
      </c>
      <c r="I9664" t="s">
        <v>3311</v>
      </c>
      <c r="J9664" t="s">
        <v>3312</v>
      </c>
      <c r="K9664" t="s">
        <v>3313</v>
      </c>
      <c r="L9664" t="s">
        <v>15</v>
      </c>
    </row>
    <row r="9665" spans="1:12" x14ac:dyDescent="0.2">
      <c r="A9665" t="s">
        <v>11</v>
      </c>
      <c r="B9665" t="s">
        <v>3309</v>
      </c>
      <c r="C9665">
        <v>989.99</v>
      </c>
      <c r="D9665">
        <v>6370520</v>
      </c>
      <c r="E9665" s="4">
        <v>44998</v>
      </c>
      <c r="F9665" s="1" t="s">
        <v>5183</v>
      </c>
      <c r="G9665">
        <v>206532</v>
      </c>
      <c r="H9665" t="s">
        <v>3310</v>
      </c>
      <c r="I9665" t="s">
        <v>3311</v>
      </c>
      <c r="J9665" t="s">
        <v>3312</v>
      </c>
      <c r="K9665" t="s">
        <v>3313</v>
      </c>
      <c r="L9665" t="s">
        <v>15</v>
      </c>
    </row>
    <row r="9666" spans="1:12" x14ac:dyDescent="0.2">
      <c r="A9666" t="s">
        <v>11</v>
      </c>
      <c r="B9666" t="s">
        <v>3309</v>
      </c>
      <c r="C9666">
        <v>1016.07</v>
      </c>
      <c r="D9666">
        <v>6370521</v>
      </c>
      <c r="E9666" s="4">
        <v>44998</v>
      </c>
      <c r="F9666" s="1" t="s">
        <v>5183</v>
      </c>
      <c r="G9666">
        <v>206532</v>
      </c>
      <c r="H9666" t="s">
        <v>3310</v>
      </c>
      <c r="I9666" t="s">
        <v>3311</v>
      </c>
      <c r="J9666" t="s">
        <v>3312</v>
      </c>
      <c r="K9666" t="s">
        <v>3313</v>
      </c>
      <c r="L9666" t="s">
        <v>15</v>
      </c>
    </row>
    <row r="9667" spans="1:12" x14ac:dyDescent="0.2">
      <c r="A9667" t="s">
        <v>11</v>
      </c>
      <c r="B9667" t="s">
        <v>3590</v>
      </c>
      <c r="C9667">
        <v>2052</v>
      </c>
      <c r="D9667" t="s">
        <v>3826</v>
      </c>
      <c r="E9667" s="4">
        <v>44998</v>
      </c>
      <c r="F9667" s="1" t="s">
        <v>5183</v>
      </c>
      <c r="G9667">
        <v>107902</v>
      </c>
      <c r="H9667" t="s">
        <v>3592</v>
      </c>
      <c r="I9667" t="s">
        <v>3593</v>
      </c>
      <c r="J9667" t="s">
        <v>3594</v>
      </c>
      <c r="L9667" t="s">
        <v>15</v>
      </c>
    </row>
    <row r="9668" spans="1:12" x14ac:dyDescent="0.2">
      <c r="A9668" t="s">
        <v>11</v>
      </c>
      <c r="B9668" t="s">
        <v>3590</v>
      </c>
      <c r="C9668">
        <v>684</v>
      </c>
      <c r="D9668" t="s">
        <v>3827</v>
      </c>
      <c r="E9668" s="4">
        <v>44998</v>
      </c>
      <c r="F9668" s="1" t="s">
        <v>5183</v>
      </c>
      <c r="G9668">
        <v>107902</v>
      </c>
      <c r="H9668" t="s">
        <v>3592</v>
      </c>
      <c r="I9668" t="s">
        <v>3593</v>
      </c>
      <c r="J9668" t="s">
        <v>3594</v>
      </c>
      <c r="L9668" t="s">
        <v>15</v>
      </c>
    </row>
    <row r="9669" spans="1:12" x14ac:dyDescent="0.2">
      <c r="A9669" t="s">
        <v>11</v>
      </c>
      <c r="B9669" t="s">
        <v>3590</v>
      </c>
      <c r="C9669">
        <v>534.42999999999995</v>
      </c>
      <c r="D9669" t="s">
        <v>3828</v>
      </c>
      <c r="E9669" s="4">
        <v>44998</v>
      </c>
      <c r="F9669" s="1" t="s">
        <v>5183</v>
      </c>
      <c r="G9669">
        <v>107902</v>
      </c>
      <c r="H9669" t="s">
        <v>3592</v>
      </c>
      <c r="I9669" t="s">
        <v>3593</v>
      </c>
      <c r="J9669" t="s">
        <v>3594</v>
      </c>
      <c r="L9669" t="s">
        <v>15</v>
      </c>
    </row>
    <row r="9670" spans="1:12" x14ac:dyDescent="0.2">
      <c r="A9670" t="s">
        <v>11</v>
      </c>
      <c r="B9670" t="s">
        <v>3590</v>
      </c>
      <c r="C9670">
        <v>534.42999999999995</v>
      </c>
      <c r="D9670" t="s">
        <v>3829</v>
      </c>
      <c r="E9670" s="4">
        <v>44998</v>
      </c>
      <c r="F9670" s="1" t="s">
        <v>5183</v>
      </c>
      <c r="G9670">
        <v>107902</v>
      </c>
      <c r="H9670" t="s">
        <v>3592</v>
      </c>
      <c r="I9670" t="s">
        <v>3593</v>
      </c>
      <c r="J9670" t="s">
        <v>3594</v>
      </c>
      <c r="L9670" t="s">
        <v>15</v>
      </c>
    </row>
    <row r="9671" spans="1:12" x14ac:dyDescent="0.2">
      <c r="A9671" t="s">
        <v>11</v>
      </c>
      <c r="B9671" t="s">
        <v>3590</v>
      </c>
      <c r="C9671">
        <v>603.20000000000005</v>
      </c>
      <c r="D9671" t="s">
        <v>3830</v>
      </c>
      <c r="E9671" s="4">
        <v>44998</v>
      </c>
      <c r="F9671" s="1" t="s">
        <v>5183</v>
      </c>
      <c r="G9671">
        <v>107902</v>
      </c>
      <c r="H9671" t="s">
        <v>3592</v>
      </c>
      <c r="I9671" t="s">
        <v>3593</v>
      </c>
      <c r="J9671" t="s">
        <v>3594</v>
      </c>
      <c r="L9671" t="s">
        <v>15</v>
      </c>
    </row>
    <row r="9672" spans="1:12" x14ac:dyDescent="0.2">
      <c r="A9672" t="s">
        <v>11</v>
      </c>
      <c r="B9672" t="s">
        <v>301</v>
      </c>
      <c r="C9672">
        <v>601.86</v>
      </c>
      <c r="D9672" t="s">
        <v>1426</v>
      </c>
      <c r="E9672" s="4">
        <v>44999</v>
      </c>
      <c r="F9672" s="1" t="s">
        <v>5183</v>
      </c>
      <c r="G9672">
        <v>123872</v>
      </c>
      <c r="H9672" t="s">
        <v>302</v>
      </c>
      <c r="I9672" t="s">
        <v>303</v>
      </c>
      <c r="J9672" t="s">
        <v>304</v>
      </c>
      <c r="L9672" t="s">
        <v>15</v>
      </c>
    </row>
    <row r="9673" spans="1:12" x14ac:dyDescent="0.2">
      <c r="A9673" t="s">
        <v>11</v>
      </c>
      <c r="B9673" t="s">
        <v>301</v>
      </c>
      <c r="C9673">
        <v>596.57000000000005</v>
      </c>
      <c r="D9673" t="s">
        <v>1427</v>
      </c>
      <c r="E9673" s="4">
        <v>44999</v>
      </c>
      <c r="F9673" s="1" t="s">
        <v>5183</v>
      </c>
      <c r="G9673">
        <v>123872</v>
      </c>
      <c r="H9673" t="s">
        <v>302</v>
      </c>
      <c r="I9673" t="s">
        <v>303</v>
      </c>
      <c r="J9673" t="s">
        <v>304</v>
      </c>
      <c r="L9673" t="s">
        <v>15</v>
      </c>
    </row>
    <row r="9674" spans="1:12" x14ac:dyDescent="0.2">
      <c r="A9674" t="s">
        <v>11</v>
      </c>
      <c r="B9674" t="s">
        <v>301</v>
      </c>
      <c r="C9674">
        <v>575.41999999999996</v>
      </c>
      <c r="D9674" t="s">
        <v>1428</v>
      </c>
      <c r="E9674" s="4">
        <v>44999</v>
      </c>
      <c r="F9674" s="1" t="s">
        <v>5183</v>
      </c>
      <c r="G9674">
        <v>123872</v>
      </c>
      <c r="H9674" t="s">
        <v>302</v>
      </c>
      <c r="I9674" t="s">
        <v>303</v>
      </c>
      <c r="J9674" t="s">
        <v>304</v>
      </c>
      <c r="L9674" t="s">
        <v>15</v>
      </c>
    </row>
    <row r="9675" spans="1:12" x14ac:dyDescent="0.2">
      <c r="A9675" t="s">
        <v>11</v>
      </c>
      <c r="B9675" t="s">
        <v>1647</v>
      </c>
      <c r="C9675">
        <v>648</v>
      </c>
      <c r="D9675" t="s">
        <v>2543</v>
      </c>
      <c r="E9675" s="4">
        <v>44999</v>
      </c>
      <c r="F9675" s="1" t="s">
        <v>5183</v>
      </c>
      <c r="G9675">
        <v>29380</v>
      </c>
      <c r="H9675" t="s">
        <v>1649</v>
      </c>
      <c r="I9675" t="s">
        <v>1650</v>
      </c>
      <c r="L9675" t="s">
        <v>15</v>
      </c>
    </row>
    <row r="9676" spans="1:12" x14ac:dyDescent="0.2">
      <c r="A9676" t="s">
        <v>11</v>
      </c>
      <c r="B9676" t="s">
        <v>1647</v>
      </c>
      <c r="C9676">
        <v>648</v>
      </c>
      <c r="D9676" t="s">
        <v>2544</v>
      </c>
      <c r="E9676" s="4">
        <v>44999</v>
      </c>
      <c r="F9676" s="1" t="s">
        <v>5183</v>
      </c>
      <c r="G9676">
        <v>29380</v>
      </c>
      <c r="H9676" t="s">
        <v>1649</v>
      </c>
      <c r="I9676" t="s">
        <v>1650</v>
      </c>
      <c r="L9676" t="s">
        <v>15</v>
      </c>
    </row>
    <row r="9677" spans="1:12" x14ac:dyDescent="0.2">
      <c r="A9677" t="s">
        <v>11</v>
      </c>
      <c r="B9677" t="s">
        <v>1647</v>
      </c>
      <c r="C9677">
        <v>616.79999999999995</v>
      </c>
      <c r="D9677" t="s">
        <v>2545</v>
      </c>
      <c r="E9677" s="4">
        <v>44999</v>
      </c>
      <c r="F9677" s="1" t="s">
        <v>5183</v>
      </c>
      <c r="G9677">
        <v>29380</v>
      </c>
      <c r="H9677" t="s">
        <v>1649</v>
      </c>
      <c r="I9677" t="s">
        <v>1650</v>
      </c>
      <c r="L9677" t="s">
        <v>15</v>
      </c>
    </row>
    <row r="9678" spans="1:12" x14ac:dyDescent="0.2">
      <c r="A9678" t="s">
        <v>11</v>
      </c>
      <c r="B9678" t="s">
        <v>1647</v>
      </c>
      <c r="C9678">
        <v>673.2</v>
      </c>
      <c r="D9678" t="s">
        <v>2546</v>
      </c>
      <c r="E9678" s="4">
        <v>44999</v>
      </c>
      <c r="F9678" s="1" t="s">
        <v>5183</v>
      </c>
      <c r="G9678">
        <v>29380</v>
      </c>
      <c r="H9678" t="s">
        <v>1649</v>
      </c>
      <c r="I9678" t="s">
        <v>1650</v>
      </c>
      <c r="L9678" t="s">
        <v>15</v>
      </c>
    </row>
    <row r="9679" spans="1:12" x14ac:dyDescent="0.2">
      <c r="A9679" t="s">
        <v>11</v>
      </c>
      <c r="B9679" t="s">
        <v>1647</v>
      </c>
      <c r="C9679">
        <v>730.2</v>
      </c>
      <c r="D9679" t="s">
        <v>2547</v>
      </c>
      <c r="E9679" s="4">
        <v>44999</v>
      </c>
      <c r="F9679" s="1" t="s">
        <v>5183</v>
      </c>
      <c r="G9679">
        <v>29380</v>
      </c>
      <c r="H9679" t="s">
        <v>1649</v>
      </c>
      <c r="I9679" t="s">
        <v>1650</v>
      </c>
      <c r="L9679" t="s">
        <v>15</v>
      </c>
    </row>
    <row r="9680" spans="1:12" x14ac:dyDescent="0.2">
      <c r="A9680" t="s">
        <v>11</v>
      </c>
      <c r="B9680" t="s">
        <v>1647</v>
      </c>
      <c r="C9680">
        <v>676.2</v>
      </c>
      <c r="D9680" t="s">
        <v>2548</v>
      </c>
      <c r="E9680" s="4">
        <v>44999</v>
      </c>
      <c r="F9680" s="1" t="s">
        <v>5183</v>
      </c>
      <c r="G9680">
        <v>29380</v>
      </c>
      <c r="H9680" t="s">
        <v>1649</v>
      </c>
      <c r="I9680" t="s">
        <v>1650</v>
      </c>
      <c r="L9680" t="s">
        <v>15</v>
      </c>
    </row>
    <row r="9681" spans="1:12" x14ac:dyDescent="0.2">
      <c r="A9681" t="s">
        <v>11</v>
      </c>
      <c r="B9681" t="s">
        <v>1647</v>
      </c>
      <c r="C9681">
        <v>702</v>
      </c>
      <c r="D9681" t="s">
        <v>2549</v>
      </c>
      <c r="E9681" s="4">
        <v>44999</v>
      </c>
      <c r="F9681" s="1" t="s">
        <v>5183</v>
      </c>
      <c r="G9681">
        <v>29380</v>
      </c>
      <c r="H9681" t="s">
        <v>1649</v>
      </c>
      <c r="I9681" t="s">
        <v>1650</v>
      </c>
      <c r="L9681" t="s">
        <v>15</v>
      </c>
    </row>
    <row r="9682" spans="1:12" x14ac:dyDescent="0.2">
      <c r="A9682" t="s">
        <v>11</v>
      </c>
      <c r="B9682" t="s">
        <v>1647</v>
      </c>
      <c r="C9682">
        <v>616.79999999999995</v>
      </c>
      <c r="D9682" t="s">
        <v>2550</v>
      </c>
      <c r="E9682" s="4">
        <v>44999</v>
      </c>
      <c r="F9682" s="1" t="s">
        <v>5183</v>
      </c>
      <c r="G9682">
        <v>29380</v>
      </c>
      <c r="H9682" t="s">
        <v>1649</v>
      </c>
      <c r="I9682" t="s">
        <v>1650</v>
      </c>
      <c r="L9682" t="s">
        <v>15</v>
      </c>
    </row>
    <row r="9683" spans="1:12" x14ac:dyDescent="0.2">
      <c r="A9683" t="s">
        <v>11</v>
      </c>
      <c r="B9683" t="s">
        <v>1647</v>
      </c>
      <c r="C9683">
        <v>663</v>
      </c>
      <c r="D9683" t="s">
        <v>2551</v>
      </c>
      <c r="E9683" s="4">
        <v>44999</v>
      </c>
      <c r="F9683" s="1" t="s">
        <v>5183</v>
      </c>
      <c r="G9683">
        <v>29380</v>
      </c>
      <c r="H9683" t="s">
        <v>1649</v>
      </c>
      <c r="I9683" t="s">
        <v>1650</v>
      </c>
      <c r="L9683" t="s">
        <v>15</v>
      </c>
    </row>
    <row r="9684" spans="1:12" x14ac:dyDescent="0.2">
      <c r="A9684" t="s">
        <v>11</v>
      </c>
      <c r="B9684" t="s">
        <v>1647</v>
      </c>
      <c r="C9684">
        <v>673.2</v>
      </c>
      <c r="D9684" t="s">
        <v>2552</v>
      </c>
      <c r="E9684" s="4">
        <v>44999</v>
      </c>
      <c r="F9684" s="1" t="s">
        <v>5183</v>
      </c>
      <c r="G9684">
        <v>29380</v>
      </c>
      <c r="H9684" t="s">
        <v>1649</v>
      </c>
      <c r="I9684" t="s">
        <v>1650</v>
      </c>
      <c r="L9684" t="s">
        <v>15</v>
      </c>
    </row>
    <row r="9685" spans="1:12" x14ac:dyDescent="0.2">
      <c r="A9685" t="s">
        <v>11</v>
      </c>
      <c r="B9685" t="s">
        <v>3309</v>
      </c>
      <c r="C9685">
        <v>1157.51</v>
      </c>
      <c r="D9685">
        <v>6372706</v>
      </c>
      <c r="E9685" s="4">
        <v>44999</v>
      </c>
      <c r="F9685" s="1" t="s">
        <v>5183</v>
      </c>
      <c r="G9685">
        <v>206532</v>
      </c>
      <c r="H9685" t="s">
        <v>3310</v>
      </c>
      <c r="I9685" t="s">
        <v>3311</v>
      </c>
      <c r="J9685" t="s">
        <v>3312</v>
      </c>
      <c r="K9685" t="s">
        <v>3313</v>
      </c>
      <c r="L9685" t="s">
        <v>15</v>
      </c>
    </row>
    <row r="9686" spans="1:12" x14ac:dyDescent="0.2">
      <c r="A9686" t="s">
        <v>11</v>
      </c>
      <c r="B9686" t="s">
        <v>3590</v>
      </c>
      <c r="C9686">
        <v>720</v>
      </c>
      <c r="D9686" t="s">
        <v>3831</v>
      </c>
      <c r="E9686" s="4">
        <v>44999</v>
      </c>
      <c r="F9686" s="1" t="s">
        <v>5183</v>
      </c>
      <c r="G9686">
        <v>107902</v>
      </c>
      <c r="H9686" t="s">
        <v>3592</v>
      </c>
      <c r="I9686" t="s">
        <v>3593</v>
      </c>
      <c r="J9686" t="s">
        <v>3594</v>
      </c>
      <c r="L9686" t="s">
        <v>15</v>
      </c>
    </row>
    <row r="9687" spans="1:12" x14ac:dyDescent="0.2">
      <c r="A9687" t="s">
        <v>11</v>
      </c>
      <c r="B9687" t="s">
        <v>3590</v>
      </c>
      <c r="C9687">
        <v>2384.64</v>
      </c>
      <c r="D9687" t="s">
        <v>3832</v>
      </c>
      <c r="E9687" s="4">
        <v>44999</v>
      </c>
      <c r="F9687" s="1" t="s">
        <v>5183</v>
      </c>
      <c r="G9687">
        <v>107902</v>
      </c>
      <c r="H9687" t="s">
        <v>3592</v>
      </c>
      <c r="I9687" t="s">
        <v>3593</v>
      </c>
      <c r="J9687" t="s">
        <v>3594</v>
      </c>
      <c r="L9687" t="s">
        <v>15</v>
      </c>
    </row>
    <row r="9688" spans="1:12" x14ac:dyDescent="0.2">
      <c r="A9688" t="s">
        <v>11</v>
      </c>
      <c r="B9688" t="s">
        <v>3590</v>
      </c>
      <c r="C9688">
        <v>1784.88</v>
      </c>
      <c r="D9688" t="s">
        <v>3833</v>
      </c>
      <c r="E9688" s="4">
        <v>44999</v>
      </c>
      <c r="F9688" s="1" t="s">
        <v>5183</v>
      </c>
      <c r="G9688">
        <v>107902</v>
      </c>
      <c r="H9688" t="s">
        <v>3592</v>
      </c>
      <c r="I9688" t="s">
        <v>3593</v>
      </c>
      <c r="J9688" t="s">
        <v>3594</v>
      </c>
      <c r="L9688" t="s">
        <v>15</v>
      </c>
    </row>
    <row r="9689" spans="1:12" x14ac:dyDescent="0.2">
      <c r="A9689" t="s">
        <v>11</v>
      </c>
      <c r="B9689" t="s">
        <v>3590</v>
      </c>
      <c r="C9689">
        <v>1890</v>
      </c>
      <c r="D9689" t="s">
        <v>3834</v>
      </c>
      <c r="E9689" s="4">
        <v>44999</v>
      </c>
      <c r="F9689" s="1" t="s">
        <v>5183</v>
      </c>
      <c r="G9689">
        <v>107902</v>
      </c>
      <c r="H9689" t="s">
        <v>3592</v>
      </c>
      <c r="I9689" t="s">
        <v>3593</v>
      </c>
      <c r="J9689" t="s">
        <v>3594</v>
      </c>
      <c r="L9689" t="s">
        <v>15</v>
      </c>
    </row>
    <row r="9690" spans="1:12" x14ac:dyDescent="0.2">
      <c r="A9690" t="s">
        <v>11</v>
      </c>
      <c r="B9690" t="s">
        <v>3590</v>
      </c>
      <c r="C9690">
        <v>1386.9</v>
      </c>
      <c r="D9690" t="s">
        <v>3835</v>
      </c>
      <c r="E9690" s="4">
        <v>44999</v>
      </c>
      <c r="F9690" s="1" t="s">
        <v>5183</v>
      </c>
      <c r="G9690">
        <v>107902</v>
      </c>
      <c r="H9690" t="s">
        <v>3592</v>
      </c>
      <c r="I9690" t="s">
        <v>3593</v>
      </c>
      <c r="J9690" t="s">
        <v>3594</v>
      </c>
      <c r="L9690" t="s">
        <v>15</v>
      </c>
    </row>
    <row r="9691" spans="1:12" x14ac:dyDescent="0.2">
      <c r="A9691" t="s">
        <v>11</v>
      </c>
      <c r="B9691" t="s">
        <v>3590</v>
      </c>
      <c r="C9691">
        <v>458.28</v>
      </c>
      <c r="D9691" t="s">
        <v>3836</v>
      </c>
      <c r="E9691" s="4">
        <v>44999</v>
      </c>
      <c r="F9691" s="1" t="s">
        <v>5183</v>
      </c>
      <c r="G9691">
        <v>107902</v>
      </c>
      <c r="H9691" t="s">
        <v>3592</v>
      </c>
      <c r="I9691" t="s">
        <v>3593</v>
      </c>
      <c r="J9691" t="s">
        <v>3594</v>
      </c>
      <c r="L9691" t="s">
        <v>15</v>
      </c>
    </row>
    <row r="9692" spans="1:12" x14ac:dyDescent="0.2">
      <c r="A9692" t="s">
        <v>11</v>
      </c>
      <c r="B9692" t="s">
        <v>295</v>
      </c>
      <c r="C9692">
        <v>303.22000000000003</v>
      </c>
      <c r="D9692">
        <v>3022245</v>
      </c>
      <c r="E9692" s="4">
        <v>45000</v>
      </c>
      <c r="F9692" s="1" t="s">
        <v>5183</v>
      </c>
      <c r="G9692">
        <v>298267</v>
      </c>
      <c r="H9692" t="s">
        <v>296</v>
      </c>
      <c r="I9692" t="s">
        <v>297</v>
      </c>
      <c r="J9692" t="s">
        <v>298</v>
      </c>
      <c r="L9692" t="s">
        <v>15</v>
      </c>
    </row>
    <row r="9693" spans="1:12" x14ac:dyDescent="0.2">
      <c r="A9693" t="s">
        <v>11</v>
      </c>
      <c r="B9693" t="s">
        <v>301</v>
      </c>
      <c r="C9693">
        <v>525.12</v>
      </c>
      <c r="D9693" t="s">
        <v>1429</v>
      </c>
      <c r="E9693" s="4">
        <v>45000</v>
      </c>
      <c r="F9693" s="1" t="s">
        <v>5183</v>
      </c>
      <c r="G9693">
        <v>123872</v>
      </c>
      <c r="H9693" t="s">
        <v>302</v>
      </c>
      <c r="I9693" t="s">
        <v>303</v>
      </c>
      <c r="J9693" t="s">
        <v>304</v>
      </c>
      <c r="L9693" t="s">
        <v>15</v>
      </c>
    </row>
    <row r="9694" spans="1:12" x14ac:dyDescent="0.2">
      <c r="A9694" t="s">
        <v>11</v>
      </c>
      <c r="B9694" t="s">
        <v>1647</v>
      </c>
      <c r="C9694">
        <v>616.79999999999995</v>
      </c>
      <c r="D9694" t="s">
        <v>2553</v>
      </c>
      <c r="E9694" s="4">
        <v>45000</v>
      </c>
      <c r="F9694" s="1" t="s">
        <v>5183</v>
      </c>
      <c r="G9694">
        <v>29380</v>
      </c>
      <c r="H9694" t="s">
        <v>1649</v>
      </c>
      <c r="I9694" t="s">
        <v>1650</v>
      </c>
      <c r="L9694" t="s">
        <v>15</v>
      </c>
    </row>
    <row r="9695" spans="1:12" x14ac:dyDescent="0.2">
      <c r="A9695" t="s">
        <v>11</v>
      </c>
      <c r="B9695" t="s">
        <v>1647</v>
      </c>
      <c r="C9695">
        <v>616.79999999999995</v>
      </c>
      <c r="D9695" t="s">
        <v>2554</v>
      </c>
      <c r="E9695" s="4">
        <v>45000</v>
      </c>
      <c r="F9695" s="1" t="s">
        <v>5183</v>
      </c>
      <c r="G9695">
        <v>29380</v>
      </c>
      <c r="H9695" t="s">
        <v>1649</v>
      </c>
      <c r="I9695" t="s">
        <v>1650</v>
      </c>
      <c r="L9695" t="s">
        <v>15</v>
      </c>
    </row>
    <row r="9696" spans="1:12" x14ac:dyDescent="0.2">
      <c r="A9696" t="s">
        <v>11</v>
      </c>
      <c r="B9696" t="s">
        <v>1647</v>
      </c>
      <c r="C9696">
        <v>616.79999999999995</v>
      </c>
      <c r="D9696" t="s">
        <v>2555</v>
      </c>
      <c r="E9696" s="4">
        <v>45000</v>
      </c>
      <c r="F9696" s="1" t="s">
        <v>5183</v>
      </c>
      <c r="G9696">
        <v>29380</v>
      </c>
      <c r="H9696" t="s">
        <v>1649</v>
      </c>
      <c r="I9696" t="s">
        <v>1650</v>
      </c>
      <c r="L9696" t="s">
        <v>15</v>
      </c>
    </row>
    <row r="9697" spans="1:12" x14ac:dyDescent="0.2">
      <c r="A9697" t="s">
        <v>11</v>
      </c>
      <c r="B9697" t="s">
        <v>1647</v>
      </c>
      <c r="C9697">
        <v>616.79999999999995</v>
      </c>
      <c r="D9697" t="s">
        <v>2556</v>
      </c>
      <c r="E9697" s="4">
        <v>45000</v>
      </c>
      <c r="F9697" s="1" t="s">
        <v>5183</v>
      </c>
      <c r="G9697">
        <v>29380</v>
      </c>
      <c r="H9697" t="s">
        <v>1649</v>
      </c>
      <c r="I9697" t="s">
        <v>1650</v>
      </c>
      <c r="L9697" t="s">
        <v>15</v>
      </c>
    </row>
    <row r="9698" spans="1:12" x14ac:dyDescent="0.2">
      <c r="A9698" t="s">
        <v>11</v>
      </c>
      <c r="B9698" t="s">
        <v>1647</v>
      </c>
      <c r="C9698">
        <v>663</v>
      </c>
      <c r="D9698" t="s">
        <v>2557</v>
      </c>
      <c r="E9698" s="4">
        <v>45000</v>
      </c>
      <c r="F9698" s="1" t="s">
        <v>5183</v>
      </c>
      <c r="G9698">
        <v>29380</v>
      </c>
      <c r="H9698" t="s">
        <v>1649</v>
      </c>
      <c r="I9698" t="s">
        <v>1650</v>
      </c>
      <c r="L9698" t="s">
        <v>15</v>
      </c>
    </row>
    <row r="9699" spans="1:12" x14ac:dyDescent="0.2">
      <c r="A9699" t="s">
        <v>11</v>
      </c>
      <c r="B9699" t="s">
        <v>1647</v>
      </c>
      <c r="C9699">
        <v>612.6</v>
      </c>
      <c r="D9699" t="s">
        <v>2558</v>
      </c>
      <c r="E9699" s="4">
        <v>45000</v>
      </c>
      <c r="F9699" s="1" t="s">
        <v>5183</v>
      </c>
      <c r="G9699">
        <v>29380</v>
      </c>
      <c r="H9699" t="s">
        <v>1649</v>
      </c>
      <c r="I9699" t="s">
        <v>1650</v>
      </c>
      <c r="L9699" t="s">
        <v>15</v>
      </c>
    </row>
    <row r="9700" spans="1:12" x14ac:dyDescent="0.2">
      <c r="A9700" t="s">
        <v>11</v>
      </c>
      <c r="B9700" t="s">
        <v>1647</v>
      </c>
      <c r="C9700">
        <v>648</v>
      </c>
      <c r="D9700" t="s">
        <v>2559</v>
      </c>
      <c r="E9700" s="4">
        <v>45000</v>
      </c>
      <c r="F9700" s="1" t="s">
        <v>5183</v>
      </c>
      <c r="G9700">
        <v>29380</v>
      </c>
      <c r="H9700" t="s">
        <v>1649</v>
      </c>
      <c r="I9700" t="s">
        <v>1650</v>
      </c>
      <c r="L9700" t="s">
        <v>15</v>
      </c>
    </row>
    <row r="9701" spans="1:12" x14ac:dyDescent="0.2">
      <c r="A9701" t="s">
        <v>11</v>
      </c>
      <c r="B9701" t="s">
        <v>1647</v>
      </c>
      <c r="C9701">
        <v>616.79999999999995</v>
      </c>
      <c r="D9701" t="s">
        <v>2560</v>
      </c>
      <c r="E9701" s="4">
        <v>45000</v>
      </c>
      <c r="F9701" s="1" t="s">
        <v>5183</v>
      </c>
      <c r="G9701">
        <v>29380</v>
      </c>
      <c r="H9701" t="s">
        <v>1649</v>
      </c>
      <c r="I9701" t="s">
        <v>1650</v>
      </c>
      <c r="L9701" t="s">
        <v>15</v>
      </c>
    </row>
    <row r="9702" spans="1:12" x14ac:dyDescent="0.2">
      <c r="A9702" t="s">
        <v>11</v>
      </c>
      <c r="B9702" t="s">
        <v>1647</v>
      </c>
      <c r="C9702">
        <v>676.2</v>
      </c>
      <c r="D9702" t="s">
        <v>2561</v>
      </c>
      <c r="E9702" s="4">
        <v>45000</v>
      </c>
      <c r="F9702" s="1" t="s">
        <v>5183</v>
      </c>
      <c r="G9702">
        <v>29380</v>
      </c>
      <c r="H9702" t="s">
        <v>1649</v>
      </c>
      <c r="I9702" t="s">
        <v>1650</v>
      </c>
      <c r="L9702" t="s">
        <v>15</v>
      </c>
    </row>
    <row r="9703" spans="1:12" x14ac:dyDescent="0.2">
      <c r="A9703" t="s">
        <v>11</v>
      </c>
      <c r="B9703" t="s">
        <v>3279</v>
      </c>
      <c r="C9703">
        <v>553.20000000000005</v>
      </c>
      <c r="D9703">
        <v>141185</v>
      </c>
      <c r="E9703" s="4">
        <v>45000</v>
      </c>
      <c r="F9703" s="1" t="s">
        <v>5183</v>
      </c>
      <c r="G9703">
        <v>238575</v>
      </c>
      <c r="H9703" t="s">
        <v>3280</v>
      </c>
      <c r="L9703" t="s">
        <v>15</v>
      </c>
    </row>
    <row r="9704" spans="1:12" x14ac:dyDescent="0.2">
      <c r="A9704" t="s">
        <v>11</v>
      </c>
      <c r="B9704" t="s">
        <v>3279</v>
      </c>
      <c r="C9704">
        <v>553.20000000000005</v>
      </c>
      <c r="D9704">
        <v>141186</v>
      </c>
      <c r="E9704" s="4">
        <v>45000</v>
      </c>
      <c r="F9704" s="1" t="s">
        <v>5183</v>
      </c>
      <c r="G9704">
        <v>238575</v>
      </c>
      <c r="H9704" t="s">
        <v>3280</v>
      </c>
      <c r="L9704" t="s">
        <v>15</v>
      </c>
    </row>
    <row r="9705" spans="1:12" x14ac:dyDescent="0.2">
      <c r="A9705" t="s">
        <v>11</v>
      </c>
      <c r="B9705" t="s">
        <v>3279</v>
      </c>
      <c r="C9705">
        <v>595.52</v>
      </c>
      <c r="D9705">
        <v>141187</v>
      </c>
      <c r="E9705" s="4">
        <v>45000</v>
      </c>
      <c r="F9705" s="1" t="s">
        <v>5183</v>
      </c>
      <c r="G9705">
        <v>238575</v>
      </c>
      <c r="H9705" t="s">
        <v>3280</v>
      </c>
      <c r="L9705" t="s">
        <v>15</v>
      </c>
    </row>
    <row r="9706" spans="1:12" x14ac:dyDescent="0.2">
      <c r="A9706" t="s">
        <v>11</v>
      </c>
      <c r="B9706" t="s">
        <v>3279</v>
      </c>
      <c r="C9706">
        <v>581.1</v>
      </c>
      <c r="D9706">
        <v>141188</v>
      </c>
      <c r="E9706" s="4">
        <v>45000</v>
      </c>
      <c r="F9706" s="1" t="s">
        <v>5183</v>
      </c>
      <c r="G9706">
        <v>238575</v>
      </c>
      <c r="H9706" t="s">
        <v>3280</v>
      </c>
      <c r="L9706" t="s">
        <v>15</v>
      </c>
    </row>
    <row r="9707" spans="1:12" x14ac:dyDescent="0.2">
      <c r="A9707" t="s">
        <v>11</v>
      </c>
      <c r="B9707" t="s">
        <v>3279</v>
      </c>
      <c r="C9707">
        <v>553.20000000000005</v>
      </c>
      <c r="D9707">
        <v>141189</v>
      </c>
      <c r="E9707" s="4">
        <v>45000</v>
      </c>
      <c r="F9707" s="1" t="s">
        <v>5183</v>
      </c>
      <c r="G9707">
        <v>238575</v>
      </c>
      <c r="H9707" t="s">
        <v>3280</v>
      </c>
      <c r="L9707" t="s">
        <v>15</v>
      </c>
    </row>
    <row r="9708" spans="1:12" x14ac:dyDescent="0.2">
      <c r="A9708" t="s">
        <v>11</v>
      </c>
      <c r="B9708" t="s">
        <v>3279</v>
      </c>
      <c r="C9708">
        <v>553.20000000000005</v>
      </c>
      <c r="D9708">
        <v>141190</v>
      </c>
      <c r="E9708" s="4">
        <v>45000</v>
      </c>
      <c r="F9708" s="1" t="s">
        <v>5183</v>
      </c>
      <c r="G9708">
        <v>238575</v>
      </c>
      <c r="H9708" t="s">
        <v>3280</v>
      </c>
      <c r="L9708" t="s">
        <v>15</v>
      </c>
    </row>
    <row r="9709" spans="1:12" x14ac:dyDescent="0.2">
      <c r="A9709" t="s">
        <v>11</v>
      </c>
      <c r="B9709" t="s">
        <v>3279</v>
      </c>
      <c r="C9709">
        <v>576.29999999999995</v>
      </c>
      <c r="D9709">
        <v>141191</v>
      </c>
      <c r="E9709" s="4">
        <v>45000</v>
      </c>
      <c r="F9709" s="1" t="s">
        <v>5183</v>
      </c>
      <c r="G9709">
        <v>238575</v>
      </c>
      <c r="H9709" t="s">
        <v>3280</v>
      </c>
      <c r="L9709" t="s">
        <v>15</v>
      </c>
    </row>
    <row r="9710" spans="1:12" x14ac:dyDescent="0.2">
      <c r="A9710" t="s">
        <v>11</v>
      </c>
      <c r="B9710" t="s">
        <v>3279</v>
      </c>
      <c r="C9710">
        <v>553.20000000000005</v>
      </c>
      <c r="D9710">
        <v>141192</v>
      </c>
      <c r="E9710" s="4">
        <v>45000</v>
      </c>
      <c r="F9710" s="1" t="s">
        <v>5183</v>
      </c>
      <c r="G9710">
        <v>238575</v>
      </c>
      <c r="H9710" t="s">
        <v>3280</v>
      </c>
      <c r="L9710" t="s">
        <v>15</v>
      </c>
    </row>
    <row r="9711" spans="1:12" x14ac:dyDescent="0.2">
      <c r="A9711" t="s">
        <v>11</v>
      </c>
      <c r="B9711" t="s">
        <v>3279</v>
      </c>
      <c r="C9711">
        <v>572.4</v>
      </c>
      <c r="D9711">
        <v>141193</v>
      </c>
      <c r="E9711" s="4">
        <v>45000</v>
      </c>
      <c r="F9711" s="1" t="s">
        <v>5183</v>
      </c>
      <c r="G9711">
        <v>238575</v>
      </c>
      <c r="H9711" t="s">
        <v>3280</v>
      </c>
      <c r="L9711" t="s">
        <v>15</v>
      </c>
    </row>
    <row r="9712" spans="1:12" x14ac:dyDescent="0.2">
      <c r="A9712" t="s">
        <v>11</v>
      </c>
      <c r="B9712" t="s">
        <v>3279</v>
      </c>
      <c r="C9712">
        <v>295.2</v>
      </c>
      <c r="D9712">
        <v>141194</v>
      </c>
      <c r="E9712" s="4">
        <v>45000</v>
      </c>
      <c r="F9712" s="1" t="s">
        <v>5183</v>
      </c>
      <c r="G9712">
        <v>238575</v>
      </c>
      <c r="H9712" t="s">
        <v>3280</v>
      </c>
      <c r="L9712" t="s">
        <v>15</v>
      </c>
    </row>
    <row r="9713" spans="1:12" x14ac:dyDescent="0.2">
      <c r="A9713" t="s">
        <v>11</v>
      </c>
      <c r="B9713" t="s">
        <v>3279</v>
      </c>
      <c r="C9713">
        <v>675</v>
      </c>
      <c r="D9713">
        <v>141195</v>
      </c>
      <c r="E9713" s="4">
        <v>45000</v>
      </c>
      <c r="F9713" s="1" t="s">
        <v>5183</v>
      </c>
      <c r="G9713">
        <v>238575</v>
      </c>
      <c r="H9713" t="s">
        <v>3280</v>
      </c>
      <c r="L9713" t="s">
        <v>15</v>
      </c>
    </row>
    <row r="9714" spans="1:12" x14ac:dyDescent="0.2">
      <c r="A9714" t="s">
        <v>11</v>
      </c>
      <c r="B9714" t="s">
        <v>3279</v>
      </c>
      <c r="C9714">
        <v>507.84</v>
      </c>
      <c r="D9714">
        <v>141196</v>
      </c>
      <c r="E9714" s="4">
        <v>45000</v>
      </c>
      <c r="F9714" s="1" t="s">
        <v>5183</v>
      </c>
      <c r="G9714">
        <v>238575</v>
      </c>
      <c r="H9714" t="s">
        <v>3280</v>
      </c>
      <c r="L9714" t="s">
        <v>15</v>
      </c>
    </row>
    <row r="9715" spans="1:12" x14ac:dyDescent="0.2">
      <c r="A9715" t="s">
        <v>11</v>
      </c>
      <c r="B9715" t="s">
        <v>3279</v>
      </c>
      <c r="C9715">
        <v>662.4</v>
      </c>
      <c r="D9715">
        <v>141197</v>
      </c>
      <c r="E9715" s="4">
        <v>45000</v>
      </c>
      <c r="F9715" s="1" t="s">
        <v>5183</v>
      </c>
      <c r="G9715">
        <v>238575</v>
      </c>
      <c r="H9715" t="s">
        <v>3280</v>
      </c>
      <c r="L9715" t="s">
        <v>15</v>
      </c>
    </row>
    <row r="9716" spans="1:12" x14ac:dyDescent="0.2">
      <c r="A9716" t="s">
        <v>11</v>
      </c>
      <c r="B9716" t="s">
        <v>3279</v>
      </c>
      <c r="C9716">
        <v>593.4</v>
      </c>
      <c r="D9716">
        <v>141198</v>
      </c>
      <c r="E9716" s="4">
        <v>45000</v>
      </c>
      <c r="F9716" s="1" t="s">
        <v>5183</v>
      </c>
      <c r="G9716">
        <v>238575</v>
      </c>
      <c r="H9716" t="s">
        <v>3280</v>
      </c>
      <c r="L9716" t="s">
        <v>15</v>
      </c>
    </row>
    <row r="9717" spans="1:12" x14ac:dyDescent="0.2">
      <c r="A9717" t="s">
        <v>11</v>
      </c>
      <c r="B9717" t="s">
        <v>3279</v>
      </c>
      <c r="C9717">
        <v>632.1</v>
      </c>
      <c r="D9717">
        <v>141199</v>
      </c>
      <c r="E9717" s="4">
        <v>45000</v>
      </c>
      <c r="F9717" s="1" t="s">
        <v>5183</v>
      </c>
      <c r="G9717">
        <v>238575</v>
      </c>
      <c r="H9717" t="s">
        <v>3280</v>
      </c>
      <c r="L9717" t="s">
        <v>15</v>
      </c>
    </row>
    <row r="9718" spans="1:12" x14ac:dyDescent="0.2">
      <c r="A9718" t="s">
        <v>11</v>
      </c>
      <c r="B9718" t="s">
        <v>3279</v>
      </c>
      <c r="C9718">
        <v>621</v>
      </c>
      <c r="D9718">
        <v>141200</v>
      </c>
      <c r="E9718" s="4">
        <v>45000</v>
      </c>
      <c r="F9718" s="1" t="s">
        <v>5183</v>
      </c>
      <c r="G9718">
        <v>238575</v>
      </c>
      <c r="H9718" t="s">
        <v>3280</v>
      </c>
      <c r="L9718" t="s">
        <v>15</v>
      </c>
    </row>
    <row r="9719" spans="1:12" x14ac:dyDescent="0.2">
      <c r="A9719" t="s">
        <v>11</v>
      </c>
      <c r="B9719" t="s">
        <v>3279</v>
      </c>
      <c r="C9719">
        <v>593.4</v>
      </c>
      <c r="D9719">
        <v>141201</v>
      </c>
      <c r="E9719" s="4">
        <v>45000</v>
      </c>
      <c r="F9719" s="1" t="s">
        <v>5183</v>
      </c>
      <c r="G9719">
        <v>238575</v>
      </c>
      <c r="H9719" t="s">
        <v>3280</v>
      </c>
      <c r="L9719" t="s">
        <v>15</v>
      </c>
    </row>
    <row r="9720" spans="1:12" x14ac:dyDescent="0.2">
      <c r="A9720" t="s">
        <v>11</v>
      </c>
      <c r="B9720" t="s">
        <v>3279</v>
      </c>
      <c r="C9720">
        <v>593.4</v>
      </c>
      <c r="D9720">
        <v>141202</v>
      </c>
      <c r="E9720" s="4">
        <v>45000</v>
      </c>
      <c r="F9720" s="1" t="s">
        <v>5183</v>
      </c>
      <c r="G9720">
        <v>238575</v>
      </c>
      <c r="H9720" t="s">
        <v>3280</v>
      </c>
      <c r="L9720" t="s">
        <v>15</v>
      </c>
    </row>
    <row r="9721" spans="1:12" x14ac:dyDescent="0.2">
      <c r="A9721" t="s">
        <v>11</v>
      </c>
      <c r="B9721" t="s">
        <v>3279</v>
      </c>
      <c r="C9721">
        <v>593.4</v>
      </c>
      <c r="D9721">
        <v>141203</v>
      </c>
      <c r="E9721" s="4">
        <v>45000</v>
      </c>
      <c r="F9721" s="1" t="s">
        <v>5183</v>
      </c>
      <c r="G9721">
        <v>238575</v>
      </c>
      <c r="H9721" t="s">
        <v>3280</v>
      </c>
      <c r="L9721" t="s">
        <v>15</v>
      </c>
    </row>
    <row r="9722" spans="1:12" x14ac:dyDescent="0.2">
      <c r="A9722" t="s">
        <v>11</v>
      </c>
      <c r="B9722" t="s">
        <v>3279</v>
      </c>
      <c r="C9722">
        <v>593.4</v>
      </c>
      <c r="D9722">
        <v>141204</v>
      </c>
      <c r="E9722" s="4">
        <v>45000</v>
      </c>
      <c r="F9722" s="1" t="s">
        <v>5183</v>
      </c>
      <c r="G9722">
        <v>238575</v>
      </c>
      <c r="H9722" t="s">
        <v>3280</v>
      </c>
      <c r="L9722" t="s">
        <v>15</v>
      </c>
    </row>
    <row r="9723" spans="1:12" x14ac:dyDescent="0.2">
      <c r="A9723" t="s">
        <v>11</v>
      </c>
      <c r="B9723" t="s">
        <v>3279</v>
      </c>
      <c r="C9723">
        <v>593.4</v>
      </c>
      <c r="D9723">
        <v>141205</v>
      </c>
      <c r="E9723" s="4">
        <v>45000</v>
      </c>
      <c r="F9723" s="1" t="s">
        <v>5183</v>
      </c>
      <c r="G9723">
        <v>238575</v>
      </c>
      <c r="H9723" t="s">
        <v>3280</v>
      </c>
      <c r="L9723" t="s">
        <v>15</v>
      </c>
    </row>
    <row r="9724" spans="1:12" x14ac:dyDescent="0.2">
      <c r="A9724" t="s">
        <v>11</v>
      </c>
      <c r="B9724" t="s">
        <v>3279</v>
      </c>
      <c r="C9724">
        <v>350.52</v>
      </c>
      <c r="D9724">
        <v>141206</v>
      </c>
      <c r="E9724" s="4">
        <v>45000</v>
      </c>
      <c r="F9724" s="1" t="s">
        <v>5183</v>
      </c>
      <c r="G9724">
        <v>238575</v>
      </c>
      <c r="H9724" t="s">
        <v>3280</v>
      </c>
      <c r="L9724" t="s">
        <v>15</v>
      </c>
    </row>
    <row r="9725" spans="1:12" x14ac:dyDescent="0.2">
      <c r="A9725" t="s">
        <v>11</v>
      </c>
      <c r="B9725" t="s">
        <v>3279</v>
      </c>
      <c r="C9725">
        <v>290.5</v>
      </c>
      <c r="D9725">
        <v>141207</v>
      </c>
      <c r="E9725" s="4">
        <v>45000</v>
      </c>
      <c r="F9725" s="1" t="s">
        <v>5183</v>
      </c>
      <c r="G9725">
        <v>238575</v>
      </c>
      <c r="H9725" t="s">
        <v>3280</v>
      </c>
      <c r="L9725" t="s">
        <v>15</v>
      </c>
    </row>
    <row r="9726" spans="1:12" x14ac:dyDescent="0.2">
      <c r="A9726" t="s">
        <v>11</v>
      </c>
      <c r="B9726" t="s">
        <v>3279</v>
      </c>
      <c r="C9726">
        <v>176.82</v>
      </c>
      <c r="D9726">
        <v>141208</v>
      </c>
      <c r="E9726" s="4">
        <v>45000</v>
      </c>
      <c r="F9726" s="1" t="s">
        <v>5183</v>
      </c>
      <c r="G9726">
        <v>238575</v>
      </c>
      <c r="H9726" t="s">
        <v>3280</v>
      </c>
      <c r="L9726" t="s">
        <v>15</v>
      </c>
    </row>
    <row r="9727" spans="1:12" x14ac:dyDescent="0.2">
      <c r="A9727" t="s">
        <v>11</v>
      </c>
      <c r="B9727" t="s">
        <v>3279</v>
      </c>
      <c r="C9727">
        <v>290.5</v>
      </c>
      <c r="D9727">
        <v>141209</v>
      </c>
      <c r="E9727" s="4">
        <v>45000</v>
      </c>
      <c r="F9727" s="1" t="s">
        <v>5183</v>
      </c>
      <c r="G9727">
        <v>238575</v>
      </c>
      <c r="H9727" t="s">
        <v>3280</v>
      </c>
      <c r="L9727" t="s">
        <v>15</v>
      </c>
    </row>
    <row r="9728" spans="1:12" x14ac:dyDescent="0.2">
      <c r="A9728" t="s">
        <v>11</v>
      </c>
      <c r="B9728" t="s">
        <v>3279</v>
      </c>
      <c r="C9728">
        <v>290.5</v>
      </c>
      <c r="D9728">
        <v>141210</v>
      </c>
      <c r="E9728" s="4">
        <v>45000</v>
      </c>
      <c r="F9728" s="1" t="s">
        <v>5183</v>
      </c>
      <c r="G9728">
        <v>238575</v>
      </c>
      <c r="H9728" t="s">
        <v>3280</v>
      </c>
      <c r="L9728" t="s">
        <v>15</v>
      </c>
    </row>
    <row r="9729" spans="1:12" x14ac:dyDescent="0.2">
      <c r="A9729" t="s">
        <v>11</v>
      </c>
      <c r="B9729" t="s">
        <v>3279</v>
      </c>
      <c r="C9729">
        <v>262.5</v>
      </c>
      <c r="D9729">
        <v>141211</v>
      </c>
      <c r="E9729" s="4">
        <v>45000</v>
      </c>
      <c r="F9729" s="1" t="s">
        <v>5183</v>
      </c>
      <c r="G9729">
        <v>238575</v>
      </c>
      <c r="H9729" t="s">
        <v>3280</v>
      </c>
      <c r="L9729" t="s">
        <v>15</v>
      </c>
    </row>
    <row r="9730" spans="1:12" x14ac:dyDescent="0.2">
      <c r="A9730" t="s">
        <v>11</v>
      </c>
      <c r="B9730" t="s">
        <v>3279</v>
      </c>
      <c r="C9730">
        <v>262.5</v>
      </c>
      <c r="D9730">
        <v>141212</v>
      </c>
      <c r="E9730" s="4">
        <v>45000</v>
      </c>
      <c r="F9730" s="1" t="s">
        <v>5183</v>
      </c>
      <c r="G9730">
        <v>238575</v>
      </c>
      <c r="H9730" t="s">
        <v>3280</v>
      </c>
      <c r="L9730" t="s">
        <v>15</v>
      </c>
    </row>
    <row r="9731" spans="1:12" x14ac:dyDescent="0.2">
      <c r="A9731" t="s">
        <v>11</v>
      </c>
      <c r="B9731" t="s">
        <v>3279</v>
      </c>
      <c r="C9731">
        <v>160.02000000000001</v>
      </c>
      <c r="D9731">
        <v>141213</v>
      </c>
      <c r="E9731" s="4">
        <v>45000</v>
      </c>
      <c r="F9731" s="1" t="s">
        <v>5183</v>
      </c>
      <c r="G9731">
        <v>238575</v>
      </c>
      <c r="H9731" t="s">
        <v>3280</v>
      </c>
      <c r="L9731" t="s">
        <v>15</v>
      </c>
    </row>
    <row r="9732" spans="1:12" x14ac:dyDescent="0.2">
      <c r="A9732" t="s">
        <v>11</v>
      </c>
      <c r="B9732" t="s">
        <v>3279</v>
      </c>
      <c r="C9732">
        <v>189.46</v>
      </c>
      <c r="D9732">
        <v>141214</v>
      </c>
      <c r="E9732" s="4">
        <v>45000</v>
      </c>
      <c r="F9732" s="1" t="s">
        <v>5183</v>
      </c>
      <c r="G9732">
        <v>238575</v>
      </c>
      <c r="H9732" t="s">
        <v>3280</v>
      </c>
      <c r="L9732" t="s">
        <v>15</v>
      </c>
    </row>
    <row r="9733" spans="1:12" x14ac:dyDescent="0.2">
      <c r="A9733" t="s">
        <v>11</v>
      </c>
      <c r="B9733" t="s">
        <v>3279</v>
      </c>
      <c r="C9733">
        <v>290.5</v>
      </c>
      <c r="D9733">
        <v>141215</v>
      </c>
      <c r="E9733" s="4">
        <v>45000</v>
      </c>
      <c r="F9733" s="1" t="s">
        <v>5183</v>
      </c>
      <c r="G9733">
        <v>238575</v>
      </c>
      <c r="H9733" t="s">
        <v>3280</v>
      </c>
      <c r="L9733" t="s">
        <v>15</v>
      </c>
    </row>
    <row r="9734" spans="1:12" x14ac:dyDescent="0.2">
      <c r="A9734" t="s">
        <v>11</v>
      </c>
      <c r="B9734" t="s">
        <v>3279</v>
      </c>
      <c r="C9734">
        <v>189.46</v>
      </c>
      <c r="D9734">
        <v>141216</v>
      </c>
      <c r="E9734" s="4">
        <v>45000</v>
      </c>
      <c r="F9734" s="1" t="s">
        <v>5183</v>
      </c>
      <c r="G9734">
        <v>238575</v>
      </c>
      <c r="H9734" t="s">
        <v>3280</v>
      </c>
      <c r="L9734" t="s">
        <v>15</v>
      </c>
    </row>
    <row r="9735" spans="1:12" x14ac:dyDescent="0.2">
      <c r="A9735" t="s">
        <v>11</v>
      </c>
      <c r="B9735" t="s">
        <v>3279</v>
      </c>
      <c r="C9735">
        <v>176.82</v>
      </c>
      <c r="D9735">
        <v>141217</v>
      </c>
      <c r="E9735" s="4">
        <v>45000</v>
      </c>
      <c r="F9735" s="1" t="s">
        <v>5183</v>
      </c>
      <c r="G9735">
        <v>238575</v>
      </c>
      <c r="H9735" t="s">
        <v>3280</v>
      </c>
      <c r="L9735" t="s">
        <v>15</v>
      </c>
    </row>
    <row r="9736" spans="1:12" x14ac:dyDescent="0.2">
      <c r="A9736" t="s">
        <v>11</v>
      </c>
      <c r="B9736" t="s">
        <v>3279</v>
      </c>
      <c r="C9736">
        <v>662.4</v>
      </c>
      <c r="D9736">
        <v>141218</v>
      </c>
      <c r="E9736" s="4">
        <v>45000</v>
      </c>
      <c r="F9736" s="1" t="s">
        <v>5183</v>
      </c>
      <c r="G9736">
        <v>238575</v>
      </c>
      <c r="H9736" t="s">
        <v>3280</v>
      </c>
      <c r="L9736" t="s">
        <v>15</v>
      </c>
    </row>
    <row r="9737" spans="1:12" x14ac:dyDescent="0.2">
      <c r="A9737" t="s">
        <v>11</v>
      </c>
      <c r="B9737" t="s">
        <v>3279</v>
      </c>
      <c r="C9737">
        <v>576.29999999999995</v>
      </c>
      <c r="D9737">
        <v>141219</v>
      </c>
      <c r="E9737" s="4">
        <v>45000</v>
      </c>
      <c r="F9737" s="1" t="s">
        <v>5183</v>
      </c>
      <c r="G9737">
        <v>238575</v>
      </c>
      <c r="H9737" t="s">
        <v>3280</v>
      </c>
      <c r="L9737" t="s">
        <v>15</v>
      </c>
    </row>
    <row r="9738" spans="1:12" x14ac:dyDescent="0.2">
      <c r="A9738" t="s">
        <v>11</v>
      </c>
      <c r="B9738" t="s">
        <v>3279</v>
      </c>
      <c r="C9738">
        <v>309.60000000000002</v>
      </c>
      <c r="D9738">
        <v>141220</v>
      </c>
      <c r="E9738" s="4">
        <v>45000</v>
      </c>
      <c r="F9738" s="1" t="s">
        <v>5183</v>
      </c>
      <c r="G9738">
        <v>238575</v>
      </c>
      <c r="H9738" t="s">
        <v>3280</v>
      </c>
      <c r="L9738" t="s">
        <v>15</v>
      </c>
    </row>
    <row r="9739" spans="1:12" x14ac:dyDescent="0.2">
      <c r="A9739" t="s">
        <v>11</v>
      </c>
      <c r="B9739" t="s">
        <v>3279</v>
      </c>
      <c r="C9739">
        <v>634.79999999999995</v>
      </c>
      <c r="D9739">
        <v>141221</v>
      </c>
      <c r="E9739" s="4">
        <v>45000</v>
      </c>
      <c r="F9739" s="1" t="s">
        <v>5183</v>
      </c>
      <c r="G9739">
        <v>238575</v>
      </c>
      <c r="H9739" t="s">
        <v>3280</v>
      </c>
      <c r="L9739" t="s">
        <v>15</v>
      </c>
    </row>
    <row r="9740" spans="1:12" x14ac:dyDescent="0.2">
      <c r="A9740" t="s">
        <v>11</v>
      </c>
      <c r="B9740" t="s">
        <v>3279</v>
      </c>
      <c r="C9740">
        <v>634.79999999999995</v>
      </c>
      <c r="D9740">
        <v>141222</v>
      </c>
      <c r="E9740" s="4">
        <v>45000</v>
      </c>
      <c r="F9740" s="1" t="s">
        <v>5183</v>
      </c>
      <c r="G9740">
        <v>238575</v>
      </c>
      <c r="H9740" t="s">
        <v>3280</v>
      </c>
      <c r="L9740" t="s">
        <v>15</v>
      </c>
    </row>
    <row r="9741" spans="1:12" x14ac:dyDescent="0.2">
      <c r="A9741" t="s">
        <v>11</v>
      </c>
      <c r="B9741" t="s">
        <v>3279</v>
      </c>
      <c r="C9741">
        <v>634.79999999999995</v>
      </c>
      <c r="D9741">
        <v>141223</v>
      </c>
      <c r="E9741" s="4">
        <v>45000</v>
      </c>
      <c r="F9741" s="1" t="s">
        <v>5183</v>
      </c>
      <c r="G9741">
        <v>238575</v>
      </c>
      <c r="H9741" t="s">
        <v>3280</v>
      </c>
      <c r="L9741" t="s">
        <v>15</v>
      </c>
    </row>
    <row r="9742" spans="1:12" x14ac:dyDescent="0.2">
      <c r="A9742" t="s">
        <v>11</v>
      </c>
      <c r="B9742" t="s">
        <v>3279</v>
      </c>
      <c r="C9742">
        <v>387</v>
      </c>
      <c r="D9742">
        <v>141224</v>
      </c>
      <c r="E9742" s="4">
        <v>45000</v>
      </c>
      <c r="F9742" s="1" t="s">
        <v>5183</v>
      </c>
      <c r="G9742">
        <v>238575</v>
      </c>
      <c r="H9742" t="s">
        <v>3280</v>
      </c>
      <c r="L9742" t="s">
        <v>15</v>
      </c>
    </row>
    <row r="9743" spans="1:12" x14ac:dyDescent="0.2">
      <c r="A9743" t="s">
        <v>11</v>
      </c>
      <c r="B9743" t="s">
        <v>3279</v>
      </c>
      <c r="C9743">
        <v>405</v>
      </c>
      <c r="D9743">
        <v>141225</v>
      </c>
      <c r="E9743" s="4">
        <v>45000</v>
      </c>
      <c r="F9743" s="1" t="s">
        <v>5183</v>
      </c>
      <c r="G9743">
        <v>238575</v>
      </c>
      <c r="H9743" t="s">
        <v>3280</v>
      </c>
      <c r="L9743" t="s">
        <v>15</v>
      </c>
    </row>
    <row r="9744" spans="1:12" x14ac:dyDescent="0.2">
      <c r="A9744" t="s">
        <v>11</v>
      </c>
      <c r="B9744" t="s">
        <v>3279</v>
      </c>
      <c r="C9744">
        <v>627.9</v>
      </c>
      <c r="D9744">
        <v>141226</v>
      </c>
      <c r="E9744" s="4">
        <v>45000</v>
      </c>
      <c r="F9744" s="1" t="s">
        <v>5183</v>
      </c>
      <c r="G9744">
        <v>238575</v>
      </c>
      <c r="H9744" t="s">
        <v>3280</v>
      </c>
      <c r="L9744" t="s">
        <v>15</v>
      </c>
    </row>
    <row r="9745" spans="1:12" x14ac:dyDescent="0.2">
      <c r="A9745" t="s">
        <v>11</v>
      </c>
      <c r="B9745" t="s">
        <v>3279</v>
      </c>
      <c r="C9745">
        <v>176.82</v>
      </c>
      <c r="D9745">
        <v>141227</v>
      </c>
      <c r="E9745" s="4">
        <v>45000</v>
      </c>
      <c r="F9745" s="1" t="s">
        <v>5183</v>
      </c>
      <c r="G9745">
        <v>238575</v>
      </c>
      <c r="H9745" t="s">
        <v>3280</v>
      </c>
      <c r="L9745" t="s">
        <v>15</v>
      </c>
    </row>
    <row r="9746" spans="1:12" x14ac:dyDescent="0.2">
      <c r="A9746" t="s">
        <v>11</v>
      </c>
      <c r="B9746" t="s">
        <v>3279</v>
      </c>
      <c r="C9746">
        <v>619.79999999999995</v>
      </c>
      <c r="D9746">
        <v>141228</v>
      </c>
      <c r="E9746" s="4">
        <v>45000</v>
      </c>
      <c r="F9746" s="1" t="s">
        <v>5183</v>
      </c>
      <c r="G9746">
        <v>238575</v>
      </c>
      <c r="H9746" t="s">
        <v>3280</v>
      </c>
      <c r="L9746" t="s">
        <v>15</v>
      </c>
    </row>
    <row r="9747" spans="1:12" x14ac:dyDescent="0.2">
      <c r="A9747" t="s">
        <v>11</v>
      </c>
      <c r="B9747" t="s">
        <v>3279</v>
      </c>
      <c r="C9747">
        <v>553.20000000000005</v>
      </c>
      <c r="D9747">
        <v>141229</v>
      </c>
      <c r="E9747" s="4">
        <v>45000</v>
      </c>
      <c r="F9747" s="1" t="s">
        <v>5183</v>
      </c>
      <c r="G9747">
        <v>238575</v>
      </c>
      <c r="H9747" t="s">
        <v>3280</v>
      </c>
      <c r="L9747" t="s">
        <v>15</v>
      </c>
    </row>
    <row r="9748" spans="1:12" x14ac:dyDescent="0.2">
      <c r="A9748" t="s">
        <v>11</v>
      </c>
      <c r="B9748" t="s">
        <v>3279</v>
      </c>
      <c r="C9748">
        <v>553.20000000000005</v>
      </c>
      <c r="D9748">
        <v>141230</v>
      </c>
      <c r="E9748" s="4">
        <v>45000</v>
      </c>
      <c r="F9748" s="1" t="s">
        <v>5183</v>
      </c>
      <c r="G9748">
        <v>238575</v>
      </c>
      <c r="H9748" t="s">
        <v>3280</v>
      </c>
      <c r="L9748" t="s">
        <v>15</v>
      </c>
    </row>
    <row r="9749" spans="1:12" x14ac:dyDescent="0.2">
      <c r="A9749" t="s">
        <v>11</v>
      </c>
      <c r="B9749" t="s">
        <v>3279</v>
      </c>
      <c r="C9749">
        <v>553.20000000000005</v>
      </c>
      <c r="D9749">
        <v>141231</v>
      </c>
      <c r="E9749" s="4">
        <v>45000</v>
      </c>
      <c r="F9749" s="1" t="s">
        <v>5183</v>
      </c>
      <c r="G9749">
        <v>238575</v>
      </c>
      <c r="H9749" t="s">
        <v>3280</v>
      </c>
      <c r="L9749" t="s">
        <v>15</v>
      </c>
    </row>
    <row r="9750" spans="1:12" x14ac:dyDescent="0.2">
      <c r="A9750" t="s">
        <v>11</v>
      </c>
      <c r="B9750" t="s">
        <v>3279</v>
      </c>
      <c r="C9750">
        <v>615</v>
      </c>
      <c r="D9750">
        <v>141232</v>
      </c>
      <c r="E9750" s="4">
        <v>45000</v>
      </c>
      <c r="F9750" s="1" t="s">
        <v>5183</v>
      </c>
      <c r="G9750">
        <v>238575</v>
      </c>
      <c r="H9750" t="s">
        <v>3280</v>
      </c>
      <c r="L9750" t="s">
        <v>15</v>
      </c>
    </row>
    <row r="9751" spans="1:12" x14ac:dyDescent="0.2">
      <c r="A9751" t="s">
        <v>11</v>
      </c>
      <c r="B9751" t="s">
        <v>3279</v>
      </c>
      <c r="C9751">
        <v>241.8</v>
      </c>
      <c r="D9751">
        <v>141233</v>
      </c>
      <c r="E9751" s="4">
        <v>45000</v>
      </c>
      <c r="F9751" s="1" t="s">
        <v>5183</v>
      </c>
      <c r="G9751">
        <v>238575</v>
      </c>
      <c r="H9751" t="s">
        <v>3280</v>
      </c>
      <c r="L9751" t="s">
        <v>15</v>
      </c>
    </row>
    <row r="9752" spans="1:12" x14ac:dyDescent="0.2">
      <c r="A9752" t="s">
        <v>11</v>
      </c>
      <c r="B9752" t="s">
        <v>3279</v>
      </c>
      <c r="C9752">
        <v>386.1</v>
      </c>
      <c r="D9752">
        <v>141234</v>
      </c>
      <c r="E9752" s="4">
        <v>45000</v>
      </c>
      <c r="F9752" s="1" t="s">
        <v>5183</v>
      </c>
      <c r="G9752">
        <v>238575</v>
      </c>
      <c r="H9752" t="s">
        <v>3280</v>
      </c>
      <c r="L9752" t="s">
        <v>15</v>
      </c>
    </row>
    <row r="9753" spans="1:12" x14ac:dyDescent="0.2">
      <c r="A9753" t="s">
        <v>11</v>
      </c>
      <c r="B9753" t="s">
        <v>3279</v>
      </c>
      <c r="C9753">
        <v>553.20000000000005</v>
      </c>
      <c r="D9753">
        <v>141235</v>
      </c>
      <c r="E9753" s="4">
        <v>45000</v>
      </c>
      <c r="F9753" s="1" t="s">
        <v>5183</v>
      </c>
      <c r="G9753">
        <v>238575</v>
      </c>
      <c r="H9753" t="s">
        <v>3280</v>
      </c>
      <c r="L9753" t="s">
        <v>15</v>
      </c>
    </row>
    <row r="9754" spans="1:12" x14ac:dyDescent="0.2">
      <c r="A9754" t="s">
        <v>11</v>
      </c>
      <c r="B9754" t="s">
        <v>3279</v>
      </c>
      <c r="C9754">
        <v>296.7</v>
      </c>
      <c r="D9754">
        <v>141236</v>
      </c>
      <c r="E9754" s="4">
        <v>45000</v>
      </c>
      <c r="F9754" s="1" t="s">
        <v>5183</v>
      </c>
      <c r="G9754">
        <v>238575</v>
      </c>
      <c r="H9754" t="s">
        <v>3280</v>
      </c>
      <c r="L9754" t="s">
        <v>15</v>
      </c>
    </row>
    <row r="9755" spans="1:12" x14ac:dyDescent="0.2">
      <c r="A9755" t="s">
        <v>11</v>
      </c>
      <c r="B9755" t="s">
        <v>3279</v>
      </c>
      <c r="C9755">
        <v>507.84</v>
      </c>
      <c r="D9755">
        <v>141237</v>
      </c>
      <c r="E9755" s="4">
        <v>45000</v>
      </c>
      <c r="F9755" s="1" t="s">
        <v>5183</v>
      </c>
      <c r="G9755">
        <v>238575</v>
      </c>
      <c r="H9755" t="s">
        <v>3280</v>
      </c>
      <c r="L9755" t="s">
        <v>15</v>
      </c>
    </row>
    <row r="9756" spans="1:12" x14ac:dyDescent="0.2">
      <c r="A9756" t="s">
        <v>11</v>
      </c>
      <c r="B9756" t="s">
        <v>3279</v>
      </c>
      <c r="C9756">
        <v>507.84</v>
      </c>
      <c r="D9756">
        <v>141238</v>
      </c>
      <c r="E9756" s="4">
        <v>45000</v>
      </c>
      <c r="F9756" s="1" t="s">
        <v>5183</v>
      </c>
      <c r="G9756">
        <v>238575</v>
      </c>
      <c r="H9756" t="s">
        <v>3280</v>
      </c>
      <c r="L9756" t="s">
        <v>15</v>
      </c>
    </row>
    <row r="9757" spans="1:12" x14ac:dyDescent="0.2">
      <c r="A9757" t="s">
        <v>11</v>
      </c>
      <c r="B9757" t="s">
        <v>3279</v>
      </c>
      <c r="C9757">
        <v>353.28</v>
      </c>
      <c r="D9757">
        <v>141239</v>
      </c>
      <c r="E9757" s="4">
        <v>45000</v>
      </c>
      <c r="F9757" s="1" t="s">
        <v>5183</v>
      </c>
      <c r="G9757">
        <v>238575</v>
      </c>
      <c r="H9757" t="s">
        <v>3280</v>
      </c>
      <c r="L9757" t="s">
        <v>15</v>
      </c>
    </row>
    <row r="9758" spans="1:12" x14ac:dyDescent="0.2">
      <c r="A9758" t="s">
        <v>11</v>
      </c>
      <c r="B9758" t="s">
        <v>3279</v>
      </c>
      <c r="C9758">
        <v>154.56</v>
      </c>
      <c r="D9758">
        <v>141240</v>
      </c>
      <c r="E9758" s="4">
        <v>45000</v>
      </c>
      <c r="F9758" s="1" t="s">
        <v>5183</v>
      </c>
      <c r="G9758">
        <v>238575</v>
      </c>
      <c r="H9758" t="s">
        <v>3280</v>
      </c>
      <c r="L9758" t="s">
        <v>15</v>
      </c>
    </row>
    <row r="9759" spans="1:12" x14ac:dyDescent="0.2">
      <c r="A9759" t="s">
        <v>11</v>
      </c>
      <c r="B9759" t="s">
        <v>3279</v>
      </c>
      <c r="C9759">
        <v>553.20000000000005</v>
      </c>
      <c r="D9759">
        <v>141241</v>
      </c>
      <c r="E9759" s="4">
        <v>45000</v>
      </c>
      <c r="F9759" s="1" t="s">
        <v>5183</v>
      </c>
      <c r="G9759">
        <v>238575</v>
      </c>
      <c r="H9759" t="s">
        <v>3280</v>
      </c>
      <c r="L9759" t="s">
        <v>15</v>
      </c>
    </row>
    <row r="9760" spans="1:12" x14ac:dyDescent="0.2">
      <c r="A9760" t="s">
        <v>11</v>
      </c>
      <c r="B9760" t="s">
        <v>3279</v>
      </c>
      <c r="C9760">
        <v>553.20000000000005</v>
      </c>
      <c r="D9760">
        <v>141242</v>
      </c>
      <c r="E9760" s="4">
        <v>45000</v>
      </c>
      <c r="F9760" s="1" t="s">
        <v>5183</v>
      </c>
      <c r="G9760">
        <v>238575</v>
      </c>
      <c r="H9760" t="s">
        <v>3280</v>
      </c>
      <c r="L9760" t="s">
        <v>15</v>
      </c>
    </row>
    <row r="9761" spans="1:12" x14ac:dyDescent="0.2">
      <c r="A9761" t="s">
        <v>11</v>
      </c>
      <c r="B9761" t="s">
        <v>3279</v>
      </c>
      <c r="C9761">
        <v>507.84</v>
      </c>
      <c r="D9761">
        <v>141243</v>
      </c>
      <c r="E9761" s="4">
        <v>45000</v>
      </c>
      <c r="F9761" s="1" t="s">
        <v>5183</v>
      </c>
      <c r="G9761">
        <v>238575</v>
      </c>
      <c r="H9761" t="s">
        <v>3280</v>
      </c>
      <c r="L9761" t="s">
        <v>15</v>
      </c>
    </row>
    <row r="9762" spans="1:12" x14ac:dyDescent="0.2">
      <c r="A9762" t="s">
        <v>11</v>
      </c>
      <c r="B9762" t="s">
        <v>3279</v>
      </c>
      <c r="C9762">
        <v>555.72</v>
      </c>
      <c r="D9762">
        <v>141244</v>
      </c>
      <c r="E9762" s="4">
        <v>45000</v>
      </c>
      <c r="F9762" s="1" t="s">
        <v>5183</v>
      </c>
      <c r="G9762">
        <v>238575</v>
      </c>
      <c r="H9762" t="s">
        <v>3280</v>
      </c>
      <c r="L9762" t="s">
        <v>15</v>
      </c>
    </row>
    <row r="9763" spans="1:12" x14ac:dyDescent="0.2">
      <c r="A9763" t="s">
        <v>11</v>
      </c>
      <c r="B9763" t="s">
        <v>3279</v>
      </c>
      <c r="C9763">
        <v>553.20000000000005</v>
      </c>
      <c r="D9763">
        <v>141245</v>
      </c>
      <c r="E9763" s="4">
        <v>45000</v>
      </c>
      <c r="F9763" s="1" t="s">
        <v>5183</v>
      </c>
      <c r="G9763">
        <v>238575</v>
      </c>
      <c r="H9763" t="s">
        <v>3280</v>
      </c>
      <c r="L9763" t="s">
        <v>15</v>
      </c>
    </row>
    <row r="9764" spans="1:12" x14ac:dyDescent="0.2">
      <c r="A9764" t="s">
        <v>11</v>
      </c>
      <c r="B9764" t="s">
        <v>3279</v>
      </c>
      <c r="C9764">
        <v>618.38</v>
      </c>
      <c r="D9764">
        <v>141246</v>
      </c>
      <c r="E9764" s="4">
        <v>45000</v>
      </c>
      <c r="F9764" s="1" t="s">
        <v>5183</v>
      </c>
      <c r="G9764">
        <v>238575</v>
      </c>
      <c r="H9764" t="s">
        <v>3280</v>
      </c>
      <c r="L9764" t="s">
        <v>15</v>
      </c>
    </row>
    <row r="9765" spans="1:12" x14ac:dyDescent="0.2">
      <c r="A9765" t="s">
        <v>11</v>
      </c>
      <c r="B9765" t="s">
        <v>3279</v>
      </c>
      <c r="C9765">
        <v>576.29999999999995</v>
      </c>
      <c r="D9765">
        <v>141247</v>
      </c>
      <c r="E9765" s="4">
        <v>45000</v>
      </c>
      <c r="F9765" s="1" t="s">
        <v>5183</v>
      </c>
      <c r="G9765">
        <v>238575</v>
      </c>
      <c r="H9765" t="s">
        <v>3280</v>
      </c>
      <c r="L9765" t="s">
        <v>15</v>
      </c>
    </row>
    <row r="9766" spans="1:12" x14ac:dyDescent="0.2">
      <c r="A9766" t="s">
        <v>11</v>
      </c>
      <c r="B9766" t="s">
        <v>3279</v>
      </c>
      <c r="C9766">
        <v>618.38</v>
      </c>
      <c r="D9766">
        <v>141248</v>
      </c>
      <c r="E9766" s="4">
        <v>45000</v>
      </c>
      <c r="F9766" s="1" t="s">
        <v>5183</v>
      </c>
      <c r="G9766">
        <v>238575</v>
      </c>
      <c r="H9766" t="s">
        <v>3280</v>
      </c>
      <c r="L9766" t="s">
        <v>15</v>
      </c>
    </row>
    <row r="9767" spans="1:12" x14ac:dyDescent="0.2">
      <c r="A9767" t="s">
        <v>11</v>
      </c>
      <c r="B9767" t="s">
        <v>3279</v>
      </c>
      <c r="C9767">
        <v>553.20000000000005</v>
      </c>
      <c r="D9767">
        <v>141249</v>
      </c>
      <c r="E9767" s="4">
        <v>45000</v>
      </c>
      <c r="F9767" s="1" t="s">
        <v>5183</v>
      </c>
      <c r="G9767">
        <v>238575</v>
      </c>
      <c r="H9767" t="s">
        <v>3280</v>
      </c>
      <c r="L9767" t="s">
        <v>15</v>
      </c>
    </row>
    <row r="9768" spans="1:12" x14ac:dyDescent="0.2">
      <c r="A9768" t="s">
        <v>11</v>
      </c>
      <c r="B9768" t="s">
        <v>3279</v>
      </c>
      <c r="C9768">
        <v>615</v>
      </c>
      <c r="D9768">
        <v>141250</v>
      </c>
      <c r="E9768" s="4">
        <v>45000</v>
      </c>
      <c r="F9768" s="1" t="s">
        <v>5183</v>
      </c>
      <c r="G9768">
        <v>238575</v>
      </c>
      <c r="H9768" t="s">
        <v>3280</v>
      </c>
      <c r="L9768" t="s">
        <v>15</v>
      </c>
    </row>
    <row r="9769" spans="1:12" x14ac:dyDescent="0.2">
      <c r="A9769" t="s">
        <v>11</v>
      </c>
      <c r="B9769" t="s">
        <v>3279</v>
      </c>
      <c r="C9769">
        <v>597.79999999999995</v>
      </c>
      <c r="D9769">
        <v>141251</v>
      </c>
      <c r="E9769" s="4">
        <v>45000</v>
      </c>
      <c r="F9769" s="1" t="s">
        <v>5183</v>
      </c>
      <c r="G9769">
        <v>238575</v>
      </c>
      <c r="H9769" t="s">
        <v>3280</v>
      </c>
      <c r="L9769" t="s">
        <v>15</v>
      </c>
    </row>
    <row r="9770" spans="1:12" x14ac:dyDescent="0.2">
      <c r="A9770" t="s">
        <v>11</v>
      </c>
      <c r="B9770" t="s">
        <v>3279</v>
      </c>
      <c r="C9770">
        <v>565.79999999999995</v>
      </c>
      <c r="D9770">
        <v>141252</v>
      </c>
      <c r="E9770" s="4">
        <v>45000</v>
      </c>
      <c r="F9770" s="1" t="s">
        <v>5183</v>
      </c>
      <c r="G9770">
        <v>238575</v>
      </c>
      <c r="H9770" t="s">
        <v>3280</v>
      </c>
      <c r="L9770" t="s">
        <v>15</v>
      </c>
    </row>
    <row r="9771" spans="1:12" x14ac:dyDescent="0.2">
      <c r="A9771" t="s">
        <v>11</v>
      </c>
      <c r="B9771" t="s">
        <v>3279</v>
      </c>
      <c r="C9771">
        <v>563.28</v>
      </c>
      <c r="D9771">
        <v>141253</v>
      </c>
      <c r="E9771" s="4">
        <v>45000</v>
      </c>
      <c r="F9771" s="1" t="s">
        <v>5183</v>
      </c>
      <c r="G9771">
        <v>238575</v>
      </c>
      <c r="H9771" t="s">
        <v>3280</v>
      </c>
      <c r="L9771" t="s">
        <v>15</v>
      </c>
    </row>
    <row r="9772" spans="1:12" x14ac:dyDescent="0.2">
      <c r="A9772" t="s">
        <v>11</v>
      </c>
      <c r="B9772" t="s">
        <v>3279</v>
      </c>
      <c r="C9772">
        <v>560.76</v>
      </c>
      <c r="D9772">
        <v>141254</v>
      </c>
      <c r="E9772" s="4">
        <v>45000</v>
      </c>
      <c r="F9772" s="1" t="s">
        <v>5183</v>
      </c>
      <c r="G9772">
        <v>238575</v>
      </c>
      <c r="H9772" t="s">
        <v>3280</v>
      </c>
      <c r="L9772" t="s">
        <v>15</v>
      </c>
    </row>
    <row r="9773" spans="1:12" x14ac:dyDescent="0.2">
      <c r="A9773" t="s">
        <v>11</v>
      </c>
      <c r="B9773" t="s">
        <v>3317</v>
      </c>
      <c r="C9773">
        <v>2359.8000000000002</v>
      </c>
      <c r="D9773">
        <v>5158852</v>
      </c>
      <c r="E9773" s="4">
        <v>45000</v>
      </c>
      <c r="F9773" s="1" t="s">
        <v>5183</v>
      </c>
      <c r="G9773">
        <v>122856</v>
      </c>
      <c r="H9773" t="s">
        <v>3318</v>
      </c>
      <c r="I9773" t="s">
        <v>3319</v>
      </c>
      <c r="J9773" t="s">
        <v>3320</v>
      </c>
      <c r="L9773" t="s">
        <v>15</v>
      </c>
    </row>
    <row r="9774" spans="1:12" x14ac:dyDescent="0.2">
      <c r="A9774" t="s">
        <v>11</v>
      </c>
      <c r="B9774" t="s">
        <v>3317</v>
      </c>
      <c r="C9774">
        <v>1380</v>
      </c>
      <c r="D9774">
        <v>5158853</v>
      </c>
      <c r="E9774" s="4">
        <v>45000</v>
      </c>
      <c r="F9774" s="1" t="s">
        <v>5183</v>
      </c>
      <c r="G9774">
        <v>122856</v>
      </c>
      <c r="H9774" t="s">
        <v>3318</v>
      </c>
      <c r="I9774" t="s">
        <v>3319</v>
      </c>
      <c r="J9774" t="s">
        <v>3320</v>
      </c>
      <c r="L9774" t="s">
        <v>15</v>
      </c>
    </row>
    <row r="9775" spans="1:12" x14ac:dyDescent="0.2">
      <c r="A9775" t="s">
        <v>11</v>
      </c>
      <c r="B9775" t="s">
        <v>3321</v>
      </c>
      <c r="C9775">
        <v>610.62</v>
      </c>
      <c r="D9775" t="s">
        <v>3458</v>
      </c>
      <c r="E9775" s="4">
        <v>45000</v>
      </c>
      <c r="F9775" s="1" t="s">
        <v>5183</v>
      </c>
      <c r="G9775">
        <v>218358</v>
      </c>
      <c r="H9775" t="s">
        <v>3323</v>
      </c>
      <c r="I9775" t="s">
        <v>3324</v>
      </c>
      <c r="L9775" t="s">
        <v>15</v>
      </c>
    </row>
    <row r="9776" spans="1:12" x14ac:dyDescent="0.2">
      <c r="A9776" t="s">
        <v>11</v>
      </c>
      <c r="B9776" t="s">
        <v>3321</v>
      </c>
      <c r="C9776">
        <v>619.75</v>
      </c>
      <c r="D9776" t="s">
        <v>3459</v>
      </c>
      <c r="E9776" s="4">
        <v>45000</v>
      </c>
      <c r="F9776" s="1" t="s">
        <v>5183</v>
      </c>
      <c r="G9776">
        <v>218358</v>
      </c>
      <c r="H9776" t="s">
        <v>3323</v>
      </c>
      <c r="I9776" t="s">
        <v>3324</v>
      </c>
      <c r="L9776" t="s">
        <v>15</v>
      </c>
    </row>
    <row r="9777" spans="1:12" x14ac:dyDescent="0.2">
      <c r="A9777" t="s">
        <v>11</v>
      </c>
      <c r="B9777" t="s">
        <v>3321</v>
      </c>
      <c r="C9777">
        <v>610.62</v>
      </c>
      <c r="D9777" t="s">
        <v>3460</v>
      </c>
      <c r="E9777" s="4">
        <v>45000</v>
      </c>
      <c r="F9777" s="1" t="s">
        <v>5183</v>
      </c>
      <c r="G9777">
        <v>218358</v>
      </c>
      <c r="H9777" t="s">
        <v>3323</v>
      </c>
      <c r="I9777" t="s">
        <v>3324</v>
      </c>
      <c r="L9777" t="s">
        <v>15</v>
      </c>
    </row>
    <row r="9778" spans="1:12" x14ac:dyDescent="0.2">
      <c r="A9778" t="s">
        <v>11</v>
      </c>
      <c r="B9778" t="s">
        <v>3321</v>
      </c>
      <c r="C9778">
        <v>610.62</v>
      </c>
      <c r="D9778" t="s">
        <v>3461</v>
      </c>
      <c r="E9778" s="4">
        <v>45000</v>
      </c>
      <c r="F9778" s="1" t="s">
        <v>5183</v>
      </c>
      <c r="G9778">
        <v>218358</v>
      </c>
      <c r="H9778" t="s">
        <v>3323</v>
      </c>
      <c r="I9778" t="s">
        <v>3324</v>
      </c>
      <c r="L9778" t="s">
        <v>15</v>
      </c>
    </row>
    <row r="9779" spans="1:12" x14ac:dyDescent="0.2">
      <c r="A9779" t="s">
        <v>11</v>
      </c>
      <c r="B9779" t="s">
        <v>3321</v>
      </c>
      <c r="C9779">
        <v>610.62</v>
      </c>
      <c r="D9779" t="s">
        <v>3462</v>
      </c>
      <c r="E9779" s="4">
        <v>45000</v>
      </c>
      <c r="F9779" s="1" t="s">
        <v>5183</v>
      </c>
      <c r="G9779">
        <v>218358</v>
      </c>
      <c r="H9779" t="s">
        <v>3323</v>
      </c>
      <c r="I9779" t="s">
        <v>3324</v>
      </c>
      <c r="L9779" t="s">
        <v>15</v>
      </c>
    </row>
    <row r="9780" spans="1:12" x14ac:dyDescent="0.2">
      <c r="A9780" t="s">
        <v>11</v>
      </c>
      <c r="B9780" t="s">
        <v>3321</v>
      </c>
      <c r="C9780">
        <v>622.79</v>
      </c>
      <c r="D9780" t="s">
        <v>3463</v>
      </c>
      <c r="E9780" s="4">
        <v>45000</v>
      </c>
      <c r="F9780" s="1" t="s">
        <v>5183</v>
      </c>
      <c r="G9780">
        <v>218358</v>
      </c>
      <c r="H9780" t="s">
        <v>3323</v>
      </c>
      <c r="I9780" t="s">
        <v>3324</v>
      </c>
      <c r="L9780" t="s">
        <v>15</v>
      </c>
    </row>
    <row r="9781" spans="1:12" x14ac:dyDescent="0.2">
      <c r="A9781" t="s">
        <v>11</v>
      </c>
      <c r="B9781" t="s">
        <v>3321</v>
      </c>
      <c r="C9781">
        <v>622.79</v>
      </c>
      <c r="D9781" t="s">
        <v>3464</v>
      </c>
      <c r="E9781" s="4">
        <v>45000</v>
      </c>
      <c r="F9781" s="1" t="s">
        <v>5183</v>
      </c>
      <c r="G9781">
        <v>218358</v>
      </c>
      <c r="H9781" t="s">
        <v>3323</v>
      </c>
      <c r="I9781" t="s">
        <v>3324</v>
      </c>
      <c r="L9781" t="s">
        <v>15</v>
      </c>
    </row>
    <row r="9782" spans="1:12" x14ac:dyDescent="0.2">
      <c r="A9782" t="s">
        <v>11</v>
      </c>
      <c r="B9782" t="s">
        <v>3321</v>
      </c>
      <c r="C9782">
        <v>646.54</v>
      </c>
      <c r="D9782" t="s">
        <v>3465</v>
      </c>
      <c r="E9782" s="4">
        <v>45000</v>
      </c>
      <c r="F9782" s="1" t="s">
        <v>5183</v>
      </c>
      <c r="G9782">
        <v>218358</v>
      </c>
      <c r="H9782" t="s">
        <v>3323</v>
      </c>
      <c r="I9782" t="s">
        <v>3324</v>
      </c>
      <c r="L9782" t="s">
        <v>15</v>
      </c>
    </row>
    <row r="9783" spans="1:12" x14ac:dyDescent="0.2">
      <c r="A9783" t="s">
        <v>11</v>
      </c>
      <c r="B9783" t="s">
        <v>3321</v>
      </c>
      <c r="C9783">
        <v>610.62</v>
      </c>
      <c r="D9783" t="s">
        <v>3466</v>
      </c>
      <c r="E9783" s="4">
        <v>45000</v>
      </c>
      <c r="F9783" s="1" t="s">
        <v>5183</v>
      </c>
      <c r="G9783">
        <v>218358</v>
      </c>
      <c r="H9783" t="s">
        <v>3323</v>
      </c>
      <c r="I9783" t="s">
        <v>3324</v>
      </c>
      <c r="L9783" t="s">
        <v>15</v>
      </c>
    </row>
    <row r="9784" spans="1:12" x14ac:dyDescent="0.2">
      <c r="A9784" t="s">
        <v>11</v>
      </c>
      <c r="B9784" t="s">
        <v>3321</v>
      </c>
      <c r="C9784">
        <v>610.62</v>
      </c>
      <c r="D9784" t="s">
        <v>3467</v>
      </c>
      <c r="E9784" s="4">
        <v>45000</v>
      </c>
      <c r="F9784" s="1" t="s">
        <v>5183</v>
      </c>
      <c r="G9784">
        <v>218358</v>
      </c>
      <c r="H9784" t="s">
        <v>3323</v>
      </c>
      <c r="I9784" t="s">
        <v>3324</v>
      </c>
      <c r="L9784" t="s">
        <v>15</v>
      </c>
    </row>
    <row r="9785" spans="1:12" x14ac:dyDescent="0.2">
      <c r="A9785" t="s">
        <v>11</v>
      </c>
      <c r="B9785" t="s">
        <v>3321</v>
      </c>
      <c r="C9785">
        <v>657.42</v>
      </c>
      <c r="D9785" t="s">
        <v>3468</v>
      </c>
      <c r="E9785" s="4">
        <v>45000</v>
      </c>
      <c r="F9785" s="1" t="s">
        <v>5183</v>
      </c>
      <c r="G9785">
        <v>218358</v>
      </c>
      <c r="H9785" t="s">
        <v>3323</v>
      </c>
      <c r="I9785" t="s">
        <v>3324</v>
      </c>
      <c r="L9785" t="s">
        <v>15</v>
      </c>
    </row>
    <row r="9786" spans="1:12" x14ac:dyDescent="0.2">
      <c r="A9786" t="s">
        <v>11</v>
      </c>
      <c r="B9786" t="s">
        <v>3321</v>
      </c>
      <c r="C9786">
        <v>610.62</v>
      </c>
      <c r="D9786" t="s">
        <v>3469</v>
      </c>
      <c r="E9786" s="4">
        <v>45000</v>
      </c>
      <c r="F9786" s="1" t="s">
        <v>5183</v>
      </c>
      <c r="G9786">
        <v>218358</v>
      </c>
      <c r="H9786" t="s">
        <v>3323</v>
      </c>
      <c r="I9786" t="s">
        <v>3324</v>
      </c>
      <c r="L9786" t="s">
        <v>15</v>
      </c>
    </row>
    <row r="9787" spans="1:12" x14ac:dyDescent="0.2">
      <c r="A9787" t="s">
        <v>11</v>
      </c>
      <c r="B9787" t="s">
        <v>3321</v>
      </c>
      <c r="C9787">
        <v>633.97</v>
      </c>
      <c r="D9787" t="s">
        <v>3470</v>
      </c>
      <c r="E9787" s="4">
        <v>45000</v>
      </c>
      <c r="F9787" s="1" t="s">
        <v>5183</v>
      </c>
      <c r="G9787">
        <v>218358</v>
      </c>
      <c r="H9787" t="s">
        <v>3323</v>
      </c>
      <c r="I9787" t="s">
        <v>3324</v>
      </c>
      <c r="L9787" t="s">
        <v>15</v>
      </c>
    </row>
    <row r="9788" spans="1:12" x14ac:dyDescent="0.2">
      <c r="A9788" t="s">
        <v>11</v>
      </c>
      <c r="B9788" t="s">
        <v>3590</v>
      </c>
      <c r="C9788">
        <v>1398.96</v>
      </c>
      <c r="D9788" t="s">
        <v>3837</v>
      </c>
      <c r="E9788" s="4">
        <v>45000</v>
      </c>
      <c r="F9788" s="1" t="s">
        <v>5183</v>
      </c>
      <c r="G9788">
        <v>107902</v>
      </c>
      <c r="H9788" t="s">
        <v>3592</v>
      </c>
      <c r="I9788" t="s">
        <v>3593</v>
      </c>
      <c r="J9788" t="s">
        <v>3594</v>
      </c>
      <c r="L9788" t="s">
        <v>15</v>
      </c>
    </row>
    <row r="9789" spans="1:12" x14ac:dyDescent="0.2">
      <c r="A9789" t="s">
        <v>11</v>
      </c>
      <c r="B9789" t="s">
        <v>3590</v>
      </c>
      <c r="C9789">
        <v>524.28</v>
      </c>
      <c r="D9789" t="s">
        <v>3838</v>
      </c>
      <c r="E9789" s="4">
        <v>45000</v>
      </c>
      <c r="F9789" s="1" t="s">
        <v>5183</v>
      </c>
      <c r="G9789">
        <v>107902</v>
      </c>
      <c r="H9789" t="s">
        <v>3592</v>
      </c>
      <c r="I9789" t="s">
        <v>3593</v>
      </c>
      <c r="J9789" t="s">
        <v>3594</v>
      </c>
      <c r="L9789" t="s">
        <v>15</v>
      </c>
    </row>
    <row r="9790" spans="1:12" x14ac:dyDescent="0.2">
      <c r="A9790" t="s">
        <v>11</v>
      </c>
      <c r="B9790" t="s">
        <v>295</v>
      </c>
      <c r="C9790">
        <v>242.57</v>
      </c>
      <c r="D9790">
        <v>3022290</v>
      </c>
      <c r="E9790" s="4">
        <v>45001</v>
      </c>
      <c r="F9790" s="1" t="s">
        <v>5183</v>
      </c>
      <c r="G9790">
        <v>298267</v>
      </c>
      <c r="H9790" t="s">
        <v>296</v>
      </c>
      <c r="I9790" t="s">
        <v>297</v>
      </c>
      <c r="J9790" t="s">
        <v>298</v>
      </c>
      <c r="L9790" t="s">
        <v>15</v>
      </c>
    </row>
    <row r="9791" spans="1:12" x14ac:dyDescent="0.2">
      <c r="A9791" t="s">
        <v>11</v>
      </c>
      <c r="B9791" t="s">
        <v>295</v>
      </c>
      <c r="C9791">
        <v>527.86</v>
      </c>
      <c r="D9791">
        <v>3022291</v>
      </c>
      <c r="E9791" s="4">
        <v>45001</v>
      </c>
      <c r="F9791" s="1" t="s">
        <v>5183</v>
      </c>
      <c r="G9791">
        <v>298267</v>
      </c>
      <c r="H9791" t="s">
        <v>296</v>
      </c>
      <c r="I9791" t="s">
        <v>297</v>
      </c>
      <c r="J9791" t="s">
        <v>298</v>
      </c>
      <c r="L9791" t="s">
        <v>15</v>
      </c>
    </row>
    <row r="9792" spans="1:12" x14ac:dyDescent="0.2">
      <c r="A9792" t="s">
        <v>11</v>
      </c>
      <c r="B9792" t="s">
        <v>301</v>
      </c>
      <c r="C9792">
        <v>314.70999999999998</v>
      </c>
      <c r="D9792" t="s">
        <v>1430</v>
      </c>
      <c r="E9792" s="4">
        <v>45001</v>
      </c>
      <c r="F9792" s="1" t="s">
        <v>5183</v>
      </c>
      <c r="G9792">
        <v>123872</v>
      </c>
      <c r="H9792" t="s">
        <v>302</v>
      </c>
      <c r="I9792" t="s">
        <v>303</v>
      </c>
      <c r="J9792" t="s">
        <v>304</v>
      </c>
      <c r="L9792" t="s">
        <v>15</v>
      </c>
    </row>
    <row r="9793" spans="1:12" x14ac:dyDescent="0.2">
      <c r="A9793" t="s">
        <v>11</v>
      </c>
      <c r="B9793" t="s">
        <v>301</v>
      </c>
      <c r="C9793">
        <v>525.12</v>
      </c>
      <c r="D9793" t="s">
        <v>1431</v>
      </c>
      <c r="E9793" s="4">
        <v>45001</v>
      </c>
      <c r="F9793" s="1" t="s">
        <v>5183</v>
      </c>
      <c r="G9793">
        <v>123872</v>
      </c>
      <c r="H9793" t="s">
        <v>302</v>
      </c>
      <c r="I9793" t="s">
        <v>303</v>
      </c>
      <c r="J9793" t="s">
        <v>304</v>
      </c>
      <c r="L9793" t="s">
        <v>15</v>
      </c>
    </row>
    <row r="9794" spans="1:12" x14ac:dyDescent="0.2">
      <c r="A9794" t="s">
        <v>11</v>
      </c>
      <c r="B9794" t="s">
        <v>301</v>
      </c>
      <c r="C9794">
        <v>713.4</v>
      </c>
      <c r="D9794" t="s">
        <v>1432</v>
      </c>
      <c r="E9794" s="4">
        <v>45001</v>
      </c>
      <c r="F9794" s="1" t="s">
        <v>5183</v>
      </c>
      <c r="G9794">
        <v>123872</v>
      </c>
      <c r="H9794" t="s">
        <v>302</v>
      </c>
      <c r="I9794" t="s">
        <v>303</v>
      </c>
      <c r="J9794" t="s">
        <v>304</v>
      </c>
      <c r="L9794" t="s">
        <v>15</v>
      </c>
    </row>
    <row r="9795" spans="1:12" x14ac:dyDescent="0.2">
      <c r="A9795" t="s">
        <v>11</v>
      </c>
      <c r="B9795" t="s">
        <v>301</v>
      </c>
      <c r="C9795">
        <v>314.70999999999998</v>
      </c>
      <c r="D9795" t="s">
        <v>1433</v>
      </c>
      <c r="E9795" s="4">
        <v>45001</v>
      </c>
      <c r="F9795" s="1" t="s">
        <v>5183</v>
      </c>
      <c r="G9795">
        <v>123872</v>
      </c>
      <c r="H9795" t="s">
        <v>302</v>
      </c>
      <c r="I9795" t="s">
        <v>303</v>
      </c>
      <c r="J9795" t="s">
        <v>304</v>
      </c>
      <c r="L9795" t="s">
        <v>15</v>
      </c>
    </row>
    <row r="9796" spans="1:12" x14ac:dyDescent="0.2">
      <c r="A9796" t="s">
        <v>11</v>
      </c>
      <c r="B9796" t="s">
        <v>301</v>
      </c>
      <c r="C9796">
        <v>713.4</v>
      </c>
      <c r="D9796" t="s">
        <v>1434</v>
      </c>
      <c r="E9796" s="4">
        <v>45001</v>
      </c>
      <c r="F9796" s="1" t="s">
        <v>5183</v>
      </c>
      <c r="G9796">
        <v>123872</v>
      </c>
      <c r="H9796" t="s">
        <v>302</v>
      </c>
      <c r="I9796" t="s">
        <v>303</v>
      </c>
      <c r="J9796" t="s">
        <v>304</v>
      </c>
      <c r="L9796" t="s">
        <v>15</v>
      </c>
    </row>
    <row r="9797" spans="1:12" x14ac:dyDescent="0.2">
      <c r="A9797" t="s">
        <v>11</v>
      </c>
      <c r="B9797" t="s">
        <v>1647</v>
      </c>
      <c r="C9797">
        <v>722.4</v>
      </c>
      <c r="D9797" t="s">
        <v>2562</v>
      </c>
      <c r="E9797" s="4">
        <v>45001</v>
      </c>
      <c r="F9797" s="1" t="s">
        <v>5183</v>
      </c>
      <c r="G9797">
        <v>29380</v>
      </c>
      <c r="H9797" t="s">
        <v>1649</v>
      </c>
      <c r="I9797" t="s">
        <v>1650</v>
      </c>
      <c r="L9797" t="s">
        <v>15</v>
      </c>
    </row>
    <row r="9798" spans="1:12" x14ac:dyDescent="0.2">
      <c r="A9798" t="s">
        <v>11</v>
      </c>
      <c r="B9798" t="s">
        <v>1647</v>
      </c>
      <c r="C9798">
        <v>324</v>
      </c>
      <c r="D9798" t="s">
        <v>2563</v>
      </c>
      <c r="E9798" s="4">
        <v>45001</v>
      </c>
      <c r="F9798" s="1" t="s">
        <v>5183</v>
      </c>
      <c r="G9798">
        <v>29380</v>
      </c>
      <c r="H9798" t="s">
        <v>1649</v>
      </c>
      <c r="I9798" t="s">
        <v>1650</v>
      </c>
      <c r="L9798" t="s">
        <v>15</v>
      </c>
    </row>
    <row r="9799" spans="1:12" x14ac:dyDescent="0.2">
      <c r="A9799" t="s">
        <v>11</v>
      </c>
      <c r="B9799" t="s">
        <v>1647</v>
      </c>
      <c r="C9799">
        <v>673.2</v>
      </c>
      <c r="D9799" t="s">
        <v>2564</v>
      </c>
      <c r="E9799" s="4">
        <v>45001</v>
      </c>
      <c r="F9799" s="1" t="s">
        <v>5183</v>
      </c>
      <c r="G9799">
        <v>29380</v>
      </c>
      <c r="H9799" t="s">
        <v>1649</v>
      </c>
      <c r="I9799" t="s">
        <v>1650</v>
      </c>
      <c r="L9799" t="s">
        <v>15</v>
      </c>
    </row>
    <row r="9800" spans="1:12" x14ac:dyDescent="0.2">
      <c r="A9800" t="s">
        <v>11</v>
      </c>
      <c r="B9800" t="s">
        <v>3309</v>
      </c>
      <c r="C9800">
        <v>569.97</v>
      </c>
      <c r="D9800">
        <v>6377308</v>
      </c>
      <c r="E9800" s="4">
        <v>45001</v>
      </c>
      <c r="F9800" s="1" t="s">
        <v>5183</v>
      </c>
      <c r="G9800">
        <v>206532</v>
      </c>
      <c r="H9800" t="s">
        <v>3310</v>
      </c>
      <c r="I9800" t="s">
        <v>3311</v>
      </c>
      <c r="J9800" t="s">
        <v>3312</v>
      </c>
      <c r="K9800" t="s">
        <v>3313</v>
      </c>
      <c r="L9800" t="s">
        <v>15</v>
      </c>
    </row>
    <row r="9801" spans="1:12" x14ac:dyDescent="0.2">
      <c r="A9801" t="s">
        <v>11</v>
      </c>
      <c r="B9801" t="s">
        <v>3309</v>
      </c>
      <c r="C9801">
        <v>974.15</v>
      </c>
      <c r="D9801">
        <v>6377309</v>
      </c>
      <c r="E9801" s="4">
        <v>45001</v>
      </c>
      <c r="F9801" s="1" t="s">
        <v>5183</v>
      </c>
      <c r="G9801">
        <v>206532</v>
      </c>
      <c r="H9801" t="s">
        <v>3310</v>
      </c>
      <c r="I9801" t="s">
        <v>3311</v>
      </c>
      <c r="J9801" t="s">
        <v>3312</v>
      </c>
      <c r="K9801" t="s">
        <v>3313</v>
      </c>
      <c r="L9801" t="s">
        <v>15</v>
      </c>
    </row>
    <row r="9802" spans="1:12" x14ac:dyDescent="0.2">
      <c r="A9802" t="s">
        <v>11</v>
      </c>
      <c r="B9802" t="s">
        <v>3309</v>
      </c>
      <c r="C9802">
        <v>562.13</v>
      </c>
      <c r="D9802">
        <v>6377310</v>
      </c>
      <c r="E9802" s="4">
        <v>45001</v>
      </c>
      <c r="F9802" s="1" t="s">
        <v>5183</v>
      </c>
      <c r="G9802">
        <v>206532</v>
      </c>
      <c r="H9802" t="s">
        <v>3310</v>
      </c>
      <c r="I9802" t="s">
        <v>3311</v>
      </c>
      <c r="J9802" t="s">
        <v>3312</v>
      </c>
      <c r="K9802" t="s">
        <v>3313</v>
      </c>
      <c r="L9802" t="s">
        <v>15</v>
      </c>
    </row>
    <row r="9803" spans="1:12" x14ac:dyDescent="0.2">
      <c r="A9803" t="s">
        <v>11</v>
      </c>
      <c r="B9803" t="s">
        <v>3590</v>
      </c>
      <c r="C9803">
        <v>720</v>
      </c>
      <c r="D9803" t="s">
        <v>3839</v>
      </c>
      <c r="E9803" s="4">
        <v>45001</v>
      </c>
      <c r="F9803" s="1" t="s">
        <v>5183</v>
      </c>
      <c r="G9803">
        <v>107902</v>
      </c>
      <c r="H9803" t="s">
        <v>3592</v>
      </c>
      <c r="I9803" t="s">
        <v>3593</v>
      </c>
      <c r="J9803" t="s">
        <v>3594</v>
      </c>
      <c r="L9803" t="s">
        <v>15</v>
      </c>
    </row>
    <row r="9804" spans="1:12" x14ac:dyDescent="0.2">
      <c r="A9804" t="s">
        <v>11</v>
      </c>
      <c r="B9804" t="s">
        <v>3590</v>
      </c>
      <c r="C9804">
        <v>1302.98</v>
      </c>
      <c r="D9804" t="s">
        <v>3840</v>
      </c>
      <c r="E9804" s="4">
        <v>45001</v>
      </c>
      <c r="F9804" s="1" t="s">
        <v>5183</v>
      </c>
      <c r="G9804">
        <v>107902</v>
      </c>
      <c r="H9804" t="s">
        <v>3592</v>
      </c>
      <c r="I9804" t="s">
        <v>3593</v>
      </c>
      <c r="J9804" t="s">
        <v>3594</v>
      </c>
      <c r="L9804" t="s">
        <v>15</v>
      </c>
    </row>
    <row r="9805" spans="1:12" x14ac:dyDescent="0.2">
      <c r="A9805" t="s">
        <v>11</v>
      </c>
      <c r="B9805" t="s">
        <v>301</v>
      </c>
      <c r="C9805">
        <v>252.56</v>
      </c>
      <c r="D9805" t="s">
        <v>555</v>
      </c>
      <c r="E9805" s="4">
        <v>45002</v>
      </c>
      <c r="F9805" s="1" t="s">
        <v>5183</v>
      </c>
      <c r="G9805">
        <v>123872</v>
      </c>
      <c r="H9805" t="s">
        <v>302</v>
      </c>
      <c r="I9805" t="s">
        <v>303</v>
      </c>
      <c r="J9805" t="s">
        <v>304</v>
      </c>
      <c r="L9805" t="s">
        <v>15</v>
      </c>
    </row>
    <row r="9806" spans="1:12" x14ac:dyDescent="0.2">
      <c r="A9806" t="s">
        <v>11</v>
      </c>
      <c r="B9806" t="s">
        <v>301</v>
      </c>
      <c r="C9806">
        <v>280.36</v>
      </c>
      <c r="D9806" t="s">
        <v>556</v>
      </c>
      <c r="E9806" s="4">
        <v>45002</v>
      </c>
      <c r="F9806" s="1" t="s">
        <v>5183</v>
      </c>
      <c r="G9806">
        <v>123872</v>
      </c>
      <c r="H9806" t="s">
        <v>302</v>
      </c>
      <c r="I9806" t="s">
        <v>303</v>
      </c>
      <c r="J9806" t="s">
        <v>304</v>
      </c>
      <c r="L9806" t="s">
        <v>15</v>
      </c>
    </row>
    <row r="9807" spans="1:12" x14ac:dyDescent="0.2">
      <c r="A9807" t="s">
        <v>11</v>
      </c>
      <c r="B9807" t="s">
        <v>301</v>
      </c>
      <c r="C9807">
        <v>248.4</v>
      </c>
      <c r="D9807" t="s">
        <v>557</v>
      </c>
      <c r="E9807" s="4">
        <v>45002</v>
      </c>
      <c r="F9807" s="1" t="s">
        <v>5183</v>
      </c>
      <c r="G9807">
        <v>123872</v>
      </c>
      <c r="H9807" t="s">
        <v>302</v>
      </c>
      <c r="I9807" t="s">
        <v>303</v>
      </c>
      <c r="J9807" t="s">
        <v>304</v>
      </c>
      <c r="L9807" t="s">
        <v>15</v>
      </c>
    </row>
    <row r="9808" spans="1:12" x14ac:dyDescent="0.2">
      <c r="A9808" t="s">
        <v>11</v>
      </c>
      <c r="B9808" t="s">
        <v>301</v>
      </c>
      <c r="C9808">
        <v>177.47</v>
      </c>
      <c r="D9808" t="s">
        <v>558</v>
      </c>
      <c r="E9808" s="4">
        <v>45002</v>
      </c>
      <c r="F9808" s="1" t="s">
        <v>5183</v>
      </c>
      <c r="G9808">
        <v>123872</v>
      </c>
      <c r="H9808" t="s">
        <v>302</v>
      </c>
      <c r="I9808" t="s">
        <v>303</v>
      </c>
      <c r="J9808" t="s">
        <v>304</v>
      </c>
      <c r="L9808" t="s">
        <v>15</v>
      </c>
    </row>
    <row r="9809" spans="1:12" x14ac:dyDescent="0.2">
      <c r="A9809" t="s">
        <v>11</v>
      </c>
      <c r="B9809" t="s">
        <v>301</v>
      </c>
      <c r="C9809">
        <v>258.3</v>
      </c>
      <c r="D9809" t="s">
        <v>559</v>
      </c>
      <c r="E9809" s="4">
        <v>45002</v>
      </c>
      <c r="F9809" s="1" t="s">
        <v>5183</v>
      </c>
      <c r="G9809">
        <v>123872</v>
      </c>
      <c r="H9809" t="s">
        <v>302</v>
      </c>
      <c r="I9809" t="s">
        <v>303</v>
      </c>
      <c r="J9809" t="s">
        <v>304</v>
      </c>
      <c r="L9809" t="s">
        <v>15</v>
      </c>
    </row>
    <row r="9810" spans="1:12" x14ac:dyDescent="0.2">
      <c r="A9810" t="s">
        <v>11</v>
      </c>
      <c r="B9810" t="s">
        <v>301</v>
      </c>
      <c r="C9810">
        <v>248.4</v>
      </c>
      <c r="D9810" t="s">
        <v>560</v>
      </c>
      <c r="E9810" s="4">
        <v>45002</v>
      </c>
      <c r="F9810" s="1" t="s">
        <v>5183</v>
      </c>
      <c r="G9810">
        <v>123872</v>
      </c>
      <c r="H9810" t="s">
        <v>302</v>
      </c>
      <c r="I9810" t="s">
        <v>303</v>
      </c>
      <c r="J9810" t="s">
        <v>304</v>
      </c>
      <c r="L9810" t="s">
        <v>15</v>
      </c>
    </row>
    <row r="9811" spans="1:12" x14ac:dyDescent="0.2">
      <c r="A9811" t="s">
        <v>11</v>
      </c>
      <c r="B9811" t="s">
        <v>301</v>
      </c>
      <c r="C9811">
        <v>82.8</v>
      </c>
      <c r="D9811" t="s">
        <v>561</v>
      </c>
      <c r="E9811" s="4">
        <v>45002</v>
      </c>
      <c r="F9811" s="1" t="s">
        <v>5183</v>
      </c>
      <c r="G9811">
        <v>123872</v>
      </c>
      <c r="H9811" t="s">
        <v>302</v>
      </c>
      <c r="I9811" t="s">
        <v>303</v>
      </c>
      <c r="J9811" t="s">
        <v>304</v>
      </c>
      <c r="L9811" t="s">
        <v>15</v>
      </c>
    </row>
    <row r="9812" spans="1:12" x14ac:dyDescent="0.2">
      <c r="A9812" t="s">
        <v>11</v>
      </c>
      <c r="B9812" t="s">
        <v>301</v>
      </c>
      <c r="C9812">
        <v>319.25</v>
      </c>
      <c r="D9812" t="s">
        <v>562</v>
      </c>
      <c r="E9812" s="4">
        <v>45002</v>
      </c>
      <c r="F9812" s="1" t="s">
        <v>5183</v>
      </c>
      <c r="G9812">
        <v>123872</v>
      </c>
      <c r="H9812" t="s">
        <v>302</v>
      </c>
      <c r="I9812" t="s">
        <v>303</v>
      </c>
      <c r="J9812" t="s">
        <v>304</v>
      </c>
      <c r="L9812" t="s">
        <v>15</v>
      </c>
    </row>
    <row r="9813" spans="1:12" x14ac:dyDescent="0.2">
      <c r="A9813" t="s">
        <v>11</v>
      </c>
      <c r="B9813" t="s">
        <v>301</v>
      </c>
      <c r="C9813">
        <v>56.7</v>
      </c>
      <c r="D9813" t="s">
        <v>563</v>
      </c>
      <c r="E9813" s="4">
        <v>45002</v>
      </c>
      <c r="F9813" s="1" t="s">
        <v>5183</v>
      </c>
      <c r="G9813">
        <v>123872</v>
      </c>
      <c r="H9813" t="s">
        <v>302</v>
      </c>
      <c r="I9813" t="s">
        <v>303</v>
      </c>
      <c r="J9813" t="s">
        <v>304</v>
      </c>
      <c r="L9813" t="s">
        <v>15</v>
      </c>
    </row>
    <row r="9814" spans="1:12" x14ac:dyDescent="0.2">
      <c r="A9814" t="s">
        <v>11</v>
      </c>
      <c r="B9814" t="s">
        <v>301</v>
      </c>
      <c r="C9814">
        <v>78.760000000000005</v>
      </c>
      <c r="D9814" t="s">
        <v>564</v>
      </c>
      <c r="E9814" s="4">
        <v>45002</v>
      </c>
      <c r="F9814" s="1" t="s">
        <v>5183</v>
      </c>
      <c r="G9814">
        <v>123872</v>
      </c>
      <c r="H9814" t="s">
        <v>302</v>
      </c>
      <c r="I9814" t="s">
        <v>303</v>
      </c>
      <c r="J9814" t="s">
        <v>304</v>
      </c>
      <c r="L9814" t="s">
        <v>15</v>
      </c>
    </row>
    <row r="9815" spans="1:12" x14ac:dyDescent="0.2">
      <c r="A9815" t="s">
        <v>11</v>
      </c>
      <c r="B9815" t="s">
        <v>301</v>
      </c>
      <c r="C9815">
        <v>82.8</v>
      </c>
      <c r="D9815" t="s">
        <v>565</v>
      </c>
      <c r="E9815" s="4">
        <v>45002</v>
      </c>
      <c r="F9815" s="1" t="s">
        <v>5183</v>
      </c>
      <c r="G9815">
        <v>123872</v>
      </c>
      <c r="H9815" t="s">
        <v>302</v>
      </c>
      <c r="I9815" t="s">
        <v>303</v>
      </c>
      <c r="J9815" t="s">
        <v>304</v>
      </c>
      <c r="L9815" t="s">
        <v>15</v>
      </c>
    </row>
    <row r="9816" spans="1:12" x14ac:dyDescent="0.2">
      <c r="A9816" t="s">
        <v>11</v>
      </c>
      <c r="B9816" t="s">
        <v>1647</v>
      </c>
      <c r="C9816">
        <v>616.79999999999995</v>
      </c>
      <c r="D9816" t="s">
        <v>2565</v>
      </c>
      <c r="E9816" s="4">
        <v>45002</v>
      </c>
      <c r="F9816" s="1" t="s">
        <v>5183</v>
      </c>
      <c r="G9816">
        <v>29380</v>
      </c>
      <c r="H9816" t="s">
        <v>1649</v>
      </c>
      <c r="I9816" t="s">
        <v>1650</v>
      </c>
      <c r="L9816" t="s">
        <v>15</v>
      </c>
    </row>
    <row r="9817" spans="1:12" x14ac:dyDescent="0.2">
      <c r="A9817" t="s">
        <v>11</v>
      </c>
      <c r="B9817" t="s">
        <v>1647</v>
      </c>
      <c r="C9817">
        <v>616.79999999999995</v>
      </c>
      <c r="D9817" t="s">
        <v>2566</v>
      </c>
      <c r="E9817" s="4">
        <v>45002</v>
      </c>
      <c r="F9817" s="1" t="s">
        <v>5183</v>
      </c>
      <c r="G9817">
        <v>29380</v>
      </c>
      <c r="H9817" t="s">
        <v>1649</v>
      </c>
      <c r="I9817" t="s">
        <v>1650</v>
      </c>
      <c r="L9817" t="s">
        <v>15</v>
      </c>
    </row>
    <row r="9818" spans="1:12" x14ac:dyDescent="0.2">
      <c r="A9818" t="s">
        <v>11</v>
      </c>
      <c r="B9818" t="s">
        <v>1647</v>
      </c>
      <c r="C9818">
        <v>616.79999999999995</v>
      </c>
      <c r="D9818" t="s">
        <v>2567</v>
      </c>
      <c r="E9818" s="4">
        <v>45002</v>
      </c>
      <c r="F9818" s="1" t="s">
        <v>5183</v>
      </c>
      <c r="G9818">
        <v>29380</v>
      </c>
      <c r="H9818" t="s">
        <v>1649</v>
      </c>
      <c r="I9818" t="s">
        <v>1650</v>
      </c>
      <c r="L9818" t="s">
        <v>15</v>
      </c>
    </row>
    <row r="9819" spans="1:12" x14ac:dyDescent="0.2">
      <c r="A9819" t="s">
        <v>11</v>
      </c>
      <c r="B9819" t="s">
        <v>1647</v>
      </c>
      <c r="C9819">
        <v>592.79999999999995</v>
      </c>
      <c r="D9819" t="s">
        <v>2568</v>
      </c>
      <c r="E9819" s="4">
        <v>45002</v>
      </c>
      <c r="F9819" s="1" t="s">
        <v>5183</v>
      </c>
      <c r="G9819">
        <v>29380</v>
      </c>
      <c r="H9819" t="s">
        <v>1649</v>
      </c>
      <c r="I9819" t="s">
        <v>1650</v>
      </c>
      <c r="L9819" t="s">
        <v>15</v>
      </c>
    </row>
    <row r="9820" spans="1:12" x14ac:dyDescent="0.2">
      <c r="A9820" t="s">
        <v>11</v>
      </c>
      <c r="B9820" t="s">
        <v>1647</v>
      </c>
      <c r="C9820">
        <v>592.79999999999995</v>
      </c>
      <c r="D9820" t="s">
        <v>2569</v>
      </c>
      <c r="E9820" s="4">
        <v>45002</v>
      </c>
      <c r="F9820" s="1" t="s">
        <v>5183</v>
      </c>
      <c r="G9820">
        <v>29380</v>
      </c>
      <c r="H9820" t="s">
        <v>1649</v>
      </c>
      <c r="I9820" t="s">
        <v>1650</v>
      </c>
      <c r="L9820" t="s">
        <v>15</v>
      </c>
    </row>
    <row r="9821" spans="1:12" x14ac:dyDescent="0.2">
      <c r="A9821" t="s">
        <v>11</v>
      </c>
      <c r="B9821" t="s">
        <v>1647</v>
      </c>
      <c r="C9821">
        <v>646.79999999999995</v>
      </c>
      <c r="D9821" t="s">
        <v>2570</v>
      </c>
      <c r="E9821" s="4">
        <v>45002</v>
      </c>
      <c r="F9821" s="1" t="s">
        <v>5183</v>
      </c>
      <c r="G9821">
        <v>29380</v>
      </c>
      <c r="H9821" t="s">
        <v>1649</v>
      </c>
      <c r="I9821" t="s">
        <v>1650</v>
      </c>
      <c r="L9821" t="s">
        <v>15</v>
      </c>
    </row>
    <row r="9822" spans="1:12" x14ac:dyDescent="0.2">
      <c r="A9822" t="s">
        <v>11</v>
      </c>
      <c r="B9822" t="s">
        <v>1647</v>
      </c>
      <c r="C9822">
        <v>673.2</v>
      </c>
      <c r="D9822" t="s">
        <v>2571</v>
      </c>
      <c r="E9822" s="4">
        <v>45002</v>
      </c>
      <c r="F9822" s="1" t="s">
        <v>5183</v>
      </c>
      <c r="G9822">
        <v>29380</v>
      </c>
      <c r="H9822" t="s">
        <v>1649</v>
      </c>
      <c r="I9822" t="s">
        <v>1650</v>
      </c>
      <c r="L9822" t="s">
        <v>15</v>
      </c>
    </row>
    <row r="9823" spans="1:12" x14ac:dyDescent="0.2">
      <c r="A9823" t="s">
        <v>11</v>
      </c>
      <c r="B9823" t="s">
        <v>3303</v>
      </c>
      <c r="C9823">
        <v>527.86</v>
      </c>
      <c r="D9823">
        <v>855216</v>
      </c>
      <c r="E9823" s="4">
        <v>45002</v>
      </c>
      <c r="F9823" s="1" t="s">
        <v>5183</v>
      </c>
      <c r="G9823">
        <v>155990</v>
      </c>
      <c r="H9823" t="s">
        <v>3304</v>
      </c>
      <c r="L9823" t="s">
        <v>15</v>
      </c>
    </row>
    <row r="9824" spans="1:12" x14ac:dyDescent="0.2">
      <c r="A9824" t="s">
        <v>11</v>
      </c>
      <c r="B9824" t="s">
        <v>3303</v>
      </c>
      <c r="C9824">
        <v>649.42999999999995</v>
      </c>
      <c r="D9824">
        <v>855217</v>
      </c>
      <c r="E9824" s="4">
        <v>45002</v>
      </c>
      <c r="F9824" s="1" t="s">
        <v>5183</v>
      </c>
      <c r="G9824">
        <v>155990</v>
      </c>
      <c r="H9824" t="s">
        <v>3304</v>
      </c>
      <c r="L9824" t="s">
        <v>15</v>
      </c>
    </row>
    <row r="9825" spans="1:12" x14ac:dyDescent="0.2">
      <c r="A9825" t="s">
        <v>11</v>
      </c>
      <c r="B9825" t="s">
        <v>3309</v>
      </c>
      <c r="C9825">
        <v>485.35</v>
      </c>
      <c r="D9825">
        <v>6379422</v>
      </c>
      <c r="E9825" s="4">
        <v>45002</v>
      </c>
      <c r="F9825" s="1" t="s">
        <v>5183</v>
      </c>
      <c r="G9825">
        <v>206532</v>
      </c>
      <c r="H9825" t="s">
        <v>3310</v>
      </c>
      <c r="I9825" t="s">
        <v>3311</v>
      </c>
      <c r="J9825" t="s">
        <v>3312</v>
      </c>
      <c r="K9825" t="s">
        <v>3313</v>
      </c>
      <c r="L9825" t="s">
        <v>15</v>
      </c>
    </row>
    <row r="9826" spans="1:12" x14ac:dyDescent="0.2">
      <c r="A9826" t="s">
        <v>11</v>
      </c>
      <c r="B9826" t="s">
        <v>3321</v>
      </c>
      <c r="C9826">
        <v>600.74</v>
      </c>
      <c r="D9826" t="s">
        <v>3471</v>
      </c>
      <c r="E9826" s="4">
        <v>45002</v>
      </c>
      <c r="F9826" s="1" t="s">
        <v>5183</v>
      </c>
      <c r="G9826">
        <v>218358</v>
      </c>
      <c r="H9826" t="s">
        <v>3323</v>
      </c>
      <c r="I9826" t="s">
        <v>3324</v>
      </c>
      <c r="L9826" t="s">
        <v>15</v>
      </c>
    </row>
    <row r="9827" spans="1:12" x14ac:dyDescent="0.2">
      <c r="A9827" t="s">
        <v>11</v>
      </c>
      <c r="B9827" t="s">
        <v>3321</v>
      </c>
      <c r="C9827">
        <v>610.62</v>
      </c>
      <c r="D9827" t="s">
        <v>3472</v>
      </c>
      <c r="E9827" s="4">
        <v>45002</v>
      </c>
      <c r="F9827" s="1" t="s">
        <v>5183</v>
      </c>
      <c r="G9827">
        <v>218358</v>
      </c>
      <c r="H9827" t="s">
        <v>3323</v>
      </c>
      <c r="I9827" t="s">
        <v>3324</v>
      </c>
      <c r="L9827" t="s">
        <v>15</v>
      </c>
    </row>
    <row r="9828" spans="1:12" x14ac:dyDescent="0.2">
      <c r="A9828" t="s">
        <v>11</v>
      </c>
      <c r="B9828" t="s">
        <v>3321</v>
      </c>
      <c r="C9828">
        <v>610.62</v>
      </c>
      <c r="D9828" t="s">
        <v>3473</v>
      </c>
      <c r="E9828" s="4">
        <v>45002</v>
      </c>
      <c r="F9828" s="1" t="s">
        <v>5183</v>
      </c>
      <c r="G9828">
        <v>218358</v>
      </c>
      <c r="H9828" t="s">
        <v>3323</v>
      </c>
      <c r="I9828" t="s">
        <v>3324</v>
      </c>
      <c r="L9828" t="s">
        <v>15</v>
      </c>
    </row>
    <row r="9829" spans="1:12" x14ac:dyDescent="0.2">
      <c r="A9829" t="s">
        <v>11</v>
      </c>
      <c r="B9829" t="s">
        <v>3321</v>
      </c>
      <c r="C9829">
        <v>610.62</v>
      </c>
      <c r="D9829" t="s">
        <v>3474</v>
      </c>
      <c r="E9829" s="4">
        <v>45002</v>
      </c>
      <c r="F9829" s="1" t="s">
        <v>5183</v>
      </c>
      <c r="G9829">
        <v>218358</v>
      </c>
      <c r="H9829" t="s">
        <v>3323</v>
      </c>
      <c r="I9829" t="s">
        <v>3324</v>
      </c>
      <c r="L9829" t="s">
        <v>15</v>
      </c>
    </row>
    <row r="9830" spans="1:12" x14ac:dyDescent="0.2">
      <c r="A9830" t="s">
        <v>11</v>
      </c>
      <c r="B9830" t="s">
        <v>3321</v>
      </c>
      <c r="C9830">
        <v>622.79</v>
      </c>
      <c r="D9830" t="s">
        <v>3475</v>
      </c>
      <c r="E9830" s="4">
        <v>45002</v>
      </c>
      <c r="F9830" s="1" t="s">
        <v>5183</v>
      </c>
      <c r="G9830">
        <v>218358</v>
      </c>
      <c r="H9830" t="s">
        <v>3323</v>
      </c>
      <c r="I9830" t="s">
        <v>3324</v>
      </c>
      <c r="L9830" t="s">
        <v>15</v>
      </c>
    </row>
    <row r="9831" spans="1:12" x14ac:dyDescent="0.2">
      <c r="A9831" t="s">
        <v>11</v>
      </c>
      <c r="B9831" t="s">
        <v>3321</v>
      </c>
      <c r="C9831">
        <v>657.42</v>
      </c>
      <c r="D9831" t="s">
        <v>3476</v>
      </c>
      <c r="E9831" s="4">
        <v>45002</v>
      </c>
      <c r="F9831" s="1" t="s">
        <v>5183</v>
      </c>
      <c r="G9831">
        <v>218358</v>
      </c>
      <c r="H9831" t="s">
        <v>3323</v>
      </c>
      <c r="I9831" t="s">
        <v>3324</v>
      </c>
      <c r="L9831" t="s">
        <v>15</v>
      </c>
    </row>
    <row r="9832" spans="1:12" x14ac:dyDescent="0.2">
      <c r="A9832" t="s">
        <v>11</v>
      </c>
      <c r="B9832" t="s">
        <v>3321</v>
      </c>
      <c r="C9832">
        <v>633.97</v>
      </c>
      <c r="D9832" t="s">
        <v>3477</v>
      </c>
      <c r="E9832" s="4">
        <v>45002</v>
      </c>
      <c r="F9832" s="1" t="s">
        <v>5183</v>
      </c>
      <c r="G9832">
        <v>218358</v>
      </c>
      <c r="H9832" t="s">
        <v>3323</v>
      </c>
      <c r="I9832" t="s">
        <v>3324</v>
      </c>
      <c r="L9832" t="s">
        <v>15</v>
      </c>
    </row>
    <row r="9833" spans="1:12" x14ac:dyDescent="0.2">
      <c r="A9833" t="s">
        <v>11</v>
      </c>
      <c r="B9833" t="s">
        <v>3590</v>
      </c>
      <c r="C9833">
        <v>521.04</v>
      </c>
      <c r="D9833" t="s">
        <v>3841</v>
      </c>
      <c r="E9833" s="4">
        <v>45002</v>
      </c>
      <c r="F9833" s="1" t="s">
        <v>5183</v>
      </c>
      <c r="G9833">
        <v>107902</v>
      </c>
      <c r="H9833" t="s">
        <v>3592</v>
      </c>
      <c r="I9833" t="s">
        <v>3593</v>
      </c>
      <c r="J9833" t="s">
        <v>3594</v>
      </c>
      <c r="L9833" t="s">
        <v>15</v>
      </c>
    </row>
    <row r="9834" spans="1:12" x14ac:dyDescent="0.2">
      <c r="A9834" t="s">
        <v>11</v>
      </c>
      <c r="B9834" t="s">
        <v>4305</v>
      </c>
      <c r="C9834">
        <v>39.159999999999997</v>
      </c>
      <c r="D9834" t="s">
        <v>4961</v>
      </c>
      <c r="E9834" s="4">
        <v>45002</v>
      </c>
      <c r="F9834" s="1" t="s">
        <v>5183</v>
      </c>
      <c r="G9834">
        <v>7051</v>
      </c>
      <c r="H9834" t="s">
        <v>4307</v>
      </c>
      <c r="I9834" t="s">
        <v>3594</v>
      </c>
      <c r="L9834" t="s">
        <v>15</v>
      </c>
    </row>
    <row r="9835" spans="1:12" x14ac:dyDescent="0.2">
      <c r="A9835" t="s">
        <v>11</v>
      </c>
      <c r="B9835" t="s">
        <v>4305</v>
      </c>
      <c r="C9835">
        <v>39.159999999999997</v>
      </c>
      <c r="D9835" t="s">
        <v>4962</v>
      </c>
      <c r="E9835" s="4">
        <v>45002</v>
      </c>
      <c r="F9835" s="1" t="s">
        <v>5183</v>
      </c>
      <c r="G9835">
        <v>7051</v>
      </c>
      <c r="H9835" t="s">
        <v>4307</v>
      </c>
      <c r="I9835" t="s">
        <v>3594</v>
      </c>
      <c r="L9835" t="s">
        <v>15</v>
      </c>
    </row>
    <row r="9836" spans="1:12" x14ac:dyDescent="0.2">
      <c r="A9836" t="s">
        <v>11</v>
      </c>
      <c r="B9836" t="s">
        <v>4305</v>
      </c>
      <c r="C9836">
        <v>39.159999999999997</v>
      </c>
      <c r="D9836" t="s">
        <v>4963</v>
      </c>
      <c r="E9836" s="4">
        <v>45002</v>
      </c>
      <c r="F9836" s="1" t="s">
        <v>5183</v>
      </c>
      <c r="G9836">
        <v>7051</v>
      </c>
      <c r="H9836" t="s">
        <v>4307</v>
      </c>
      <c r="I9836" t="s">
        <v>3594</v>
      </c>
      <c r="L9836" t="s">
        <v>15</v>
      </c>
    </row>
    <row r="9837" spans="1:12" x14ac:dyDescent="0.2">
      <c r="A9837" t="s">
        <v>11</v>
      </c>
      <c r="B9837" t="s">
        <v>4305</v>
      </c>
      <c r="C9837">
        <v>39.159999999999997</v>
      </c>
      <c r="D9837" t="s">
        <v>4964</v>
      </c>
      <c r="E9837" s="4">
        <v>45002</v>
      </c>
      <c r="F9837" s="1" t="s">
        <v>5183</v>
      </c>
      <c r="G9837">
        <v>7051</v>
      </c>
      <c r="H9837" t="s">
        <v>4307</v>
      </c>
      <c r="I9837" t="s">
        <v>3594</v>
      </c>
      <c r="L9837" t="s">
        <v>15</v>
      </c>
    </row>
    <row r="9838" spans="1:12" x14ac:dyDescent="0.2">
      <c r="A9838" t="s">
        <v>11</v>
      </c>
      <c r="B9838" t="s">
        <v>4305</v>
      </c>
      <c r="C9838">
        <v>39.159999999999997</v>
      </c>
      <c r="D9838" t="s">
        <v>4965</v>
      </c>
      <c r="E9838" s="4">
        <v>45002</v>
      </c>
      <c r="F9838" s="1" t="s">
        <v>5183</v>
      </c>
      <c r="G9838">
        <v>7051</v>
      </c>
      <c r="H9838" t="s">
        <v>4307</v>
      </c>
      <c r="I9838" t="s">
        <v>3594</v>
      </c>
      <c r="L9838" t="s">
        <v>15</v>
      </c>
    </row>
    <row r="9839" spans="1:12" x14ac:dyDescent="0.2">
      <c r="A9839" t="s">
        <v>11</v>
      </c>
      <c r="B9839" t="s">
        <v>4305</v>
      </c>
      <c r="C9839">
        <v>51.94</v>
      </c>
      <c r="D9839" t="s">
        <v>4966</v>
      </c>
      <c r="E9839" s="4">
        <v>45002</v>
      </c>
      <c r="F9839" s="1" t="s">
        <v>5183</v>
      </c>
      <c r="G9839">
        <v>7051</v>
      </c>
      <c r="H9839" t="s">
        <v>4307</v>
      </c>
      <c r="I9839" t="s">
        <v>3594</v>
      </c>
      <c r="L9839" t="s">
        <v>15</v>
      </c>
    </row>
    <row r="9840" spans="1:12" x14ac:dyDescent="0.2">
      <c r="A9840" t="s">
        <v>11</v>
      </c>
      <c r="B9840" t="s">
        <v>4305</v>
      </c>
      <c r="C9840">
        <v>51.94</v>
      </c>
      <c r="D9840" t="s">
        <v>4967</v>
      </c>
      <c r="E9840" s="4">
        <v>45002</v>
      </c>
      <c r="F9840" s="1" t="s">
        <v>5183</v>
      </c>
      <c r="G9840">
        <v>7051</v>
      </c>
      <c r="H9840" t="s">
        <v>4307</v>
      </c>
      <c r="I9840" t="s">
        <v>3594</v>
      </c>
      <c r="L9840" t="s">
        <v>15</v>
      </c>
    </row>
    <row r="9841" spans="1:12" x14ac:dyDescent="0.2">
      <c r="A9841" t="s">
        <v>11</v>
      </c>
      <c r="B9841" t="s">
        <v>4305</v>
      </c>
      <c r="C9841">
        <v>51.94</v>
      </c>
      <c r="D9841" t="s">
        <v>4968</v>
      </c>
      <c r="E9841" s="4">
        <v>45002</v>
      </c>
      <c r="F9841" s="1" t="s">
        <v>5183</v>
      </c>
      <c r="G9841">
        <v>7051</v>
      </c>
      <c r="H9841" t="s">
        <v>4307</v>
      </c>
      <c r="I9841" t="s">
        <v>3594</v>
      </c>
      <c r="L9841" t="s">
        <v>15</v>
      </c>
    </row>
    <row r="9842" spans="1:12" x14ac:dyDescent="0.2">
      <c r="A9842" t="s">
        <v>11</v>
      </c>
      <c r="B9842" t="s">
        <v>4305</v>
      </c>
      <c r="C9842">
        <v>55.19</v>
      </c>
      <c r="D9842" t="s">
        <v>4969</v>
      </c>
      <c r="E9842" s="4">
        <v>45002</v>
      </c>
      <c r="F9842" s="1" t="s">
        <v>5183</v>
      </c>
      <c r="G9842">
        <v>7051</v>
      </c>
      <c r="H9842" t="s">
        <v>4307</v>
      </c>
      <c r="I9842" t="s">
        <v>3594</v>
      </c>
      <c r="L9842" t="s">
        <v>15</v>
      </c>
    </row>
    <row r="9843" spans="1:12" x14ac:dyDescent="0.2">
      <c r="A9843" t="s">
        <v>11</v>
      </c>
      <c r="B9843" t="s">
        <v>4305</v>
      </c>
      <c r="C9843">
        <v>87.67</v>
      </c>
      <c r="D9843" t="s">
        <v>4970</v>
      </c>
      <c r="E9843" s="4">
        <v>45002</v>
      </c>
      <c r="F9843" s="1" t="s">
        <v>5183</v>
      </c>
      <c r="G9843">
        <v>7051</v>
      </c>
      <c r="H9843" t="s">
        <v>4307</v>
      </c>
      <c r="I9843" t="s">
        <v>3594</v>
      </c>
      <c r="L9843" t="s">
        <v>15</v>
      </c>
    </row>
    <row r="9844" spans="1:12" x14ac:dyDescent="0.2">
      <c r="A9844" t="s">
        <v>11</v>
      </c>
      <c r="B9844" t="s">
        <v>4305</v>
      </c>
      <c r="C9844">
        <v>87.67</v>
      </c>
      <c r="D9844" t="s">
        <v>4971</v>
      </c>
      <c r="E9844" s="4">
        <v>45002</v>
      </c>
      <c r="F9844" s="1" t="s">
        <v>5183</v>
      </c>
      <c r="G9844">
        <v>7051</v>
      </c>
      <c r="H9844" t="s">
        <v>4307</v>
      </c>
      <c r="I9844" t="s">
        <v>3594</v>
      </c>
      <c r="L9844" t="s">
        <v>15</v>
      </c>
    </row>
    <row r="9845" spans="1:12" x14ac:dyDescent="0.2">
      <c r="A9845" t="s">
        <v>11</v>
      </c>
      <c r="B9845" t="s">
        <v>4305</v>
      </c>
      <c r="C9845">
        <v>87.67</v>
      </c>
      <c r="D9845" t="s">
        <v>4972</v>
      </c>
      <c r="E9845" s="4">
        <v>45002</v>
      </c>
      <c r="F9845" s="1" t="s">
        <v>5183</v>
      </c>
      <c r="G9845">
        <v>7051</v>
      </c>
      <c r="H9845" t="s">
        <v>4307</v>
      </c>
      <c r="I9845" t="s">
        <v>3594</v>
      </c>
      <c r="L9845" t="s">
        <v>15</v>
      </c>
    </row>
    <row r="9846" spans="1:12" x14ac:dyDescent="0.2">
      <c r="A9846" t="s">
        <v>11</v>
      </c>
      <c r="B9846" t="s">
        <v>4305</v>
      </c>
      <c r="C9846">
        <v>87.67</v>
      </c>
      <c r="D9846" t="s">
        <v>4973</v>
      </c>
      <c r="E9846" s="4">
        <v>45002</v>
      </c>
      <c r="F9846" s="1" t="s">
        <v>5183</v>
      </c>
      <c r="G9846">
        <v>7051</v>
      </c>
      <c r="H9846" t="s">
        <v>4307</v>
      </c>
      <c r="I9846" t="s">
        <v>3594</v>
      </c>
      <c r="L9846" t="s">
        <v>15</v>
      </c>
    </row>
    <row r="9847" spans="1:12" x14ac:dyDescent="0.2">
      <c r="A9847" t="s">
        <v>11</v>
      </c>
      <c r="B9847" t="s">
        <v>4305</v>
      </c>
      <c r="C9847">
        <v>25.97</v>
      </c>
      <c r="D9847" t="s">
        <v>4974</v>
      </c>
      <c r="E9847" s="4">
        <v>45002</v>
      </c>
      <c r="F9847" s="1" t="s">
        <v>5183</v>
      </c>
      <c r="G9847">
        <v>7051</v>
      </c>
      <c r="H9847" t="s">
        <v>4307</v>
      </c>
      <c r="I9847" t="s">
        <v>3594</v>
      </c>
      <c r="L9847" t="s">
        <v>15</v>
      </c>
    </row>
    <row r="9848" spans="1:12" x14ac:dyDescent="0.2">
      <c r="A9848" t="s">
        <v>11</v>
      </c>
      <c r="B9848" t="s">
        <v>4305</v>
      </c>
      <c r="C9848">
        <v>136.80000000000001</v>
      </c>
      <c r="D9848" t="s">
        <v>4975</v>
      </c>
      <c r="E9848" s="4">
        <v>45002</v>
      </c>
      <c r="F9848" s="1" t="s">
        <v>5183</v>
      </c>
      <c r="G9848">
        <v>7051</v>
      </c>
      <c r="H9848" t="s">
        <v>4307</v>
      </c>
      <c r="I9848" t="s">
        <v>3594</v>
      </c>
      <c r="L9848" t="s">
        <v>15</v>
      </c>
    </row>
    <row r="9849" spans="1:12" x14ac:dyDescent="0.2">
      <c r="A9849" t="s">
        <v>11</v>
      </c>
      <c r="B9849" t="s">
        <v>4305</v>
      </c>
      <c r="C9849">
        <v>136.80000000000001</v>
      </c>
      <c r="D9849" t="s">
        <v>4976</v>
      </c>
      <c r="E9849" s="4">
        <v>45002</v>
      </c>
      <c r="F9849" s="1" t="s">
        <v>5183</v>
      </c>
      <c r="G9849">
        <v>7051</v>
      </c>
      <c r="H9849" t="s">
        <v>4307</v>
      </c>
      <c r="I9849" t="s">
        <v>3594</v>
      </c>
      <c r="L9849" t="s">
        <v>15</v>
      </c>
    </row>
    <row r="9850" spans="1:12" x14ac:dyDescent="0.2">
      <c r="A9850" t="s">
        <v>11</v>
      </c>
      <c r="B9850" t="s">
        <v>4305</v>
      </c>
      <c r="C9850">
        <v>136.80000000000001</v>
      </c>
      <c r="D9850" t="s">
        <v>4977</v>
      </c>
      <c r="E9850" s="4">
        <v>45002</v>
      </c>
      <c r="F9850" s="1" t="s">
        <v>5183</v>
      </c>
      <c r="G9850">
        <v>7051</v>
      </c>
      <c r="H9850" t="s">
        <v>4307</v>
      </c>
      <c r="I9850" t="s">
        <v>3594</v>
      </c>
      <c r="L9850" t="s">
        <v>15</v>
      </c>
    </row>
    <row r="9851" spans="1:12" x14ac:dyDescent="0.2">
      <c r="A9851" t="s">
        <v>11</v>
      </c>
      <c r="B9851" t="s">
        <v>4305</v>
      </c>
      <c r="C9851">
        <v>136.80000000000001</v>
      </c>
      <c r="D9851" t="s">
        <v>4978</v>
      </c>
      <c r="E9851" s="4">
        <v>45002</v>
      </c>
      <c r="F9851" s="1" t="s">
        <v>5183</v>
      </c>
      <c r="G9851">
        <v>7051</v>
      </c>
      <c r="H9851" t="s">
        <v>4307</v>
      </c>
      <c r="I9851" t="s">
        <v>3594</v>
      </c>
      <c r="L9851" t="s">
        <v>15</v>
      </c>
    </row>
    <row r="9852" spans="1:12" x14ac:dyDescent="0.2">
      <c r="A9852" t="s">
        <v>11</v>
      </c>
      <c r="B9852" t="s">
        <v>4305</v>
      </c>
      <c r="C9852">
        <v>136.80000000000001</v>
      </c>
      <c r="D9852" t="s">
        <v>4979</v>
      </c>
      <c r="E9852" s="4">
        <v>45002</v>
      </c>
      <c r="F9852" s="1" t="s">
        <v>5183</v>
      </c>
      <c r="G9852">
        <v>7051</v>
      </c>
      <c r="H9852" t="s">
        <v>4307</v>
      </c>
      <c r="I9852" t="s">
        <v>3594</v>
      </c>
      <c r="L9852" t="s">
        <v>15</v>
      </c>
    </row>
    <row r="9853" spans="1:12" x14ac:dyDescent="0.2">
      <c r="A9853" t="s">
        <v>11</v>
      </c>
      <c r="B9853" t="s">
        <v>4305</v>
      </c>
      <c r="C9853">
        <v>28.98</v>
      </c>
      <c r="D9853" t="s">
        <v>4980</v>
      </c>
      <c r="E9853" s="4">
        <v>45002</v>
      </c>
      <c r="F9853" s="1" t="s">
        <v>5183</v>
      </c>
      <c r="G9853">
        <v>7051</v>
      </c>
      <c r="H9853" t="s">
        <v>4307</v>
      </c>
      <c r="I9853" t="s">
        <v>3594</v>
      </c>
      <c r="L9853" t="s">
        <v>15</v>
      </c>
    </row>
    <row r="9854" spans="1:12" x14ac:dyDescent="0.2">
      <c r="A9854" t="s">
        <v>11</v>
      </c>
      <c r="B9854" t="s">
        <v>4305</v>
      </c>
      <c r="C9854">
        <v>28.98</v>
      </c>
      <c r="D9854" t="s">
        <v>4981</v>
      </c>
      <c r="E9854" s="4">
        <v>45002</v>
      </c>
      <c r="F9854" s="1" t="s">
        <v>5183</v>
      </c>
      <c r="G9854">
        <v>7051</v>
      </c>
      <c r="H9854" t="s">
        <v>4307</v>
      </c>
      <c r="I9854" t="s">
        <v>3594</v>
      </c>
      <c r="L9854" t="s">
        <v>15</v>
      </c>
    </row>
    <row r="9855" spans="1:12" x14ac:dyDescent="0.2">
      <c r="A9855" t="s">
        <v>11</v>
      </c>
      <c r="B9855" t="s">
        <v>4305</v>
      </c>
      <c r="C9855">
        <v>35.75</v>
      </c>
      <c r="D9855" t="s">
        <v>4982</v>
      </c>
      <c r="E9855" s="4">
        <v>45002</v>
      </c>
      <c r="F9855" s="1" t="s">
        <v>5183</v>
      </c>
      <c r="G9855">
        <v>7051</v>
      </c>
      <c r="H9855" t="s">
        <v>4307</v>
      </c>
      <c r="I9855" t="s">
        <v>3594</v>
      </c>
      <c r="L9855" t="s">
        <v>15</v>
      </c>
    </row>
    <row r="9856" spans="1:12" x14ac:dyDescent="0.2">
      <c r="A9856" t="s">
        <v>11</v>
      </c>
      <c r="B9856" t="s">
        <v>4305</v>
      </c>
      <c r="C9856">
        <v>28.98</v>
      </c>
      <c r="D9856" t="s">
        <v>4983</v>
      </c>
      <c r="E9856" s="4">
        <v>45002</v>
      </c>
      <c r="F9856" s="1" t="s">
        <v>5183</v>
      </c>
      <c r="G9856">
        <v>7051</v>
      </c>
      <c r="H9856" t="s">
        <v>4307</v>
      </c>
      <c r="I9856" t="s">
        <v>3594</v>
      </c>
      <c r="L9856" t="s">
        <v>15</v>
      </c>
    </row>
    <row r="9857" spans="1:12" x14ac:dyDescent="0.2">
      <c r="A9857" t="s">
        <v>11</v>
      </c>
      <c r="B9857" t="s">
        <v>4305</v>
      </c>
      <c r="C9857">
        <v>28.98</v>
      </c>
      <c r="D9857" t="s">
        <v>4984</v>
      </c>
      <c r="E9857" s="4">
        <v>45002</v>
      </c>
      <c r="F9857" s="1" t="s">
        <v>5183</v>
      </c>
      <c r="G9857">
        <v>7051</v>
      </c>
      <c r="H9857" t="s">
        <v>4307</v>
      </c>
      <c r="I9857" t="s">
        <v>3594</v>
      </c>
      <c r="L9857" t="s">
        <v>15</v>
      </c>
    </row>
    <row r="9858" spans="1:12" x14ac:dyDescent="0.2">
      <c r="A9858" t="s">
        <v>11</v>
      </c>
      <c r="B9858" t="s">
        <v>32</v>
      </c>
      <c r="C9858">
        <v>575.41999999999996</v>
      </c>
      <c r="D9858" t="s">
        <v>227</v>
      </c>
      <c r="E9858" s="4">
        <v>45003</v>
      </c>
      <c r="F9858" s="1" t="s">
        <v>5183</v>
      </c>
      <c r="G9858">
        <v>46921</v>
      </c>
      <c r="H9858" t="s">
        <v>34</v>
      </c>
      <c r="I9858" t="s">
        <v>35</v>
      </c>
      <c r="J9858" t="s">
        <v>36</v>
      </c>
      <c r="L9858" t="s">
        <v>15</v>
      </c>
    </row>
    <row r="9859" spans="1:12" x14ac:dyDescent="0.2">
      <c r="A9859" t="s">
        <v>11</v>
      </c>
      <c r="B9859" t="s">
        <v>32</v>
      </c>
      <c r="C9859">
        <v>525.12</v>
      </c>
      <c r="D9859" t="s">
        <v>228</v>
      </c>
      <c r="E9859" s="4">
        <v>45003</v>
      </c>
      <c r="F9859" s="1" t="s">
        <v>5183</v>
      </c>
      <c r="G9859">
        <v>46921</v>
      </c>
      <c r="H9859" t="s">
        <v>34</v>
      </c>
      <c r="I9859" t="s">
        <v>35</v>
      </c>
      <c r="J9859" t="s">
        <v>36</v>
      </c>
      <c r="L9859" t="s">
        <v>15</v>
      </c>
    </row>
    <row r="9860" spans="1:12" x14ac:dyDescent="0.2">
      <c r="A9860" t="s">
        <v>11</v>
      </c>
      <c r="B9860" t="s">
        <v>32</v>
      </c>
      <c r="C9860">
        <v>575.41999999999996</v>
      </c>
      <c r="D9860" t="s">
        <v>229</v>
      </c>
      <c r="E9860" s="4">
        <v>45003</v>
      </c>
      <c r="F9860" s="1" t="s">
        <v>5183</v>
      </c>
      <c r="G9860">
        <v>46921</v>
      </c>
      <c r="H9860" t="s">
        <v>34</v>
      </c>
      <c r="I9860" t="s">
        <v>35</v>
      </c>
      <c r="J9860" t="s">
        <v>36</v>
      </c>
      <c r="L9860" t="s">
        <v>15</v>
      </c>
    </row>
    <row r="9861" spans="1:12" x14ac:dyDescent="0.2">
      <c r="A9861" t="s">
        <v>11</v>
      </c>
      <c r="B9861" t="s">
        <v>32</v>
      </c>
      <c r="C9861">
        <v>525.12</v>
      </c>
      <c r="D9861" t="s">
        <v>230</v>
      </c>
      <c r="E9861" s="4">
        <v>45003</v>
      </c>
      <c r="F9861" s="1" t="s">
        <v>5183</v>
      </c>
      <c r="G9861">
        <v>46921</v>
      </c>
      <c r="H9861" t="s">
        <v>34</v>
      </c>
      <c r="I9861" t="s">
        <v>35</v>
      </c>
      <c r="J9861" t="s">
        <v>36</v>
      </c>
      <c r="L9861" t="s">
        <v>15</v>
      </c>
    </row>
    <row r="9862" spans="1:12" x14ac:dyDescent="0.2">
      <c r="A9862" t="s">
        <v>11</v>
      </c>
      <c r="B9862" t="s">
        <v>32</v>
      </c>
      <c r="C9862">
        <v>525.12</v>
      </c>
      <c r="D9862" t="s">
        <v>231</v>
      </c>
      <c r="E9862" s="4">
        <v>45003</v>
      </c>
      <c r="F9862" s="1" t="s">
        <v>5183</v>
      </c>
      <c r="G9862">
        <v>46921</v>
      </c>
      <c r="H9862" t="s">
        <v>34</v>
      </c>
      <c r="I9862" t="s">
        <v>35</v>
      </c>
      <c r="J9862" t="s">
        <v>36</v>
      </c>
      <c r="L9862" t="s">
        <v>15</v>
      </c>
    </row>
    <row r="9863" spans="1:12" x14ac:dyDescent="0.2">
      <c r="A9863" t="s">
        <v>11</v>
      </c>
      <c r="B9863" t="s">
        <v>32</v>
      </c>
      <c r="C9863">
        <v>601.86</v>
      </c>
      <c r="D9863" t="s">
        <v>232</v>
      </c>
      <c r="E9863" s="4">
        <v>45003</v>
      </c>
      <c r="F9863" s="1" t="s">
        <v>5183</v>
      </c>
      <c r="G9863">
        <v>46921</v>
      </c>
      <c r="H9863" t="s">
        <v>34</v>
      </c>
      <c r="I9863" t="s">
        <v>35</v>
      </c>
      <c r="J9863" t="s">
        <v>36</v>
      </c>
      <c r="L9863" t="s">
        <v>15</v>
      </c>
    </row>
    <row r="9864" spans="1:12" x14ac:dyDescent="0.2">
      <c r="A9864" t="s">
        <v>11</v>
      </c>
      <c r="B9864" t="s">
        <v>32</v>
      </c>
      <c r="C9864">
        <v>525.12</v>
      </c>
      <c r="D9864" t="s">
        <v>233</v>
      </c>
      <c r="E9864" s="4">
        <v>45003</v>
      </c>
      <c r="F9864" s="1" t="s">
        <v>5183</v>
      </c>
      <c r="G9864">
        <v>46921</v>
      </c>
      <c r="H9864" t="s">
        <v>34</v>
      </c>
      <c r="I9864" t="s">
        <v>35</v>
      </c>
      <c r="J9864" t="s">
        <v>36</v>
      </c>
      <c r="L9864" t="s">
        <v>15</v>
      </c>
    </row>
    <row r="9865" spans="1:12" x14ac:dyDescent="0.2">
      <c r="A9865" t="s">
        <v>11</v>
      </c>
      <c r="B9865" t="s">
        <v>12</v>
      </c>
      <c r="C9865">
        <v>1364.28</v>
      </c>
      <c r="D9865">
        <v>303</v>
      </c>
      <c r="E9865" s="4">
        <v>45004</v>
      </c>
      <c r="F9865" s="1" t="s">
        <v>5183</v>
      </c>
      <c r="G9865">
        <v>321274</v>
      </c>
      <c r="H9865" t="s">
        <v>13</v>
      </c>
      <c r="I9865" t="s">
        <v>14</v>
      </c>
      <c r="L9865" t="s">
        <v>15</v>
      </c>
    </row>
    <row r="9866" spans="1:12" x14ac:dyDescent="0.2">
      <c r="A9866" t="s">
        <v>11</v>
      </c>
      <c r="B9866" t="s">
        <v>12</v>
      </c>
      <c r="C9866">
        <v>759.47</v>
      </c>
      <c r="D9866">
        <v>304</v>
      </c>
      <c r="E9866" s="4">
        <v>45004</v>
      </c>
      <c r="F9866" s="1" t="s">
        <v>5183</v>
      </c>
      <c r="G9866">
        <v>321274</v>
      </c>
      <c r="H9866" t="s">
        <v>13</v>
      </c>
      <c r="I9866" t="s">
        <v>14</v>
      </c>
      <c r="L9866" t="s">
        <v>15</v>
      </c>
    </row>
    <row r="9867" spans="1:12" x14ac:dyDescent="0.2">
      <c r="A9867" t="s">
        <v>11</v>
      </c>
      <c r="B9867" t="s">
        <v>12</v>
      </c>
      <c r="C9867">
        <v>818.87</v>
      </c>
      <c r="D9867">
        <v>305</v>
      </c>
      <c r="E9867" s="4">
        <v>45004</v>
      </c>
      <c r="F9867" s="1" t="s">
        <v>5183</v>
      </c>
      <c r="G9867">
        <v>321274</v>
      </c>
      <c r="H9867" t="s">
        <v>13</v>
      </c>
      <c r="I9867" t="s">
        <v>14</v>
      </c>
      <c r="L9867" t="s">
        <v>15</v>
      </c>
    </row>
    <row r="9868" spans="1:12" x14ac:dyDescent="0.2">
      <c r="A9868" t="s">
        <v>11</v>
      </c>
      <c r="B9868" t="s">
        <v>12</v>
      </c>
      <c r="C9868">
        <v>818.87</v>
      </c>
      <c r="D9868">
        <v>306</v>
      </c>
      <c r="E9868" s="4">
        <v>45004</v>
      </c>
      <c r="F9868" s="1" t="s">
        <v>5183</v>
      </c>
      <c r="G9868">
        <v>321274</v>
      </c>
      <c r="H9868" t="s">
        <v>13</v>
      </c>
      <c r="I9868" t="s">
        <v>14</v>
      </c>
      <c r="L9868" t="s">
        <v>15</v>
      </c>
    </row>
    <row r="9869" spans="1:12" x14ac:dyDescent="0.2">
      <c r="A9869" t="s">
        <v>11</v>
      </c>
      <c r="B9869" t="s">
        <v>12</v>
      </c>
      <c r="C9869">
        <v>656.27</v>
      </c>
      <c r="D9869">
        <v>307</v>
      </c>
      <c r="E9869" s="4">
        <v>45004</v>
      </c>
      <c r="F9869" s="1" t="s">
        <v>5183</v>
      </c>
      <c r="G9869">
        <v>321274</v>
      </c>
      <c r="H9869" t="s">
        <v>13</v>
      </c>
      <c r="I9869" t="s">
        <v>14</v>
      </c>
      <c r="L9869" t="s">
        <v>15</v>
      </c>
    </row>
    <row r="9870" spans="1:12" x14ac:dyDescent="0.2">
      <c r="A9870" t="s">
        <v>11</v>
      </c>
      <c r="B9870" t="s">
        <v>12</v>
      </c>
      <c r="C9870">
        <v>656.27</v>
      </c>
      <c r="D9870">
        <v>308</v>
      </c>
      <c r="E9870" s="4">
        <v>45004</v>
      </c>
      <c r="F9870" s="1" t="s">
        <v>5183</v>
      </c>
      <c r="G9870">
        <v>321274</v>
      </c>
      <c r="H9870" t="s">
        <v>13</v>
      </c>
      <c r="I9870" t="s">
        <v>14</v>
      </c>
      <c r="L9870" t="s">
        <v>15</v>
      </c>
    </row>
    <row r="9871" spans="1:12" x14ac:dyDescent="0.2">
      <c r="A9871" t="s">
        <v>11</v>
      </c>
      <c r="B9871" t="s">
        <v>12</v>
      </c>
      <c r="C9871">
        <v>687.55</v>
      </c>
      <c r="D9871">
        <v>309</v>
      </c>
      <c r="E9871" s="4">
        <v>45004</v>
      </c>
      <c r="F9871" s="1" t="s">
        <v>5183</v>
      </c>
      <c r="G9871">
        <v>321274</v>
      </c>
      <c r="H9871" t="s">
        <v>13</v>
      </c>
      <c r="I9871" t="s">
        <v>14</v>
      </c>
      <c r="L9871" t="s">
        <v>15</v>
      </c>
    </row>
    <row r="9872" spans="1:12" x14ac:dyDescent="0.2">
      <c r="A9872" t="s">
        <v>11</v>
      </c>
      <c r="B9872" t="s">
        <v>12</v>
      </c>
      <c r="C9872">
        <v>656.27</v>
      </c>
      <c r="D9872">
        <v>310</v>
      </c>
      <c r="E9872" s="4">
        <v>45004</v>
      </c>
      <c r="F9872" s="1" t="s">
        <v>5183</v>
      </c>
      <c r="G9872">
        <v>321274</v>
      </c>
      <c r="H9872" t="s">
        <v>13</v>
      </c>
      <c r="I9872" t="s">
        <v>14</v>
      </c>
      <c r="L9872" t="s">
        <v>15</v>
      </c>
    </row>
    <row r="9873" spans="1:12" x14ac:dyDescent="0.2">
      <c r="A9873" t="s">
        <v>11</v>
      </c>
      <c r="B9873" t="s">
        <v>12</v>
      </c>
      <c r="C9873">
        <v>599.88</v>
      </c>
      <c r="D9873">
        <v>311</v>
      </c>
      <c r="E9873" s="4">
        <v>45004</v>
      </c>
      <c r="F9873" s="1" t="s">
        <v>5183</v>
      </c>
      <c r="G9873">
        <v>321274</v>
      </c>
      <c r="H9873" t="s">
        <v>13</v>
      </c>
      <c r="I9873" t="s">
        <v>14</v>
      </c>
      <c r="L9873" t="s">
        <v>15</v>
      </c>
    </row>
    <row r="9874" spans="1:12" x14ac:dyDescent="0.2">
      <c r="A9874" t="s">
        <v>11</v>
      </c>
      <c r="B9874" t="s">
        <v>12</v>
      </c>
      <c r="C9874">
        <v>673.72</v>
      </c>
      <c r="D9874">
        <v>312</v>
      </c>
      <c r="E9874" s="4">
        <v>45004</v>
      </c>
      <c r="F9874" s="1" t="s">
        <v>5183</v>
      </c>
      <c r="G9874">
        <v>321274</v>
      </c>
      <c r="H9874" t="s">
        <v>13</v>
      </c>
      <c r="I9874" t="s">
        <v>14</v>
      </c>
      <c r="L9874" t="s">
        <v>15</v>
      </c>
    </row>
    <row r="9875" spans="1:12" x14ac:dyDescent="0.2">
      <c r="A9875" t="s">
        <v>11</v>
      </c>
      <c r="B9875" t="s">
        <v>12</v>
      </c>
      <c r="C9875">
        <v>687.55</v>
      </c>
      <c r="D9875">
        <v>313</v>
      </c>
      <c r="E9875" s="4">
        <v>45004</v>
      </c>
      <c r="F9875" s="1" t="s">
        <v>5183</v>
      </c>
      <c r="G9875">
        <v>321274</v>
      </c>
      <c r="H9875" t="s">
        <v>13</v>
      </c>
      <c r="I9875" t="s">
        <v>14</v>
      </c>
      <c r="L9875" t="s">
        <v>15</v>
      </c>
    </row>
    <row r="9876" spans="1:12" x14ac:dyDescent="0.2">
      <c r="A9876" t="s">
        <v>11</v>
      </c>
      <c r="B9876" t="s">
        <v>12</v>
      </c>
      <c r="C9876">
        <v>673.72</v>
      </c>
      <c r="D9876">
        <v>314</v>
      </c>
      <c r="E9876" s="4">
        <v>45004</v>
      </c>
      <c r="F9876" s="1" t="s">
        <v>5183</v>
      </c>
      <c r="G9876">
        <v>321274</v>
      </c>
      <c r="H9876" t="s">
        <v>13</v>
      </c>
      <c r="I9876" t="s">
        <v>14</v>
      </c>
      <c r="L9876" t="s">
        <v>15</v>
      </c>
    </row>
    <row r="9877" spans="1:12" x14ac:dyDescent="0.2">
      <c r="A9877" t="s">
        <v>11</v>
      </c>
      <c r="B9877" t="s">
        <v>12</v>
      </c>
      <c r="C9877">
        <v>687.55</v>
      </c>
      <c r="D9877">
        <v>315</v>
      </c>
      <c r="E9877" s="4">
        <v>45004</v>
      </c>
      <c r="F9877" s="1" t="s">
        <v>5183</v>
      </c>
      <c r="G9877">
        <v>321274</v>
      </c>
      <c r="H9877" t="s">
        <v>13</v>
      </c>
      <c r="I9877" t="s">
        <v>14</v>
      </c>
      <c r="L9877" t="s">
        <v>15</v>
      </c>
    </row>
    <row r="9878" spans="1:12" x14ac:dyDescent="0.2">
      <c r="A9878" t="s">
        <v>11</v>
      </c>
      <c r="B9878" t="s">
        <v>12</v>
      </c>
      <c r="C9878">
        <v>661.07</v>
      </c>
      <c r="D9878">
        <v>316</v>
      </c>
      <c r="E9878" s="4">
        <v>45004</v>
      </c>
      <c r="F9878" s="1" t="s">
        <v>5183</v>
      </c>
      <c r="G9878">
        <v>321274</v>
      </c>
      <c r="H9878" t="s">
        <v>13</v>
      </c>
      <c r="I9878" t="s">
        <v>14</v>
      </c>
      <c r="L9878" t="s">
        <v>15</v>
      </c>
    </row>
    <row r="9879" spans="1:12" x14ac:dyDescent="0.2">
      <c r="A9879" t="s">
        <v>11</v>
      </c>
      <c r="B9879" t="s">
        <v>12</v>
      </c>
      <c r="C9879">
        <v>656.27</v>
      </c>
      <c r="D9879">
        <v>317</v>
      </c>
      <c r="E9879" s="4">
        <v>45004</v>
      </c>
      <c r="F9879" s="1" t="s">
        <v>5183</v>
      </c>
      <c r="G9879">
        <v>321274</v>
      </c>
      <c r="H9879" t="s">
        <v>13</v>
      </c>
      <c r="I9879" t="s">
        <v>14</v>
      </c>
      <c r="L9879" t="s">
        <v>15</v>
      </c>
    </row>
    <row r="9880" spans="1:12" x14ac:dyDescent="0.2">
      <c r="A9880" t="s">
        <v>11</v>
      </c>
      <c r="B9880" t="s">
        <v>12</v>
      </c>
      <c r="C9880">
        <v>656.27</v>
      </c>
      <c r="D9880">
        <v>318</v>
      </c>
      <c r="E9880" s="4">
        <v>45004</v>
      </c>
      <c r="F9880" s="1" t="s">
        <v>5183</v>
      </c>
      <c r="G9880">
        <v>321274</v>
      </c>
      <c r="H9880" t="s">
        <v>13</v>
      </c>
      <c r="I9880" t="s">
        <v>14</v>
      </c>
      <c r="L9880" t="s">
        <v>15</v>
      </c>
    </row>
    <row r="9881" spans="1:12" x14ac:dyDescent="0.2">
      <c r="A9881" t="s">
        <v>11</v>
      </c>
      <c r="B9881" t="s">
        <v>12</v>
      </c>
      <c r="C9881">
        <v>2538.6799999999998</v>
      </c>
      <c r="D9881">
        <v>319</v>
      </c>
      <c r="E9881" s="4">
        <v>45004</v>
      </c>
      <c r="F9881" s="1" t="s">
        <v>5183</v>
      </c>
      <c r="G9881">
        <v>321274</v>
      </c>
      <c r="H9881" t="s">
        <v>13</v>
      </c>
      <c r="I9881" t="s">
        <v>14</v>
      </c>
      <c r="L9881" t="s">
        <v>15</v>
      </c>
    </row>
    <row r="9882" spans="1:12" x14ac:dyDescent="0.2">
      <c r="A9882" t="s">
        <v>11</v>
      </c>
      <c r="B9882" t="s">
        <v>12</v>
      </c>
      <c r="C9882">
        <v>734.4</v>
      </c>
      <c r="D9882">
        <v>320</v>
      </c>
      <c r="E9882" s="4">
        <v>45004</v>
      </c>
      <c r="F9882" s="1" t="s">
        <v>5183</v>
      </c>
      <c r="G9882">
        <v>321274</v>
      </c>
      <c r="H9882" t="s">
        <v>13</v>
      </c>
      <c r="I9882" t="s">
        <v>14</v>
      </c>
      <c r="L9882" t="s">
        <v>15</v>
      </c>
    </row>
    <row r="9883" spans="1:12" x14ac:dyDescent="0.2">
      <c r="A9883" t="s">
        <v>11</v>
      </c>
      <c r="B9883" t="s">
        <v>12</v>
      </c>
      <c r="C9883">
        <v>662.27</v>
      </c>
      <c r="D9883">
        <v>321</v>
      </c>
      <c r="E9883" s="4">
        <v>45004</v>
      </c>
      <c r="F9883" s="1" t="s">
        <v>5183</v>
      </c>
      <c r="G9883">
        <v>321274</v>
      </c>
      <c r="H9883" t="s">
        <v>13</v>
      </c>
      <c r="I9883" t="s">
        <v>14</v>
      </c>
      <c r="L9883" t="s">
        <v>15</v>
      </c>
    </row>
    <row r="9884" spans="1:12" x14ac:dyDescent="0.2">
      <c r="A9884" t="s">
        <v>11</v>
      </c>
      <c r="B9884" t="s">
        <v>12</v>
      </c>
      <c r="C9884">
        <v>345.53</v>
      </c>
      <c r="D9884">
        <v>322</v>
      </c>
      <c r="E9884" s="4">
        <v>45004</v>
      </c>
      <c r="F9884" s="1" t="s">
        <v>5183</v>
      </c>
      <c r="G9884">
        <v>321274</v>
      </c>
      <c r="H9884" t="s">
        <v>13</v>
      </c>
      <c r="I9884" t="s">
        <v>14</v>
      </c>
      <c r="L9884" t="s">
        <v>15</v>
      </c>
    </row>
    <row r="9885" spans="1:12" x14ac:dyDescent="0.2">
      <c r="A9885" t="s">
        <v>11</v>
      </c>
      <c r="B9885" t="s">
        <v>12</v>
      </c>
      <c r="C9885">
        <v>759.47</v>
      </c>
      <c r="D9885">
        <v>323</v>
      </c>
      <c r="E9885" s="4">
        <v>45004</v>
      </c>
      <c r="F9885" s="1" t="s">
        <v>5183</v>
      </c>
      <c r="G9885">
        <v>321274</v>
      </c>
      <c r="H9885" t="s">
        <v>13</v>
      </c>
      <c r="I9885" t="s">
        <v>14</v>
      </c>
      <c r="L9885" t="s">
        <v>15</v>
      </c>
    </row>
    <row r="9886" spans="1:12" x14ac:dyDescent="0.2">
      <c r="A9886" t="s">
        <v>11</v>
      </c>
      <c r="B9886" t="s">
        <v>12</v>
      </c>
      <c r="C9886">
        <v>673.72</v>
      </c>
      <c r="D9886">
        <v>324</v>
      </c>
      <c r="E9886" s="4">
        <v>45004</v>
      </c>
      <c r="F9886" s="1" t="s">
        <v>5183</v>
      </c>
      <c r="G9886">
        <v>321274</v>
      </c>
      <c r="H9886" t="s">
        <v>13</v>
      </c>
      <c r="I9886" t="s">
        <v>14</v>
      </c>
      <c r="L9886" t="s">
        <v>15</v>
      </c>
    </row>
    <row r="9887" spans="1:12" x14ac:dyDescent="0.2">
      <c r="A9887" t="s">
        <v>11</v>
      </c>
      <c r="B9887" t="s">
        <v>12</v>
      </c>
      <c r="C9887">
        <v>685.74</v>
      </c>
      <c r="D9887">
        <v>325</v>
      </c>
      <c r="E9887" s="4">
        <v>45004</v>
      </c>
      <c r="F9887" s="1" t="s">
        <v>5183</v>
      </c>
      <c r="G9887">
        <v>321274</v>
      </c>
      <c r="H9887" t="s">
        <v>13</v>
      </c>
      <c r="I9887" t="s">
        <v>14</v>
      </c>
      <c r="L9887" t="s">
        <v>15</v>
      </c>
    </row>
    <row r="9888" spans="1:12" x14ac:dyDescent="0.2">
      <c r="A9888" t="s">
        <v>11</v>
      </c>
      <c r="B9888" t="s">
        <v>12</v>
      </c>
      <c r="C9888">
        <v>656.27</v>
      </c>
      <c r="D9888">
        <v>326</v>
      </c>
      <c r="E9888" s="4">
        <v>45004</v>
      </c>
      <c r="F9888" s="1" t="s">
        <v>5183</v>
      </c>
      <c r="G9888">
        <v>321274</v>
      </c>
      <c r="H9888" t="s">
        <v>13</v>
      </c>
      <c r="I9888" t="s">
        <v>14</v>
      </c>
      <c r="L9888" t="s">
        <v>15</v>
      </c>
    </row>
    <row r="9889" spans="1:12" x14ac:dyDescent="0.2">
      <c r="A9889" t="s">
        <v>11</v>
      </c>
      <c r="B9889" t="s">
        <v>12</v>
      </c>
      <c r="C9889">
        <v>656.27</v>
      </c>
      <c r="D9889">
        <v>327</v>
      </c>
      <c r="E9889" s="4">
        <v>45004</v>
      </c>
      <c r="F9889" s="1" t="s">
        <v>5183</v>
      </c>
      <c r="G9889">
        <v>321274</v>
      </c>
      <c r="H9889" t="s">
        <v>13</v>
      </c>
      <c r="I9889" t="s">
        <v>14</v>
      </c>
      <c r="L9889" t="s">
        <v>15</v>
      </c>
    </row>
    <row r="9890" spans="1:12" x14ac:dyDescent="0.2">
      <c r="A9890" t="s">
        <v>11</v>
      </c>
      <c r="B9890" t="s">
        <v>12</v>
      </c>
      <c r="C9890">
        <v>656.27</v>
      </c>
      <c r="D9890">
        <v>328</v>
      </c>
      <c r="E9890" s="4">
        <v>45004</v>
      </c>
      <c r="F9890" s="1" t="s">
        <v>5183</v>
      </c>
      <c r="G9890">
        <v>321274</v>
      </c>
      <c r="H9890" t="s">
        <v>13</v>
      </c>
      <c r="I9890" t="s">
        <v>14</v>
      </c>
      <c r="L9890" t="s">
        <v>15</v>
      </c>
    </row>
    <row r="9891" spans="1:12" x14ac:dyDescent="0.2">
      <c r="A9891" t="s">
        <v>11</v>
      </c>
      <c r="B9891" t="s">
        <v>12</v>
      </c>
      <c r="C9891">
        <v>656.27</v>
      </c>
      <c r="D9891">
        <v>329</v>
      </c>
      <c r="E9891" s="4">
        <v>45004</v>
      </c>
      <c r="F9891" s="1" t="s">
        <v>5183</v>
      </c>
      <c r="G9891">
        <v>321274</v>
      </c>
      <c r="H9891" t="s">
        <v>13</v>
      </c>
      <c r="I9891" t="s">
        <v>14</v>
      </c>
      <c r="L9891" t="s">
        <v>15</v>
      </c>
    </row>
    <row r="9892" spans="1:12" x14ac:dyDescent="0.2">
      <c r="A9892" t="s">
        <v>11</v>
      </c>
      <c r="B9892" t="s">
        <v>12</v>
      </c>
      <c r="C9892">
        <v>3298.8</v>
      </c>
      <c r="D9892">
        <v>330</v>
      </c>
      <c r="E9892" s="4">
        <v>45004</v>
      </c>
      <c r="F9892" s="1" t="s">
        <v>5183</v>
      </c>
      <c r="G9892">
        <v>321274</v>
      </c>
      <c r="H9892" t="s">
        <v>13</v>
      </c>
      <c r="I9892" t="s">
        <v>14</v>
      </c>
      <c r="L9892" t="s">
        <v>15</v>
      </c>
    </row>
    <row r="9893" spans="1:12" x14ac:dyDescent="0.2">
      <c r="A9893" t="s">
        <v>11</v>
      </c>
      <c r="B9893" t="s">
        <v>12</v>
      </c>
      <c r="C9893">
        <v>818.87</v>
      </c>
      <c r="D9893">
        <v>331</v>
      </c>
      <c r="E9893" s="4">
        <v>45004</v>
      </c>
      <c r="F9893" s="1" t="s">
        <v>5183</v>
      </c>
      <c r="G9893">
        <v>321274</v>
      </c>
      <c r="H9893" t="s">
        <v>13</v>
      </c>
      <c r="I9893" t="s">
        <v>14</v>
      </c>
      <c r="L9893" t="s">
        <v>15</v>
      </c>
    </row>
    <row r="9894" spans="1:12" x14ac:dyDescent="0.2">
      <c r="A9894" t="s">
        <v>11</v>
      </c>
      <c r="B9894" t="s">
        <v>12</v>
      </c>
      <c r="C9894">
        <v>818.87</v>
      </c>
      <c r="D9894">
        <v>332</v>
      </c>
      <c r="E9894" s="4">
        <v>45004</v>
      </c>
      <c r="F9894" s="1" t="s">
        <v>5183</v>
      </c>
      <c r="G9894">
        <v>321274</v>
      </c>
      <c r="H9894" t="s">
        <v>13</v>
      </c>
      <c r="I9894" t="s">
        <v>14</v>
      </c>
      <c r="L9894" t="s">
        <v>15</v>
      </c>
    </row>
    <row r="9895" spans="1:12" x14ac:dyDescent="0.2">
      <c r="A9895" t="s">
        <v>11</v>
      </c>
      <c r="B9895" t="s">
        <v>12</v>
      </c>
      <c r="C9895">
        <v>818.87</v>
      </c>
      <c r="D9895">
        <v>333</v>
      </c>
      <c r="E9895" s="4">
        <v>45004</v>
      </c>
      <c r="F9895" s="1" t="s">
        <v>5183</v>
      </c>
      <c r="G9895">
        <v>321274</v>
      </c>
      <c r="H9895" t="s">
        <v>13</v>
      </c>
      <c r="I9895" t="s">
        <v>14</v>
      </c>
      <c r="L9895" t="s">
        <v>15</v>
      </c>
    </row>
    <row r="9896" spans="1:12" x14ac:dyDescent="0.2">
      <c r="A9896" t="s">
        <v>11</v>
      </c>
      <c r="B9896" t="s">
        <v>12</v>
      </c>
      <c r="C9896">
        <v>331.13</v>
      </c>
      <c r="D9896">
        <v>334</v>
      </c>
      <c r="E9896" s="4">
        <v>45004</v>
      </c>
      <c r="F9896" s="1" t="s">
        <v>5183</v>
      </c>
      <c r="G9896">
        <v>321274</v>
      </c>
      <c r="H9896" t="s">
        <v>13</v>
      </c>
      <c r="I9896" t="s">
        <v>14</v>
      </c>
      <c r="L9896" t="s">
        <v>15</v>
      </c>
    </row>
    <row r="9897" spans="1:12" x14ac:dyDescent="0.2">
      <c r="A9897" t="s">
        <v>11</v>
      </c>
      <c r="B9897" t="s">
        <v>12</v>
      </c>
      <c r="C9897">
        <v>662.26</v>
      </c>
      <c r="D9897">
        <v>335</v>
      </c>
      <c r="E9897" s="4">
        <v>45004</v>
      </c>
      <c r="F9897" s="1" t="s">
        <v>5183</v>
      </c>
      <c r="G9897">
        <v>321274</v>
      </c>
      <c r="H9897" t="s">
        <v>13</v>
      </c>
      <c r="I9897" t="s">
        <v>14</v>
      </c>
      <c r="L9897" t="s">
        <v>15</v>
      </c>
    </row>
    <row r="9898" spans="1:12" x14ac:dyDescent="0.2">
      <c r="A9898" t="s">
        <v>11</v>
      </c>
      <c r="B9898" t="s">
        <v>12</v>
      </c>
      <c r="C9898">
        <v>656.27</v>
      </c>
      <c r="D9898">
        <v>337</v>
      </c>
      <c r="E9898" s="4">
        <v>45004</v>
      </c>
      <c r="F9898" s="1" t="s">
        <v>5183</v>
      </c>
      <c r="G9898">
        <v>321274</v>
      </c>
      <c r="H9898" t="s">
        <v>13</v>
      </c>
      <c r="I9898" t="s">
        <v>14</v>
      </c>
      <c r="L9898" t="s">
        <v>15</v>
      </c>
    </row>
    <row r="9899" spans="1:12" x14ac:dyDescent="0.2">
      <c r="A9899" t="s">
        <v>11</v>
      </c>
      <c r="B9899" t="s">
        <v>12</v>
      </c>
      <c r="C9899">
        <v>818.87</v>
      </c>
      <c r="D9899">
        <v>338</v>
      </c>
      <c r="E9899" s="4">
        <v>45004</v>
      </c>
      <c r="F9899" s="1" t="s">
        <v>5183</v>
      </c>
      <c r="G9899">
        <v>321274</v>
      </c>
      <c r="H9899" t="s">
        <v>13</v>
      </c>
      <c r="I9899" t="s">
        <v>14</v>
      </c>
      <c r="L9899" t="s">
        <v>15</v>
      </c>
    </row>
    <row r="9900" spans="1:12" x14ac:dyDescent="0.2">
      <c r="A9900" t="s">
        <v>11</v>
      </c>
      <c r="B9900" t="s">
        <v>12</v>
      </c>
      <c r="C9900">
        <v>413.92</v>
      </c>
      <c r="D9900">
        <v>339</v>
      </c>
      <c r="E9900" s="4">
        <v>45004</v>
      </c>
      <c r="F9900" s="1" t="s">
        <v>5183</v>
      </c>
      <c r="G9900">
        <v>321274</v>
      </c>
      <c r="H9900" t="s">
        <v>13</v>
      </c>
      <c r="I9900" t="s">
        <v>14</v>
      </c>
      <c r="L9900" t="s">
        <v>15</v>
      </c>
    </row>
    <row r="9901" spans="1:12" x14ac:dyDescent="0.2">
      <c r="A9901" t="s">
        <v>11</v>
      </c>
      <c r="B9901" t="s">
        <v>12</v>
      </c>
      <c r="C9901">
        <v>386.32</v>
      </c>
      <c r="D9901">
        <v>340</v>
      </c>
      <c r="E9901" s="4">
        <v>45004</v>
      </c>
      <c r="F9901" s="1" t="s">
        <v>5183</v>
      </c>
      <c r="G9901">
        <v>321274</v>
      </c>
      <c r="H9901" t="s">
        <v>13</v>
      </c>
      <c r="I9901" t="s">
        <v>14</v>
      </c>
      <c r="L9901" t="s">
        <v>15</v>
      </c>
    </row>
    <row r="9902" spans="1:12" x14ac:dyDescent="0.2">
      <c r="A9902" t="s">
        <v>11</v>
      </c>
      <c r="B9902" t="s">
        <v>12</v>
      </c>
      <c r="C9902">
        <v>413.92</v>
      </c>
      <c r="D9902">
        <v>341</v>
      </c>
      <c r="E9902" s="4">
        <v>45004</v>
      </c>
      <c r="F9902" s="1" t="s">
        <v>5183</v>
      </c>
      <c r="G9902">
        <v>321274</v>
      </c>
      <c r="H9902" t="s">
        <v>13</v>
      </c>
      <c r="I9902" t="s">
        <v>14</v>
      </c>
      <c r="L9902" t="s">
        <v>15</v>
      </c>
    </row>
    <row r="9903" spans="1:12" x14ac:dyDescent="0.2">
      <c r="A9903" t="s">
        <v>11</v>
      </c>
      <c r="B9903" t="s">
        <v>24</v>
      </c>
      <c r="C9903">
        <v>621</v>
      </c>
      <c r="D9903">
        <v>1931502</v>
      </c>
      <c r="E9903" s="4">
        <v>45004</v>
      </c>
      <c r="F9903" s="1" t="s">
        <v>5183</v>
      </c>
      <c r="G9903">
        <v>28908</v>
      </c>
      <c r="H9903" t="s">
        <v>25</v>
      </c>
      <c r="I9903" t="s">
        <v>26</v>
      </c>
      <c r="L9903" t="s">
        <v>15</v>
      </c>
    </row>
    <row r="9904" spans="1:12" x14ac:dyDescent="0.2">
      <c r="A9904" t="s">
        <v>11</v>
      </c>
      <c r="B9904" t="s">
        <v>24</v>
      </c>
      <c r="C9904">
        <v>432</v>
      </c>
      <c r="D9904">
        <v>1931506</v>
      </c>
      <c r="E9904" s="4">
        <v>45004</v>
      </c>
      <c r="F9904" s="1" t="s">
        <v>5183</v>
      </c>
      <c r="G9904">
        <v>28908</v>
      </c>
      <c r="H9904" t="s">
        <v>25</v>
      </c>
      <c r="I9904" t="s">
        <v>26</v>
      </c>
      <c r="L9904" t="s">
        <v>15</v>
      </c>
    </row>
    <row r="9905" spans="1:12" x14ac:dyDescent="0.2">
      <c r="A9905" t="s">
        <v>11</v>
      </c>
      <c r="B9905" t="s">
        <v>24</v>
      </c>
      <c r="C9905">
        <v>621</v>
      </c>
      <c r="D9905">
        <v>1931510</v>
      </c>
      <c r="E9905" s="4">
        <v>45004</v>
      </c>
      <c r="F9905" s="1" t="s">
        <v>5183</v>
      </c>
      <c r="G9905">
        <v>28908</v>
      </c>
      <c r="H9905" t="s">
        <v>25</v>
      </c>
      <c r="I9905" t="s">
        <v>26</v>
      </c>
      <c r="L9905" t="s">
        <v>15</v>
      </c>
    </row>
    <row r="9906" spans="1:12" x14ac:dyDescent="0.2">
      <c r="A9906" t="s">
        <v>11</v>
      </c>
      <c r="B9906" t="s">
        <v>24</v>
      </c>
      <c r="C9906">
        <v>486</v>
      </c>
      <c r="D9906">
        <v>1931575</v>
      </c>
      <c r="E9906" s="4">
        <v>45004</v>
      </c>
      <c r="F9906" s="1" t="s">
        <v>5183</v>
      </c>
      <c r="G9906">
        <v>28908</v>
      </c>
      <c r="H9906" t="s">
        <v>25</v>
      </c>
      <c r="I9906" t="s">
        <v>26</v>
      </c>
      <c r="L9906" t="s">
        <v>15</v>
      </c>
    </row>
    <row r="9907" spans="1:12" x14ac:dyDescent="0.2">
      <c r="A9907" t="s">
        <v>11</v>
      </c>
      <c r="B9907" t="s">
        <v>24</v>
      </c>
      <c r="C9907">
        <v>652.20000000000005</v>
      </c>
      <c r="D9907">
        <v>1931651</v>
      </c>
      <c r="E9907" s="4">
        <v>45004</v>
      </c>
      <c r="F9907" s="1" t="s">
        <v>5183</v>
      </c>
      <c r="G9907">
        <v>28908</v>
      </c>
      <c r="H9907" t="s">
        <v>25</v>
      </c>
      <c r="I9907" t="s">
        <v>26</v>
      </c>
      <c r="L9907" t="s">
        <v>15</v>
      </c>
    </row>
    <row r="9908" spans="1:12" x14ac:dyDescent="0.2">
      <c r="A9908" t="s">
        <v>11</v>
      </c>
      <c r="B9908" t="s">
        <v>24</v>
      </c>
      <c r="C9908">
        <v>1250.4000000000001</v>
      </c>
      <c r="D9908">
        <v>1931811</v>
      </c>
      <c r="E9908" s="4">
        <v>45004</v>
      </c>
      <c r="F9908" s="1" t="s">
        <v>5183</v>
      </c>
      <c r="G9908">
        <v>28908</v>
      </c>
      <c r="H9908" t="s">
        <v>25</v>
      </c>
      <c r="I9908" t="s">
        <v>26</v>
      </c>
      <c r="L9908" t="s">
        <v>15</v>
      </c>
    </row>
    <row r="9909" spans="1:12" x14ac:dyDescent="0.2">
      <c r="A9909" t="s">
        <v>11</v>
      </c>
      <c r="B9909" t="s">
        <v>24</v>
      </c>
      <c r="C9909">
        <v>621</v>
      </c>
      <c r="D9909">
        <v>1931829</v>
      </c>
      <c r="E9909" s="4">
        <v>45004</v>
      </c>
      <c r="F9909" s="1" t="s">
        <v>5183</v>
      </c>
      <c r="G9909">
        <v>28908</v>
      </c>
      <c r="H9909" t="s">
        <v>25</v>
      </c>
      <c r="I9909" t="s">
        <v>26</v>
      </c>
      <c r="L9909" t="s">
        <v>15</v>
      </c>
    </row>
    <row r="9910" spans="1:12" x14ac:dyDescent="0.2">
      <c r="A9910" t="s">
        <v>11</v>
      </c>
      <c r="B9910" t="s">
        <v>24</v>
      </c>
      <c r="C9910">
        <v>621</v>
      </c>
      <c r="D9910">
        <v>1931833</v>
      </c>
      <c r="E9910" s="4">
        <v>45004</v>
      </c>
      <c r="F9910" s="1" t="s">
        <v>5183</v>
      </c>
      <c r="G9910">
        <v>28908</v>
      </c>
      <c r="H9910" t="s">
        <v>25</v>
      </c>
      <c r="I9910" t="s">
        <v>26</v>
      </c>
      <c r="L9910" t="s">
        <v>15</v>
      </c>
    </row>
    <row r="9911" spans="1:12" x14ac:dyDescent="0.2">
      <c r="A9911" t="s">
        <v>11</v>
      </c>
      <c r="B9911" t="s">
        <v>24</v>
      </c>
      <c r="C9911">
        <v>1242</v>
      </c>
      <c r="D9911">
        <v>1931838</v>
      </c>
      <c r="E9911" s="4">
        <v>45004</v>
      </c>
      <c r="F9911" s="1" t="s">
        <v>5183</v>
      </c>
      <c r="G9911">
        <v>28908</v>
      </c>
      <c r="H9911" t="s">
        <v>25</v>
      </c>
      <c r="I9911" t="s">
        <v>26</v>
      </c>
      <c r="L9911" t="s">
        <v>15</v>
      </c>
    </row>
    <row r="9912" spans="1:12" x14ac:dyDescent="0.2">
      <c r="A9912" t="s">
        <v>11</v>
      </c>
      <c r="B9912" t="s">
        <v>24</v>
      </c>
      <c r="C9912">
        <v>717.6</v>
      </c>
      <c r="D9912">
        <v>1931843</v>
      </c>
      <c r="E9912" s="4">
        <v>45004</v>
      </c>
      <c r="F9912" s="1" t="s">
        <v>5183</v>
      </c>
      <c r="G9912">
        <v>28908</v>
      </c>
      <c r="H9912" t="s">
        <v>25</v>
      </c>
      <c r="I9912" t="s">
        <v>26</v>
      </c>
      <c r="L9912" t="s">
        <v>15</v>
      </c>
    </row>
    <row r="9913" spans="1:12" x14ac:dyDescent="0.2">
      <c r="A9913" t="s">
        <v>11</v>
      </c>
      <c r="B9913" t="s">
        <v>24</v>
      </c>
      <c r="C9913">
        <v>786.6</v>
      </c>
      <c r="D9913">
        <v>1931847</v>
      </c>
      <c r="E9913" s="4">
        <v>45004</v>
      </c>
      <c r="F9913" s="1" t="s">
        <v>5183</v>
      </c>
      <c r="G9913">
        <v>28908</v>
      </c>
      <c r="H9913" t="s">
        <v>25</v>
      </c>
      <c r="I9913" t="s">
        <v>26</v>
      </c>
      <c r="L9913" t="s">
        <v>15</v>
      </c>
    </row>
    <row r="9914" spans="1:12" x14ac:dyDescent="0.2">
      <c r="A9914" t="s">
        <v>11</v>
      </c>
      <c r="B9914" t="s">
        <v>24</v>
      </c>
      <c r="C9914">
        <v>621</v>
      </c>
      <c r="D9914">
        <v>1932388</v>
      </c>
      <c r="E9914" s="4">
        <v>45004</v>
      </c>
      <c r="F9914" s="1" t="s">
        <v>5183</v>
      </c>
      <c r="G9914">
        <v>28908</v>
      </c>
      <c r="H9914" t="s">
        <v>25</v>
      </c>
      <c r="I9914" t="s">
        <v>26</v>
      </c>
      <c r="L9914" t="s">
        <v>15</v>
      </c>
    </row>
    <row r="9915" spans="1:12" x14ac:dyDescent="0.2">
      <c r="A9915" t="s">
        <v>11</v>
      </c>
      <c r="B9915" t="s">
        <v>24</v>
      </c>
      <c r="C9915">
        <v>621</v>
      </c>
      <c r="D9915" t="s">
        <v>28</v>
      </c>
      <c r="E9915" s="4">
        <v>45004</v>
      </c>
      <c r="F9915" s="1" t="s">
        <v>5183</v>
      </c>
      <c r="G9915">
        <v>28908</v>
      </c>
      <c r="H9915" t="s">
        <v>25</v>
      </c>
      <c r="I9915" t="s">
        <v>26</v>
      </c>
      <c r="L9915" t="s">
        <v>15</v>
      </c>
    </row>
    <row r="9916" spans="1:12" x14ac:dyDescent="0.2">
      <c r="A9916" t="s">
        <v>11</v>
      </c>
      <c r="B9916" t="s">
        <v>24</v>
      </c>
      <c r="C9916">
        <v>717.6</v>
      </c>
      <c r="D9916">
        <v>1932625</v>
      </c>
      <c r="E9916" s="4">
        <v>45004</v>
      </c>
      <c r="F9916" s="1" t="s">
        <v>5183</v>
      </c>
      <c r="G9916">
        <v>28908</v>
      </c>
      <c r="H9916" t="s">
        <v>25</v>
      </c>
      <c r="I9916" t="s">
        <v>26</v>
      </c>
      <c r="L9916" t="s">
        <v>15</v>
      </c>
    </row>
    <row r="9917" spans="1:12" x14ac:dyDescent="0.2">
      <c r="A9917" t="s">
        <v>11</v>
      </c>
      <c r="B9917" t="s">
        <v>24</v>
      </c>
      <c r="C9917">
        <v>786.6</v>
      </c>
      <c r="D9917">
        <v>1932628</v>
      </c>
      <c r="E9917" s="4">
        <v>45004</v>
      </c>
      <c r="F9917" s="1" t="s">
        <v>5183</v>
      </c>
      <c r="G9917">
        <v>28908</v>
      </c>
      <c r="H9917" t="s">
        <v>25</v>
      </c>
      <c r="I9917" t="s">
        <v>26</v>
      </c>
      <c r="L9917" t="s">
        <v>15</v>
      </c>
    </row>
    <row r="9918" spans="1:12" x14ac:dyDescent="0.2">
      <c r="A9918" t="s">
        <v>11</v>
      </c>
      <c r="B9918" t="s">
        <v>24</v>
      </c>
      <c r="C9918">
        <v>621</v>
      </c>
      <c r="D9918">
        <v>1932840</v>
      </c>
      <c r="E9918" s="4">
        <v>45004</v>
      </c>
      <c r="F9918" s="1" t="s">
        <v>5183</v>
      </c>
      <c r="G9918">
        <v>28908</v>
      </c>
      <c r="H9918" t="s">
        <v>25</v>
      </c>
      <c r="I9918" t="s">
        <v>26</v>
      </c>
      <c r="L9918" t="s">
        <v>15</v>
      </c>
    </row>
    <row r="9919" spans="1:12" x14ac:dyDescent="0.2">
      <c r="A9919" t="s">
        <v>11</v>
      </c>
      <c r="B9919" t="s">
        <v>24</v>
      </c>
      <c r="C9919">
        <v>786.6</v>
      </c>
      <c r="D9919">
        <v>1932841</v>
      </c>
      <c r="E9919" s="4">
        <v>45004</v>
      </c>
      <c r="F9919" s="1" t="s">
        <v>5183</v>
      </c>
      <c r="G9919">
        <v>28908</v>
      </c>
      <c r="H9919" t="s">
        <v>25</v>
      </c>
      <c r="I9919" t="s">
        <v>26</v>
      </c>
      <c r="L9919" t="s">
        <v>15</v>
      </c>
    </row>
    <row r="9920" spans="1:12" x14ac:dyDescent="0.2">
      <c r="A9920" t="s">
        <v>11</v>
      </c>
      <c r="B9920" t="s">
        <v>24</v>
      </c>
      <c r="C9920">
        <v>717.6</v>
      </c>
      <c r="D9920">
        <v>1932844</v>
      </c>
      <c r="E9920" s="4">
        <v>45004</v>
      </c>
      <c r="F9920" s="1" t="s">
        <v>5183</v>
      </c>
      <c r="G9920">
        <v>28908</v>
      </c>
      <c r="H9920" t="s">
        <v>25</v>
      </c>
      <c r="I9920" t="s">
        <v>26</v>
      </c>
      <c r="L9920" t="s">
        <v>15</v>
      </c>
    </row>
    <row r="9921" spans="1:12" x14ac:dyDescent="0.2">
      <c r="A9921" t="s">
        <v>11</v>
      </c>
      <c r="B9921" t="s">
        <v>24</v>
      </c>
      <c r="C9921">
        <v>621</v>
      </c>
      <c r="D9921">
        <v>1932884</v>
      </c>
      <c r="E9921" s="4">
        <v>45004</v>
      </c>
      <c r="F9921" s="1" t="s">
        <v>5183</v>
      </c>
      <c r="G9921">
        <v>28908</v>
      </c>
      <c r="H9921" t="s">
        <v>25</v>
      </c>
      <c r="I9921" t="s">
        <v>26</v>
      </c>
      <c r="L9921" t="s">
        <v>15</v>
      </c>
    </row>
    <row r="9922" spans="1:12" x14ac:dyDescent="0.2">
      <c r="A9922" t="s">
        <v>11</v>
      </c>
      <c r="B9922" t="s">
        <v>24</v>
      </c>
      <c r="C9922">
        <v>717.6</v>
      </c>
      <c r="D9922">
        <v>1932885</v>
      </c>
      <c r="E9922" s="4">
        <v>45004</v>
      </c>
      <c r="F9922" s="1" t="s">
        <v>5183</v>
      </c>
      <c r="G9922">
        <v>28908</v>
      </c>
      <c r="H9922" t="s">
        <v>25</v>
      </c>
      <c r="I9922" t="s">
        <v>26</v>
      </c>
      <c r="L9922" t="s">
        <v>15</v>
      </c>
    </row>
    <row r="9923" spans="1:12" x14ac:dyDescent="0.2">
      <c r="A9923" t="s">
        <v>11</v>
      </c>
      <c r="B9923" t="s">
        <v>24</v>
      </c>
      <c r="C9923">
        <v>1713</v>
      </c>
      <c r="D9923">
        <v>1932903</v>
      </c>
      <c r="E9923" s="4">
        <v>45004</v>
      </c>
      <c r="F9923" s="1" t="s">
        <v>5183</v>
      </c>
      <c r="G9923">
        <v>28908</v>
      </c>
      <c r="H9923" t="s">
        <v>25</v>
      </c>
      <c r="I9923" t="s">
        <v>26</v>
      </c>
      <c r="L9923" t="s">
        <v>15</v>
      </c>
    </row>
    <row r="9924" spans="1:12" x14ac:dyDescent="0.2">
      <c r="A9924" t="s">
        <v>11</v>
      </c>
      <c r="B9924" t="s">
        <v>299</v>
      </c>
      <c r="C9924">
        <v>577.20000000000005</v>
      </c>
      <c r="D9924">
        <v>9467</v>
      </c>
      <c r="E9924" s="4">
        <v>45004</v>
      </c>
      <c r="F9924" s="1" t="s">
        <v>5183</v>
      </c>
      <c r="G9924">
        <v>271950</v>
      </c>
      <c r="H9924" t="s">
        <v>300</v>
      </c>
      <c r="L9924" t="s">
        <v>15</v>
      </c>
    </row>
    <row r="9925" spans="1:12" x14ac:dyDescent="0.2">
      <c r="A9925" t="s">
        <v>11</v>
      </c>
      <c r="B9925" t="s">
        <v>299</v>
      </c>
      <c r="C9925">
        <v>664.8</v>
      </c>
      <c r="D9925">
        <v>9468</v>
      </c>
      <c r="E9925" s="4">
        <v>45004</v>
      </c>
      <c r="F9925" s="1" t="s">
        <v>5183</v>
      </c>
      <c r="G9925">
        <v>271950</v>
      </c>
      <c r="H9925" t="s">
        <v>300</v>
      </c>
      <c r="L9925" t="s">
        <v>15</v>
      </c>
    </row>
    <row r="9926" spans="1:12" x14ac:dyDescent="0.2">
      <c r="A9926" t="s">
        <v>11</v>
      </c>
      <c r="B9926" t="s">
        <v>299</v>
      </c>
      <c r="C9926">
        <v>577.20000000000005</v>
      </c>
      <c r="D9926">
        <v>9469</v>
      </c>
      <c r="E9926" s="4">
        <v>45004</v>
      </c>
      <c r="F9926" s="1" t="s">
        <v>5183</v>
      </c>
      <c r="G9926">
        <v>271950</v>
      </c>
      <c r="H9926" t="s">
        <v>300</v>
      </c>
      <c r="L9926" t="s">
        <v>15</v>
      </c>
    </row>
    <row r="9927" spans="1:12" x14ac:dyDescent="0.2">
      <c r="A9927" t="s">
        <v>11</v>
      </c>
      <c r="B9927" t="s">
        <v>299</v>
      </c>
      <c r="C9927">
        <v>637.20000000000005</v>
      </c>
      <c r="D9927">
        <v>9470</v>
      </c>
      <c r="E9927" s="4">
        <v>45004</v>
      </c>
      <c r="F9927" s="1" t="s">
        <v>5183</v>
      </c>
      <c r="G9927">
        <v>271950</v>
      </c>
      <c r="H9927" t="s">
        <v>300</v>
      </c>
      <c r="L9927" t="s">
        <v>15</v>
      </c>
    </row>
    <row r="9928" spans="1:12" x14ac:dyDescent="0.2">
      <c r="A9928" t="s">
        <v>11</v>
      </c>
      <c r="B9928" t="s">
        <v>299</v>
      </c>
      <c r="C9928">
        <v>637.20000000000005</v>
      </c>
      <c r="D9928">
        <v>9471</v>
      </c>
      <c r="E9928" s="4">
        <v>45004</v>
      </c>
      <c r="F9928" s="1" t="s">
        <v>5183</v>
      </c>
      <c r="G9928">
        <v>271950</v>
      </c>
      <c r="H9928" t="s">
        <v>300</v>
      </c>
      <c r="L9928" t="s">
        <v>15</v>
      </c>
    </row>
    <row r="9929" spans="1:12" x14ac:dyDescent="0.2">
      <c r="A9929" t="s">
        <v>11</v>
      </c>
      <c r="B9929" t="s">
        <v>299</v>
      </c>
      <c r="C9929">
        <v>577.20000000000005</v>
      </c>
      <c r="D9929">
        <v>9472</v>
      </c>
      <c r="E9929" s="4">
        <v>45004</v>
      </c>
      <c r="F9929" s="1" t="s">
        <v>5183</v>
      </c>
      <c r="G9929">
        <v>271950</v>
      </c>
      <c r="H9929" t="s">
        <v>300</v>
      </c>
      <c r="L9929" t="s">
        <v>15</v>
      </c>
    </row>
    <row r="9930" spans="1:12" x14ac:dyDescent="0.2">
      <c r="A9930" t="s">
        <v>11</v>
      </c>
      <c r="B9930" t="s">
        <v>299</v>
      </c>
      <c r="C9930">
        <v>469.2</v>
      </c>
      <c r="D9930">
        <v>9473</v>
      </c>
      <c r="E9930" s="4">
        <v>45004</v>
      </c>
      <c r="F9930" s="1" t="s">
        <v>5183</v>
      </c>
      <c r="G9930">
        <v>271950</v>
      </c>
      <c r="H9930" t="s">
        <v>300</v>
      </c>
      <c r="L9930" t="s">
        <v>15</v>
      </c>
    </row>
    <row r="9931" spans="1:12" x14ac:dyDescent="0.2">
      <c r="A9931" t="s">
        <v>11</v>
      </c>
      <c r="B9931" t="s">
        <v>299</v>
      </c>
      <c r="C9931">
        <v>745.2</v>
      </c>
      <c r="D9931">
        <v>9474</v>
      </c>
      <c r="E9931" s="4">
        <v>45004</v>
      </c>
      <c r="F9931" s="1" t="s">
        <v>5183</v>
      </c>
      <c r="G9931">
        <v>271950</v>
      </c>
      <c r="H9931" t="s">
        <v>300</v>
      </c>
      <c r="L9931" t="s">
        <v>15</v>
      </c>
    </row>
    <row r="9932" spans="1:12" x14ac:dyDescent="0.2">
      <c r="A9932" t="s">
        <v>11</v>
      </c>
      <c r="B9932" t="s">
        <v>299</v>
      </c>
      <c r="C9932">
        <v>469.2</v>
      </c>
      <c r="D9932">
        <v>9475</v>
      </c>
      <c r="E9932" s="4">
        <v>45004</v>
      </c>
      <c r="F9932" s="1" t="s">
        <v>5183</v>
      </c>
      <c r="G9932">
        <v>271950</v>
      </c>
      <c r="H9932" t="s">
        <v>300</v>
      </c>
      <c r="L9932" t="s">
        <v>15</v>
      </c>
    </row>
    <row r="9933" spans="1:12" x14ac:dyDescent="0.2">
      <c r="A9933" t="s">
        <v>11</v>
      </c>
      <c r="B9933" t="s">
        <v>299</v>
      </c>
      <c r="C9933">
        <v>607.20000000000005</v>
      </c>
      <c r="D9933">
        <v>9476</v>
      </c>
      <c r="E9933" s="4">
        <v>45004</v>
      </c>
      <c r="F9933" s="1" t="s">
        <v>5183</v>
      </c>
      <c r="G9933">
        <v>271950</v>
      </c>
      <c r="H9933" t="s">
        <v>300</v>
      </c>
      <c r="L9933" t="s">
        <v>15</v>
      </c>
    </row>
    <row r="9934" spans="1:12" x14ac:dyDescent="0.2">
      <c r="A9934" t="s">
        <v>11</v>
      </c>
      <c r="B9934" t="s">
        <v>299</v>
      </c>
      <c r="C9934">
        <v>745.2</v>
      </c>
      <c r="D9934">
        <v>9477</v>
      </c>
      <c r="E9934" s="4">
        <v>45004</v>
      </c>
      <c r="F9934" s="1" t="s">
        <v>5183</v>
      </c>
      <c r="G9934">
        <v>271950</v>
      </c>
      <c r="H9934" t="s">
        <v>300</v>
      </c>
      <c r="L9934" t="s">
        <v>15</v>
      </c>
    </row>
    <row r="9935" spans="1:12" x14ac:dyDescent="0.2">
      <c r="A9935" t="s">
        <v>11</v>
      </c>
      <c r="B9935" t="s">
        <v>299</v>
      </c>
      <c r="C9935">
        <v>577.20000000000005</v>
      </c>
      <c r="D9935">
        <v>9478</v>
      </c>
      <c r="E9935" s="4">
        <v>45004</v>
      </c>
      <c r="F9935" s="1" t="s">
        <v>5183</v>
      </c>
      <c r="G9935">
        <v>271950</v>
      </c>
      <c r="H9935" t="s">
        <v>300</v>
      </c>
      <c r="L9935" t="s">
        <v>15</v>
      </c>
    </row>
    <row r="9936" spans="1:12" x14ac:dyDescent="0.2">
      <c r="A9936" t="s">
        <v>11</v>
      </c>
      <c r="B9936" t="s">
        <v>299</v>
      </c>
      <c r="C9936">
        <v>577.20000000000005</v>
      </c>
      <c r="D9936">
        <v>9479</v>
      </c>
      <c r="E9936" s="4">
        <v>45004</v>
      </c>
      <c r="F9936" s="1" t="s">
        <v>5183</v>
      </c>
      <c r="G9936">
        <v>271950</v>
      </c>
      <c r="H9936" t="s">
        <v>300</v>
      </c>
      <c r="L9936" t="s">
        <v>15</v>
      </c>
    </row>
    <row r="9937" spans="1:12" x14ac:dyDescent="0.2">
      <c r="A9937" t="s">
        <v>11</v>
      </c>
      <c r="B9937" t="s">
        <v>299</v>
      </c>
      <c r="C9937">
        <v>601.20000000000005</v>
      </c>
      <c r="D9937">
        <v>9480</v>
      </c>
      <c r="E9937" s="4">
        <v>45004</v>
      </c>
      <c r="F9937" s="1" t="s">
        <v>5183</v>
      </c>
      <c r="G9937">
        <v>271950</v>
      </c>
      <c r="H9937" t="s">
        <v>300</v>
      </c>
      <c r="L9937" t="s">
        <v>15</v>
      </c>
    </row>
    <row r="9938" spans="1:12" x14ac:dyDescent="0.2">
      <c r="A9938" t="s">
        <v>11</v>
      </c>
      <c r="B9938" t="s">
        <v>299</v>
      </c>
      <c r="C9938">
        <v>469.2</v>
      </c>
      <c r="D9938">
        <v>9481</v>
      </c>
      <c r="E9938" s="4">
        <v>45004</v>
      </c>
      <c r="F9938" s="1" t="s">
        <v>5183</v>
      </c>
      <c r="G9938">
        <v>271950</v>
      </c>
      <c r="H9938" t="s">
        <v>300</v>
      </c>
      <c r="L9938" t="s">
        <v>15</v>
      </c>
    </row>
    <row r="9939" spans="1:12" x14ac:dyDescent="0.2">
      <c r="A9939" t="s">
        <v>11</v>
      </c>
      <c r="B9939" t="s">
        <v>299</v>
      </c>
      <c r="C9939">
        <v>577.20000000000005</v>
      </c>
      <c r="D9939">
        <v>9482</v>
      </c>
      <c r="E9939" s="4">
        <v>45004</v>
      </c>
      <c r="F9939" s="1" t="s">
        <v>5183</v>
      </c>
      <c r="G9939">
        <v>271950</v>
      </c>
      <c r="H9939" t="s">
        <v>300</v>
      </c>
      <c r="L9939" t="s">
        <v>15</v>
      </c>
    </row>
    <row r="9940" spans="1:12" x14ac:dyDescent="0.2">
      <c r="A9940" t="s">
        <v>11</v>
      </c>
      <c r="B9940" t="s">
        <v>299</v>
      </c>
      <c r="C9940">
        <v>577.20000000000005</v>
      </c>
      <c r="D9940">
        <v>9483</v>
      </c>
      <c r="E9940" s="4">
        <v>45004</v>
      </c>
      <c r="F9940" s="1" t="s">
        <v>5183</v>
      </c>
      <c r="G9940">
        <v>271950</v>
      </c>
      <c r="H9940" t="s">
        <v>300</v>
      </c>
      <c r="L9940" t="s">
        <v>15</v>
      </c>
    </row>
    <row r="9941" spans="1:12" x14ac:dyDescent="0.2">
      <c r="A9941" t="s">
        <v>11</v>
      </c>
      <c r="B9941" t="s">
        <v>1597</v>
      </c>
      <c r="C9941">
        <v>6600</v>
      </c>
      <c r="D9941">
        <v>62297</v>
      </c>
      <c r="E9941" s="4">
        <v>45004</v>
      </c>
      <c r="F9941" s="1" t="s">
        <v>5183</v>
      </c>
      <c r="G9941">
        <v>95544</v>
      </c>
      <c r="H9941" t="s">
        <v>1598</v>
      </c>
      <c r="I9941" t="s">
        <v>1599</v>
      </c>
      <c r="J9941" t="s">
        <v>1600</v>
      </c>
      <c r="K9941" t="s">
        <v>1601</v>
      </c>
      <c r="L9941" t="s">
        <v>15</v>
      </c>
    </row>
    <row r="9942" spans="1:12" x14ac:dyDescent="0.2">
      <c r="A9942" t="s">
        <v>11</v>
      </c>
      <c r="B9942" t="s">
        <v>1597</v>
      </c>
      <c r="C9942">
        <v>634.79999999999995</v>
      </c>
      <c r="D9942">
        <v>62298</v>
      </c>
      <c r="E9942" s="4">
        <v>45004</v>
      </c>
      <c r="F9942" s="1" t="s">
        <v>5183</v>
      </c>
      <c r="G9942">
        <v>95544</v>
      </c>
      <c r="H9942" t="s">
        <v>1598</v>
      </c>
      <c r="I9942" t="s">
        <v>1599</v>
      </c>
      <c r="J9942" t="s">
        <v>1600</v>
      </c>
      <c r="K9942" t="s">
        <v>1601</v>
      </c>
      <c r="L9942" t="s">
        <v>15</v>
      </c>
    </row>
    <row r="9943" spans="1:12" x14ac:dyDescent="0.2">
      <c r="A9943" t="s">
        <v>11</v>
      </c>
      <c r="B9943" t="s">
        <v>1597</v>
      </c>
      <c r="C9943">
        <v>634.79999999999995</v>
      </c>
      <c r="D9943">
        <v>62299</v>
      </c>
      <c r="E9943" s="4">
        <v>45004</v>
      </c>
      <c r="F9943" s="1" t="s">
        <v>5183</v>
      </c>
      <c r="G9943">
        <v>95544</v>
      </c>
      <c r="H9943" t="s">
        <v>1598</v>
      </c>
      <c r="I9943" t="s">
        <v>1599</v>
      </c>
      <c r="J9943" t="s">
        <v>1600</v>
      </c>
      <c r="K9943" t="s">
        <v>1601</v>
      </c>
      <c r="L9943" t="s">
        <v>15</v>
      </c>
    </row>
    <row r="9944" spans="1:12" x14ac:dyDescent="0.2">
      <c r="A9944" t="s">
        <v>11</v>
      </c>
      <c r="B9944" t="s">
        <v>1597</v>
      </c>
      <c r="C9944">
        <v>634.79999999999995</v>
      </c>
      <c r="D9944">
        <v>62300</v>
      </c>
      <c r="E9944" s="4">
        <v>45004</v>
      </c>
      <c r="F9944" s="1" t="s">
        <v>5183</v>
      </c>
      <c r="G9944">
        <v>95544</v>
      </c>
      <c r="H9944" t="s">
        <v>1598</v>
      </c>
      <c r="I9944" t="s">
        <v>1599</v>
      </c>
      <c r="J9944" t="s">
        <v>1600</v>
      </c>
      <c r="K9944" t="s">
        <v>1601</v>
      </c>
      <c r="L9944" t="s">
        <v>15</v>
      </c>
    </row>
    <row r="9945" spans="1:12" x14ac:dyDescent="0.2">
      <c r="A9945" t="s">
        <v>11</v>
      </c>
      <c r="B9945" t="s">
        <v>1597</v>
      </c>
      <c r="C9945">
        <v>634.79999999999995</v>
      </c>
      <c r="D9945">
        <v>62301</v>
      </c>
      <c r="E9945" s="4">
        <v>45004</v>
      </c>
      <c r="F9945" s="1" t="s">
        <v>5183</v>
      </c>
      <c r="G9945">
        <v>95544</v>
      </c>
      <c r="H9945" t="s">
        <v>1598</v>
      </c>
      <c r="I9945" t="s">
        <v>1599</v>
      </c>
      <c r="J9945" t="s">
        <v>1600</v>
      </c>
      <c r="K9945" t="s">
        <v>1601</v>
      </c>
      <c r="L9945" t="s">
        <v>15</v>
      </c>
    </row>
    <row r="9946" spans="1:12" x14ac:dyDescent="0.2">
      <c r="A9946" t="s">
        <v>11</v>
      </c>
      <c r="B9946" t="s">
        <v>3274</v>
      </c>
      <c r="C9946">
        <v>745.75</v>
      </c>
      <c r="D9946">
        <v>78387</v>
      </c>
      <c r="E9946" s="4">
        <v>45004</v>
      </c>
      <c r="F9946" s="1" t="s">
        <v>5183</v>
      </c>
      <c r="G9946">
        <v>270510</v>
      </c>
      <c r="H9946" t="s">
        <v>3275</v>
      </c>
      <c r="I9946" t="s">
        <v>3276</v>
      </c>
      <c r="L9946" t="s">
        <v>15</v>
      </c>
    </row>
    <row r="9947" spans="1:12" x14ac:dyDescent="0.2">
      <c r="A9947" t="s">
        <v>11</v>
      </c>
      <c r="B9947" t="s">
        <v>3274</v>
      </c>
      <c r="C9947">
        <v>847.39</v>
      </c>
      <c r="D9947">
        <v>78485</v>
      </c>
      <c r="E9947" s="4">
        <v>45004</v>
      </c>
      <c r="F9947" s="1" t="s">
        <v>5183</v>
      </c>
      <c r="G9947">
        <v>270510</v>
      </c>
      <c r="H9947" t="s">
        <v>3275</v>
      </c>
      <c r="I9947" t="s">
        <v>3276</v>
      </c>
      <c r="L9947" t="s">
        <v>15</v>
      </c>
    </row>
    <row r="9948" spans="1:12" x14ac:dyDescent="0.2">
      <c r="A9948" t="s">
        <v>11</v>
      </c>
      <c r="B9948" t="s">
        <v>301</v>
      </c>
      <c r="C9948">
        <v>550.66999999999996</v>
      </c>
      <c r="D9948" t="s">
        <v>1435</v>
      </c>
      <c r="E9948" s="4">
        <v>45005</v>
      </c>
      <c r="F9948" s="1" t="s">
        <v>5183</v>
      </c>
      <c r="G9948">
        <v>123872</v>
      </c>
      <c r="H9948" t="s">
        <v>302</v>
      </c>
      <c r="I9948" t="s">
        <v>303</v>
      </c>
      <c r="J9948" t="s">
        <v>304</v>
      </c>
      <c r="L9948" t="s">
        <v>15</v>
      </c>
    </row>
    <row r="9949" spans="1:12" x14ac:dyDescent="0.2">
      <c r="A9949" t="s">
        <v>11</v>
      </c>
      <c r="B9949" t="s">
        <v>301</v>
      </c>
      <c r="C9949">
        <v>713.4</v>
      </c>
      <c r="D9949" t="s">
        <v>1436</v>
      </c>
      <c r="E9949" s="4">
        <v>45005</v>
      </c>
      <c r="F9949" s="1" t="s">
        <v>5183</v>
      </c>
      <c r="G9949">
        <v>123872</v>
      </c>
      <c r="H9949" t="s">
        <v>302</v>
      </c>
      <c r="I9949" t="s">
        <v>303</v>
      </c>
      <c r="J9949" t="s">
        <v>304</v>
      </c>
      <c r="L9949" t="s">
        <v>15</v>
      </c>
    </row>
    <row r="9950" spans="1:12" x14ac:dyDescent="0.2">
      <c r="A9950" t="s">
        <v>11</v>
      </c>
      <c r="B9950" t="s">
        <v>301</v>
      </c>
      <c r="C9950">
        <v>713.4</v>
      </c>
      <c r="D9950" t="s">
        <v>1437</v>
      </c>
      <c r="E9950" s="4">
        <v>45005</v>
      </c>
      <c r="F9950" s="1" t="s">
        <v>5183</v>
      </c>
      <c r="G9950">
        <v>123872</v>
      </c>
      <c r="H9950" t="s">
        <v>302</v>
      </c>
      <c r="I9950" t="s">
        <v>303</v>
      </c>
      <c r="J9950" t="s">
        <v>304</v>
      </c>
      <c r="L9950" t="s">
        <v>15</v>
      </c>
    </row>
    <row r="9951" spans="1:12" x14ac:dyDescent="0.2">
      <c r="A9951" t="s">
        <v>11</v>
      </c>
      <c r="B9951" t="s">
        <v>301</v>
      </c>
      <c r="C9951">
        <v>344.26</v>
      </c>
      <c r="D9951" t="s">
        <v>1438</v>
      </c>
      <c r="E9951" s="4">
        <v>45005</v>
      </c>
      <c r="F9951" s="1" t="s">
        <v>5183</v>
      </c>
      <c r="G9951">
        <v>123872</v>
      </c>
      <c r="H9951" t="s">
        <v>302</v>
      </c>
      <c r="I9951" t="s">
        <v>303</v>
      </c>
      <c r="J9951" t="s">
        <v>304</v>
      </c>
      <c r="L9951" t="s">
        <v>15</v>
      </c>
    </row>
    <row r="9952" spans="1:12" x14ac:dyDescent="0.2">
      <c r="A9952" t="s">
        <v>11</v>
      </c>
      <c r="B9952" t="s">
        <v>1606</v>
      </c>
      <c r="C9952">
        <v>263.74</v>
      </c>
      <c r="D9952">
        <v>1518746</v>
      </c>
      <c r="E9952" s="4">
        <v>45005</v>
      </c>
      <c r="F9952" s="1" t="s">
        <v>5183</v>
      </c>
      <c r="G9952">
        <v>282598</v>
      </c>
      <c r="H9952" t="s">
        <v>1607</v>
      </c>
      <c r="I9952" t="s">
        <v>1608</v>
      </c>
      <c r="J9952" t="s">
        <v>1609</v>
      </c>
      <c r="L9952" t="s">
        <v>15</v>
      </c>
    </row>
    <row r="9953" spans="1:12" x14ac:dyDescent="0.2">
      <c r="A9953" t="s">
        <v>11</v>
      </c>
      <c r="B9953" t="s">
        <v>1647</v>
      </c>
      <c r="C9953">
        <v>673.2</v>
      </c>
      <c r="D9953" t="s">
        <v>2572</v>
      </c>
      <c r="E9953" s="4">
        <v>45005</v>
      </c>
      <c r="F9953" s="1" t="s">
        <v>5183</v>
      </c>
      <c r="G9953">
        <v>29380</v>
      </c>
      <c r="H9953" t="s">
        <v>1649</v>
      </c>
      <c r="I9953" t="s">
        <v>1650</v>
      </c>
      <c r="L9953" t="s">
        <v>15</v>
      </c>
    </row>
    <row r="9954" spans="1:12" x14ac:dyDescent="0.2">
      <c r="A9954" t="s">
        <v>11</v>
      </c>
      <c r="B9954" t="s">
        <v>1647</v>
      </c>
      <c r="C9954">
        <v>673.2</v>
      </c>
      <c r="D9954" t="s">
        <v>2573</v>
      </c>
      <c r="E9954" s="4">
        <v>45005</v>
      </c>
      <c r="F9954" s="1" t="s">
        <v>5183</v>
      </c>
      <c r="G9954">
        <v>29380</v>
      </c>
      <c r="H9954" t="s">
        <v>1649</v>
      </c>
      <c r="I9954" t="s">
        <v>1650</v>
      </c>
      <c r="L9954" t="s">
        <v>15</v>
      </c>
    </row>
    <row r="9955" spans="1:12" x14ac:dyDescent="0.2">
      <c r="A9955" t="s">
        <v>11</v>
      </c>
      <c r="B9955" t="s">
        <v>1647</v>
      </c>
      <c r="C9955">
        <v>592.79999999999995</v>
      </c>
      <c r="D9955" t="s">
        <v>2574</v>
      </c>
      <c r="E9955" s="4">
        <v>45005</v>
      </c>
      <c r="F9955" s="1" t="s">
        <v>5183</v>
      </c>
      <c r="G9955">
        <v>29380</v>
      </c>
      <c r="H9955" t="s">
        <v>1649</v>
      </c>
      <c r="I9955" t="s">
        <v>1650</v>
      </c>
      <c r="L9955" t="s">
        <v>15</v>
      </c>
    </row>
    <row r="9956" spans="1:12" x14ac:dyDescent="0.2">
      <c r="A9956" t="s">
        <v>11</v>
      </c>
      <c r="B9956" t="s">
        <v>1647</v>
      </c>
      <c r="C9956">
        <v>616.79999999999995</v>
      </c>
      <c r="D9956" t="s">
        <v>2575</v>
      </c>
      <c r="E9956" s="4">
        <v>45005</v>
      </c>
      <c r="F9956" s="1" t="s">
        <v>5183</v>
      </c>
      <c r="G9956">
        <v>29380</v>
      </c>
      <c r="H9956" t="s">
        <v>1649</v>
      </c>
      <c r="I9956" t="s">
        <v>1650</v>
      </c>
      <c r="L9956" t="s">
        <v>15</v>
      </c>
    </row>
    <row r="9957" spans="1:12" x14ac:dyDescent="0.2">
      <c r="A9957" t="s">
        <v>11</v>
      </c>
      <c r="B9957" t="s">
        <v>1647</v>
      </c>
      <c r="C9957">
        <v>648</v>
      </c>
      <c r="D9957" t="s">
        <v>2576</v>
      </c>
      <c r="E9957" s="4">
        <v>45005</v>
      </c>
      <c r="F9957" s="1" t="s">
        <v>5183</v>
      </c>
      <c r="G9957">
        <v>29380</v>
      </c>
      <c r="H9957" t="s">
        <v>1649</v>
      </c>
      <c r="I9957" t="s">
        <v>1650</v>
      </c>
      <c r="L9957" t="s">
        <v>15</v>
      </c>
    </row>
    <row r="9958" spans="1:12" x14ac:dyDescent="0.2">
      <c r="A9958" t="s">
        <v>11</v>
      </c>
      <c r="B9958" t="s">
        <v>1647</v>
      </c>
      <c r="C9958">
        <v>616.79999999999995</v>
      </c>
      <c r="D9958" t="s">
        <v>2577</v>
      </c>
      <c r="E9958" s="4">
        <v>45005</v>
      </c>
      <c r="F9958" s="1" t="s">
        <v>5183</v>
      </c>
      <c r="G9958">
        <v>29380</v>
      </c>
      <c r="H9958" t="s">
        <v>1649</v>
      </c>
      <c r="I9958" t="s">
        <v>1650</v>
      </c>
      <c r="L9958" t="s">
        <v>15</v>
      </c>
    </row>
    <row r="9959" spans="1:12" x14ac:dyDescent="0.2">
      <c r="A9959" t="s">
        <v>11</v>
      </c>
      <c r="B9959" t="s">
        <v>1647</v>
      </c>
      <c r="C9959">
        <v>616.79999999999995</v>
      </c>
      <c r="D9959" t="s">
        <v>2578</v>
      </c>
      <c r="E9959" s="4">
        <v>45005</v>
      </c>
      <c r="F9959" s="1" t="s">
        <v>5183</v>
      </c>
      <c r="G9959">
        <v>29380</v>
      </c>
      <c r="H9959" t="s">
        <v>1649</v>
      </c>
      <c r="I9959" t="s">
        <v>1650</v>
      </c>
      <c r="L9959" t="s">
        <v>15</v>
      </c>
    </row>
    <row r="9960" spans="1:12" x14ac:dyDescent="0.2">
      <c r="A9960" t="s">
        <v>11</v>
      </c>
      <c r="B9960" t="s">
        <v>1647</v>
      </c>
      <c r="C9960">
        <v>616.79999999999995</v>
      </c>
      <c r="D9960" t="s">
        <v>2579</v>
      </c>
      <c r="E9960" s="4">
        <v>45005</v>
      </c>
      <c r="F9960" s="1" t="s">
        <v>5183</v>
      </c>
      <c r="G9960">
        <v>29380</v>
      </c>
      <c r="H9960" t="s">
        <v>1649</v>
      </c>
      <c r="I9960" t="s">
        <v>1650</v>
      </c>
      <c r="L9960" t="s">
        <v>15</v>
      </c>
    </row>
    <row r="9961" spans="1:12" x14ac:dyDescent="0.2">
      <c r="A9961" t="s">
        <v>11</v>
      </c>
      <c r="B9961" t="s">
        <v>1647</v>
      </c>
      <c r="C9961">
        <v>352.8</v>
      </c>
      <c r="D9961" t="s">
        <v>2580</v>
      </c>
      <c r="E9961" s="4">
        <v>45005</v>
      </c>
      <c r="F9961" s="1" t="s">
        <v>5183</v>
      </c>
      <c r="G9961">
        <v>29380</v>
      </c>
      <c r="H9961" t="s">
        <v>1649</v>
      </c>
      <c r="I9961" t="s">
        <v>1650</v>
      </c>
      <c r="L9961" t="s">
        <v>15</v>
      </c>
    </row>
    <row r="9962" spans="1:12" x14ac:dyDescent="0.2">
      <c r="A9962" t="s">
        <v>11</v>
      </c>
      <c r="B9962" t="s">
        <v>1647</v>
      </c>
      <c r="C9962">
        <v>381.6</v>
      </c>
      <c r="D9962" t="s">
        <v>2581</v>
      </c>
      <c r="E9962" s="4">
        <v>45005</v>
      </c>
      <c r="F9962" s="1" t="s">
        <v>5183</v>
      </c>
      <c r="G9962">
        <v>29380</v>
      </c>
      <c r="H9962" t="s">
        <v>1649</v>
      </c>
      <c r="I9962" t="s">
        <v>1650</v>
      </c>
      <c r="L9962" t="s">
        <v>15</v>
      </c>
    </row>
    <row r="9963" spans="1:12" x14ac:dyDescent="0.2">
      <c r="A9963" t="s">
        <v>11</v>
      </c>
      <c r="B9963" t="s">
        <v>1647</v>
      </c>
      <c r="C9963">
        <v>616.79999999999995</v>
      </c>
      <c r="D9963" t="s">
        <v>2582</v>
      </c>
      <c r="E9963" s="4">
        <v>45005</v>
      </c>
      <c r="F9963" s="1" t="s">
        <v>5183</v>
      </c>
      <c r="G9963">
        <v>29380</v>
      </c>
      <c r="H9963" t="s">
        <v>1649</v>
      </c>
      <c r="I9963" t="s">
        <v>1650</v>
      </c>
      <c r="L9963" t="s">
        <v>15</v>
      </c>
    </row>
    <row r="9964" spans="1:12" x14ac:dyDescent="0.2">
      <c r="A9964" t="s">
        <v>11</v>
      </c>
      <c r="B9964" t="s">
        <v>1647</v>
      </c>
      <c r="C9964">
        <v>528.6</v>
      </c>
      <c r="D9964" t="s">
        <v>2583</v>
      </c>
      <c r="E9964" s="4">
        <v>45005</v>
      </c>
      <c r="F9964" s="1" t="s">
        <v>5183</v>
      </c>
      <c r="G9964">
        <v>29380</v>
      </c>
      <c r="H9964" t="s">
        <v>1649</v>
      </c>
      <c r="I9964" t="s">
        <v>1650</v>
      </c>
      <c r="L9964" t="s">
        <v>15</v>
      </c>
    </row>
    <row r="9965" spans="1:12" x14ac:dyDescent="0.2">
      <c r="A9965" t="s">
        <v>11</v>
      </c>
      <c r="B9965" t="s">
        <v>1647</v>
      </c>
      <c r="C9965">
        <v>592.79999999999995</v>
      </c>
      <c r="D9965" t="s">
        <v>2584</v>
      </c>
      <c r="E9965" s="4">
        <v>45005</v>
      </c>
      <c r="F9965" s="1" t="s">
        <v>5183</v>
      </c>
      <c r="G9965">
        <v>29380</v>
      </c>
      <c r="H9965" t="s">
        <v>1649</v>
      </c>
      <c r="I9965" t="s">
        <v>1650</v>
      </c>
      <c r="L9965" t="s">
        <v>15</v>
      </c>
    </row>
    <row r="9966" spans="1:12" x14ac:dyDescent="0.2">
      <c r="A9966" t="s">
        <v>11</v>
      </c>
      <c r="B9966" t="s">
        <v>1647</v>
      </c>
      <c r="C9966">
        <v>673.2</v>
      </c>
      <c r="D9966" t="s">
        <v>2585</v>
      </c>
      <c r="E9966" s="4">
        <v>45005</v>
      </c>
      <c r="F9966" s="1" t="s">
        <v>5183</v>
      </c>
      <c r="G9966">
        <v>29380</v>
      </c>
      <c r="H9966" t="s">
        <v>1649</v>
      </c>
      <c r="I9966" t="s">
        <v>1650</v>
      </c>
      <c r="L9966" t="s">
        <v>15</v>
      </c>
    </row>
    <row r="9967" spans="1:12" x14ac:dyDescent="0.2">
      <c r="A9967" t="s">
        <v>11</v>
      </c>
      <c r="B9967" t="s">
        <v>1647</v>
      </c>
      <c r="C9967">
        <v>676.2</v>
      </c>
      <c r="D9967" t="s">
        <v>2586</v>
      </c>
      <c r="E9967" s="4">
        <v>45005</v>
      </c>
      <c r="F9967" s="1" t="s">
        <v>5183</v>
      </c>
      <c r="G9967">
        <v>29380</v>
      </c>
      <c r="H9967" t="s">
        <v>1649</v>
      </c>
      <c r="I9967" t="s">
        <v>1650</v>
      </c>
      <c r="L9967" t="s">
        <v>15</v>
      </c>
    </row>
    <row r="9968" spans="1:12" x14ac:dyDescent="0.2">
      <c r="A9968" t="s">
        <v>11</v>
      </c>
      <c r="B9968" t="s">
        <v>1647</v>
      </c>
      <c r="C9968">
        <v>673.2</v>
      </c>
      <c r="D9968" t="s">
        <v>2587</v>
      </c>
      <c r="E9968" s="4">
        <v>45005</v>
      </c>
      <c r="F9968" s="1" t="s">
        <v>5183</v>
      </c>
      <c r="G9968">
        <v>29380</v>
      </c>
      <c r="H9968" t="s">
        <v>1649</v>
      </c>
      <c r="I9968" t="s">
        <v>1650</v>
      </c>
      <c r="L9968" t="s">
        <v>15</v>
      </c>
    </row>
    <row r="9969" spans="1:12" x14ac:dyDescent="0.2">
      <c r="A9969" t="s">
        <v>11</v>
      </c>
      <c r="B9969" t="s">
        <v>1647</v>
      </c>
      <c r="C9969">
        <v>616.79999999999995</v>
      </c>
      <c r="D9969" t="s">
        <v>2588</v>
      </c>
      <c r="E9969" s="4">
        <v>45005</v>
      </c>
      <c r="F9969" s="1" t="s">
        <v>5183</v>
      </c>
      <c r="G9969">
        <v>29380</v>
      </c>
      <c r="H9969" t="s">
        <v>1649</v>
      </c>
      <c r="I9969" t="s">
        <v>1650</v>
      </c>
      <c r="L9969" t="s">
        <v>15</v>
      </c>
    </row>
    <row r="9970" spans="1:12" x14ac:dyDescent="0.2">
      <c r="A9970" t="s">
        <v>11</v>
      </c>
      <c r="B9970" t="s">
        <v>3309</v>
      </c>
      <c r="C9970">
        <v>469.54</v>
      </c>
      <c r="D9970">
        <v>6381702</v>
      </c>
      <c r="E9970" s="4">
        <v>45005</v>
      </c>
      <c r="F9970" s="1" t="s">
        <v>5183</v>
      </c>
      <c r="G9970">
        <v>206532</v>
      </c>
      <c r="H9970" t="s">
        <v>3310</v>
      </c>
      <c r="I9970" t="s">
        <v>3311</v>
      </c>
      <c r="J9970" t="s">
        <v>3312</v>
      </c>
      <c r="K9970" t="s">
        <v>3313</v>
      </c>
      <c r="L9970" t="s">
        <v>15</v>
      </c>
    </row>
    <row r="9971" spans="1:12" x14ac:dyDescent="0.2">
      <c r="A9971" t="s">
        <v>11</v>
      </c>
      <c r="B9971" t="s">
        <v>3309</v>
      </c>
      <c r="C9971">
        <v>1185.3800000000001</v>
      </c>
      <c r="D9971">
        <v>6381703</v>
      </c>
      <c r="E9971" s="4">
        <v>45005</v>
      </c>
      <c r="F9971" s="1" t="s">
        <v>5183</v>
      </c>
      <c r="G9971">
        <v>206532</v>
      </c>
      <c r="H9971" t="s">
        <v>3310</v>
      </c>
      <c r="I9971" t="s">
        <v>3311</v>
      </c>
      <c r="J9971" t="s">
        <v>3312</v>
      </c>
      <c r="K9971" t="s">
        <v>3313</v>
      </c>
      <c r="L9971" t="s">
        <v>15</v>
      </c>
    </row>
    <row r="9972" spans="1:12" x14ac:dyDescent="0.2">
      <c r="A9972" t="s">
        <v>11</v>
      </c>
      <c r="B9972" t="s">
        <v>3309</v>
      </c>
      <c r="C9972">
        <v>939.92</v>
      </c>
      <c r="D9972">
        <v>6381704</v>
      </c>
      <c r="E9972" s="4">
        <v>45005</v>
      </c>
      <c r="F9972" s="1" t="s">
        <v>5183</v>
      </c>
      <c r="G9972">
        <v>206532</v>
      </c>
      <c r="H9972" t="s">
        <v>3310</v>
      </c>
      <c r="I9972" t="s">
        <v>3311</v>
      </c>
      <c r="J9972" t="s">
        <v>3312</v>
      </c>
      <c r="K9972" t="s">
        <v>3313</v>
      </c>
      <c r="L9972" t="s">
        <v>15</v>
      </c>
    </row>
    <row r="9973" spans="1:12" x14ac:dyDescent="0.2">
      <c r="A9973" t="s">
        <v>11</v>
      </c>
      <c r="B9973" t="s">
        <v>3309</v>
      </c>
      <c r="C9973">
        <v>1036.29</v>
      </c>
      <c r="D9973">
        <v>6381705</v>
      </c>
      <c r="E9973" s="4">
        <v>45005</v>
      </c>
      <c r="F9973" s="1" t="s">
        <v>5183</v>
      </c>
      <c r="G9973">
        <v>206532</v>
      </c>
      <c r="H9973" t="s">
        <v>3310</v>
      </c>
      <c r="I9973" t="s">
        <v>3311</v>
      </c>
      <c r="J9973" t="s">
        <v>3312</v>
      </c>
      <c r="K9973" t="s">
        <v>3313</v>
      </c>
      <c r="L9973" t="s">
        <v>15</v>
      </c>
    </row>
    <row r="9974" spans="1:12" x14ac:dyDescent="0.2">
      <c r="A9974" t="s">
        <v>11</v>
      </c>
      <c r="B9974" t="s">
        <v>3309</v>
      </c>
      <c r="C9974">
        <v>883.69</v>
      </c>
      <c r="D9974">
        <v>6381706</v>
      </c>
      <c r="E9974" s="4">
        <v>45005</v>
      </c>
      <c r="F9974" s="1" t="s">
        <v>5183</v>
      </c>
      <c r="G9974">
        <v>206532</v>
      </c>
      <c r="H9974" t="s">
        <v>3310</v>
      </c>
      <c r="I9974" t="s">
        <v>3311</v>
      </c>
      <c r="J9974" t="s">
        <v>3312</v>
      </c>
      <c r="K9974" t="s">
        <v>3313</v>
      </c>
      <c r="L9974" t="s">
        <v>15</v>
      </c>
    </row>
    <row r="9975" spans="1:12" x14ac:dyDescent="0.2">
      <c r="A9975" t="s">
        <v>11</v>
      </c>
      <c r="B9975" t="s">
        <v>3590</v>
      </c>
      <c r="C9975">
        <v>520.70000000000005</v>
      </c>
      <c r="D9975" t="s">
        <v>3842</v>
      </c>
      <c r="E9975" s="4">
        <v>45005</v>
      </c>
      <c r="F9975" s="1" t="s">
        <v>5183</v>
      </c>
      <c r="G9975">
        <v>107902</v>
      </c>
      <c r="H9975" t="s">
        <v>3592</v>
      </c>
      <c r="I9975" t="s">
        <v>3593</v>
      </c>
      <c r="J9975" t="s">
        <v>3594</v>
      </c>
      <c r="L9975" t="s">
        <v>15</v>
      </c>
    </row>
    <row r="9976" spans="1:12" x14ac:dyDescent="0.2">
      <c r="A9976" t="s">
        <v>11</v>
      </c>
      <c r="B9976" t="s">
        <v>3590</v>
      </c>
      <c r="C9976">
        <v>508.2</v>
      </c>
      <c r="D9976" t="s">
        <v>3843</v>
      </c>
      <c r="E9976" s="4">
        <v>45005</v>
      </c>
      <c r="F9976" s="1" t="s">
        <v>5183</v>
      </c>
      <c r="G9976">
        <v>107902</v>
      </c>
      <c r="H9976" t="s">
        <v>3592</v>
      </c>
      <c r="I9976" t="s">
        <v>3593</v>
      </c>
      <c r="J9976" t="s">
        <v>3594</v>
      </c>
      <c r="L9976" t="s">
        <v>15</v>
      </c>
    </row>
    <row r="9977" spans="1:12" x14ac:dyDescent="0.2">
      <c r="A9977" t="s">
        <v>11</v>
      </c>
      <c r="B9977" t="s">
        <v>3590</v>
      </c>
      <c r="C9977">
        <v>603.20000000000005</v>
      </c>
      <c r="D9977" t="s">
        <v>3844</v>
      </c>
      <c r="E9977" s="4">
        <v>45005</v>
      </c>
      <c r="F9977" s="1" t="s">
        <v>5183</v>
      </c>
      <c r="G9977">
        <v>107902</v>
      </c>
      <c r="H9977" t="s">
        <v>3592</v>
      </c>
      <c r="I9977" t="s">
        <v>3593</v>
      </c>
      <c r="J9977" t="s">
        <v>3594</v>
      </c>
      <c r="L9977" t="s">
        <v>15</v>
      </c>
    </row>
    <row r="9978" spans="1:12" x14ac:dyDescent="0.2">
      <c r="A9978" t="s">
        <v>11</v>
      </c>
      <c r="B9978" t="s">
        <v>301</v>
      </c>
      <c r="C9978">
        <v>522.38</v>
      </c>
      <c r="D9978" t="s">
        <v>1439</v>
      </c>
      <c r="E9978" s="4">
        <v>45006</v>
      </c>
      <c r="F9978" s="1" t="s">
        <v>5183</v>
      </c>
      <c r="G9978">
        <v>123872</v>
      </c>
      <c r="H9978" t="s">
        <v>302</v>
      </c>
      <c r="I9978" t="s">
        <v>303</v>
      </c>
      <c r="J9978" t="s">
        <v>304</v>
      </c>
      <c r="L9978" t="s">
        <v>15</v>
      </c>
    </row>
    <row r="9979" spans="1:12" x14ac:dyDescent="0.2">
      <c r="A9979" t="s">
        <v>11</v>
      </c>
      <c r="B9979" t="s">
        <v>301</v>
      </c>
      <c r="C9979">
        <v>254.1</v>
      </c>
      <c r="D9979" t="s">
        <v>1440</v>
      </c>
      <c r="E9979" s="4">
        <v>45006</v>
      </c>
      <c r="F9979" s="1" t="s">
        <v>5183</v>
      </c>
      <c r="G9979">
        <v>123872</v>
      </c>
      <c r="H9979" t="s">
        <v>302</v>
      </c>
      <c r="I9979" t="s">
        <v>303</v>
      </c>
      <c r="J9979" t="s">
        <v>304</v>
      </c>
      <c r="L9979" t="s">
        <v>15</v>
      </c>
    </row>
    <row r="9980" spans="1:12" x14ac:dyDescent="0.2">
      <c r="A9980" t="s">
        <v>11</v>
      </c>
      <c r="B9980" t="s">
        <v>301</v>
      </c>
      <c r="C9980">
        <v>520.70000000000005</v>
      </c>
      <c r="D9980" t="s">
        <v>1441</v>
      </c>
      <c r="E9980" s="4">
        <v>45006</v>
      </c>
      <c r="F9980" s="1" t="s">
        <v>5183</v>
      </c>
      <c r="G9980">
        <v>123872</v>
      </c>
      <c r="H9980" t="s">
        <v>302</v>
      </c>
      <c r="I9980" t="s">
        <v>303</v>
      </c>
      <c r="J9980" t="s">
        <v>304</v>
      </c>
      <c r="L9980" t="s">
        <v>15</v>
      </c>
    </row>
    <row r="9981" spans="1:12" x14ac:dyDescent="0.2">
      <c r="A9981" t="s">
        <v>11</v>
      </c>
      <c r="B9981" t="s">
        <v>301</v>
      </c>
      <c r="C9981">
        <v>409.43</v>
      </c>
      <c r="D9981" t="s">
        <v>1442</v>
      </c>
      <c r="E9981" s="4">
        <v>45006</v>
      </c>
      <c r="F9981" s="1" t="s">
        <v>5183</v>
      </c>
      <c r="G9981">
        <v>123872</v>
      </c>
      <c r="H9981" t="s">
        <v>302</v>
      </c>
      <c r="I9981" t="s">
        <v>303</v>
      </c>
      <c r="J9981" t="s">
        <v>304</v>
      </c>
      <c r="L9981" t="s">
        <v>15</v>
      </c>
    </row>
    <row r="9982" spans="1:12" x14ac:dyDescent="0.2">
      <c r="A9982" t="s">
        <v>11</v>
      </c>
      <c r="B9982" t="s">
        <v>301</v>
      </c>
      <c r="C9982">
        <v>324.72000000000003</v>
      </c>
      <c r="D9982" t="s">
        <v>1443</v>
      </c>
      <c r="E9982" s="4">
        <v>45006</v>
      </c>
      <c r="F9982" s="1" t="s">
        <v>5183</v>
      </c>
      <c r="G9982">
        <v>123872</v>
      </c>
      <c r="H9982" t="s">
        <v>302</v>
      </c>
      <c r="I9982" t="s">
        <v>303</v>
      </c>
      <c r="J9982" t="s">
        <v>304</v>
      </c>
      <c r="L9982" t="s">
        <v>15</v>
      </c>
    </row>
    <row r="9983" spans="1:12" x14ac:dyDescent="0.2">
      <c r="A9983" t="s">
        <v>11</v>
      </c>
      <c r="B9983" t="s">
        <v>301</v>
      </c>
      <c r="C9983">
        <v>525.12</v>
      </c>
      <c r="D9983" t="s">
        <v>1444</v>
      </c>
      <c r="E9983" s="4">
        <v>45006</v>
      </c>
      <c r="F9983" s="1" t="s">
        <v>5183</v>
      </c>
      <c r="G9983">
        <v>123872</v>
      </c>
      <c r="H9983" t="s">
        <v>302</v>
      </c>
      <c r="I9983" t="s">
        <v>303</v>
      </c>
      <c r="J9983" t="s">
        <v>304</v>
      </c>
      <c r="L9983" t="s">
        <v>15</v>
      </c>
    </row>
    <row r="9984" spans="1:12" x14ac:dyDescent="0.2">
      <c r="A9984" t="s">
        <v>11</v>
      </c>
      <c r="B9984" t="s">
        <v>1647</v>
      </c>
      <c r="C9984">
        <v>616.79999999999995</v>
      </c>
      <c r="D9984" t="s">
        <v>2589</v>
      </c>
      <c r="E9984" s="4">
        <v>45006</v>
      </c>
      <c r="F9984" s="1" t="s">
        <v>5183</v>
      </c>
      <c r="G9984">
        <v>29380</v>
      </c>
      <c r="H9984" t="s">
        <v>1649</v>
      </c>
      <c r="I9984" t="s">
        <v>1650</v>
      </c>
      <c r="L9984" t="s">
        <v>15</v>
      </c>
    </row>
    <row r="9985" spans="1:12" x14ac:dyDescent="0.2">
      <c r="A9985" t="s">
        <v>11</v>
      </c>
      <c r="B9985" t="s">
        <v>1647</v>
      </c>
      <c r="C9985">
        <v>616.79999999999995</v>
      </c>
      <c r="D9985" t="s">
        <v>2590</v>
      </c>
      <c r="E9985" s="4">
        <v>45006</v>
      </c>
      <c r="F9985" s="1" t="s">
        <v>5183</v>
      </c>
      <c r="G9985">
        <v>29380</v>
      </c>
      <c r="H9985" t="s">
        <v>1649</v>
      </c>
      <c r="I9985" t="s">
        <v>1650</v>
      </c>
      <c r="L9985" t="s">
        <v>15</v>
      </c>
    </row>
    <row r="9986" spans="1:12" x14ac:dyDescent="0.2">
      <c r="A9986" t="s">
        <v>11</v>
      </c>
      <c r="B9986" t="s">
        <v>1647</v>
      </c>
      <c r="C9986">
        <v>616.79999999999995</v>
      </c>
      <c r="D9986" t="s">
        <v>2591</v>
      </c>
      <c r="E9986" s="4">
        <v>45006</v>
      </c>
      <c r="F9986" s="1" t="s">
        <v>5183</v>
      </c>
      <c r="G9986">
        <v>29380</v>
      </c>
      <c r="H9986" t="s">
        <v>1649</v>
      </c>
      <c r="I9986" t="s">
        <v>1650</v>
      </c>
      <c r="L9986" t="s">
        <v>15</v>
      </c>
    </row>
    <row r="9987" spans="1:12" x14ac:dyDescent="0.2">
      <c r="A9987" t="s">
        <v>11</v>
      </c>
      <c r="B9987" t="s">
        <v>1647</v>
      </c>
      <c r="C9987">
        <v>612.6</v>
      </c>
      <c r="D9987" t="s">
        <v>2592</v>
      </c>
      <c r="E9987" s="4">
        <v>45006</v>
      </c>
      <c r="F9987" s="1" t="s">
        <v>5183</v>
      </c>
      <c r="G9987">
        <v>29380</v>
      </c>
      <c r="H9987" t="s">
        <v>1649</v>
      </c>
      <c r="I9987" t="s">
        <v>1650</v>
      </c>
      <c r="L9987" t="s">
        <v>15</v>
      </c>
    </row>
    <row r="9988" spans="1:12" x14ac:dyDescent="0.2">
      <c r="A9988" t="s">
        <v>11</v>
      </c>
      <c r="B9988" t="s">
        <v>1647</v>
      </c>
      <c r="C9988">
        <v>352.8</v>
      </c>
      <c r="D9988" t="s">
        <v>2593</v>
      </c>
      <c r="E9988" s="4">
        <v>45006</v>
      </c>
      <c r="F9988" s="1" t="s">
        <v>5183</v>
      </c>
      <c r="G9988">
        <v>29380</v>
      </c>
      <c r="H9988" t="s">
        <v>1649</v>
      </c>
      <c r="I9988" t="s">
        <v>1650</v>
      </c>
      <c r="L9988" t="s">
        <v>15</v>
      </c>
    </row>
    <row r="9989" spans="1:12" x14ac:dyDescent="0.2">
      <c r="A9989" t="s">
        <v>11</v>
      </c>
      <c r="B9989" t="s">
        <v>1647</v>
      </c>
      <c r="C9989">
        <v>648</v>
      </c>
      <c r="D9989" t="s">
        <v>2594</v>
      </c>
      <c r="E9989" s="4">
        <v>45006</v>
      </c>
      <c r="F9989" s="1" t="s">
        <v>5183</v>
      </c>
      <c r="G9989">
        <v>29380</v>
      </c>
      <c r="H9989" t="s">
        <v>1649</v>
      </c>
      <c r="I9989" t="s">
        <v>1650</v>
      </c>
      <c r="L9989" t="s">
        <v>15</v>
      </c>
    </row>
    <row r="9990" spans="1:12" x14ac:dyDescent="0.2">
      <c r="A9990" t="s">
        <v>11</v>
      </c>
      <c r="B9990" t="s">
        <v>1647</v>
      </c>
      <c r="C9990">
        <v>616.79999999999995</v>
      </c>
      <c r="D9990" t="s">
        <v>2595</v>
      </c>
      <c r="E9990" s="4">
        <v>45006</v>
      </c>
      <c r="F9990" s="1" t="s">
        <v>5183</v>
      </c>
      <c r="G9990">
        <v>29380</v>
      </c>
      <c r="H9990" t="s">
        <v>1649</v>
      </c>
      <c r="I9990" t="s">
        <v>1650</v>
      </c>
      <c r="L9990" t="s">
        <v>15</v>
      </c>
    </row>
    <row r="9991" spans="1:12" x14ac:dyDescent="0.2">
      <c r="A9991" t="s">
        <v>11</v>
      </c>
      <c r="B9991" t="s">
        <v>1647</v>
      </c>
      <c r="C9991">
        <v>616.79999999999995</v>
      </c>
      <c r="D9991" t="s">
        <v>2596</v>
      </c>
      <c r="E9991" s="4">
        <v>45006</v>
      </c>
      <c r="F9991" s="1" t="s">
        <v>5183</v>
      </c>
      <c r="G9991">
        <v>29380</v>
      </c>
      <c r="H9991" t="s">
        <v>1649</v>
      </c>
      <c r="I9991" t="s">
        <v>1650</v>
      </c>
      <c r="L9991" t="s">
        <v>15</v>
      </c>
    </row>
    <row r="9992" spans="1:12" x14ac:dyDescent="0.2">
      <c r="A9992" t="s">
        <v>11</v>
      </c>
      <c r="B9992" t="s">
        <v>1647</v>
      </c>
      <c r="C9992">
        <v>616.79999999999995</v>
      </c>
      <c r="D9992" t="s">
        <v>2597</v>
      </c>
      <c r="E9992" s="4">
        <v>45006</v>
      </c>
      <c r="F9992" s="1" t="s">
        <v>5183</v>
      </c>
      <c r="G9992">
        <v>29380</v>
      </c>
      <c r="H9992" t="s">
        <v>1649</v>
      </c>
      <c r="I9992" t="s">
        <v>1650</v>
      </c>
      <c r="L9992" t="s">
        <v>15</v>
      </c>
    </row>
    <row r="9993" spans="1:12" x14ac:dyDescent="0.2">
      <c r="A9993" t="s">
        <v>11</v>
      </c>
      <c r="B9993" t="s">
        <v>1647</v>
      </c>
      <c r="C9993">
        <v>663</v>
      </c>
      <c r="D9993" t="s">
        <v>2598</v>
      </c>
      <c r="E9993" s="4">
        <v>45006</v>
      </c>
      <c r="F9993" s="1" t="s">
        <v>5183</v>
      </c>
      <c r="G9993">
        <v>29380</v>
      </c>
      <c r="H9993" t="s">
        <v>1649</v>
      </c>
      <c r="I9993" t="s">
        <v>1650</v>
      </c>
      <c r="L9993" t="s">
        <v>15</v>
      </c>
    </row>
    <row r="9994" spans="1:12" x14ac:dyDescent="0.2">
      <c r="A9994" t="s">
        <v>11</v>
      </c>
      <c r="B9994" t="s">
        <v>1647</v>
      </c>
      <c r="C9994">
        <v>619.5</v>
      </c>
      <c r="D9994" t="s">
        <v>2599</v>
      </c>
      <c r="E9994" s="4">
        <v>45006</v>
      </c>
      <c r="F9994" s="1" t="s">
        <v>5183</v>
      </c>
      <c r="G9994">
        <v>29380</v>
      </c>
      <c r="H9994" t="s">
        <v>1649</v>
      </c>
      <c r="I9994" t="s">
        <v>1650</v>
      </c>
      <c r="L9994" t="s">
        <v>15</v>
      </c>
    </row>
    <row r="9995" spans="1:12" x14ac:dyDescent="0.2">
      <c r="A9995" t="s">
        <v>11</v>
      </c>
      <c r="B9995" t="s">
        <v>3309</v>
      </c>
      <c r="C9995">
        <v>766.2</v>
      </c>
      <c r="D9995">
        <v>6383699</v>
      </c>
      <c r="E9995" s="4">
        <v>45006</v>
      </c>
      <c r="F9995" s="1" t="s">
        <v>5183</v>
      </c>
      <c r="G9995">
        <v>206532</v>
      </c>
      <c r="H9995" t="s">
        <v>3310</v>
      </c>
      <c r="I9995" t="s">
        <v>3311</v>
      </c>
      <c r="J9995" t="s">
        <v>3312</v>
      </c>
      <c r="K9995" t="s">
        <v>3313</v>
      </c>
      <c r="L9995" t="s">
        <v>15</v>
      </c>
    </row>
    <row r="9996" spans="1:12" x14ac:dyDescent="0.2">
      <c r="A9996" t="s">
        <v>11</v>
      </c>
      <c r="B9996" t="s">
        <v>3309</v>
      </c>
      <c r="C9996">
        <v>986.47</v>
      </c>
      <c r="D9996">
        <v>6383700</v>
      </c>
      <c r="E9996" s="4">
        <v>45006</v>
      </c>
      <c r="F9996" s="1" t="s">
        <v>5183</v>
      </c>
      <c r="G9996">
        <v>206532</v>
      </c>
      <c r="H9996" t="s">
        <v>3310</v>
      </c>
      <c r="I9996" t="s">
        <v>3311</v>
      </c>
      <c r="J9996" t="s">
        <v>3312</v>
      </c>
      <c r="K9996" t="s">
        <v>3313</v>
      </c>
      <c r="L9996" t="s">
        <v>15</v>
      </c>
    </row>
    <row r="9997" spans="1:12" x14ac:dyDescent="0.2">
      <c r="A9997" t="s">
        <v>11</v>
      </c>
      <c r="B9997" t="s">
        <v>3590</v>
      </c>
      <c r="C9997">
        <v>2540.16</v>
      </c>
      <c r="D9997" t="s">
        <v>3845</v>
      </c>
      <c r="E9997" s="4">
        <v>45006</v>
      </c>
      <c r="F9997" s="1" t="s">
        <v>5183</v>
      </c>
      <c r="G9997">
        <v>107902</v>
      </c>
      <c r="H9997" t="s">
        <v>3592</v>
      </c>
      <c r="I9997" t="s">
        <v>3593</v>
      </c>
      <c r="J9997" t="s">
        <v>3594</v>
      </c>
      <c r="L9997" t="s">
        <v>15</v>
      </c>
    </row>
    <row r="9998" spans="1:12" x14ac:dyDescent="0.2">
      <c r="A9998" t="s">
        <v>11</v>
      </c>
      <c r="B9998" t="s">
        <v>3590</v>
      </c>
      <c r="C9998">
        <v>506.52</v>
      </c>
      <c r="D9998" t="s">
        <v>3846</v>
      </c>
      <c r="E9998" s="4">
        <v>45006</v>
      </c>
      <c r="F9998" s="1" t="s">
        <v>5183</v>
      </c>
      <c r="G9998">
        <v>107902</v>
      </c>
      <c r="H9998" t="s">
        <v>3592</v>
      </c>
      <c r="I9998" t="s">
        <v>3593</v>
      </c>
      <c r="J9998" t="s">
        <v>3594</v>
      </c>
      <c r="L9998" t="s">
        <v>15</v>
      </c>
    </row>
    <row r="9999" spans="1:12" x14ac:dyDescent="0.2">
      <c r="A9999" t="s">
        <v>11</v>
      </c>
      <c r="B9999" t="s">
        <v>3590</v>
      </c>
      <c r="C9999">
        <v>1977.84</v>
      </c>
      <c r="D9999" t="s">
        <v>3847</v>
      </c>
      <c r="E9999" s="4">
        <v>45006</v>
      </c>
      <c r="F9999" s="1" t="s">
        <v>5183</v>
      </c>
      <c r="G9999">
        <v>107902</v>
      </c>
      <c r="H9999" t="s">
        <v>3592</v>
      </c>
      <c r="I9999" t="s">
        <v>3593</v>
      </c>
      <c r="J9999" t="s">
        <v>3594</v>
      </c>
      <c r="L9999" t="s">
        <v>15</v>
      </c>
    </row>
    <row r="10000" spans="1:12" x14ac:dyDescent="0.2">
      <c r="A10000" t="s">
        <v>11</v>
      </c>
      <c r="B10000" t="s">
        <v>3590</v>
      </c>
      <c r="C10000">
        <v>1713.6</v>
      </c>
      <c r="D10000" t="s">
        <v>3848</v>
      </c>
      <c r="E10000" s="4">
        <v>45006</v>
      </c>
      <c r="F10000" s="1" t="s">
        <v>5183</v>
      </c>
      <c r="G10000">
        <v>107902</v>
      </c>
      <c r="H10000" t="s">
        <v>3592</v>
      </c>
      <c r="I10000" t="s">
        <v>3593</v>
      </c>
      <c r="J10000" t="s">
        <v>3594</v>
      </c>
      <c r="L10000" t="s">
        <v>15</v>
      </c>
    </row>
    <row r="10001" spans="1:12" x14ac:dyDescent="0.2">
      <c r="A10001" t="s">
        <v>11</v>
      </c>
      <c r="B10001" t="s">
        <v>3590</v>
      </c>
      <c r="C10001">
        <v>1374.84</v>
      </c>
      <c r="D10001" t="s">
        <v>3849</v>
      </c>
      <c r="E10001" s="4">
        <v>45006</v>
      </c>
      <c r="F10001" s="1" t="s">
        <v>5183</v>
      </c>
      <c r="G10001">
        <v>107902</v>
      </c>
      <c r="H10001" t="s">
        <v>3592</v>
      </c>
      <c r="I10001" t="s">
        <v>3593</v>
      </c>
      <c r="J10001" t="s">
        <v>3594</v>
      </c>
      <c r="L10001" t="s">
        <v>15</v>
      </c>
    </row>
    <row r="10002" spans="1:12" x14ac:dyDescent="0.2">
      <c r="A10002" t="s">
        <v>11</v>
      </c>
      <c r="B10002" t="s">
        <v>3590</v>
      </c>
      <c r="C10002">
        <v>916.56</v>
      </c>
      <c r="D10002" t="s">
        <v>3850</v>
      </c>
      <c r="E10002" s="4">
        <v>45006</v>
      </c>
      <c r="F10002" s="1" t="s">
        <v>5183</v>
      </c>
      <c r="G10002">
        <v>107902</v>
      </c>
      <c r="H10002" t="s">
        <v>3592</v>
      </c>
      <c r="I10002" t="s">
        <v>3593</v>
      </c>
      <c r="J10002" t="s">
        <v>3594</v>
      </c>
      <c r="L10002" t="s">
        <v>15</v>
      </c>
    </row>
    <row r="10003" spans="1:12" x14ac:dyDescent="0.2">
      <c r="A10003" t="s">
        <v>11</v>
      </c>
      <c r="B10003" t="s">
        <v>295</v>
      </c>
      <c r="C10003">
        <v>538.42999999999995</v>
      </c>
      <c r="D10003">
        <v>3022395</v>
      </c>
      <c r="E10003" s="4">
        <v>45007</v>
      </c>
      <c r="F10003" s="1" t="s">
        <v>5183</v>
      </c>
      <c r="G10003">
        <v>298267</v>
      </c>
      <c r="H10003" t="s">
        <v>296</v>
      </c>
      <c r="I10003" t="s">
        <v>297</v>
      </c>
      <c r="J10003" t="s">
        <v>298</v>
      </c>
      <c r="L10003" t="s">
        <v>15</v>
      </c>
    </row>
    <row r="10004" spans="1:12" x14ac:dyDescent="0.2">
      <c r="A10004" t="s">
        <v>11</v>
      </c>
      <c r="B10004" t="s">
        <v>295</v>
      </c>
      <c r="C10004">
        <v>275.39999999999998</v>
      </c>
      <c r="D10004">
        <v>3022396</v>
      </c>
      <c r="E10004" s="4">
        <v>45007</v>
      </c>
      <c r="F10004" s="1" t="s">
        <v>5183</v>
      </c>
      <c r="G10004">
        <v>298267</v>
      </c>
      <c r="H10004" t="s">
        <v>296</v>
      </c>
      <c r="I10004" t="s">
        <v>297</v>
      </c>
      <c r="J10004" t="s">
        <v>298</v>
      </c>
      <c r="L10004" t="s">
        <v>15</v>
      </c>
    </row>
    <row r="10005" spans="1:12" x14ac:dyDescent="0.2">
      <c r="A10005" t="s">
        <v>11</v>
      </c>
      <c r="B10005" t="s">
        <v>295</v>
      </c>
      <c r="C10005">
        <v>322.75</v>
      </c>
      <c r="D10005">
        <v>3022397</v>
      </c>
      <c r="E10005" s="4">
        <v>45007</v>
      </c>
      <c r="F10005" s="1" t="s">
        <v>5183</v>
      </c>
      <c r="G10005">
        <v>298267</v>
      </c>
      <c r="H10005" t="s">
        <v>296</v>
      </c>
      <c r="I10005" t="s">
        <v>297</v>
      </c>
      <c r="J10005" t="s">
        <v>298</v>
      </c>
      <c r="L10005" t="s">
        <v>15</v>
      </c>
    </row>
    <row r="10006" spans="1:12" x14ac:dyDescent="0.2">
      <c r="A10006" t="s">
        <v>11</v>
      </c>
      <c r="B10006" t="s">
        <v>295</v>
      </c>
      <c r="C10006">
        <v>288.49</v>
      </c>
      <c r="D10006">
        <v>3022398</v>
      </c>
      <c r="E10006" s="4">
        <v>45007</v>
      </c>
      <c r="F10006" s="1" t="s">
        <v>5183</v>
      </c>
      <c r="G10006">
        <v>298267</v>
      </c>
      <c r="H10006" t="s">
        <v>296</v>
      </c>
      <c r="I10006" t="s">
        <v>297</v>
      </c>
      <c r="J10006" t="s">
        <v>298</v>
      </c>
      <c r="L10006" t="s">
        <v>15</v>
      </c>
    </row>
    <row r="10007" spans="1:12" x14ac:dyDescent="0.2">
      <c r="A10007" t="s">
        <v>11</v>
      </c>
      <c r="B10007" t="s">
        <v>295</v>
      </c>
      <c r="C10007">
        <v>264.45999999999998</v>
      </c>
      <c r="D10007">
        <v>3022399</v>
      </c>
      <c r="E10007" s="4">
        <v>45007</v>
      </c>
      <c r="F10007" s="1" t="s">
        <v>5183</v>
      </c>
      <c r="G10007">
        <v>298267</v>
      </c>
      <c r="H10007" t="s">
        <v>296</v>
      </c>
      <c r="I10007" t="s">
        <v>297</v>
      </c>
      <c r="J10007" t="s">
        <v>298</v>
      </c>
      <c r="L10007" t="s">
        <v>15</v>
      </c>
    </row>
    <row r="10008" spans="1:12" x14ac:dyDescent="0.2">
      <c r="A10008" t="s">
        <v>11</v>
      </c>
      <c r="B10008" t="s">
        <v>295</v>
      </c>
      <c r="C10008">
        <v>264.45999999999998</v>
      </c>
      <c r="D10008">
        <v>3022400</v>
      </c>
      <c r="E10008" s="4">
        <v>45007</v>
      </c>
      <c r="F10008" s="1" t="s">
        <v>5183</v>
      </c>
      <c r="G10008">
        <v>298267</v>
      </c>
      <c r="H10008" t="s">
        <v>296</v>
      </c>
      <c r="I10008" t="s">
        <v>297</v>
      </c>
      <c r="J10008" t="s">
        <v>298</v>
      </c>
      <c r="L10008" t="s">
        <v>15</v>
      </c>
    </row>
    <row r="10009" spans="1:12" x14ac:dyDescent="0.2">
      <c r="A10009" t="s">
        <v>11</v>
      </c>
      <c r="B10009" t="s">
        <v>301</v>
      </c>
      <c r="C10009">
        <v>520.70000000000005</v>
      </c>
      <c r="D10009" t="s">
        <v>1445</v>
      </c>
      <c r="E10009" s="4">
        <v>45007</v>
      </c>
      <c r="F10009" s="1" t="s">
        <v>5183</v>
      </c>
      <c r="G10009">
        <v>123872</v>
      </c>
      <c r="H10009" t="s">
        <v>302</v>
      </c>
      <c r="I10009" t="s">
        <v>303</v>
      </c>
      <c r="J10009" t="s">
        <v>304</v>
      </c>
      <c r="L10009" t="s">
        <v>15</v>
      </c>
    </row>
    <row r="10010" spans="1:12" x14ac:dyDescent="0.2">
      <c r="A10010" t="s">
        <v>11</v>
      </c>
      <c r="B10010" t="s">
        <v>301</v>
      </c>
      <c r="C10010">
        <v>525.12</v>
      </c>
      <c r="D10010" t="s">
        <v>1446</v>
      </c>
      <c r="E10010" s="4">
        <v>45007</v>
      </c>
      <c r="F10010" s="1" t="s">
        <v>5183</v>
      </c>
      <c r="G10010">
        <v>123872</v>
      </c>
      <c r="H10010" t="s">
        <v>302</v>
      </c>
      <c r="I10010" t="s">
        <v>303</v>
      </c>
      <c r="J10010" t="s">
        <v>304</v>
      </c>
      <c r="L10010" t="s">
        <v>15</v>
      </c>
    </row>
    <row r="10011" spans="1:12" x14ac:dyDescent="0.2">
      <c r="A10011" t="s">
        <v>11</v>
      </c>
      <c r="B10011" t="s">
        <v>1647</v>
      </c>
      <c r="C10011">
        <v>616.79999999999995</v>
      </c>
      <c r="D10011" t="s">
        <v>2600</v>
      </c>
      <c r="E10011" s="4">
        <v>45007</v>
      </c>
      <c r="F10011" s="1" t="s">
        <v>5183</v>
      </c>
      <c r="G10011">
        <v>29380</v>
      </c>
      <c r="H10011" t="s">
        <v>1649</v>
      </c>
      <c r="I10011" t="s">
        <v>1650</v>
      </c>
      <c r="L10011" t="s">
        <v>15</v>
      </c>
    </row>
    <row r="10012" spans="1:12" x14ac:dyDescent="0.2">
      <c r="A10012" t="s">
        <v>11</v>
      </c>
      <c r="B10012" t="s">
        <v>1647</v>
      </c>
      <c r="C10012">
        <v>616.79999999999995</v>
      </c>
      <c r="D10012" t="s">
        <v>2601</v>
      </c>
      <c r="E10012" s="4">
        <v>45007</v>
      </c>
      <c r="F10012" s="1" t="s">
        <v>5183</v>
      </c>
      <c r="G10012">
        <v>29380</v>
      </c>
      <c r="H10012" t="s">
        <v>1649</v>
      </c>
      <c r="I10012" t="s">
        <v>1650</v>
      </c>
      <c r="L10012" t="s">
        <v>15</v>
      </c>
    </row>
    <row r="10013" spans="1:12" x14ac:dyDescent="0.2">
      <c r="A10013" t="s">
        <v>11</v>
      </c>
      <c r="B10013" t="s">
        <v>1647</v>
      </c>
      <c r="C10013">
        <v>352.8</v>
      </c>
      <c r="D10013" t="s">
        <v>2602</v>
      </c>
      <c r="E10013" s="4">
        <v>45007</v>
      </c>
      <c r="F10013" s="1" t="s">
        <v>5183</v>
      </c>
      <c r="G10013">
        <v>29380</v>
      </c>
      <c r="H10013" t="s">
        <v>1649</v>
      </c>
      <c r="I10013" t="s">
        <v>1650</v>
      </c>
      <c r="L10013" t="s">
        <v>15</v>
      </c>
    </row>
    <row r="10014" spans="1:12" x14ac:dyDescent="0.2">
      <c r="A10014" t="s">
        <v>11</v>
      </c>
      <c r="B10014" t="s">
        <v>1647</v>
      </c>
      <c r="C10014">
        <v>702</v>
      </c>
      <c r="D10014" t="s">
        <v>2603</v>
      </c>
      <c r="E10014" s="4">
        <v>45007</v>
      </c>
      <c r="F10014" s="1" t="s">
        <v>5183</v>
      </c>
      <c r="G10014">
        <v>29380</v>
      </c>
      <c r="H10014" t="s">
        <v>1649</v>
      </c>
      <c r="I10014" t="s">
        <v>1650</v>
      </c>
      <c r="L10014" t="s">
        <v>15</v>
      </c>
    </row>
    <row r="10015" spans="1:12" x14ac:dyDescent="0.2">
      <c r="A10015" t="s">
        <v>11</v>
      </c>
      <c r="B10015" t="s">
        <v>1647</v>
      </c>
      <c r="C10015">
        <v>616.79999999999995</v>
      </c>
      <c r="D10015" t="s">
        <v>2604</v>
      </c>
      <c r="E10015" s="4">
        <v>45007</v>
      </c>
      <c r="F10015" s="1" t="s">
        <v>5183</v>
      </c>
      <c r="G10015">
        <v>29380</v>
      </c>
      <c r="H10015" t="s">
        <v>1649</v>
      </c>
      <c r="I10015" t="s">
        <v>1650</v>
      </c>
      <c r="L10015" t="s">
        <v>15</v>
      </c>
    </row>
    <row r="10016" spans="1:12" x14ac:dyDescent="0.2">
      <c r="A10016" t="s">
        <v>11</v>
      </c>
      <c r="B10016" t="s">
        <v>1647</v>
      </c>
      <c r="C10016">
        <v>616.79999999999995</v>
      </c>
      <c r="D10016" t="s">
        <v>2605</v>
      </c>
      <c r="E10016" s="4">
        <v>45007</v>
      </c>
      <c r="F10016" s="1" t="s">
        <v>5183</v>
      </c>
      <c r="G10016">
        <v>29380</v>
      </c>
      <c r="H10016" t="s">
        <v>1649</v>
      </c>
      <c r="I10016" t="s">
        <v>1650</v>
      </c>
      <c r="L10016" t="s">
        <v>15</v>
      </c>
    </row>
    <row r="10017" spans="1:12" x14ac:dyDescent="0.2">
      <c r="A10017" t="s">
        <v>11</v>
      </c>
      <c r="B10017" t="s">
        <v>1647</v>
      </c>
      <c r="C10017">
        <v>648</v>
      </c>
      <c r="D10017" t="s">
        <v>2606</v>
      </c>
      <c r="E10017" s="4">
        <v>45007</v>
      </c>
      <c r="F10017" s="1" t="s">
        <v>5183</v>
      </c>
      <c r="G10017">
        <v>29380</v>
      </c>
      <c r="H10017" t="s">
        <v>1649</v>
      </c>
      <c r="I10017" t="s">
        <v>1650</v>
      </c>
      <c r="L10017" t="s">
        <v>15</v>
      </c>
    </row>
    <row r="10018" spans="1:12" x14ac:dyDescent="0.2">
      <c r="A10018" t="s">
        <v>11</v>
      </c>
      <c r="B10018" t="s">
        <v>1647</v>
      </c>
      <c r="C10018">
        <v>616.79999999999995</v>
      </c>
      <c r="D10018" t="s">
        <v>2607</v>
      </c>
      <c r="E10018" s="4">
        <v>45007</v>
      </c>
      <c r="F10018" s="1" t="s">
        <v>5183</v>
      </c>
      <c r="G10018">
        <v>29380</v>
      </c>
      <c r="H10018" t="s">
        <v>1649</v>
      </c>
      <c r="I10018" t="s">
        <v>1650</v>
      </c>
      <c r="L10018" t="s">
        <v>15</v>
      </c>
    </row>
    <row r="10019" spans="1:12" x14ac:dyDescent="0.2">
      <c r="A10019" t="s">
        <v>11</v>
      </c>
      <c r="B10019" t="s">
        <v>1647</v>
      </c>
      <c r="C10019">
        <v>616.79999999999995</v>
      </c>
      <c r="D10019" t="s">
        <v>2608</v>
      </c>
      <c r="E10019" s="4">
        <v>45007</v>
      </c>
      <c r="F10019" s="1" t="s">
        <v>5183</v>
      </c>
      <c r="G10019">
        <v>29380</v>
      </c>
      <c r="H10019" t="s">
        <v>1649</v>
      </c>
      <c r="I10019" t="s">
        <v>1650</v>
      </c>
      <c r="L10019" t="s">
        <v>15</v>
      </c>
    </row>
    <row r="10020" spans="1:12" x14ac:dyDescent="0.2">
      <c r="A10020" t="s">
        <v>11</v>
      </c>
      <c r="B10020" t="s">
        <v>3279</v>
      </c>
      <c r="C10020">
        <v>319.2</v>
      </c>
      <c r="D10020">
        <v>141845</v>
      </c>
      <c r="E10020" s="4">
        <v>45007</v>
      </c>
      <c r="F10020" s="1" t="s">
        <v>5183</v>
      </c>
      <c r="G10020">
        <v>238575</v>
      </c>
      <c r="H10020" t="s">
        <v>3280</v>
      </c>
      <c r="L10020" t="s">
        <v>15</v>
      </c>
    </row>
    <row r="10021" spans="1:12" x14ac:dyDescent="0.2">
      <c r="A10021" t="s">
        <v>11</v>
      </c>
      <c r="B10021" t="s">
        <v>3279</v>
      </c>
      <c r="C10021">
        <v>347.92</v>
      </c>
      <c r="D10021">
        <v>141846</v>
      </c>
      <c r="E10021" s="4">
        <v>45007</v>
      </c>
      <c r="F10021" s="1" t="s">
        <v>5183</v>
      </c>
      <c r="G10021">
        <v>238575</v>
      </c>
      <c r="H10021" t="s">
        <v>3280</v>
      </c>
      <c r="L10021" t="s">
        <v>15</v>
      </c>
    </row>
    <row r="10022" spans="1:12" x14ac:dyDescent="0.2">
      <c r="A10022" t="s">
        <v>11</v>
      </c>
      <c r="B10022" t="s">
        <v>3279</v>
      </c>
      <c r="C10022">
        <v>620.4</v>
      </c>
      <c r="D10022">
        <v>141847</v>
      </c>
      <c r="E10022" s="4">
        <v>45007</v>
      </c>
      <c r="F10022" s="1" t="s">
        <v>5183</v>
      </c>
      <c r="G10022">
        <v>238575</v>
      </c>
      <c r="H10022" t="s">
        <v>3280</v>
      </c>
      <c r="L10022" t="s">
        <v>15</v>
      </c>
    </row>
    <row r="10023" spans="1:12" x14ac:dyDescent="0.2">
      <c r="A10023" t="s">
        <v>11</v>
      </c>
      <c r="B10023" t="s">
        <v>3279</v>
      </c>
      <c r="C10023">
        <v>553.20000000000005</v>
      </c>
      <c r="D10023">
        <v>141848</v>
      </c>
      <c r="E10023" s="4">
        <v>45007</v>
      </c>
      <c r="F10023" s="1" t="s">
        <v>5183</v>
      </c>
      <c r="G10023">
        <v>238575</v>
      </c>
      <c r="H10023" t="s">
        <v>3280</v>
      </c>
      <c r="L10023" t="s">
        <v>15</v>
      </c>
    </row>
    <row r="10024" spans="1:12" x14ac:dyDescent="0.2">
      <c r="A10024" t="s">
        <v>11</v>
      </c>
      <c r="B10024" t="s">
        <v>3279</v>
      </c>
      <c r="C10024">
        <v>270.89999999999998</v>
      </c>
      <c r="D10024">
        <v>141849</v>
      </c>
      <c r="E10024" s="4">
        <v>45007</v>
      </c>
      <c r="F10024" s="1" t="s">
        <v>5183</v>
      </c>
      <c r="G10024">
        <v>238575</v>
      </c>
      <c r="H10024" t="s">
        <v>3280</v>
      </c>
      <c r="L10024" t="s">
        <v>15</v>
      </c>
    </row>
    <row r="10025" spans="1:12" x14ac:dyDescent="0.2">
      <c r="A10025" t="s">
        <v>11</v>
      </c>
      <c r="B10025" t="s">
        <v>3279</v>
      </c>
      <c r="C10025">
        <v>553.20000000000005</v>
      </c>
      <c r="D10025">
        <v>141850</v>
      </c>
      <c r="E10025" s="4">
        <v>45007</v>
      </c>
      <c r="F10025" s="1" t="s">
        <v>5183</v>
      </c>
      <c r="G10025">
        <v>238575</v>
      </c>
      <c r="H10025" t="s">
        <v>3280</v>
      </c>
      <c r="L10025" t="s">
        <v>15</v>
      </c>
    </row>
    <row r="10026" spans="1:12" x14ac:dyDescent="0.2">
      <c r="A10026" t="s">
        <v>11</v>
      </c>
      <c r="B10026" t="s">
        <v>3279</v>
      </c>
      <c r="C10026">
        <v>553.20000000000005</v>
      </c>
      <c r="D10026">
        <v>141851</v>
      </c>
      <c r="E10026" s="4">
        <v>45007</v>
      </c>
      <c r="F10026" s="1" t="s">
        <v>5183</v>
      </c>
      <c r="G10026">
        <v>238575</v>
      </c>
      <c r="H10026" t="s">
        <v>3280</v>
      </c>
      <c r="L10026" t="s">
        <v>15</v>
      </c>
    </row>
    <row r="10027" spans="1:12" x14ac:dyDescent="0.2">
      <c r="A10027" t="s">
        <v>11</v>
      </c>
      <c r="B10027" t="s">
        <v>3279</v>
      </c>
      <c r="C10027">
        <v>331.2</v>
      </c>
      <c r="D10027">
        <v>141852</v>
      </c>
      <c r="E10027" s="4">
        <v>45007</v>
      </c>
      <c r="F10027" s="1" t="s">
        <v>5183</v>
      </c>
      <c r="G10027">
        <v>238575</v>
      </c>
      <c r="H10027" t="s">
        <v>3280</v>
      </c>
      <c r="L10027" t="s">
        <v>15</v>
      </c>
    </row>
    <row r="10028" spans="1:12" x14ac:dyDescent="0.2">
      <c r="A10028" t="s">
        <v>11</v>
      </c>
      <c r="B10028" t="s">
        <v>3279</v>
      </c>
      <c r="C10028">
        <v>720</v>
      </c>
      <c r="D10028">
        <v>141853</v>
      </c>
      <c r="E10028" s="4">
        <v>45007</v>
      </c>
      <c r="F10028" s="1" t="s">
        <v>5183</v>
      </c>
      <c r="G10028">
        <v>238575</v>
      </c>
      <c r="H10028" t="s">
        <v>3280</v>
      </c>
      <c r="L10028" t="s">
        <v>15</v>
      </c>
    </row>
    <row r="10029" spans="1:12" x14ac:dyDescent="0.2">
      <c r="A10029" t="s">
        <v>11</v>
      </c>
      <c r="B10029" t="s">
        <v>3279</v>
      </c>
      <c r="C10029">
        <v>619.20000000000005</v>
      </c>
      <c r="D10029">
        <v>141854</v>
      </c>
      <c r="E10029" s="4">
        <v>45007</v>
      </c>
      <c r="F10029" s="1" t="s">
        <v>5183</v>
      </c>
      <c r="G10029">
        <v>238575</v>
      </c>
      <c r="H10029" t="s">
        <v>3280</v>
      </c>
      <c r="L10029" t="s">
        <v>15</v>
      </c>
    </row>
    <row r="10030" spans="1:12" x14ac:dyDescent="0.2">
      <c r="A10030" t="s">
        <v>11</v>
      </c>
      <c r="B10030" t="s">
        <v>3279</v>
      </c>
      <c r="C10030">
        <v>615</v>
      </c>
      <c r="D10030">
        <v>141855</v>
      </c>
      <c r="E10030" s="4">
        <v>45007</v>
      </c>
      <c r="F10030" s="1" t="s">
        <v>5183</v>
      </c>
      <c r="G10030">
        <v>238575</v>
      </c>
      <c r="H10030" t="s">
        <v>3280</v>
      </c>
      <c r="L10030" t="s">
        <v>15</v>
      </c>
    </row>
    <row r="10031" spans="1:12" x14ac:dyDescent="0.2">
      <c r="A10031" t="s">
        <v>11</v>
      </c>
      <c r="B10031" t="s">
        <v>3279</v>
      </c>
      <c r="C10031">
        <v>593.4</v>
      </c>
      <c r="D10031">
        <v>141856</v>
      </c>
      <c r="E10031" s="4">
        <v>45007</v>
      </c>
      <c r="F10031" s="1" t="s">
        <v>5183</v>
      </c>
      <c r="G10031">
        <v>238575</v>
      </c>
      <c r="H10031" t="s">
        <v>3280</v>
      </c>
      <c r="L10031" t="s">
        <v>15</v>
      </c>
    </row>
    <row r="10032" spans="1:12" x14ac:dyDescent="0.2">
      <c r="A10032" t="s">
        <v>11</v>
      </c>
      <c r="B10032" t="s">
        <v>3279</v>
      </c>
      <c r="C10032">
        <v>549.41</v>
      </c>
      <c r="D10032">
        <v>141857</v>
      </c>
      <c r="E10032" s="4">
        <v>45007</v>
      </c>
      <c r="F10032" s="1" t="s">
        <v>5183</v>
      </c>
      <c r="G10032">
        <v>238575</v>
      </c>
      <c r="H10032" t="s">
        <v>3280</v>
      </c>
      <c r="L10032" t="s">
        <v>15</v>
      </c>
    </row>
    <row r="10033" spans="1:12" x14ac:dyDescent="0.2">
      <c r="A10033" t="s">
        <v>11</v>
      </c>
      <c r="B10033" t="s">
        <v>3279</v>
      </c>
      <c r="C10033">
        <v>691.2</v>
      </c>
      <c r="D10033">
        <v>141858</v>
      </c>
      <c r="E10033" s="4">
        <v>45007</v>
      </c>
      <c r="F10033" s="1" t="s">
        <v>5183</v>
      </c>
      <c r="G10033">
        <v>238575</v>
      </c>
      <c r="H10033" t="s">
        <v>3280</v>
      </c>
      <c r="L10033" t="s">
        <v>15</v>
      </c>
    </row>
    <row r="10034" spans="1:12" x14ac:dyDescent="0.2">
      <c r="A10034" t="s">
        <v>11</v>
      </c>
      <c r="B10034" t="s">
        <v>3279</v>
      </c>
      <c r="C10034">
        <v>232.2</v>
      </c>
      <c r="D10034">
        <v>141859</v>
      </c>
      <c r="E10034" s="4">
        <v>45007</v>
      </c>
      <c r="F10034" s="1" t="s">
        <v>5183</v>
      </c>
      <c r="G10034">
        <v>238575</v>
      </c>
      <c r="H10034" t="s">
        <v>3280</v>
      </c>
      <c r="L10034" t="s">
        <v>15</v>
      </c>
    </row>
    <row r="10035" spans="1:12" x14ac:dyDescent="0.2">
      <c r="A10035" t="s">
        <v>11</v>
      </c>
      <c r="B10035" t="s">
        <v>3279</v>
      </c>
      <c r="C10035">
        <v>593.4</v>
      </c>
      <c r="D10035">
        <v>141860</v>
      </c>
      <c r="E10035" s="4">
        <v>45007</v>
      </c>
      <c r="F10035" s="1" t="s">
        <v>5183</v>
      </c>
      <c r="G10035">
        <v>238575</v>
      </c>
      <c r="H10035" t="s">
        <v>3280</v>
      </c>
      <c r="L10035" t="s">
        <v>15</v>
      </c>
    </row>
    <row r="10036" spans="1:12" x14ac:dyDescent="0.2">
      <c r="A10036" t="s">
        <v>11</v>
      </c>
      <c r="B10036" t="s">
        <v>3279</v>
      </c>
      <c r="C10036">
        <v>593.4</v>
      </c>
      <c r="D10036">
        <v>141861</v>
      </c>
      <c r="E10036" s="4">
        <v>45007</v>
      </c>
      <c r="F10036" s="1" t="s">
        <v>5183</v>
      </c>
      <c r="G10036">
        <v>238575</v>
      </c>
      <c r="H10036" t="s">
        <v>3280</v>
      </c>
      <c r="L10036" t="s">
        <v>15</v>
      </c>
    </row>
    <row r="10037" spans="1:12" x14ac:dyDescent="0.2">
      <c r="A10037" t="s">
        <v>11</v>
      </c>
      <c r="B10037" t="s">
        <v>3279</v>
      </c>
      <c r="C10037">
        <v>541.79999999999995</v>
      </c>
      <c r="D10037">
        <v>141862</v>
      </c>
      <c r="E10037" s="4">
        <v>45007</v>
      </c>
      <c r="F10037" s="1" t="s">
        <v>5183</v>
      </c>
      <c r="G10037">
        <v>238575</v>
      </c>
      <c r="H10037" t="s">
        <v>3280</v>
      </c>
      <c r="L10037" t="s">
        <v>15</v>
      </c>
    </row>
    <row r="10038" spans="1:12" x14ac:dyDescent="0.2">
      <c r="A10038" t="s">
        <v>11</v>
      </c>
      <c r="B10038" t="s">
        <v>3279</v>
      </c>
      <c r="C10038">
        <v>593.4</v>
      </c>
      <c r="D10038">
        <v>141863</v>
      </c>
      <c r="E10038" s="4">
        <v>45007</v>
      </c>
      <c r="F10038" s="1" t="s">
        <v>5183</v>
      </c>
      <c r="G10038">
        <v>238575</v>
      </c>
      <c r="H10038" t="s">
        <v>3280</v>
      </c>
      <c r="L10038" t="s">
        <v>15</v>
      </c>
    </row>
    <row r="10039" spans="1:12" x14ac:dyDescent="0.2">
      <c r="A10039" t="s">
        <v>11</v>
      </c>
      <c r="B10039" t="s">
        <v>3279</v>
      </c>
      <c r="C10039">
        <v>176.82</v>
      </c>
      <c r="D10039">
        <v>141864</v>
      </c>
      <c r="E10039" s="4">
        <v>45007</v>
      </c>
      <c r="F10039" s="1" t="s">
        <v>5183</v>
      </c>
      <c r="G10039">
        <v>238575</v>
      </c>
      <c r="H10039" t="s">
        <v>3280</v>
      </c>
      <c r="L10039" t="s">
        <v>15</v>
      </c>
    </row>
    <row r="10040" spans="1:12" x14ac:dyDescent="0.2">
      <c r="A10040" t="s">
        <v>11</v>
      </c>
      <c r="B10040" t="s">
        <v>3279</v>
      </c>
      <c r="C10040">
        <v>290.5</v>
      </c>
      <c r="D10040">
        <v>141865</v>
      </c>
      <c r="E10040" s="4">
        <v>45007</v>
      </c>
      <c r="F10040" s="1" t="s">
        <v>5183</v>
      </c>
      <c r="G10040">
        <v>238575</v>
      </c>
      <c r="H10040" t="s">
        <v>3280</v>
      </c>
      <c r="L10040" t="s">
        <v>15</v>
      </c>
    </row>
    <row r="10041" spans="1:12" x14ac:dyDescent="0.2">
      <c r="A10041" t="s">
        <v>11</v>
      </c>
      <c r="B10041" t="s">
        <v>3279</v>
      </c>
      <c r="C10041">
        <v>290.5</v>
      </c>
      <c r="D10041">
        <v>141866</v>
      </c>
      <c r="E10041" s="4">
        <v>45007</v>
      </c>
      <c r="F10041" s="1" t="s">
        <v>5183</v>
      </c>
      <c r="G10041">
        <v>238575</v>
      </c>
      <c r="H10041" t="s">
        <v>3280</v>
      </c>
      <c r="L10041" t="s">
        <v>15</v>
      </c>
    </row>
    <row r="10042" spans="1:12" x14ac:dyDescent="0.2">
      <c r="A10042" t="s">
        <v>11</v>
      </c>
      <c r="B10042" t="s">
        <v>3279</v>
      </c>
      <c r="C10042">
        <v>176.82</v>
      </c>
      <c r="D10042">
        <v>141867</v>
      </c>
      <c r="E10042" s="4">
        <v>45007</v>
      </c>
      <c r="F10042" s="1" t="s">
        <v>5183</v>
      </c>
      <c r="G10042">
        <v>238575</v>
      </c>
      <c r="H10042" t="s">
        <v>3280</v>
      </c>
      <c r="L10042" t="s">
        <v>15</v>
      </c>
    </row>
    <row r="10043" spans="1:12" x14ac:dyDescent="0.2">
      <c r="A10043" t="s">
        <v>11</v>
      </c>
      <c r="B10043" t="s">
        <v>3279</v>
      </c>
      <c r="C10043">
        <v>176.82</v>
      </c>
      <c r="D10043">
        <v>141868</v>
      </c>
      <c r="E10043" s="4">
        <v>45007</v>
      </c>
      <c r="F10043" s="1" t="s">
        <v>5183</v>
      </c>
      <c r="G10043">
        <v>238575</v>
      </c>
      <c r="H10043" t="s">
        <v>3280</v>
      </c>
      <c r="L10043" t="s">
        <v>15</v>
      </c>
    </row>
    <row r="10044" spans="1:12" x14ac:dyDescent="0.2">
      <c r="A10044" t="s">
        <v>11</v>
      </c>
      <c r="B10044" t="s">
        <v>3279</v>
      </c>
      <c r="C10044">
        <v>189.46</v>
      </c>
      <c r="D10044">
        <v>141869</v>
      </c>
      <c r="E10044" s="4">
        <v>45007</v>
      </c>
      <c r="F10044" s="1" t="s">
        <v>5183</v>
      </c>
      <c r="G10044">
        <v>238575</v>
      </c>
      <c r="H10044" t="s">
        <v>3280</v>
      </c>
      <c r="L10044" t="s">
        <v>15</v>
      </c>
    </row>
    <row r="10045" spans="1:12" x14ac:dyDescent="0.2">
      <c r="A10045" t="s">
        <v>11</v>
      </c>
      <c r="B10045" t="s">
        <v>3279</v>
      </c>
      <c r="C10045">
        <v>634.79999999999995</v>
      </c>
      <c r="D10045">
        <v>141870</v>
      </c>
      <c r="E10045" s="4">
        <v>45007</v>
      </c>
      <c r="F10045" s="1" t="s">
        <v>5183</v>
      </c>
      <c r="G10045">
        <v>238575</v>
      </c>
      <c r="H10045" t="s">
        <v>3280</v>
      </c>
      <c r="L10045" t="s">
        <v>15</v>
      </c>
    </row>
    <row r="10046" spans="1:12" x14ac:dyDescent="0.2">
      <c r="A10046" t="s">
        <v>11</v>
      </c>
      <c r="B10046" t="s">
        <v>3279</v>
      </c>
      <c r="C10046">
        <v>676.2</v>
      </c>
      <c r="D10046">
        <v>141871</v>
      </c>
      <c r="E10046" s="4">
        <v>45007</v>
      </c>
      <c r="F10046" s="1" t="s">
        <v>5183</v>
      </c>
      <c r="G10046">
        <v>238575</v>
      </c>
      <c r="H10046" t="s">
        <v>3280</v>
      </c>
      <c r="L10046" t="s">
        <v>15</v>
      </c>
    </row>
    <row r="10047" spans="1:12" x14ac:dyDescent="0.2">
      <c r="A10047" t="s">
        <v>11</v>
      </c>
      <c r="B10047" t="s">
        <v>3279</v>
      </c>
      <c r="C10047">
        <v>349.8</v>
      </c>
      <c r="D10047">
        <v>141872</v>
      </c>
      <c r="E10047" s="4">
        <v>45007</v>
      </c>
      <c r="F10047" s="1" t="s">
        <v>5183</v>
      </c>
      <c r="G10047">
        <v>238575</v>
      </c>
      <c r="H10047" t="s">
        <v>3280</v>
      </c>
      <c r="L10047" t="s">
        <v>15</v>
      </c>
    </row>
    <row r="10048" spans="1:12" x14ac:dyDescent="0.2">
      <c r="A10048" t="s">
        <v>11</v>
      </c>
      <c r="B10048" t="s">
        <v>3279</v>
      </c>
      <c r="C10048">
        <v>593.4</v>
      </c>
      <c r="D10048">
        <v>141873</v>
      </c>
      <c r="E10048" s="4">
        <v>45007</v>
      </c>
      <c r="F10048" s="1" t="s">
        <v>5183</v>
      </c>
      <c r="G10048">
        <v>238575</v>
      </c>
      <c r="H10048" t="s">
        <v>3280</v>
      </c>
      <c r="L10048" t="s">
        <v>15</v>
      </c>
    </row>
    <row r="10049" spans="1:12" x14ac:dyDescent="0.2">
      <c r="A10049" t="s">
        <v>11</v>
      </c>
      <c r="B10049" t="s">
        <v>3279</v>
      </c>
      <c r="C10049">
        <v>621</v>
      </c>
      <c r="D10049">
        <v>141874</v>
      </c>
      <c r="E10049" s="4">
        <v>45007</v>
      </c>
      <c r="F10049" s="1" t="s">
        <v>5183</v>
      </c>
      <c r="G10049">
        <v>238575</v>
      </c>
      <c r="H10049" t="s">
        <v>3280</v>
      </c>
      <c r="L10049" t="s">
        <v>15</v>
      </c>
    </row>
    <row r="10050" spans="1:12" x14ac:dyDescent="0.2">
      <c r="A10050" t="s">
        <v>11</v>
      </c>
      <c r="B10050" t="s">
        <v>3279</v>
      </c>
      <c r="C10050">
        <v>387</v>
      </c>
      <c r="D10050">
        <v>141875</v>
      </c>
      <c r="E10050" s="4">
        <v>45007</v>
      </c>
      <c r="F10050" s="1" t="s">
        <v>5183</v>
      </c>
      <c r="G10050">
        <v>238575</v>
      </c>
      <c r="H10050" t="s">
        <v>3280</v>
      </c>
      <c r="L10050" t="s">
        <v>15</v>
      </c>
    </row>
    <row r="10051" spans="1:12" x14ac:dyDescent="0.2">
      <c r="A10051" t="s">
        <v>11</v>
      </c>
      <c r="B10051" t="s">
        <v>3279</v>
      </c>
      <c r="C10051">
        <v>387</v>
      </c>
      <c r="D10051">
        <v>141876</v>
      </c>
      <c r="E10051" s="4">
        <v>45007</v>
      </c>
      <c r="F10051" s="1" t="s">
        <v>5183</v>
      </c>
      <c r="G10051">
        <v>238575</v>
      </c>
      <c r="H10051" t="s">
        <v>3280</v>
      </c>
      <c r="L10051" t="s">
        <v>15</v>
      </c>
    </row>
    <row r="10052" spans="1:12" x14ac:dyDescent="0.2">
      <c r="A10052" t="s">
        <v>11</v>
      </c>
      <c r="B10052" t="s">
        <v>3279</v>
      </c>
      <c r="C10052">
        <v>581.1</v>
      </c>
      <c r="D10052">
        <v>141877</v>
      </c>
      <c r="E10052" s="4">
        <v>45007</v>
      </c>
      <c r="F10052" s="1" t="s">
        <v>5183</v>
      </c>
      <c r="G10052">
        <v>238575</v>
      </c>
      <c r="H10052" t="s">
        <v>3280</v>
      </c>
      <c r="L10052" t="s">
        <v>15</v>
      </c>
    </row>
    <row r="10053" spans="1:12" x14ac:dyDescent="0.2">
      <c r="A10053" t="s">
        <v>11</v>
      </c>
      <c r="B10053" t="s">
        <v>3279</v>
      </c>
      <c r="C10053">
        <v>615</v>
      </c>
      <c r="D10053">
        <v>141878</v>
      </c>
      <c r="E10053" s="4">
        <v>45007</v>
      </c>
      <c r="F10053" s="1" t="s">
        <v>5183</v>
      </c>
      <c r="G10053">
        <v>238575</v>
      </c>
      <c r="H10053" t="s">
        <v>3280</v>
      </c>
      <c r="L10053" t="s">
        <v>15</v>
      </c>
    </row>
    <row r="10054" spans="1:12" x14ac:dyDescent="0.2">
      <c r="A10054" t="s">
        <v>11</v>
      </c>
      <c r="B10054" t="s">
        <v>3279</v>
      </c>
      <c r="C10054">
        <v>531.12</v>
      </c>
      <c r="D10054">
        <v>141879</v>
      </c>
      <c r="E10054" s="4">
        <v>45007</v>
      </c>
      <c r="F10054" s="1" t="s">
        <v>5183</v>
      </c>
      <c r="G10054">
        <v>238575</v>
      </c>
      <c r="H10054" t="s">
        <v>3280</v>
      </c>
      <c r="L10054" t="s">
        <v>15</v>
      </c>
    </row>
    <row r="10055" spans="1:12" x14ac:dyDescent="0.2">
      <c r="A10055" t="s">
        <v>11</v>
      </c>
      <c r="B10055" t="s">
        <v>3279</v>
      </c>
      <c r="C10055">
        <v>553.20000000000005</v>
      </c>
      <c r="D10055">
        <v>141880</v>
      </c>
      <c r="E10055" s="4">
        <v>45007</v>
      </c>
      <c r="F10055" s="1" t="s">
        <v>5183</v>
      </c>
      <c r="G10055">
        <v>238575</v>
      </c>
      <c r="H10055" t="s">
        <v>3280</v>
      </c>
      <c r="L10055" t="s">
        <v>15</v>
      </c>
    </row>
    <row r="10056" spans="1:12" x14ac:dyDescent="0.2">
      <c r="A10056" t="s">
        <v>11</v>
      </c>
      <c r="B10056" t="s">
        <v>3279</v>
      </c>
      <c r="C10056">
        <v>507.84</v>
      </c>
      <c r="D10056">
        <v>141881</v>
      </c>
      <c r="E10056" s="4">
        <v>45007</v>
      </c>
      <c r="F10056" s="1" t="s">
        <v>5183</v>
      </c>
      <c r="G10056">
        <v>238575</v>
      </c>
      <c r="H10056" t="s">
        <v>3280</v>
      </c>
      <c r="L10056" t="s">
        <v>15</v>
      </c>
    </row>
    <row r="10057" spans="1:12" x14ac:dyDescent="0.2">
      <c r="A10057" t="s">
        <v>11</v>
      </c>
      <c r="B10057" t="s">
        <v>3279</v>
      </c>
      <c r="C10057">
        <v>553.20000000000005</v>
      </c>
      <c r="D10057">
        <v>141882</v>
      </c>
      <c r="E10057" s="4">
        <v>45007</v>
      </c>
      <c r="F10057" s="1" t="s">
        <v>5183</v>
      </c>
      <c r="G10057">
        <v>238575</v>
      </c>
      <c r="H10057" t="s">
        <v>3280</v>
      </c>
      <c r="L10057" t="s">
        <v>15</v>
      </c>
    </row>
    <row r="10058" spans="1:12" x14ac:dyDescent="0.2">
      <c r="A10058" t="s">
        <v>11</v>
      </c>
      <c r="B10058" t="s">
        <v>3279</v>
      </c>
      <c r="C10058">
        <v>597.79999999999995</v>
      </c>
      <c r="D10058">
        <v>141883</v>
      </c>
      <c r="E10058" s="4">
        <v>45007</v>
      </c>
      <c r="F10058" s="1" t="s">
        <v>5183</v>
      </c>
      <c r="G10058">
        <v>238575</v>
      </c>
      <c r="H10058" t="s">
        <v>3280</v>
      </c>
      <c r="L10058" t="s">
        <v>15</v>
      </c>
    </row>
    <row r="10059" spans="1:12" x14ac:dyDescent="0.2">
      <c r="A10059" t="s">
        <v>11</v>
      </c>
      <c r="B10059" t="s">
        <v>3279</v>
      </c>
      <c r="C10059">
        <v>507.84</v>
      </c>
      <c r="D10059">
        <v>141884</v>
      </c>
      <c r="E10059" s="4">
        <v>45007</v>
      </c>
      <c r="F10059" s="1" t="s">
        <v>5183</v>
      </c>
      <c r="G10059">
        <v>238575</v>
      </c>
      <c r="H10059" t="s">
        <v>3280</v>
      </c>
      <c r="L10059" t="s">
        <v>15</v>
      </c>
    </row>
    <row r="10060" spans="1:12" x14ac:dyDescent="0.2">
      <c r="A10060" t="s">
        <v>11</v>
      </c>
      <c r="B10060" t="s">
        <v>3279</v>
      </c>
      <c r="C10060">
        <v>507.84</v>
      </c>
      <c r="D10060">
        <v>141885</v>
      </c>
      <c r="E10060" s="4">
        <v>45007</v>
      </c>
      <c r="F10060" s="1" t="s">
        <v>5183</v>
      </c>
      <c r="G10060">
        <v>238575</v>
      </c>
      <c r="H10060" t="s">
        <v>3280</v>
      </c>
      <c r="L10060" t="s">
        <v>15</v>
      </c>
    </row>
    <row r="10061" spans="1:12" x14ac:dyDescent="0.2">
      <c r="A10061" t="s">
        <v>11</v>
      </c>
      <c r="B10061" t="s">
        <v>3279</v>
      </c>
      <c r="C10061">
        <v>553.20000000000005</v>
      </c>
      <c r="D10061">
        <v>141886</v>
      </c>
      <c r="E10061" s="4">
        <v>45007</v>
      </c>
      <c r="F10061" s="1" t="s">
        <v>5183</v>
      </c>
      <c r="G10061">
        <v>238575</v>
      </c>
      <c r="H10061" t="s">
        <v>3280</v>
      </c>
      <c r="L10061" t="s">
        <v>15</v>
      </c>
    </row>
    <row r="10062" spans="1:12" x14ac:dyDescent="0.2">
      <c r="A10062" t="s">
        <v>11</v>
      </c>
      <c r="B10062" t="s">
        <v>3279</v>
      </c>
      <c r="C10062">
        <v>691.2</v>
      </c>
      <c r="D10062">
        <v>141887</v>
      </c>
      <c r="E10062" s="4">
        <v>45007</v>
      </c>
      <c r="F10062" s="1" t="s">
        <v>5183</v>
      </c>
      <c r="G10062">
        <v>238575</v>
      </c>
      <c r="H10062" t="s">
        <v>3280</v>
      </c>
      <c r="L10062" t="s">
        <v>15</v>
      </c>
    </row>
    <row r="10063" spans="1:12" x14ac:dyDescent="0.2">
      <c r="A10063" t="s">
        <v>11</v>
      </c>
      <c r="B10063" t="s">
        <v>3279</v>
      </c>
      <c r="C10063">
        <v>648</v>
      </c>
      <c r="D10063">
        <v>141888</v>
      </c>
      <c r="E10063" s="4">
        <v>45007</v>
      </c>
      <c r="F10063" s="1" t="s">
        <v>5183</v>
      </c>
      <c r="G10063">
        <v>238575</v>
      </c>
      <c r="H10063" t="s">
        <v>3280</v>
      </c>
      <c r="L10063" t="s">
        <v>15</v>
      </c>
    </row>
    <row r="10064" spans="1:12" x14ac:dyDescent="0.2">
      <c r="A10064" t="s">
        <v>11</v>
      </c>
      <c r="B10064" t="s">
        <v>3279</v>
      </c>
      <c r="C10064">
        <v>507.84</v>
      </c>
      <c r="D10064">
        <v>141889</v>
      </c>
      <c r="E10064" s="4">
        <v>45007</v>
      </c>
      <c r="F10064" s="1" t="s">
        <v>5183</v>
      </c>
      <c r="G10064">
        <v>238575</v>
      </c>
      <c r="H10064" t="s">
        <v>3280</v>
      </c>
      <c r="L10064" t="s">
        <v>15</v>
      </c>
    </row>
    <row r="10065" spans="1:12" x14ac:dyDescent="0.2">
      <c r="A10065" t="s">
        <v>11</v>
      </c>
      <c r="B10065" t="s">
        <v>3279</v>
      </c>
      <c r="C10065">
        <v>651.58000000000004</v>
      </c>
      <c r="D10065">
        <v>141890</v>
      </c>
      <c r="E10065" s="4">
        <v>45007</v>
      </c>
      <c r="F10065" s="1" t="s">
        <v>5183</v>
      </c>
      <c r="G10065">
        <v>238575</v>
      </c>
      <c r="H10065" t="s">
        <v>3280</v>
      </c>
      <c r="L10065" t="s">
        <v>15</v>
      </c>
    </row>
    <row r="10066" spans="1:12" x14ac:dyDescent="0.2">
      <c r="A10066" t="s">
        <v>11</v>
      </c>
      <c r="B10066" t="s">
        <v>3279</v>
      </c>
      <c r="C10066">
        <v>571.73</v>
      </c>
      <c r="D10066">
        <v>141891</v>
      </c>
      <c r="E10066" s="4">
        <v>45007</v>
      </c>
      <c r="F10066" s="1" t="s">
        <v>5183</v>
      </c>
      <c r="G10066">
        <v>238575</v>
      </c>
      <c r="H10066" t="s">
        <v>3280</v>
      </c>
      <c r="L10066" t="s">
        <v>15</v>
      </c>
    </row>
    <row r="10067" spans="1:12" x14ac:dyDescent="0.2">
      <c r="A10067" t="s">
        <v>11</v>
      </c>
      <c r="B10067" t="s">
        <v>3279</v>
      </c>
      <c r="C10067">
        <v>565.79999999999995</v>
      </c>
      <c r="D10067">
        <v>141892</v>
      </c>
      <c r="E10067" s="4">
        <v>45007</v>
      </c>
      <c r="F10067" s="1" t="s">
        <v>5183</v>
      </c>
      <c r="G10067">
        <v>238575</v>
      </c>
      <c r="H10067" t="s">
        <v>3280</v>
      </c>
      <c r="L10067" t="s">
        <v>15</v>
      </c>
    </row>
    <row r="10068" spans="1:12" x14ac:dyDescent="0.2">
      <c r="A10068" t="s">
        <v>11</v>
      </c>
      <c r="B10068" t="s">
        <v>3279</v>
      </c>
      <c r="C10068">
        <v>576.29999999999995</v>
      </c>
      <c r="D10068">
        <v>141893</v>
      </c>
      <c r="E10068" s="4">
        <v>45007</v>
      </c>
      <c r="F10068" s="1" t="s">
        <v>5183</v>
      </c>
      <c r="G10068">
        <v>238575</v>
      </c>
      <c r="H10068" t="s">
        <v>3280</v>
      </c>
      <c r="L10068" t="s">
        <v>15</v>
      </c>
    </row>
    <row r="10069" spans="1:12" x14ac:dyDescent="0.2">
      <c r="A10069" t="s">
        <v>11</v>
      </c>
      <c r="B10069" t="s">
        <v>3321</v>
      </c>
      <c r="C10069">
        <v>555.86</v>
      </c>
      <c r="D10069" t="s">
        <v>3478</v>
      </c>
      <c r="E10069" s="4">
        <v>45007</v>
      </c>
      <c r="F10069" s="1" t="s">
        <v>5183</v>
      </c>
      <c r="G10069">
        <v>218358</v>
      </c>
      <c r="H10069" t="s">
        <v>3323</v>
      </c>
      <c r="I10069" t="s">
        <v>3324</v>
      </c>
      <c r="L10069" t="s">
        <v>15</v>
      </c>
    </row>
    <row r="10070" spans="1:12" x14ac:dyDescent="0.2">
      <c r="A10070" t="s">
        <v>11</v>
      </c>
      <c r="B10070" t="s">
        <v>3321</v>
      </c>
      <c r="C10070">
        <v>610.62</v>
      </c>
      <c r="D10070" t="s">
        <v>3479</v>
      </c>
      <c r="E10070" s="4">
        <v>45007</v>
      </c>
      <c r="F10070" s="1" t="s">
        <v>5183</v>
      </c>
      <c r="G10070">
        <v>218358</v>
      </c>
      <c r="H10070" t="s">
        <v>3323</v>
      </c>
      <c r="I10070" t="s">
        <v>3324</v>
      </c>
      <c r="L10070" t="s">
        <v>15</v>
      </c>
    </row>
    <row r="10071" spans="1:12" x14ac:dyDescent="0.2">
      <c r="A10071" t="s">
        <v>11</v>
      </c>
      <c r="B10071" t="s">
        <v>3321</v>
      </c>
      <c r="C10071">
        <v>655.16</v>
      </c>
      <c r="D10071" t="s">
        <v>3480</v>
      </c>
      <c r="E10071" s="4">
        <v>45007</v>
      </c>
      <c r="F10071" s="1" t="s">
        <v>5183</v>
      </c>
      <c r="G10071">
        <v>218358</v>
      </c>
      <c r="H10071" t="s">
        <v>3323</v>
      </c>
      <c r="I10071" t="s">
        <v>3324</v>
      </c>
      <c r="L10071" t="s">
        <v>15</v>
      </c>
    </row>
    <row r="10072" spans="1:12" x14ac:dyDescent="0.2">
      <c r="A10072" t="s">
        <v>11</v>
      </c>
      <c r="B10072" t="s">
        <v>3321</v>
      </c>
      <c r="C10072">
        <v>610.62</v>
      </c>
      <c r="D10072" t="s">
        <v>3481</v>
      </c>
      <c r="E10072" s="4">
        <v>45007</v>
      </c>
      <c r="F10072" s="1" t="s">
        <v>5183</v>
      </c>
      <c r="G10072">
        <v>218358</v>
      </c>
      <c r="H10072" t="s">
        <v>3323</v>
      </c>
      <c r="I10072" t="s">
        <v>3324</v>
      </c>
      <c r="L10072" t="s">
        <v>15</v>
      </c>
    </row>
    <row r="10073" spans="1:12" x14ac:dyDescent="0.2">
      <c r="A10073" t="s">
        <v>11</v>
      </c>
      <c r="B10073" t="s">
        <v>3321</v>
      </c>
      <c r="C10073">
        <v>610.62</v>
      </c>
      <c r="D10073" t="s">
        <v>3482</v>
      </c>
      <c r="E10073" s="4">
        <v>45007</v>
      </c>
      <c r="F10073" s="1" t="s">
        <v>5183</v>
      </c>
      <c r="G10073">
        <v>218358</v>
      </c>
      <c r="H10073" t="s">
        <v>3323</v>
      </c>
      <c r="I10073" t="s">
        <v>3324</v>
      </c>
      <c r="L10073" t="s">
        <v>15</v>
      </c>
    </row>
    <row r="10074" spans="1:12" x14ac:dyDescent="0.2">
      <c r="A10074" t="s">
        <v>11</v>
      </c>
      <c r="B10074" t="s">
        <v>3321</v>
      </c>
      <c r="C10074">
        <v>622.79</v>
      </c>
      <c r="D10074" t="s">
        <v>3483</v>
      </c>
      <c r="E10074" s="4">
        <v>45007</v>
      </c>
      <c r="F10074" s="1" t="s">
        <v>5183</v>
      </c>
      <c r="G10074">
        <v>218358</v>
      </c>
      <c r="H10074" t="s">
        <v>3323</v>
      </c>
      <c r="I10074" t="s">
        <v>3324</v>
      </c>
      <c r="L10074" t="s">
        <v>15</v>
      </c>
    </row>
    <row r="10075" spans="1:12" x14ac:dyDescent="0.2">
      <c r="A10075" t="s">
        <v>11</v>
      </c>
      <c r="B10075" t="s">
        <v>3321</v>
      </c>
      <c r="C10075">
        <v>604.5</v>
      </c>
      <c r="D10075" t="s">
        <v>3484</v>
      </c>
      <c r="E10075" s="4">
        <v>45007</v>
      </c>
      <c r="F10075" s="1" t="s">
        <v>5183</v>
      </c>
      <c r="G10075">
        <v>218358</v>
      </c>
      <c r="H10075" t="s">
        <v>3323</v>
      </c>
      <c r="I10075" t="s">
        <v>3324</v>
      </c>
      <c r="L10075" t="s">
        <v>15</v>
      </c>
    </row>
    <row r="10076" spans="1:12" x14ac:dyDescent="0.2">
      <c r="A10076" t="s">
        <v>11</v>
      </c>
      <c r="B10076" t="s">
        <v>3321</v>
      </c>
      <c r="C10076">
        <v>610.62</v>
      </c>
      <c r="D10076" t="s">
        <v>3485</v>
      </c>
      <c r="E10076" s="4">
        <v>45007</v>
      </c>
      <c r="F10076" s="1" t="s">
        <v>5183</v>
      </c>
      <c r="G10076">
        <v>218358</v>
      </c>
      <c r="H10076" t="s">
        <v>3323</v>
      </c>
      <c r="I10076" t="s">
        <v>3324</v>
      </c>
      <c r="L10076" t="s">
        <v>15</v>
      </c>
    </row>
    <row r="10077" spans="1:12" x14ac:dyDescent="0.2">
      <c r="A10077" t="s">
        <v>11</v>
      </c>
      <c r="B10077" t="s">
        <v>3321</v>
      </c>
      <c r="C10077">
        <v>610.62</v>
      </c>
      <c r="D10077" t="s">
        <v>3486</v>
      </c>
      <c r="E10077" s="4">
        <v>45007</v>
      </c>
      <c r="F10077" s="1" t="s">
        <v>5183</v>
      </c>
      <c r="G10077">
        <v>218358</v>
      </c>
      <c r="H10077" t="s">
        <v>3323</v>
      </c>
      <c r="I10077" t="s">
        <v>3324</v>
      </c>
      <c r="L10077" t="s">
        <v>15</v>
      </c>
    </row>
    <row r="10078" spans="1:12" x14ac:dyDescent="0.2">
      <c r="A10078" t="s">
        <v>11</v>
      </c>
      <c r="B10078" t="s">
        <v>3321</v>
      </c>
      <c r="C10078">
        <v>622.79</v>
      </c>
      <c r="D10078" t="s">
        <v>3487</v>
      </c>
      <c r="E10078" s="4">
        <v>45007</v>
      </c>
      <c r="F10078" s="1" t="s">
        <v>5183</v>
      </c>
      <c r="G10078">
        <v>218358</v>
      </c>
      <c r="H10078" t="s">
        <v>3323</v>
      </c>
      <c r="I10078" t="s">
        <v>3324</v>
      </c>
      <c r="L10078" t="s">
        <v>15</v>
      </c>
    </row>
    <row r="10079" spans="1:12" x14ac:dyDescent="0.2">
      <c r="A10079" t="s">
        <v>11</v>
      </c>
      <c r="B10079" t="s">
        <v>3321</v>
      </c>
      <c r="C10079">
        <v>657.42</v>
      </c>
      <c r="D10079" t="s">
        <v>3488</v>
      </c>
      <c r="E10079" s="4">
        <v>45007</v>
      </c>
      <c r="F10079" s="1" t="s">
        <v>5183</v>
      </c>
      <c r="G10079">
        <v>218358</v>
      </c>
      <c r="H10079" t="s">
        <v>3323</v>
      </c>
      <c r="I10079" t="s">
        <v>3324</v>
      </c>
      <c r="L10079" t="s">
        <v>15</v>
      </c>
    </row>
    <row r="10080" spans="1:12" x14ac:dyDescent="0.2">
      <c r="A10080" t="s">
        <v>11</v>
      </c>
      <c r="B10080" t="s">
        <v>3321</v>
      </c>
      <c r="C10080">
        <v>633.97</v>
      </c>
      <c r="D10080" t="s">
        <v>3489</v>
      </c>
      <c r="E10080" s="4">
        <v>45007</v>
      </c>
      <c r="F10080" s="1" t="s">
        <v>5183</v>
      </c>
      <c r="G10080">
        <v>218358</v>
      </c>
      <c r="H10080" t="s">
        <v>3323</v>
      </c>
      <c r="I10080" t="s">
        <v>3324</v>
      </c>
      <c r="L10080" t="s">
        <v>15</v>
      </c>
    </row>
    <row r="10081" spans="1:12" x14ac:dyDescent="0.2">
      <c r="A10081" t="s">
        <v>11</v>
      </c>
      <c r="B10081" t="s">
        <v>1647</v>
      </c>
      <c r="C10081">
        <v>2224.1999999999998</v>
      </c>
      <c r="D10081" t="s">
        <v>2609</v>
      </c>
      <c r="E10081" s="4">
        <v>45008</v>
      </c>
      <c r="F10081" s="1" t="s">
        <v>5183</v>
      </c>
      <c r="G10081">
        <v>29380</v>
      </c>
      <c r="H10081" t="s">
        <v>1649</v>
      </c>
      <c r="I10081" t="s">
        <v>1650</v>
      </c>
      <c r="L10081" t="s">
        <v>15</v>
      </c>
    </row>
    <row r="10082" spans="1:12" x14ac:dyDescent="0.2">
      <c r="A10082" t="s">
        <v>11</v>
      </c>
      <c r="B10082" t="s">
        <v>1647</v>
      </c>
      <c r="C10082">
        <v>592.79999999999995</v>
      </c>
      <c r="D10082" t="s">
        <v>2610</v>
      </c>
      <c r="E10082" s="4">
        <v>45008</v>
      </c>
      <c r="F10082" s="1" t="s">
        <v>5183</v>
      </c>
      <c r="G10082">
        <v>29380</v>
      </c>
      <c r="H10082" t="s">
        <v>1649</v>
      </c>
      <c r="I10082" t="s">
        <v>1650</v>
      </c>
      <c r="L10082" t="s">
        <v>15</v>
      </c>
    </row>
    <row r="10083" spans="1:12" x14ac:dyDescent="0.2">
      <c r="A10083" t="s">
        <v>11</v>
      </c>
      <c r="B10083" t="s">
        <v>1647</v>
      </c>
      <c r="C10083">
        <v>616.79999999999995</v>
      </c>
      <c r="D10083" t="s">
        <v>2611</v>
      </c>
      <c r="E10083" s="4">
        <v>45008</v>
      </c>
      <c r="F10083" s="1" t="s">
        <v>5183</v>
      </c>
      <c r="G10083">
        <v>29380</v>
      </c>
      <c r="H10083" t="s">
        <v>1649</v>
      </c>
      <c r="I10083" t="s">
        <v>1650</v>
      </c>
      <c r="L10083" t="s">
        <v>15</v>
      </c>
    </row>
    <row r="10084" spans="1:12" x14ac:dyDescent="0.2">
      <c r="A10084" t="s">
        <v>11</v>
      </c>
      <c r="B10084" t="s">
        <v>1647</v>
      </c>
      <c r="C10084">
        <v>528.6</v>
      </c>
      <c r="D10084" t="s">
        <v>2612</v>
      </c>
      <c r="E10084" s="4">
        <v>45008</v>
      </c>
      <c r="F10084" s="1" t="s">
        <v>5183</v>
      </c>
      <c r="G10084">
        <v>29380</v>
      </c>
      <c r="H10084" t="s">
        <v>1649</v>
      </c>
      <c r="I10084" t="s">
        <v>1650</v>
      </c>
      <c r="L10084" t="s">
        <v>15</v>
      </c>
    </row>
    <row r="10085" spans="1:12" x14ac:dyDescent="0.2">
      <c r="A10085" t="s">
        <v>11</v>
      </c>
      <c r="B10085" t="s">
        <v>3321</v>
      </c>
      <c r="C10085">
        <v>610.62</v>
      </c>
      <c r="D10085" t="s">
        <v>3490</v>
      </c>
      <c r="E10085" s="4">
        <v>45008</v>
      </c>
      <c r="F10085" s="1" t="s">
        <v>5183</v>
      </c>
      <c r="G10085">
        <v>218358</v>
      </c>
      <c r="H10085" t="s">
        <v>3323</v>
      </c>
      <c r="I10085" t="s">
        <v>3324</v>
      </c>
      <c r="L10085" t="s">
        <v>15</v>
      </c>
    </row>
    <row r="10086" spans="1:12" x14ac:dyDescent="0.2">
      <c r="A10086" t="s">
        <v>11</v>
      </c>
      <c r="B10086" t="s">
        <v>3321</v>
      </c>
      <c r="C10086">
        <v>622.79</v>
      </c>
      <c r="D10086" t="s">
        <v>3491</v>
      </c>
      <c r="E10086" s="4">
        <v>45008</v>
      </c>
      <c r="F10086" s="1" t="s">
        <v>5183</v>
      </c>
      <c r="G10086">
        <v>218358</v>
      </c>
      <c r="H10086" t="s">
        <v>3323</v>
      </c>
      <c r="I10086" t="s">
        <v>3324</v>
      </c>
      <c r="L10086" t="s">
        <v>15</v>
      </c>
    </row>
    <row r="10087" spans="1:12" x14ac:dyDescent="0.2">
      <c r="A10087" t="s">
        <v>11</v>
      </c>
      <c r="B10087" t="s">
        <v>3590</v>
      </c>
      <c r="C10087">
        <v>519.76</v>
      </c>
      <c r="D10087" t="s">
        <v>3851</v>
      </c>
      <c r="E10087" s="4">
        <v>45008</v>
      </c>
      <c r="F10087" s="1" t="s">
        <v>5183</v>
      </c>
      <c r="G10087">
        <v>107902</v>
      </c>
      <c r="H10087" t="s">
        <v>3592</v>
      </c>
      <c r="I10087" t="s">
        <v>3593</v>
      </c>
      <c r="J10087" t="s">
        <v>3594</v>
      </c>
      <c r="L10087" t="s">
        <v>15</v>
      </c>
    </row>
    <row r="10088" spans="1:12" x14ac:dyDescent="0.2">
      <c r="A10088" t="s">
        <v>11</v>
      </c>
      <c r="B10088" t="s">
        <v>301</v>
      </c>
      <c r="C10088">
        <v>255.66</v>
      </c>
      <c r="D10088" t="s">
        <v>566</v>
      </c>
      <c r="E10088" s="4">
        <v>45009</v>
      </c>
      <c r="F10088" s="1" t="s">
        <v>5183</v>
      </c>
      <c r="G10088">
        <v>123872</v>
      </c>
      <c r="H10088" t="s">
        <v>302</v>
      </c>
      <c r="I10088" t="s">
        <v>303</v>
      </c>
      <c r="J10088" t="s">
        <v>304</v>
      </c>
      <c r="L10088" t="s">
        <v>15</v>
      </c>
    </row>
    <row r="10089" spans="1:12" x14ac:dyDescent="0.2">
      <c r="A10089" t="s">
        <v>11</v>
      </c>
      <c r="B10089" t="s">
        <v>301</v>
      </c>
      <c r="C10089">
        <v>135.46</v>
      </c>
      <c r="D10089" t="s">
        <v>567</v>
      </c>
      <c r="E10089" s="4">
        <v>45009</v>
      </c>
      <c r="F10089" s="1" t="s">
        <v>5183</v>
      </c>
      <c r="G10089">
        <v>123872</v>
      </c>
      <c r="H10089" t="s">
        <v>302</v>
      </c>
      <c r="I10089" t="s">
        <v>303</v>
      </c>
      <c r="J10089" t="s">
        <v>304</v>
      </c>
      <c r="L10089" t="s">
        <v>15</v>
      </c>
    </row>
    <row r="10090" spans="1:12" x14ac:dyDescent="0.2">
      <c r="A10090" t="s">
        <v>11</v>
      </c>
      <c r="B10090" t="s">
        <v>301</v>
      </c>
      <c r="C10090">
        <v>258.3</v>
      </c>
      <c r="D10090" t="s">
        <v>568</v>
      </c>
      <c r="E10090" s="4">
        <v>45009</v>
      </c>
      <c r="F10090" s="1" t="s">
        <v>5183</v>
      </c>
      <c r="G10090">
        <v>123872</v>
      </c>
      <c r="H10090" t="s">
        <v>302</v>
      </c>
      <c r="I10090" t="s">
        <v>303</v>
      </c>
      <c r="J10090" t="s">
        <v>304</v>
      </c>
      <c r="L10090" t="s">
        <v>15</v>
      </c>
    </row>
    <row r="10091" spans="1:12" x14ac:dyDescent="0.2">
      <c r="A10091" t="s">
        <v>11</v>
      </c>
      <c r="B10091" t="s">
        <v>301</v>
      </c>
      <c r="C10091">
        <v>306.64999999999998</v>
      </c>
      <c r="D10091" t="s">
        <v>569</v>
      </c>
      <c r="E10091" s="4">
        <v>45009</v>
      </c>
      <c r="F10091" s="1" t="s">
        <v>5183</v>
      </c>
      <c r="G10091">
        <v>123872</v>
      </c>
      <c r="H10091" t="s">
        <v>302</v>
      </c>
      <c r="I10091" t="s">
        <v>303</v>
      </c>
      <c r="J10091" t="s">
        <v>304</v>
      </c>
      <c r="L10091" t="s">
        <v>15</v>
      </c>
    </row>
    <row r="10092" spans="1:12" x14ac:dyDescent="0.2">
      <c r="A10092" t="s">
        <v>11</v>
      </c>
      <c r="B10092" t="s">
        <v>301</v>
      </c>
      <c r="C10092">
        <v>172.5</v>
      </c>
      <c r="D10092" t="s">
        <v>570</v>
      </c>
      <c r="E10092" s="4">
        <v>45009</v>
      </c>
      <c r="F10092" s="1" t="s">
        <v>5183</v>
      </c>
      <c r="G10092">
        <v>123872</v>
      </c>
      <c r="H10092" t="s">
        <v>302</v>
      </c>
      <c r="I10092" t="s">
        <v>303</v>
      </c>
      <c r="J10092" t="s">
        <v>304</v>
      </c>
      <c r="L10092" t="s">
        <v>15</v>
      </c>
    </row>
    <row r="10093" spans="1:12" x14ac:dyDescent="0.2">
      <c r="A10093" t="s">
        <v>11</v>
      </c>
      <c r="B10093" t="s">
        <v>301</v>
      </c>
      <c r="C10093">
        <v>169.03</v>
      </c>
      <c r="D10093" t="s">
        <v>571</v>
      </c>
      <c r="E10093" s="4">
        <v>45009</v>
      </c>
      <c r="F10093" s="1" t="s">
        <v>5183</v>
      </c>
      <c r="G10093">
        <v>123872</v>
      </c>
      <c r="H10093" t="s">
        <v>302</v>
      </c>
      <c r="I10093" t="s">
        <v>303</v>
      </c>
      <c r="J10093" t="s">
        <v>304</v>
      </c>
      <c r="L10093" t="s">
        <v>15</v>
      </c>
    </row>
    <row r="10094" spans="1:12" x14ac:dyDescent="0.2">
      <c r="A10094" t="s">
        <v>11</v>
      </c>
      <c r="B10094" t="s">
        <v>301</v>
      </c>
      <c r="C10094">
        <v>186.3</v>
      </c>
      <c r="D10094" t="s">
        <v>572</v>
      </c>
      <c r="E10094" s="4">
        <v>45009</v>
      </c>
      <c r="F10094" s="1" t="s">
        <v>5183</v>
      </c>
      <c r="G10094">
        <v>123872</v>
      </c>
      <c r="H10094" t="s">
        <v>302</v>
      </c>
      <c r="I10094" t="s">
        <v>303</v>
      </c>
      <c r="J10094" t="s">
        <v>304</v>
      </c>
      <c r="L10094" t="s">
        <v>15</v>
      </c>
    </row>
    <row r="10095" spans="1:12" x14ac:dyDescent="0.2">
      <c r="A10095" t="s">
        <v>11</v>
      </c>
      <c r="B10095" t="s">
        <v>301</v>
      </c>
      <c r="C10095">
        <v>110.4</v>
      </c>
      <c r="D10095" t="s">
        <v>573</v>
      </c>
      <c r="E10095" s="4">
        <v>45009</v>
      </c>
      <c r="F10095" s="1" t="s">
        <v>5183</v>
      </c>
      <c r="G10095">
        <v>123872</v>
      </c>
      <c r="H10095" t="s">
        <v>302</v>
      </c>
      <c r="I10095" t="s">
        <v>303</v>
      </c>
      <c r="J10095" t="s">
        <v>304</v>
      </c>
      <c r="L10095" t="s">
        <v>15</v>
      </c>
    </row>
    <row r="10096" spans="1:12" x14ac:dyDescent="0.2">
      <c r="A10096" t="s">
        <v>11</v>
      </c>
      <c r="B10096" t="s">
        <v>301</v>
      </c>
      <c r="C10096">
        <v>82.8</v>
      </c>
      <c r="D10096" t="s">
        <v>574</v>
      </c>
      <c r="E10096" s="4">
        <v>45009</v>
      </c>
      <c r="F10096" s="1" t="s">
        <v>5183</v>
      </c>
      <c r="G10096">
        <v>123872</v>
      </c>
      <c r="H10096" t="s">
        <v>302</v>
      </c>
      <c r="I10096" t="s">
        <v>303</v>
      </c>
      <c r="J10096" t="s">
        <v>304</v>
      </c>
      <c r="L10096" t="s">
        <v>15</v>
      </c>
    </row>
    <row r="10097" spans="1:12" x14ac:dyDescent="0.2">
      <c r="A10097" t="s">
        <v>11</v>
      </c>
      <c r="B10097" t="s">
        <v>301</v>
      </c>
      <c r="C10097">
        <v>525.12</v>
      </c>
      <c r="D10097" t="s">
        <v>1447</v>
      </c>
      <c r="E10097" s="4">
        <v>45009</v>
      </c>
      <c r="F10097" s="1" t="s">
        <v>5183</v>
      </c>
      <c r="G10097">
        <v>123872</v>
      </c>
      <c r="H10097" t="s">
        <v>302</v>
      </c>
      <c r="I10097" t="s">
        <v>303</v>
      </c>
      <c r="J10097" t="s">
        <v>304</v>
      </c>
      <c r="L10097" t="s">
        <v>15</v>
      </c>
    </row>
    <row r="10098" spans="1:12" x14ac:dyDescent="0.2">
      <c r="A10098" t="s">
        <v>11</v>
      </c>
      <c r="B10098" t="s">
        <v>301</v>
      </c>
      <c r="C10098">
        <v>713.4</v>
      </c>
      <c r="D10098" t="s">
        <v>1448</v>
      </c>
      <c r="E10098" s="4">
        <v>45009</v>
      </c>
      <c r="F10098" s="1" t="s">
        <v>5183</v>
      </c>
      <c r="G10098">
        <v>123872</v>
      </c>
      <c r="H10098" t="s">
        <v>302</v>
      </c>
      <c r="I10098" t="s">
        <v>303</v>
      </c>
      <c r="J10098" t="s">
        <v>304</v>
      </c>
      <c r="L10098" t="s">
        <v>15</v>
      </c>
    </row>
    <row r="10099" spans="1:12" x14ac:dyDescent="0.2">
      <c r="A10099" t="s">
        <v>11</v>
      </c>
      <c r="B10099" t="s">
        <v>301</v>
      </c>
      <c r="C10099">
        <v>713.4</v>
      </c>
      <c r="D10099" t="s">
        <v>1449</v>
      </c>
      <c r="E10099" s="4">
        <v>45009</v>
      </c>
      <c r="F10099" s="1" t="s">
        <v>5183</v>
      </c>
      <c r="G10099">
        <v>123872</v>
      </c>
      <c r="H10099" t="s">
        <v>302</v>
      </c>
      <c r="I10099" t="s">
        <v>303</v>
      </c>
      <c r="J10099" t="s">
        <v>304</v>
      </c>
      <c r="L10099" t="s">
        <v>15</v>
      </c>
    </row>
    <row r="10100" spans="1:12" x14ac:dyDescent="0.2">
      <c r="A10100" t="s">
        <v>11</v>
      </c>
      <c r="B10100" t="s">
        <v>301</v>
      </c>
      <c r="C10100">
        <v>713.4</v>
      </c>
      <c r="D10100" t="s">
        <v>1450</v>
      </c>
      <c r="E10100" s="4">
        <v>45009</v>
      </c>
      <c r="F10100" s="1" t="s">
        <v>5183</v>
      </c>
      <c r="G10100">
        <v>123872</v>
      </c>
      <c r="H10100" t="s">
        <v>302</v>
      </c>
      <c r="I10100" t="s">
        <v>303</v>
      </c>
      <c r="J10100" t="s">
        <v>304</v>
      </c>
      <c r="L10100" t="s">
        <v>15</v>
      </c>
    </row>
    <row r="10101" spans="1:12" x14ac:dyDescent="0.2">
      <c r="A10101" t="s">
        <v>11</v>
      </c>
      <c r="B10101" t="s">
        <v>1647</v>
      </c>
      <c r="C10101">
        <v>592.79999999999995</v>
      </c>
      <c r="D10101" t="s">
        <v>2613</v>
      </c>
      <c r="E10101" s="4">
        <v>45009</v>
      </c>
      <c r="F10101" s="1" t="s">
        <v>5183</v>
      </c>
      <c r="G10101">
        <v>29380</v>
      </c>
      <c r="H10101" t="s">
        <v>1649</v>
      </c>
      <c r="I10101" t="s">
        <v>1650</v>
      </c>
      <c r="L10101" t="s">
        <v>15</v>
      </c>
    </row>
    <row r="10102" spans="1:12" x14ac:dyDescent="0.2">
      <c r="A10102" t="s">
        <v>11</v>
      </c>
      <c r="B10102" t="s">
        <v>1647</v>
      </c>
      <c r="C10102">
        <v>616.79999999999995</v>
      </c>
      <c r="D10102" t="s">
        <v>2614</v>
      </c>
      <c r="E10102" s="4">
        <v>45009</v>
      </c>
      <c r="F10102" s="1" t="s">
        <v>5183</v>
      </c>
      <c r="G10102">
        <v>29380</v>
      </c>
      <c r="H10102" t="s">
        <v>1649</v>
      </c>
      <c r="I10102" t="s">
        <v>1650</v>
      </c>
      <c r="L10102" t="s">
        <v>15</v>
      </c>
    </row>
    <row r="10103" spans="1:12" x14ac:dyDescent="0.2">
      <c r="A10103" t="s">
        <v>11</v>
      </c>
      <c r="B10103" t="s">
        <v>1647</v>
      </c>
      <c r="C10103">
        <v>604.79999999999995</v>
      </c>
      <c r="D10103" t="s">
        <v>2615</v>
      </c>
      <c r="E10103" s="4">
        <v>45009</v>
      </c>
      <c r="F10103" s="1" t="s">
        <v>5183</v>
      </c>
      <c r="G10103">
        <v>29380</v>
      </c>
      <c r="H10103" t="s">
        <v>1649</v>
      </c>
      <c r="I10103" t="s">
        <v>1650</v>
      </c>
      <c r="L10103" t="s">
        <v>15</v>
      </c>
    </row>
    <row r="10104" spans="1:12" x14ac:dyDescent="0.2">
      <c r="A10104" t="s">
        <v>11</v>
      </c>
      <c r="B10104" t="s">
        <v>1647</v>
      </c>
      <c r="C10104">
        <v>616.79999999999995</v>
      </c>
      <c r="D10104" t="s">
        <v>2616</v>
      </c>
      <c r="E10104" s="4">
        <v>45009</v>
      </c>
      <c r="F10104" s="1" t="s">
        <v>5183</v>
      </c>
      <c r="G10104">
        <v>29380</v>
      </c>
      <c r="H10104" t="s">
        <v>1649</v>
      </c>
      <c r="I10104" t="s">
        <v>1650</v>
      </c>
      <c r="L10104" t="s">
        <v>15</v>
      </c>
    </row>
    <row r="10105" spans="1:12" x14ac:dyDescent="0.2">
      <c r="A10105" t="s">
        <v>11</v>
      </c>
      <c r="B10105" t="s">
        <v>1647</v>
      </c>
      <c r="C10105">
        <v>528.6</v>
      </c>
      <c r="D10105" t="s">
        <v>2617</v>
      </c>
      <c r="E10105" s="4">
        <v>45009</v>
      </c>
      <c r="F10105" s="1" t="s">
        <v>5183</v>
      </c>
      <c r="G10105">
        <v>29380</v>
      </c>
      <c r="H10105" t="s">
        <v>1649</v>
      </c>
      <c r="I10105" t="s">
        <v>1650</v>
      </c>
      <c r="L10105" t="s">
        <v>15</v>
      </c>
    </row>
    <row r="10106" spans="1:12" x14ac:dyDescent="0.2">
      <c r="A10106" t="s">
        <v>11</v>
      </c>
      <c r="B10106" t="s">
        <v>1647</v>
      </c>
      <c r="C10106">
        <v>592.79999999999995</v>
      </c>
      <c r="D10106" t="s">
        <v>2618</v>
      </c>
      <c r="E10106" s="4">
        <v>45009</v>
      </c>
      <c r="F10106" s="1" t="s">
        <v>5183</v>
      </c>
      <c r="G10106">
        <v>29380</v>
      </c>
      <c r="H10106" t="s">
        <v>1649</v>
      </c>
      <c r="I10106" t="s">
        <v>1650</v>
      </c>
      <c r="L10106" t="s">
        <v>15</v>
      </c>
    </row>
    <row r="10107" spans="1:12" x14ac:dyDescent="0.2">
      <c r="A10107" t="s">
        <v>11</v>
      </c>
      <c r="B10107" t="s">
        <v>1647</v>
      </c>
      <c r="C10107">
        <v>592.79999999999995</v>
      </c>
      <c r="D10107" t="s">
        <v>2619</v>
      </c>
      <c r="E10107" s="4">
        <v>45009</v>
      </c>
      <c r="F10107" s="1" t="s">
        <v>5183</v>
      </c>
      <c r="G10107">
        <v>29380</v>
      </c>
      <c r="H10107" t="s">
        <v>1649</v>
      </c>
      <c r="I10107" t="s">
        <v>1650</v>
      </c>
      <c r="L10107" t="s">
        <v>15</v>
      </c>
    </row>
    <row r="10108" spans="1:12" x14ac:dyDescent="0.2">
      <c r="A10108" t="s">
        <v>11</v>
      </c>
      <c r="B10108" t="s">
        <v>1647</v>
      </c>
      <c r="C10108">
        <v>673.2</v>
      </c>
      <c r="D10108" t="s">
        <v>2620</v>
      </c>
      <c r="E10108" s="4">
        <v>45009</v>
      </c>
      <c r="F10108" s="1" t="s">
        <v>5183</v>
      </c>
      <c r="G10108">
        <v>29380</v>
      </c>
      <c r="H10108" t="s">
        <v>1649</v>
      </c>
      <c r="I10108" t="s">
        <v>1650</v>
      </c>
      <c r="L10108" t="s">
        <v>15</v>
      </c>
    </row>
    <row r="10109" spans="1:12" x14ac:dyDescent="0.2">
      <c r="A10109" t="s">
        <v>11</v>
      </c>
      <c r="B10109" t="s">
        <v>1647</v>
      </c>
      <c r="C10109">
        <v>673.2</v>
      </c>
      <c r="D10109" t="s">
        <v>2621</v>
      </c>
      <c r="E10109" s="4">
        <v>45009</v>
      </c>
      <c r="F10109" s="1" t="s">
        <v>5183</v>
      </c>
      <c r="G10109">
        <v>29380</v>
      </c>
      <c r="H10109" t="s">
        <v>1649</v>
      </c>
      <c r="I10109" t="s">
        <v>1650</v>
      </c>
      <c r="L10109" t="s">
        <v>15</v>
      </c>
    </row>
    <row r="10110" spans="1:12" x14ac:dyDescent="0.2">
      <c r="A10110" t="s">
        <v>11</v>
      </c>
      <c r="B10110" t="s">
        <v>1647</v>
      </c>
      <c r="C10110">
        <v>673.2</v>
      </c>
      <c r="D10110" t="s">
        <v>2622</v>
      </c>
      <c r="E10110" s="4">
        <v>45009</v>
      </c>
      <c r="F10110" s="1" t="s">
        <v>5183</v>
      </c>
      <c r="G10110">
        <v>29380</v>
      </c>
      <c r="H10110" t="s">
        <v>1649</v>
      </c>
      <c r="I10110" t="s">
        <v>1650</v>
      </c>
      <c r="L10110" t="s">
        <v>15</v>
      </c>
    </row>
    <row r="10111" spans="1:12" x14ac:dyDescent="0.2">
      <c r="A10111" t="s">
        <v>11</v>
      </c>
      <c r="B10111" t="s">
        <v>1647</v>
      </c>
      <c r="C10111">
        <v>673.2</v>
      </c>
      <c r="D10111" t="s">
        <v>2623</v>
      </c>
      <c r="E10111" s="4">
        <v>45009</v>
      </c>
      <c r="F10111" s="1" t="s">
        <v>5183</v>
      </c>
      <c r="G10111">
        <v>29380</v>
      </c>
      <c r="H10111" t="s">
        <v>1649</v>
      </c>
      <c r="I10111" t="s">
        <v>1650</v>
      </c>
      <c r="L10111" t="s">
        <v>15</v>
      </c>
    </row>
    <row r="10112" spans="1:12" x14ac:dyDescent="0.2">
      <c r="A10112" t="s">
        <v>11</v>
      </c>
      <c r="B10112" t="s">
        <v>1647</v>
      </c>
      <c r="C10112">
        <v>352.8</v>
      </c>
      <c r="D10112" t="s">
        <v>2624</v>
      </c>
      <c r="E10112" s="4">
        <v>45009</v>
      </c>
      <c r="F10112" s="1" t="s">
        <v>5183</v>
      </c>
      <c r="G10112">
        <v>29380</v>
      </c>
      <c r="H10112" t="s">
        <v>1649</v>
      </c>
      <c r="I10112" t="s">
        <v>1650</v>
      </c>
      <c r="L10112" t="s">
        <v>15</v>
      </c>
    </row>
    <row r="10113" spans="1:12" x14ac:dyDescent="0.2">
      <c r="A10113" t="s">
        <v>11</v>
      </c>
      <c r="B10113" t="s">
        <v>3303</v>
      </c>
      <c r="C10113">
        <v>527.86</v>
      </c>
      <c r="D10113">
        <v>857600</v>
      </c>
      <c r="E10113" s="4">
        <v>45009</v>
      </c>
      <c r="F10113" s="1" t="s">
        <v>5183</v>
      </c>
      <c r="G10113">
        <v>155990</v>
      </c>
      <c r="H10113" t="s">
        <v>3304</v>
      </c>
      <c r="L10113" t="s">
        <v>15</v>
      </c>
    </row>
    <row r="10114" spans="1:12" x14ac:dyDescent="0.2">
      <c r="A10114" t="s">
        <v>11</v>
      </c>
      <c r="B10114" t="s">
        <v>4305</v>
      </c>
      <c r="C10114">
        <v>25.75</v>
      </c>
      <c r="D10114" t="s">
        <v>4985</v>
      </c>
      <c r="E10114" s="4">
        <v>45009</v>
      </c>
      <c r="F10114" s="1" t="s">
        <v>5183</v>
      </c>
      <c r="G10114">
        <v>7051</v>
      </c>
      <c r="H10114" t="s">
        <v>4307</v>
      </c>
      <c r="I10114" t="s">
        <v>3594</v>
      </c>
      <c r="L10114" t="s">
        <v>15</v>
      </c>
    </row>
    <row r="10115" spans="1:12" x14ac:dyDescent="0.2">
      <c r="A10115" t="s">
        <v>11</v>
      </c>
      <c r="B10115" t="s">
        <v>4305</v>
      </c>
      <c r="C10115">
        <v>21.76</v>
      </c>
      <c r="D10115" t="s">
        <v>4986</v>
      </c>
      <c r="E10115" s="4">
        <v>45009</v>
      </c>
      <c r="F10115" s="1" t="s">
        <v>5183</v>
      </c>
      <c r="G10115">
        <v>7051</v>
      </c>
      <c r="H10115" t="s">
        <v>4307</v>
      </c>
      <c r="I10115" t="s">
        <v>3594</v>
      </c>
      <c r="L10115" t="s">
        <v>15</v>
      </c>
    </row>
    <row r="10116" spans="1:12" x14ac:dyDescent="0.2">
      <c r="A10116" t="s">
        <v>11</v>
      </c>
      <c r="B10116" t="s">
        <v>4305</v>
      </c>
      <c r="C10116">
        <v>39.159999999999997</v>
      </c>
      <c r="D10116" t="s">
        <v>4987</v>
      </c>
      <c r="E10116" s="4">
        <v>45009</v>
      </c>
      <c r="F10116" s="1" t="s">
        <v>5183</v>
      </c>
      <c r="G10116">
        <v>7051</v>
      </c>
      <c r="H10116" t="s">
        <v>4307</v>
      </c>
      <c r="I10116" t="s">
        <v>3594</v>
      </c>
      <c r="L10116" t="s">
        <v>15</v>
      </c>
    </row>
    <row r="10117" spans="1:12" x14ac:dyDescent="0.2">
      <c r="A10117" t="s">
        <v>11</v>
      </c>
      <c r="B10117" t="s">
        <v>4305</v>
      </c>
      <c r="C10117">
        <v>39.159999999999997</v>
      </c>
      <c r="D10117" t="s">
        <v>4988</v>
      </c>
      <c r="E10117" s="4">
        <v>45009</v>
      </c>
      <c r="F10117" s="1" t="s">
        <v>5183</v>
      </c>
      <c r="G10117">
        <v>7051</v>
      </c>
      <c r="H10117" t="s">
        <v>4307</v>
      </c>
      <c r="I10117" t="s">
        <v>3594</v>
      </c>
      <c r="L10117" t="s">
        <v>15</v>
      </c>
    </row>
    <row r="10118" spans="1:12" x14ac:dyDescent="0.2">
      <c r="A10118" t="s">
        <v>11</v>
      </c>
      <c r="B10118" t="s">
        <v>4305</v>
      </c>
      <c r="C10118">
        <v>39.159999999999997</v>
      </c>
      <c r="D10118" t="s">
        <v>4989</v>
      </c>
      <c r="E10118" s="4">
        <v>45009</v>
      </c>
      <c r="F10118" s="1" t="s">
        <v>5183</v>
      </c>
      <c r="G10118">
        <v>7051</v>
      </c>
      <c r="H10118" t="s">
        <v>4307</v>
      </c>
      <c r="I10118" t="s">
        <v>3594</v>
      </c>
      <c r="L10118" t="s">
        <v>15</v>
      </c>
    </row>
    <row r="10119" spans="1:12" x14ac:dyDescent="0.2">
      <c r="A10119" t="s">
        <v>11</v>
      </c>
      <c r="B10119" t="s">
        <v>4305</v>
      </c>
      <c r="C10119">
        <v>31.32</v>
      </c>
      <c r="D10119" t="s">
        <v>4990</v>
      </c>
      <c r="E10119" s="4">
        <v>45009</v>
      </c>
      <c r="F10119" s="1" t="s">
        <v>5183</v>
      </c>
      <c r="G10119">
        <v>7051</v>
      </c>
      <c r="H10119" t="s">
        <v>4307</v>
      </c>
      <c r="I10119" t="s">
        <v>3594</v>
      </c>
      <c r="L10119" t="s">
        <v>15</v>
      </c>
    </row>
    <row r="10120" spans="1:12" x14ac:dyDescent="0.2">
      <c r="A10120" t="s">
        <v>11</v>
      </c>
      <c r="B10120" t="s">
        <v>4305</v>
      </c>
      <c r="C10120">
        <v>87.67</v>
      </c>
      <c r="D10120" t="s">
        <v>4991</v>
      </c>
      <c r="E10120" s="4">
        <v>45009</v>
      </c>
      <c r="F10120" s="1" t="s">
        <v>5183</v>
      </c>
      <c r="G10120">
        <v>7051</v>
      </c>
      <c r="H10120" t="s">
        <v>4307</v>
      </c>
      <c r="I10120" t="s">
        <v>3594</v>
      </c>
      <c r="L10120" t="s">
        <v>15</v>
      </c>
    </row>
    <row r="10121" spans="1:12" x14ac:dyDescent="0.2">
      <c r="A10121" t="s">
        <v>11</v>
      </c>
      <c r="B10121" t="s">
        <v>4305</v>
      </c>
      <c r="C10121">
        <v>87.67</v>
      </c>
      <c r="D10121" t="s">
        <v>4992</v>
      </c>
      <c r="E10121" s="4">
        <v>45009</v>
      </c>
      <c r="F10121" s="1" t="s">
        <v>5183</v>
      </c>
      <c r="G10121">
        <v>7051</v>
      </c>
      <c r="H10121" t="s">
        <v>4307</v>
      </c>
      <c r="I10121" t="s">
        <v>3594</v>
      </c>
      <c r="L10121" t="s">
        <v>15</v>
      </c>
    </row>
    <row r="10122" spans="1:12" x14ac:dyDescent="0.2">
      <c r="A10122" t="s">
        <v>11</v>
      </c>
      <c r="B10122" t="s">
        <v>4305</v>
      </c>
      <c r="C10122">
        <v>87.67</v>
      </c>
      <c r="D10122" t="s">
        <v>4993</v>
      </c>
      <c r="E10122" s="4">
        <v>45009</v>
      </c>
      <c r="F10122" s="1" t="s">
        <v>5183</v>
      </c>
      <c r="G10122">
        <v>7051</v>
      </c>
      <c r="H10122" t="s">
        <v>4307</v>
      </c>
      <c r="I10122" t="s">
        <v>3594</v>
      </c>
      <c r="L10122" t="s">
        <v>15</v>
      </c>
    </row>
    <row r="10123" spans="1:12" x14ac:dyDescent="0.2">
      <c r="A10123" t="s">
        <v>11</v>
      </c>
      <c r="B10123" t="s">
        <v>4305</v>
      </c>
      <c r="C10123">
        <v>87.67</v>
      </c>
      <c r="D10123" t="s">
        <v>4994</v>
      </c>
      <c r="E10123" s="4">
        <v>45009</v>
      </c>
      <c r="F10123" s="1" t="s">
        <v>5183</v>
      </c>
      <c r="G10123">
        <v>7051</v>
      </c>
      <c r="H10123" t="s">
        <v>4307</v>
      </c>
      <c r="I10123" t="s">
        <v>3594</v>
      </c>
      <c r="L10123" t="s">
        <v>15</v>
      </c>
    </row>
    <row r="10124" spans="1:12" x14ac:dyDescent="0.2">
      <c r="A10124" t="s">
        <v>11</v>
      </c>
      <c r="B10124" t="s">
        <v>4305</v>
      </c>
      <c r="C10124">
        <v>48.7</v>
      </c>
      <c r="D10124" t="s">
        <v>4995</v>
      </c>
      <c r="E10124" s="4">
        <v>45009</v>
      </c>
      <c r="F10124" s="1" t="s">
        <v>5183</v>
      </c>
      <c r="G10124">
        <v>7051</v>
      </c>
      <c r="H10124" t="s">
        <v>4307</v>
      </c>
      <c r="I10124" t="s">
        <v>3594</v>
      </c>
      <c r="L10124" t="s">
        <v>15</v>
      </c>
    </row>
    <row r="10125" spans="1:12" x14ac:dyDescent="0.2">
      <c r="A10125" t="s">
        <v>11</v>
      </c>
      <c r="B10125" t="s">
        <v>4305</v>
      </c>
      <c r="C10125">
        <v>38.950000000000003</v>
      </c>
      <c r="D10125" t="s">
        <v>4996</v>
      </c>
      <c r="E10125" s="4">
        <v>45009</v>
      </c>
      <c r="F10125" s="1" t="s">
        <v>5183</v>
      </c>
      <c r="G10125">
        <v>7051</v>
      </c>
      <c r="H10125" t="s">
        <v>4307</v>
      </c>
      <c r="I10125" t="s">
        <v>3594</v>
      </c>
      <c r="L10125" t="s">
        <v>15</v>
      </c>
    </row>
    <row r="10126" spans="1:12" x14ac:dyDescent="0.2">
      <c r="A10126" t="s">
        <v>11</v>
      </c>
      <c r="B10126" t="s">
        <v>4305</v>
      </c>
      <c r="C10126">
        <v>55.19</v>
      </c>
      <c r="D10126" t="s">
        <v>4997</v>
      </c>
      <c r="E10126" s="4">
        <v>45009</v>
      </c>
      <c r="F10126" s="1" t="s">
        <v>5183</v>
      </c>
      <c r="G10126">
        <v>7051</v>
      </c>
      <c r="H10126" t="s">
        <v>4307</v>
      </c>
      <c r="I10126" t="s">
        <v>3594</v>
      </c>
      <c r="L10126" t="s">
        <v>15</v>
      </c>
    </row>
    <row r="10127" spans="1:12" x14ac:dyDescent="0.2">
      <c r="A10127" t="s">
        <v>11</v>
      </c>
      <c r="B10127" t="s">
        <v>4305</v>
      </c>
      <c r="C10127">
        <v>50.32</v>
      </c>
      <c r="D10127" t="s">
        <v>4998</v>
      </c>
      <c r="E10127" s="4">
        <v>45009</v>
      </c>
      <c r="F10127" s="1" t="s">
        <v>5183</v>
      </c>
      <c r="G10127">
        <v>7051</v>
      </c>
      <c r="H10127" t="s">
        <v>4307</v>
      </c>
      <c r="I10127" t="s">
        <v>3594</v>
      </c>
      <c r="L10127" t="s">
        <v>15</v>
      </c>
    </row>
    <row r="10128" spans="1:12" x14ac:dyDescent="0.2">
      <c r="A10128" t="s">
        <v>11</v>
      </c>
      <c r="B10128" t="s">
        <v>4305</v>
      </c>
      <c r="C10128">
        <v>28.98</v>
      </c>
      <c r="D10128" t="s">
        <v>4999</v>
      </c>
      <c r="E10128" s="4">
        <v>45009</v>
      </c>
      <c r="F10128" s="1" t="s">
        <v>5183</v>
      </c>
      <c r="G10128">
        <v>7051</v>
      </c>
      <c r="H10128" t="s">
        <v>4307</v>
      </c>
      <c r="I10128" t="s">
        <v>3594</v>
      </c>
      <c r="L10128" t="s">
        <v>15</v>
      </c>
    </row>
    <row r="10129" spans="1:12" x14ac:dyDescent="0.2">
      <c r="A10129" t="s">
        <v>11</v>
      </c>
      <c r="B10129" t="s">
        <v>4305</v>
      </c>
      <c r="C10129">
        <v>28.98</v>
      </c>
      <c r="D10129" t="s">
        <v>5000</v>
      </c>
      <c r="E10129" s="4">
        <v>45009</v>
      </c>
      <c r="F10129" s="1" t="s">
        <v>5183</v>
      </c>
      <c r="G10129">
        <v>7051</v>
      </c>
      <c r="H10129" t="s">
        <v>4307</v>
      </c>
      <c r="I10129" t="s">
        <v>3594</v>
      </c>
      <c r="L10129" t="s">
        <v>15</v>
      </c>
    </row>
    <row r="10130" spans="1:12" x14ac:dyDescent="0.2">
      <c r="A10130" t="s">
        <v>11</v>
      </c>
      <c r="B10130" t="s">
        <v>4305</v>
      </c>
      <c r="C10130">
        <v>28.98</v>
      </c>
      <c r="D10130" t="s">
        <v>5001</v>
      </c>
      <c r="E10130" s="4">
        <v>45009</v>
      </c>
      <c r="F10130" s="1" t="s">
        <v>5183</v>
      </c>
      <c r="G10130">
        <v>7051</v>
      </c>
      <c r="H10130" t="s">
        <v>4307</v>
      </c>
      <c r="I10130" t="s">
        <v>3594</v>
      </c>
      <c r="L10130" t="s">
        <v>15</v>
      </c>
    </row>
    <row r="10131" spans="1:12" x14ac:dyDescent="0.2">
      <c r="A10131" t="s">
        <v>11</v>
      </c>
      <c r="B10131" t="s">
        <v>4305</v>
      </c>
      <c r="C10131">
        <v>28.98</v>
      </c>
      <c r="D10131" t="s">
        <v>5002</v>
      </c>
      <c r="E10131" s="4">
        <v>45009</v>
      </c>
      <c r="F10131" s="1" t="s">
        <v>5183</v>
      </c>
      <c r="G10131">
        <v>7051</v>
      </c>
      <c r="H10131" t="s">
        <v>4307</v>
      </c>
      <c r="I10131" t="s">
        <v>3594</v>
      </c>
      <c r="L10131" t="s">
        <v>15</v>
      </c>
    </row>
    <row r="10132" spans="1:12" x14ac:dyDescent="0.2">
      <c r="A10132" t="s">
        <v>11</v>
      </c>
      <c r="B10132" t="s">
        <v>4305</v>
      </c>
      <c r="C10132">
        <v>28.98</v>
      </c>
      <c r="D10132" t="s">
        <v>5003</v>
      </c>
      <c r="E10132" s="4">
        <v>45009</v>
      </c>
      <c r="F10132" s="1" t="s">
        <v>5183</v>
      </c>
      <c r="G10132">
        <v>7051</v>
      </c>
      <c r="H10132" t="s">
        <v>4307</v>
      </c>
      <c r="I10132" t="s">
        <v>3594</v>
      </c>
      <c r="L10132" t="s">
        <v>15</v>
      </c>
    </row>
    <row r="10133" spans="1:12" x14ac:dyDescent="0.2">
      <c r="A10133" t="s">
        <v>11</v>
      </c>
      <c r="B10133" t="s">
        <v>4305</v>
      </c>
      <c r="C10133">
        <v>136.80000000000001</v>
      </c>
      <c r="D10133" t="s">
        <v>5004</v>
      </c>
      <c r="E10133" s="4">
        <v>45009</v>
      </c>
      <c r="F10133" s="1" t="s">
        <v>5183</v>
      </c>
      <c r="G10133">
        <v>7051</v>
      </c>
      <c r="H10133" t="s">
        <v>4307</v>
      </c>
      <c r="I10133" t="s">
        <v>3594</v>
      </c>
      <c r="L10133" t="s">
        <v>15</v>
      </c>
    </row>
    <row r="10134" spans="1:12" x14ac:dyDescent="0.2">
      <c r="A10134" t="s">
        <v>11</v>
      </c>
      <c r="B10134" t="s">
        <v>4305</v>
      </c>
      <c r="C10134">
        <v>136.80000000000001</v>
      </c>
      <c r="D10134" t="s">
        <v>5005</v>
      </c>
      <c r="E10134" s="4">
        <v>45009</v>
      </c>
      <c r="F10134" s="1" t="s">
        <v>5183</v>
      </c>
      <c r="G10134">
        <v>7051</v>
      </c>
      <c r="H10134" t="s">
        <v>4307</v>
      </c>
      <c r="I10134" t="s">
        <v>3594</v>
      </c>
      <c r="L10134" t="s">
        <v>15</v>
      </c>
    </row>
    <row r="10135" spans="1:12" x14ac:dyDescent="0.2">
      <c r="A10135" t="s">
        <v>11</v>
      </c>
      <c r="B10135" t="s">
        <v>4305</v>
      </c>
      <c r="C10135">
        <v>136.80000000000001</v>
      </c>
      <c r="D10135" t="s">
        <v>5006</v>
      </c>
      <c r="E10135" s="4">
        <v>45009</v>
      </c>
      <c r="F10135" s="1" t="s">
        <v>5183</v>
      </c>
      <c r="G10135">
        <v>7051</v>
      </c>
      <c r="H10135" t="s">
        <v>4307</v>
      </c>
      <c r="I10135" t="s">
        <v>3594</v>
      </c>
      <c r="L10135" t="s">
        <v>15</v>
      </c>
    </row>
    <row r="10136" spans="1:12" x14ac:dyDescent="0.2">
      <c r="A10136" t="s">
        <v>11</v>
      </c>
      <c r="B10136" t="s">
        <v>4305</v>
      </c>
      <c r="C10136">
        <v>136.80000000000001</v>
      </c>
      <c r="D10136" t="s">
        <v>5007</v>
      </c>
      <c r="E10136" s="4">
        <v>45009</v>
      </c>
      <c r="F10136" s="1" t="s">
        <v>5183</v>
      </c>
      <c r="G10136">
        <v>7051</v>
      </c>
      <c r="H10136" t="s">
        <v>4307</v>
      </c>
      <c r="I10136" t="s">
        <v>3594</v>
      </c>
      <c r="L10136" t="s">
        <v>15</v>
      </c>
    </row>
    <row r="10137" spans="1:12" x14ac:dyDescent="0.2">
      <c r="A10137" t="s">
        <v>11</v>
      </c>
      <c r="B10137" t="s">
        <v>4305</v>
      </c>
      <c r="C10137">
        <v>136.80000000000001</v>
      </c>
      <c r="D10137" t="s">
        <v>5008</v>
      </c>
      <c r="E10137" s="4">
        <v>45009</v>
      </c>
      <c r="F10137" s="1" t="s">
        <v>5183</v>
      </c>
      <c r="G10137">
        <v>7051</v>
      </c>
      <c r="H10137" t="s">
        <v>4307</v>
      </c>
      <c r="I10137" t="s">
        <v>3594</v>
      </c>
      <c r="L10137" t="s">
        <v>15</v>
      </c>
    </row>
    <row r="10138" spans="1:12" x14ac:dyDescent="0.2">
      <c r="A10138" t="s">
        <v>11</v>
      </c>
      <c r="B10138" t="s">
        <v>32</v>
      </c>
      <c r="C10138">
        <v>525.12</v>
      </c>
      <c r="D10138" t="s">
        <v>234</v>
      </c>
      <c r="E10138" s="4">
        <v>45010</v>
      </c>
      <c r="F10138" s="1" t="s">
        <v>5183</v>
      </c>
      <c r="G10138">
        <v>46921</v>
      </c>
      <c r="H10138" t="s">
        <v>34</v>
      </c>
      <c r="I10138" t="s">
        <v>35</v>
      </c>
      <c r="J10138" t="s">
        <v>36</v>
      </c>
      <c r="L10138" t="s">
        <v>15</v>
      </c>
    </row>
    <row r="10139" spans="1:12" x14ac:dyDescent="0.2">
      <c r="A10139" t="s">
        <v>11</v>
      </c>
      <c r="B10139" t="s">
        <v>32</v>
      </c>
      <c r="C10139">
        <v>601.86</v>
      </c>
      <c r="D10139" t="s">
        <v>235</v>
      </c>
      <c r="E10139" s="4">
        <v>45010</v>
      </c>
      <c r="F10139" s="1" t="s">
        <v>5183</v>
      </c>
      <c r="G10139">
        <v>46921</v>
      </c>
      <c r="H10139" t="s">
        <v>34</v>
      </c>
      <c r="I10139" t="s">
        <v>35</v>
      </c>
      <c r="J10139" t="s">
        <v>36</v>
      </c>
      <c r="L10139" t="s">
        <v>15</v>
      </c>
    </row>
    <row r="10140" spans="1:12" x14ac:dyDescent="0.2">
      <c r="A10140" t="s">
        <v>11</v>
      </c>
      <c r="B10140" t="s">
        <v>32</v>
      </c>
      <c r="C10140">
        <v>525.12</v>
      </c>
      <c r="D10140" t="s">
        <v>236</v>
      </c>
      <c r="E10140" s="4">
        <v>45010</v>
      </c>
      <c r="F10140" s="1" t="s">
        <v>5183</v>
      </c>
      <c r="G10140">
        <v>46921</v>
      </c>
      <c r="H10140" t="s">
        <v>34</v>
      </c>
      <c r="I10140" t="s">
        <v>35</v>
      </c>
      <c r="J10140" t="s">
        <v>36</v>
      </c>
      <c r="L10140" t="s">
        <v>15</v>
      </c>
    </row>
    <row r="10141" spans="1:12" x14ac:dyDescent="0.2">
      <c r="A10141" t="s">
        <v>11</v>
      </c>
      <c r="B10141" t="s">
        <v>32</v>
      </c>
      <c r="C10141">
        <v>1125.19</v>
      </c>
      <c r="D10141" t="s">
        <v>237</v>
      </c>
      <c r="E10141" s="4">
        <v>45010</v>
      </c>
      <c r="F10141" s="1" t="s">
        <v>5183</v>
      </c>
      <c r="G10141">
        <v>46921</v>
      </c>
      <c r="H10141" t="s">
        <v>34</v>
      </c>
      <c r="I10141" t="s">
        <v>35</v>
      </c>
      <c r="J10141" t="s">
        <v>36</v>
      </c>
      <c r="L10141" t="s">
        <v>15</v>
      </c>
    </row>
    <row r="10142" spans="1:12" x14ac:dyDescent="0.2">
      <c r="A10142" t="s">
        <v>11</v>
      </c>
      <c r="B10142" t="s">
        <v>32</v>
      </c>
      <c r="C10142">
        <v>611.9</v>
      </c>
      <c r="D10142" t="s">
        <v>238</v>
      </c>
      <c r="E10142" s="4">
        <v>45010</v>
      </c>
      <c r="F10142" s="1" t="s">
        <v>5183</v>
      </c>
      <c r="G10142">
        <v>46921</v>
      </c>
      <c r="H10142" t="s">
        <v>34</v>
      </c>
      <c r="I10142" t="s">
        <v>35</v>
      </c>
      <c r="J10142" t="s">
        <v>36</v>
      </c>
      <c r="L10142" t="s">
        <v>15</v>
      </c>
    </row>
    <row r="10143" spans="1:12" x14ac:dyDescent="0.2">
      <c r="A10143" t="s">
        <v>11</v>
      </c>
      <c r="B10143" t="s">
        <v>32</v>
      </c>
      <c r="C10143">
        <v>323.42</v>
      </c>
      <c r="D10143" t="s">
        <v>239</v>
      </c>
      <c r="E10143" s="4">
        <v>45010</v>
      </c>
      <c r="F10143" s="1" t="s">
        <v>5183</v>
      </c>
      <c r="G10143">
        <v>46921</v>
      </c>
      <c r="H10143" t="s">
        <v>34</v>
      </c>
      <c r="I10143" t="s">
        <v>35</v>
      </c>
      <c r="J10143" t="s">
        <v>36</v>
      </c>
      <c r="L10143" t="s">
        <v>15</v>
      </c>
    </row>
    <row r="10144" spans="1:12" x14ac:dyDescent="0.2">
      <c r="A10144" t="s">
        <v>11</v>
      </c>
      <c r="B10144" t="s">
        <v>12</v>
      </c>
      <c r="C10144">
        <v>851.34</v>
      </c>
      <c r="D10144">
        <v>344</v>
      </c>
      <c r="E10144" s="4">
        <v>45011</v>
      </c>
      <c r="F10144" s="1" t="s">
        <v>5183</v>
      </c>
      <c r="G10144">
        <v>321274</v>
      </c>
      <c r="H10144" t="s">
        <v>13</v>
      </c>
      <c r="I10144" t="s">
        <v>14</v>
      </c>
      <c r="L10144" t="s">
        <v>15</v>
      </c>
    </row>
    <row r="10145" spans="1:12" x14ac:dyDescent="0.2">
      <c r="A10145" t="s">
        <v>11</v>
      </c>
      <c r="B10145" t="s">
        <v>12</v>
      </c>
      <c r="C10145">
        <v>840.53</v>
      </c>
      <c r="D10145">
        <v>345</v>
      </c>
      <c r="E10145" s="4">
        <v>45011</v>
      </c>
      <c r="F10145" s="1" t="s">
        <v>5183</v>
      </c>
      <c r="G10145">
        <v>321274</v>
      </c>
      <c r="H10145" t="s">
        <v>13</v>
      </c>
      <c r="I10145" t="s">
        <v>14</v>
      </c>
      <c r="L10145" t="s">
        <v>15</v>
      </c>
    </row>
    <row r="10146" spans="1:12" x14ac:dyDescent="0.2">
      <c r="A10146" t="s">
        <v>11</v>
      </c>
      <c r="B10146" t="s">
        <v>12</v>
      </c>
      <c r="C10146">
        <v>824.27</v>
      </c>
      <c r="D10146">
        <v>346</v>
      </c>
      <c r="E10146" s="4">
        <v>45011</v>
      </c>
      <c r="F10146" s="1" t="s">
        <v>5183</v>
      </c>
      <c r="G10146">
        <v>321274</v>
      </c>
      <c r="H10146" t="s">
        <v>13</v>
      </c>
      <c r="I10146" t="s">
        <v>14</v>
      </c>
      <c r="L10146" t="s">
        <v>15</v>
      </c>
    </row>
    <row r="10147" spans="1:12" x14ac:dyDescent="0.2">
      <c r="A10147" t="s">
        <v>11</v>
      </c>
      <c r="B10147" t="s">
        <v>12</v>
      </c>
      <c r="C10147">
        <v>784.67</v>
      </c>
      <c r="D10147">
        <v>347</v>
      </c>
      <c r="E10147" s="4">
        <v>45011</v>
      </c>
      <c r="F10147" s="1" t="s">
        <v>5183</v>
      </c>
      <c r="G10147">
        <v>321274</v>
      </c>
      <c r="H10147" t="s">
        <v>13</v>
      </c>
      <c r="I10147" t="s">
        <v>14</v>
      </c>
      <c r="L10147" t="s">
        <v>15</v>
      </c>
    </row>
    <row r="10148" spans="1:12" x14ac:dyDescent="0.2">
      <c r="A10148" t="s">
        <v>11</v>
      </c>
      <c r="B10148" t="s">
        <v>12</v>
      </c>
      <c r="C10148">
        <v>827.87</v>
      </c>
      <c r="D10148">
        <v>348</v>
      </c>
      <c r="E10148" s="4">
        <v>45011</v>
      </c>
      <c r="F10148" s="1" t="s">
        <v>5183</v>
      </c>
      <c r="G10148">
        <v>321274</v>
      </c>
      <c r="H10148" t="s">
        <v>13</v>
      </c>
      <c r="I10148" t="s">
        <v>14</v>
      </c>
      <c r="L10148" t="s">
        <v>15</v>
      </c>
    </row>
    <row r="10149" spans="1:12" x14ac:dyDescent="0.2">
      <c r="A10149" t="s">
        <v>11</v>
      </c>
      <c r="B10149" t="s">
        <v>12</v>
      </c>
      <c r="C10149">
        <v>779.35</v>
      </c>
      <c r="D10149">
        <v>349</v>
      </c>
      <c r="E10149" s="4">
        <v>45011</v>
      </c>
      <c r="F10149" s="1" t="s">
        <v>5183</v>
      </c>
      <c r="G10149">
        <v>321274</v>
      </c>
      <c r="H10149" t="s">
        <v>13</v>
      </c>
      <c r="I10149" t="s">
        <v>14</v>
      </c>
      <c r="L10149" t="s">
        <v>15</v>
      </c>
    </row>
    <row r="10150" spans="1:12" x14ac:dyDescent="0.2">
      <c r="A10150" t="s">
        <v>11</v>
      </c>
      <c r="B10150" t="s">
        <v>12</v>
      </c>
      <c r="C10150">
        <v>833.32</v>
      </c>
      <c r="D10150">
        <v>350</v>
      </c>
      <c r="E10150" s="4">
        <v>45011</v>
      </c>
      <c r="F10150" s="1" t="s">
        <v>5183</v>
      </c>
      <c r="G10150">
        <v>321274</v>
      </c>
      <c r="H10150" t="s">
        <v>13</v>
      </c>
      <c r="I10150" t="s">
        <v>14</v>
      </c>
      <c r="L10150" t="s">
        <v>15</v>
      </c>
    </row>
    <row r="10151" spans="1:12" x14ac:dyDescent="0.2">
      <c r="A10151" t="s">
        <v>11</v>
      </c>
      <c r="B10151" t="s">
        <v>12</v>
      </c>
      <c r="C10151">
        <v>703.8</v>
      </c>
      <c r="D10151">
        <v>351</v>
      </c>
      <c r="E10151" s="4">
        <v>45011</v>
      </c>
      <c r="F10151" s="1" t="s">
        <v>5183</v>
      </c>
      <c r="G10151">
        <v>321274</v>
      </c>
      <c r="H10151" t="s">
        <v>13</v>
      </c>
      <c r="I10151" t="s">
        <v>14</v>
      </c>
      <c r="L10151" t="s">
        <v>15</v>
      </c>
    </row>
    <row r="10152" spans="1:12" x14ac:dyDescent="0.2">
      <c r="A10152" t="s">
        <v>11</v>
      </c>
      <c r="B10152" t="s">
        <v>12</v>
      </c>
      <c r="C10152">
        <v>662.27</v>
      </c>
      <c r="D10152">
        <v>352</v>
      </c>
      <c r="E10152" s="4">
        <v>45011</v>
      </c>
      <c r="F10152" s="1" t="s">
        <v>5183</v>
      </c>
      <c r="G10152">
        <v>321274</v>
      </c>
      <c r="H10152" t="s">
        <v>13</v>
      </c>
      <c r="I10152" t="s">
        <v>14</v>
      </c>
      <c r="L10152" t="s">
        <v>15</v>
      </c>
    </row>
    <row r="10153" spans="1:12" x14ac:dyDescent="0.2">
      <c r="A10153" t="s">
        <v>11</v>
      </c>
      <c r="B10153" t="s">
        <v>12</v>
      </c>
      <c r="C10153">
        <v>331.13</v>
      </c>
      <c r="D10153">
        <v>353</v>
      </c>
      <c r="E10153" s="4">
        <v>45011</v>
      </c>
      <c r="F10153" s="1" t="s">
        <v>5183</v>
      </c>
      <c r="G10153">
        <v>321274</v>
      </c>
      <c r="H10153" t="s">
        <v>13</v>
      </c>
      <c r="I10153" t="s">
        <v>14</v>
      </c>
      <c r="L10153" t="s">
        <v>15</v>
      </c>
    </row>
    <row r="10154" spans="1:12" x14ac:dyDescent="0.2">
      <c r="A10154" t="s">
        <v>11</v>
      </c>
      <c r="B10154" t="s">
        <v>12</v>
      </c>
      <c r="C10154">
        <v>303.54000000000002</v>
      </c>
      <c r="D10154">
        <v>354</v>
      </c>
      <c r="E10154" s="4">
        <v>45011</v>
      </c>
      <c r="F10154" s="1" t="s">
        <v>5183</v>
      </c>
      <c r="G10154">
        <v>321274</v>
      </c>
      <c r="H10154" t="s">
        <v>13</v>
      </c>
      <c r="I10154" t="s">
        <v>14</v>
      </c>
      <c r="L10154" t="s">
        <v>15</v>
      </c>
    </row>
    <row r="10155" spans="1:12" x14ac:dyDescent="0.2">
      <c r="A10155" t="s">
        <v>11</v>
      </c>
      <c r="B10155" t="s">
        <v>12</v>
      </c>
      <c r="C10155">
        <v>634.66999999999996</v>
      </c>
      <c r="D10155">
        <v>355</v>
      </c>
      <c r="E10155" s="4">
        <v>45011</v>
      </c>
      <c r="F10155" s="1" t="s">
        <v>5183</v>
      </c>
      <c r="G10155">
        <v>321274</v>
      </c>
      <c r="H10155" t="s">
        <v>13</v>
      </c>
      <c r="I10155" t="s">
        <v>14</v>
      </c>
      <c r="L10155" t="s">
        <v>15</v>
      </c>
    </row>
    <row r="10156" spans="1:12" x14ac:dyDescent="0.2">
      <c r="A10156" t="s">
        <v>11</v>
      </c>
      <c r="B10156" t="s">
        <v>12</v>
      </c>
      <c r="C10156">
        <v>683.86</v>
      </c>
      <c r="D10156">
        <v>356</v>
      </c>
      <c r="E10156" s="4">
        <v>45011</v>
      </c>
      <c r="F10156" s="1" t="s">
        <v>5183</v>
      </c>
      <c r="G10156">
        <v>321274</v>
      </c>
      <c r="H10156" t="s">
        <v>13</v>
      </c>
      <c r="I10156" t="s">
        <v>14</v>
      </c>
      <c r="L10156" t="s">
        <v>15</v>
      </c>
    </row>
    <row r="10157" spans="1:12" x14ac:dyDescent="0.2">
      <c r="A10157" t="s">
        <v>11</v>
      </c>
      <c r="B10157" t="s">
        <v>12</v>
      </c>
      <c r="C10157">
        <v>687.55</v>
      </c>
      <c r="D10157">
        <v>357</v>
      </c>
      <c r="E10157" s="4">
        <v>45011</v>
      </c>
      <c r="F10157" s="1" t="s">
        <v>5183</v>
      </c>
      <c r="G10157">
        <v>321274</v>
      </c>
      <c r="H10157" t="s">
        <v>13</v>
      </c>
      <c r="I10157" t="s">
        <v>14</v>
      </c>
      <c r="L10157" t="s">
        <v>15</v>
      </c>
    </row>
    <row r="10158" spans="1:12" x14ac:dyDescent="0.2">
      <c r="A10158" t="s">
        <v>11</v>
      </c>
      <c r="B10158" t="s">
        <v>12</v>
      </c>
      <c r="C10158">
        <v>1941.22</v>
      </c>
      <c r="D10158">
        <v>358</v>
      </c>
      <c r="E10158" s="4">
        <v>45011</v>
      </c>
      <c r="F10158" s="1" t="s">
        <v>5183</v>
      </c>
      <c r="G10158">
        <v>321274</v>
      </c>
      <c r="H10158" t="s">
        <v>13</v>
      </c>
      <c r="I10158" t="s">
        <v>14</v>
      </c>
      <c r="L10158" t="s">
        <v>15</v>
      </c>
    </row>
    <row r="10159" spans="1:12" x14ac:dyDescent="0.2">
      <c r="A10159" t="s">
        <v>11</v>
      </c>
      <c r="B10159" t="s">
        <v>12</v>
      </c>
      <c r="C10159">
        <v>661.07</v>
      </c>
      <c r="D10159">
        <v>359</v>
      </c>
      <c r="E10159" s="4">
        <v>45011</v>
      </c>
      <c r="F10159" s="1" t="s">
        <v>5183</v>
      </c>
      <c r="G10159">
        <v>321274</v>
      </c>
      <c r="H10159" t="s">
        <v>13</v>
      </c>
      <c r="I10159" t="s">
        <v>14</v>
      </c>
      <c r="L10159" t="s">
        <v>15</v>
      </c>
    </row>
    <row r="10160" spans="1:12" x14ac:dyDescent="0.2">
      <c r="A10160" t="s">
        <v>11</v>
      </c>
      <c r="B10160" t="s">
        <v>12</v>
      </c>
      <c r="C10160">
        <v>656.27</v>
      </c>
      <c r="D10160">
        <v>360</v>
      </c>
      <c r="E10160" s="4">
        <v>45011</v>
      </c>
      <c r="F10160" s="1" t="s">
        <v>5183</v>
      </c>
      <c r="G10160">
        <v>321274</v>
      </c>
      <c r="H10160" t="s">
        <v>13</v>
      </c>
      <c r="I10160" t="s">
        <v>14</v>
      </c>
      <c r="L10160" t="s">
        <v>15</v>
      </c>
    </row>
    <row r="10161" spans="1:12" x14ac:dyDescent="0.2">
      <c r="A10161" t="s">
        <v>11</v>
      </c>
      <c r="B10161" t="s">
        <v>12</v>
      </c>
      <c r="C10161">
        <v>656.27</v>
      </c>
      <c r="D10161">
        <v>361</v>
      </c>
      <c r="E10161" s="4">
        <v>45011</v>
      </c>
      <c r="F10161" s="1" t="s">
        <v>5183</v>
      </c>
      <c r="G10161">
        <v>321274</v>
      </c>
      <c r="H10161" t="s">
        <v>13</v>
      </c>
      <c r="I10161" t="s">
        <v>14</v>
      </c>
      <c r="L10161" t="s">
        <v>15</v>
      </c>
    </row>
    <row r="10162" spans="1:12" x14ac:dyDescent="0.2">
      <c r="A10162" t="s">
        <v>11</v>
      </c>
      <c r="B10162" t="s">
        <v>12</v>
      </c>
      <c r="C10162">
        <v>779.35</v>
      </c>
      <c r="D10162">
        <v>362</v>
      </c>
      <c r="E10162" s="4">
        <v>45011</v>
      </c>
      <c r="F10162" s="1" t="s">
        <v>5183</v>
      </c>
      <c r="G10162">
        <v>321274</v>
      </c>
      <c r="H10162" t="s">
        <v>13</v>
      </c>
      <c r="I10162" t="s">
        <v>14</v>
      </c>
      <c r="L10162" t="s">
        <v>15</v>
      </c>
    </row>
    <row r="10163" spans="1:12" x14ac:dyDescent="0.2">
      <c r="A10163" t="s">
        <v>11</v>
      </c>
      <c r="B10163" t="s">
        <v>12</v>
      </c>
      <c r="C10163">
        <v>673.72</v>
      </c>
      <c r="D10163">
        <v>363</v>
      </c>
      <c r="E10163" s="4">
        <v>45011</v>
      </c>
      <c r="F10163" s="1" t="s">
        <v>5183</v>
      </c>
      <c r="G10163">
        <v>321274</v>
      </c>
      <c r="H10163" t="s">
        <v>13</v>
      </c>
      <c r="I10163" t="s">
        <v>14</v>
      </c>
      <c r="L10163" t="s">
        <v>15</v>
      </c>
    </row>
    <row r="10164" spans="1:12" x14ac:dyDescent="0.2">
      <c r="A10164" t="s">
        <v>11</v>
      </c>
      <c r="B10164" t="s">
        <v>12</v>
      </c>
      <c r="C10164">
        <v>687.55</v>
      </c>
      <c r="D10164">
        <v>364</v>
      </c>
      <c r="E10164" s="4">
        <v>45011</v>
      </c>
      <c r="F10164" s="1" t="s">
        <v>5183</v>
      </c>
      <c r="G10164">
        <v>321274</v>
      </c>
      <c r="H10164" t="s">
        <v>13</v>
      </c>
      <c r="I10164" t="s">
        <v>14</v>
      </c>
      <c r="L10164" t="s">
        <v>15</v>
      </c>
    </row>
    <row r="10165" spans="1:12" x14ac:dyDescent="0.2">
      <c r="A10165" t="s">
        <v>11</v>
      </c>
      <c r="B10165" t="s">
        <v>12</v>
      </c>
      <c r="C10165">
        <v>656.27</v>
      </c>
      <c r="D10165">
        <v>365</v>
      </c>
      <c r="E10165" s="4">
        <v>45011</v>
      </c>
      <c r="F10165" s="1" t="s">
        <v>5183</v>
      </c>
      <c r="G10165">
        <v>321274</v>
      </c>
      <c r="H10165" t="s">
        <v>13</v>
      </c>
      <c r="I10165" t="s">
        <v>14</v>
      </c>
      <c r="L10165" t="s">
        <v>15</v>
      </c>
    </row>
    <row r="10166" spans="1:12" x14ac:dyDescent="0.2">
      <c r="A10166" t="s">
        <v>11</v>
      </c>
      <c r="B10166" t="s">
        <v>12</v>
      </c>
      <c r="C10166">
        <v>656.27</v>
      </c>
      <c r="D10166">
        <v>366</v>
      </c>
      <c r="E10166" s="4">
        <v>45011</v>
      </c>
      <c r="F10166" s="1" t="s">
        <v>5183</v>
      </c>
      <c r="G10166">
        <v>321274</v>
      </c>
      <c r="H10166" t="s">
        <v>13</v>
      </c>
      <c r="I10166" t="s">
        <v>14</v>
      </c>
      <c r="L10166" t="s">
        <v>15</v>
      </c>
    </row>
    <row r="10167" spans="1:12" x14ac:dyDescent="0.2">
      <c r="A10167" t="s">
        <v>11</v>
      </c>
      <c r="B10167" t="s">
        <v>12</v>
      </c>
      <c r="C10167">
        <v>656.27</v>
      </c>
      <c r="D10167">
        <v>367</v>
      </c>
      <c r="E10167" s="4">
        <v>45011</v>
      </c>
      <c r="F10167" s="1" t="s">
        <v>5183</v>
      </c>
      <c r="G10167">
        <v>321274</v>
      </c>
      <c r="H10167" t="s">
        <v>13</v>
      </c>
      <c r="I10167" t="s">
        <v>14</v>
      </c>
      <c r="L10167" t="s">
        <v>15</v>
      </c>
    </row>
    <row r="10168" spans="1:12" x14ac:dyDescent="0.2">
      <c r="A10168" t="s">
        <v>11</v>
      </c>
      <c r="B10168" t="s">
        <v>12</v>
      </c>
      <c r="C10168">
        <v>1198.6199999999999</v>
      </c>
      <c r="D10168">
        <v>368</v>
      </c>
      <c r="E10168" s="4">
        <v>45011</v>
      </c>
      <c r="F10168" s="1" t="s">
        <v>5183</v>
      </c>
      <c r="G10168">
        <v>321274</v>
      </c>
      <c r="H10168" t="s">
        <v>13</v>
      </c>
      <c r="I10168" t="s">
        <v>14</v>
      </c>
      <c r="L10168" t="s">
        <v>15</v>
      </c>
    </row>
    <row r="10169" spans="1:12" x14ac:dyDescent="0.2">
      <c r="A10169" t="s">
        <v>11</v>
      </c>
      <c r="B10169" t="s">
        <v>12</v>
      </c>
      <c r="C10169">
        <v>673.72</v>
      </c>
      <c r="D10169">
        <v>369</v>
      </c>
      <c r="E10169" s="4">
        <v>45011</v>
      </c>
      <c r="F10169" s="1" t="s">
        <v>5183</v>
      </c>
      <c r="G10169">
        <v>321274</v>
      </c>
      <c r="H10169" t="s">
        <v>13</v>
      </c>
      <c r="I10169" t="s">
        <v>14</v>
      </c>
      <c r="L10169" t="s">
        <v>15</v>
      </c>
    </row>
    <row r="10170" spans="1:12" x14ac:dyDescent="0.2">
      <c r="A10170" t="s">
        <v>11</v>
      </c>
      <c r="B10170" t="s">
        <v>12</v>
      </c>
      <c r="C10170">
        <v>687.55</v>
      </c>
      <c r="D10170">
        <v>370</v>
      </c>
      <c r="E10170" s="4">
        <v>45011</v>
      </c>
      <c r="F10170" s="1" t="s">
        <v>5183</v>
      </c>
      <c r="G10170">
        <v>321274</v>
      </c>
      <c r="H10170" t="s">
        <v>13</v>
      </c>
      <c r="I10170" t="s">
        <v>14</v>
      </c>
      <c r="L10170" t="s">
        <v>15</v>
      </c>
    </row>
    <row r="10171" spans="1:12" x14ac:dyDescent="0.2">
      <c r="A10171" t="s">
        <v>11</v>
      </c>
      <c r="B10171" t="s">
        <v>12</v>
      </c>
      <c r="C10171">
        <v>661.07</v>
      </c>
      <c r="D10171">
        <v>371</v>
      </c>
      <c r="E10171" s="4">
        <v>45011</v>
      </c>
      <c r="F10171" s="1" t="s">
        <v>5183</v>
      </c>
      <c r="G10171">
        <v>321274</v>
      </c>
      <c r="H10171" t="s">
        <v>13</v>
      </c>
      <c r="I10171" t="s">
        <v>14</v>
      </c>
      <c r="L10171" t="s">
        <v>15</v>
      </c>
    </row>
    <row r="10172" spans="1:12" x14ac:dyDescent="0.2">
      <c r="A10172" t="s">
        <v>11</v>
      </c>
      <c r="B10172" t="s">
        <v>12</v>
      </c>
      <c r="C10172">
        <v>656.27</v>
      </c>
      <c r="D10172">
        <v>372</v>
      </c>
      <c r="E10172" s="4">
        <v>45011</v>
      </c>
      <c r="F10172" s="1" t="s">
        <v>5183</v>
      </c>
      <c r="G10172">
        <v>321274</v>
      </c>
      <c r="H10172" t="s">
        <v>13</v>
      </c>
      <c r="I10172" t="s">
        <v>14</v>
      </c>
      <c r="L10172" t="s">
        <v>15</v>
      </c>
    </row>
    <row r="10173" spans="1:12" x14ac:dyDescent="0.2">
      <c r="A10173" t="s">
        <v>11</v>
      </c>
      <c r="B10173" t="s">
        <v>12</v>
      </c>
      <c r="C10173">
        <v>656.27</v>
      </c>
      <c r="D10173">
        <v>373</v>
      </c>
      <c r="E10173" s="4">
        <v>45011</v>
      </c>
      <c r="F10173" s="1" t="s">
        <v>5183</v>
      </c>
      <c r="G10173">
        <v>321274</v>
      </c>
      <c r="H10173" t="s">
        <v>13</v>
      </c>
      <c r="I10173" t="s">
        <v>14</v>
      </c>
      <c r="L10173" t="s">
        <v>15</v>
      </c>
    </row>
    <row r="10174" spans="1:12" x14ac:dyDescent="0.2">
      <c r="A10174" t="s">
        <v>11</v>
      </c>
      <c r="B10174" t="s">
        <v>12</v>
      </c>
      <c r="C10174">
        <v>673.72</v>
      </c>
      <c r="D10174">
        <v>374</v>
      </c>
      <c r="E10174" s="4">
        <v>45011</v>
      </c>
      <c r="F10174" s="1" t="s">
        <v>5183</v>
      </c>
      <c r="G10174">
        <v>321274</v>
      </c>
      <c r="H10174" t="s">
        <v>13</v>
      </c>
      <c r="I10174" t="s">
        <v>14</v>
      </c>
      <c r="L10174" t="s">
        <v>15</v>
      </c>
    </row>
    <row r="10175" spans="1:12" x14ac:dyDescent="0.2">
      <c r="A10175" t="s">
        <v>11</v>
      </c>
      <c r="B10175" t="s">
        <v>12</v>
      </c>
      <c r="C10175">
        <v>687.55</v>
      </c>
      <c r="D10175">
        <v>375</v>
      </c>
      <c r="E10175" s="4">
        <v>45011</v>
      </c>
      <c r="F10175" s="1" t="s">
        <v>5183</v>
      </c>
      <c r="G10175">
        <v>321274</v>
      </c>
      <c r="H10175" t="s">
        <v>13</v>
      </c>
      <c r="I10175" t="s">
        <v>14</v>
      </c>
      <c r="L10175" t="s">
        <v>15</v>
      </c>
    </row>
    <row r="10176" spans="1:12" x14ac:dyDescent="0.2">
      <c r="A10176" t="s">
        <v>11</v>
      </c>
      <c r="B10176" t="s">
        <v>12</v>
      </c>
      <c r="C10176">
        <v>656.27</v>
      </c>
      <c r="D10176">
        <v>376</v>
      </c>
      <c r="E10176" s="4">
        <v>45011</v>
      </c>
      <c r="F10176" s="1" t="s">
        <v>5183</v>
      </c>
      <c r="G10176">
        <v>321274</v>
      </c>
      <c r="H10176" t="s">
        <v>13</v>
      </c>
      <c r="I10176" t="s">
        <v>14</v>
      </c>
      <c r="L10176" t="s">
        <v>15</v>
      </c>
    </row>
    <row r="10177" spans="1:12" x14ac:dyDescent="0.2">
      <c r="A10177" t="s">
        <v>11</v>
      </c>
      <c r="B10177" t="s">
        <v>12</v>
      </c>
      <c r="C10177">
        <v>656.27</v>
      </c>
      <c r="D10177">
        <v>377</v>
      </c>
      <c r="E10177" s="4">
        <v>45011</v>
      </c>
      <c r="F10177" s="1" t="s">
        <v>5183</v>
      </c>
      <c r="G10177">
        <v>321274</v>
      </c>
      <c r="H10177" t="s">
        <v>13</v>
      </c>
      <c r="I10177" t="s">
        <v>14</v>
      </c>
      <c r="L10177" t="s">
        <v>15</v>
      </c>
    </row>
    <row r="10178" spans="1:12" x14ac:dyDescent="0.2">
      <c r="A10178" t="s">
        <v>11</v>
      </c>
      <c r="B10178" t="s">
        <v>12</v>
      </c>
      <c r="C10178">
        <v>1986.26</v>
      </c>
      <c r="D10178">
        <v>378</v>
      </c>
      <c r="E10178" s="4">
        <v>45011</v>
      </c>
      <c r="F10178" s="1" t="s">
        <v>5183</v>
      </c>
      <c r="G10178">
        <v>321274</v>
      </c>
      <c r="H10178" t="s">
        <v>13</v>
      </c>
      <c r="I10178" t="s">
        <v>14</v>
      </c>
      <c r="L10178" t="s">
        <v>15</v>
      </c>
    </row>
    <row r="10179" spans="1:12" x14ac:dyDescent="0.2">
      <c r="A10179" t="s">
        <v>11</v>
      </c>
      <c r="B10179" t="s">
        <v>12</v>
      </c>
      <c r="C10179">
        <v>757.68</v>
      </c>
      <c r="D10179">
        <v>379</v>
      </c>
      <c r="E10179" s="4">
        <v>45011</v>
      </c>
      <c r="F10179" s="1" t="s">
        <v>5183</v>
      </c>
      <c r="G10179">
        <v>321274</v>
      </c>
      <c r="H10179" t="s">
        <v>13</v>
      </c>
      <c r="I10179" t="s">
        <v>14</v>
      </c>
      <c r="L10179" t="s">
        <v>15</v>
      </c>
    </row>
    <row r="10180" spans="1:12" x14ac:dyDescent="0.2">
      <c r="A10180" t="s">
        <v>11</v>
      </c>
      <c r="B10180" t="s">
        <v>12</v>
      </c>
      <c r="C10180">
        <v>431.93</v>
      </c>
      <c r="D10180">
        <v>380</v>
      </c>
      <c r="E10180" s="4">
        <v>45011</v>
      </c>
      <c r="F10180" s="1" t="s">
        <v>5183</v>
      </c>
      <c r="G10180">
        <v>321274</v>
      </c>
      <c r="H10180" t="s">
        <v>13</v>
      </c>
      <c r="I10180" t="s">
        <v>14</v>
      </c>
      <c r="L10180" t="s">
        <v>15</v>
      </c>
    </row>
    <row r="10181" spans="1:12" x14ac:dyDescent="0.2">
      <c r="A10181" t="s">
        <v>11</v>
      </c>
      <c r="B10181" t="s">
        <v>12</v>
      </c>
      <c r="C10181">
        <v>634.66999999999996</v>
      </c>
      <c r="D10181">
        <v>381</v>
      </c>
      <c r="E10181" s="4">
        <v>45011</v>
      </c>
      <c r="F10181" s="1" t="s">
        <v>5183</v>
      </c>
      <c r="G10181">
        <v>321274</v>
      </c>
      <c r="H10181" t="s">
        <v>13</v>
      </c>
      <c r="I10181" t="s">
        <v>14</v>
      </c>
      <c r="L10181" t="s">
        <v>15</v>
      </c>
    </row>
    <row r="10182" spans="1:12" x14ac:dyDescent="0.2">
      <c r="A10182" t="s">
        <v>11</v>
      </c>
      <c r="B10182" t="s">
        <v>12</v>
      </c>
      <c r="C10182">
        <v>607.07000000000005</v>
      </c>
      <c r="D10182">
        <v>382</v>
      </c>
      <c r="E10182" s="4">
        <v>45011</v>
      </c>
      <c r="F10182" s="1" t="s">
        <v>5183</v>
      </c>
      <c r="G10182">
        <v>321274</v>
      </c>
      <c r="H10182" t="s">
        <v>13</v>
      </c>
      <c r="I10182" t="s">
        <v>14</v>
      </c>
      <c r="L10182" t="s">
        <v>15</v>
      </c>
    </row>
    <row r="10183" spans="1:12" x14ac:dyDescent="0.2">
      <c r="A10183" t="s">
        <v>11</v>
      </c>
      <c r="B10183" t="s">
        <v>12</v>
      </c>
      <c r="C10183">
        <v>662.27</v>
      </c>
      <c r="D10183">
        <v>383</v>
      </c>
      <c r="E10183" s="4">
        <v>45011</v>
      </c>
      <c r="F10183" s="1" t="s">
        <v>5183</v>
      </c>
      <c r="G10183">
        <v>321274</v>
      </c>
      <c r="H10183" t="s">
        <v>13</v>
      </c>
      <c r="I10183" t="s">
        <v>14</v>
      </c>
      <c r="L10183" t="s">
        <v>15</v>
      </c>
    </row>
    <row r="10184" spans="1:12" x14ac:dyDescent="0.2">
      <c r="A10184" t="s">
        <v>11</v>
      </c>
      <c r="B10184" t="s">
        <v>12</v>
      </c>
      <c r="C10184">
        <v>2538.6799999999998</v>
      </c>
      <c r="D10184">
        <v>384</v>
      </c>
      <c r="E10184" s="4">
        <v>45011</v>
      </c>
      <c r="F10184" s="1" t="s">
        <v>5183</v>
      </c>
      <c r="G10184">
        <v>321274</v>
      </c>
      <c r="H10184" t="s">
        <v>13</v>
      </c>
      <c r="I10184" t="s">
        <v>14</v>
      </c>
      <c r="L10184" t="s">
        <v>15</v>
      </c>
    </row>
    <row r="10185" spans="1:12" x14ac:dyDescent="0.2">
      <c r="A10185" t="s">
        <v>11</v>
      </c>
      <c r="B10185" t="s">
        <v>12</v>
      </c>
      <c r="C10185">
        <v>441.5</v>
      </c>
      <c r="D10185">
        <v>385</v>
      </c>
      <c r="E10185" s="4">
        <v>45011</v>
      </c>
      <c r="F10185" s="1" t="s">
        <v>5183</v>
      </c>
      <c r="G10185">
        <v>321274</v>
      </c>
      <c r="H10185" t="s">
        <v>13</v>
      </c>
      <c r="I10185" t="s">
        <v>14</v>
      </c>
      <c r="L10185" t="s">
        <v>15</v>
      </c>
    </row>
    <row r="10186" spans="1:12" x14ac:dyDescent="0.2">
      <c r="A10186" t="s">
        <v>11</v>
      </c>
      <c r="B10186" t="s">
        <v>12</v>
      </c>
      <c r="C10186">
        <v>413.92</v>
      </c>
      <c r="D10186">
        <v>386</v>
      </c>
      <c r="E10186" s="4">
        <v>45011</v>
      </c>
      <c r="F10186" s="1" t="s">
        <v>5183</v>
      </c>
      <c r="G10186">
        <v>321274</v>
      </c>
      <c r="H10186" t="s">
        <v>13</v>
      </c>
      <c r="I10186" t="s">
        <v>14</v>
      </c>
      <c r="L10186" t="s">
        <v>15</v>
      </c>
    </row>
    <row r="10187" spans="1:12" x14ac:dyDescent="0.2">
      <c r="A10187" t="s">
        <v>11</v>
      </c>
      <c r="B10187" t="s">
        <v>12</v>
      </c>
      <c r="C10187">
        <v>656.27</v>
      </c>
      <c r="D10187">
        <v>387</v>
      </c>
      <c r="E10187" s="4">
        <v>45011</v>
      </c>
      <c r="F10187" s="1" t="s">
        <v>5183</v>
      </c>
      <c r="G10187">
        <v>321274</v>
      </c>
      <c r="H10187" t="s">
        <v>13</v>
      </c>
      <c r="I10187" t="s">
        <v>14</v>
      </c>
      <c r="L10187" t="s">
        <v>15</v>
      </c>
    </row>
    <row r="10188" spans="1:12" x14ac:dyDescent="0.2">
      <c r="A10188" t="s">
        <v>11</v>
      </c>
      <c r="B10188" t="s">
        <v>12</v>
      </c>
      <c r="C10188">
        <v>659.87</v>
      </c>
      <c r="D10188">
        <v>388</v>
      </c>
      <c r="E10188" s="4">
        <v>45011</v>
      </c>
      <c r="F10188" s="1" t="s">
        <v>5183</v>
      </c>
      <c r="G10188">
        <v>321274</v>
      </c>
      <c r="H10188" t="s">
        <v>13</v>
      </c>
      <c r="I10188" t="s">
        <v>14</v>
      </c>
      <c r="L10188" t="s">
        <v>15</v>
      </c>
    </row>
    <row r="10189" spans="1:12" x14ac:dyDescent="0.2">
      <c r="A10189" t="s">
        <v>11</v>
      </c>
      <c r="B10189" t="s">
        <v>12</v>
      </c>
      <c r="C10189">
        <v>687.55</v>
      </c>
      <c r="D10189">
        <v>389</v>
      </c>
      <c r="E10189" s="4">
        <v>45011</v>
      </c>
      <c r="F10189" s="1" t="s">
        <v>5183</v>
      </c>
      <c r="G10189">
        <v>321274</v>
      </c>
      <c r="H10189" t="s">
        <v>13</v>
      </c>
      <c r="I10189" t="s">
        <v>14</v>
      </c>
      <c r="L10189" t="s">
        <v>15</v>
      </c>
    </row>
    <row r="10190" spans="1:12" x14ac:dyDescent="0.2">
      <c r="A10190" t="s">
        <v>11</v>
      </c>
      <c r="B10190" t="s">
        <v>12</v>
      </c>
      <c r="C10190">
        <v>656.27</v>
      </c>
      <c r="D10190">
        <v>390</v>
      </c>
      <c r="E10190" s="4">
        <v>45011</v>
      </c>
      <c r="F10190" s="1" t="s">
        <v>5183</v>
      </c>
      <c r="G10190">
        <v>321274</v>
      </c>
      <c r="H10190" t="s">
        <v>13</v>
      </c>
      <c r="I10190" t="s">
        <v>14</v>
      </c>
      <c r="L10190" t="s">
        <v>15</v>
      </c>
    </row>
    <row r="10191" spans="1:12" x14ac:dyDescent="0.2">
      <c r="A10191" t="s">
        <v>11</v>
      </c>
      <c r="B10191" t="s">
        <v>12</v>
      </c>
      <c r="C10191">
        <v>661.07</v>
      </c>
      <c r="D10191">
        <v>391</v>
      </c>
      <c r="E10191" s="4">
        <v>45011</v>
      </c>
      <c r="F10191" s="1" t="s">
        <v>5183</v>
      </c>
      <c r="G10191">
        <v>321274</v>
      </c>
      <c r="H10191" t="s">
        <v>13</v>
      </c>
      <c r="I10191" t="s">
        <v>14</v>
      </c>
      <c r="L10191" t="s">
        <v>15</v>
      </c>
    </row>
    <row r="10192" spans="1:12" x14ac:dyDescent="0.2">
      <c r="A10192" t="s">
        <v>11</v>
      </c>
      <c r="B10192" t="s">
        <v>12</v>
      </c>
      <c r="C10192">
        <v>683.86</v>
      </c>
      <c r="D10192">
        <v>392</v>
      </c>
      <c r="E10192" s="4">
        <v>45011</v>
      </c>
      <c r="F10192" s="1" t="s">
        <v>5183</v>
      </c>
      <c r="G10192">
        <v>321274</v>
      </c>
      <c r="H10192" t="s">
        <v>13</v>
      </c>
      <c r="I10192" t="s">
        <v>14</v>
      </c>
      <c r="L10192" t="s">
        <v>15</v>
      </c>
    </row>
    <row r="10193" spans="1:12" x14ac:dyDescent="0.2">
      <c r="A10193" t="s">
        <v>11</v>
      </c>
      <c r="B10193" t="s">
        <v>12</v>
      </c>
      <c r="C10193">
        <v>818.87</v>
      </c>
      <c r="D10193">
        <v>393</v>
      </c>
      <c r="E10193" s="4">
        <v>45011</v>
      </c>
      <c r="F10193" s="1" t="s">
        <v>5183</v>
      </c>
      <c r="G10193">
        <v>321274</v>
      </c>
      <c r="H10193" t="s">
        <v>13</v>
      </c>
      <c r="I10193" t="s">
        <v>14</v>
      </c>
      <c r="L10193" t="s">
        <v>15</v>
      </c>
    </row>
    <row r="10194" spans="1:12" x14ac:dyDescent="0.2">
      <c r="A10194" t="s">
        <v>11</v>
      </c>
      <c r="B10194" t="s">
        <v>12</v>
      </c>
      <c r="C10194">
        <v>818.87</v>
      </c>
      <c r="D10194">
        <v>394</v>
      </c>
      <c r="E10194" s="4">
        <v>45011</v>
      </c>
      <c r="F10194" s="1" t="s">
        <v>5183</v>
      </c>
      <c r="G10194">
        <v>321274</v>
      </c>
      <c r="H10194" t="s">
        <v>13</v>
      </c>
      <c r="I10194" t="s">
        <v>14</v>
      </c>
      <c r="L10194" t="s">
        <v>15</v>
      </c>
    </row>
    <row r="10195" spans="1:12" x14ac:dyDescent="0.2">
      <c r="A10195" t="s">
        <v>11</v>
      </c>
      <c r="B10195" t="s">
        <v>12</v>
      </c>
      <c r="C10195">
        <v>634.66999999999996</v>
      </c>
      <c r="D10195">
        <v>395</v>
      </c>
      <c r="E10195" s="4">
        <v>45011</v>
      </c>
      <c r="F10195" s="1" t="s">
        <v>5183</v>
      </c>
      <c r="G10195">
        <v>321274</v>
      </c>
      <c r="H10195" t="s">
        <v>13</v>
      </c>
      <c r="I10195" t="s">
        <v>14</v>
      </c>
      <c r="L10195" t="s">
        <v>15</v>
      </c>
    </row>
    <row r="10196" spans="1:12" x14ac:dyDescent="0.2">
      <c r="A10196" t="s">
        <v>11</v>
      </c>
      <c r="B10196" t="s">
        <v>12</v>
      </c>
      <c r="C10196">
        <v>634.66999999999996</v>
      </c>
      <c r="D10196">
        <v>396</v>
      </c>
      <c r="E10196" s="4">
        <v>45011</v>
      </c>
      <c r="F10196" s="1" t="s">
        <v>5183</v>
      </c>
      <c r="G10196">
        <v>321274</v>
      </c>
      <c r="H10196" t="s">
        <v>13</v>
      </c>
      <c r="I10196" t="s">
        <v>14</v>
      </c>
      <c r="L10196" t="s">
        <v>15</v>
      </c>
    </row>
    <row r="10197" spans="1:12" x14ac:dyDescent="0.2">
      <c r="A10197" t="s">
        <v>11</v>
      </c>
      <c r="B10197" t="s">
        <v>12</v>
      </c>
      <c r="C10197">
        <v>248.35</v>
      </c>
      <c r="D10197">
        <v>397</v>
      </c>
      <c r="E10197" s="4">
        <v>45011</v>
      </c>
      <c r="F10197" s="1" t="s">
        <v>5183</v>
      </c>
      <c r="G10197">
        <v>321274</v>
      </c>
      <c r="H10197" t="s">
        <v>13</v>
      </c>
      <c r="I10197" t="s">
        <v>14</v>
      </c>
      <c r="L10197" t="s">
        <v>15</v>
      </c>
    </row>
    <row r="10198" spans="1:12" x14ac:dyDescent="0.2">
      <c r="A10198" t="s">
        <v>11</v>
      </c>
      <c r="B10198" t="s">
        <v>12</v>
      </c>
      <c r="C10198">
        <v>386.32</v>
      </c>
      <c r="D10198">
        <v>398</v>
      </c>
      <c r="E10198" s="4">
        <v>45011</v>
      </c>
      <c r="F10198" s="1" t="s">
        <v>5183</v>
      </c>
      <c r="G10198">
        <v>321274</v>
      </c>
      <c r="H10198" t="s">
        <v>13</v>
      </c>
      <c r="I10198" t="s">
        <v>14</v>
      </c>
      <c r="L10198" t="s">
        <v>15</v>
      </c>
    </row>
    <row r="10199" spans="1:12" x14ac:dyDescent="0.2">
      <c r="A10199" t="s">
        <v>11</v>
      </c>
      <c r="B10199" t="s">
        <v>12</v>
      </c>
      <c r="C10199">
        <v>634.66999999999996</v>
      </c>
      <c r="D10199">
        <v>399</v>
      </c>
      <c r="E10199" s="4">
        <v>45011</v>
      </c>
      <c r="F10199" s="1" t="s">
        <v>5183</v>
      </c>
      <c r="G10199">
        <v>321274</v>
      </c>
      <c r="H10199" t="s">
        <v>13</v>
      </c>
      <c r="I10199" t="s">
        <v>14</v>
      </c>
      <c r="L10199" t="s">
        <v>15</v>
      </c>
    </row>
    <row r="10200" spans="1:12" x14ac:dyDescent="0.2">
      <c r="A10200" t="s">
        <v>11</v>
      </c>
      <c r="B10200" t="s">
        <v>12</v>
      </c>
      <c r="C10200">
        <v>634.66999999999996</v>
      </c>
      <c r="D10200">
        <v>400</v>
      </c>
      <c r="E10200" s="4">
        <v>45011</v>
      </c>
      <c r="F10200" s="1" t="s">
        <v>5183</v>
      </c>
      <c r="G10200">
        <v>321274</v>
      </c>
      <c r="H10200" t="s">
        <v>13</v>
      </c>
      <c r="I10200" t="s">
        <v>14</v>
      </c>
      <c r="L10200" t="s">
        <v>15</v>
      </c>
    </row>
    <row r="10201" spans="1:12" x14ac:dyDescent="0.2">
      <c r="A10201" t="s">
        <v>11</v>
      </c>
      <c r="B10201" t="s">
        <v>12</v>
      </c>
      <c r="C10201">
        <v>1316.23</v>
      </c>
      <c r="D10201">
        <v>402</v>
      </c>
      <c r="E10201" s="4">
        <v>45011</v>
      </c>
      <c r="F10201" s="1" t="s">
        <v>5183</v>
      </c>
      <c r="G10201">
        <v>321274</v>
      </c>
      <c r="H10201" t="s">
        <v>13</v>
      </c>
      <c r="I10201" t="s">
        <v>14</v>
      </c>
      <c r="L10201" t="s">
        <v>15</v>
      </c>
    </row>
    <row r="10202" spans="1:12" x14ac:dyDescent="0.2">
      <c r="A10202" t="s">
        <v>11</v>
      </c>
      <c r="B10202" t="s">
        <v>12</v>
      </c>
      <c r="C10202">
        <v>827.87</v>
      </c>
      <c r="D10202">
        <v>403</v>
      </c>
      <c r="E10202" s="4">
        <v>45011</v>
      </c>
      <c r="F10202" s="1" t="s">
        <v>5183</v>
      </c>
      <c r="G10202">
        <v>321274</v>
      </c>
      <c r="H10202" t="s">
        <v>13</v>
      </c>
      <c r="I10202" t="s">
        <v>14</v>
      </c>
      <c r="L10202" t="s">
        <v>15</v>
      </c>
    </row>
    <row r="10203" spans="1:12" x14ac:dyDescent="0.2">
      <c r="A10203" t="s">
        <v>11</v>
      </c>
      <c r="B10203" t="s">
        <v>12</v>
      </c>
      <c r="C10203">
        <v>3330.08</v>
      </c>
      <c r="D10203">
        <v>404</v>
      </c>
      <c r="E10203" s="4">
        <v>45011</v>
      </c>
      <c r="F10203" s="1" t="s">
        <v>5183</v>
      </c>
      <c r="G10203">
        <v>321274</v>
      </c>
      <c r="H10203" t="s">
        <v>13</v>
      </c>
      <c r="I10203" t="s">
        <v>14</v>
      </c>
      <c r="L10203" t="s">
        <v>15</v>
      </c>
    </row>
    <row r="10204" spans="1:12" x14ac:dyDescent="0.2">
      <c r="A10204" t="s">
        <v>11</v>
      </c>
      <c r="B10204" t="s">
        <v>24</v>
      </c>
      <c r="C10204">
        <v>713.4</v>
      </c>
      <c r="D10204">
        <v>1933438</v>
      </c>
      <c r="E10204" s="4">
        <v>45011</v>
      </c>
      <c r="F10204" s="1" t="s">
        <v>5183</v>
      </c>
      <c r="G10204">
        <v>28908</v>
      </c>
      <c r="H10204" t="s">
        <v>25</v>
      </c>
      <c r="I10204" t="s">
        <v>26</v>
      </c>
      <c r="L10204" t="s">
        <v>15</v>
      </c>
    </row>
    <row r="10205" spans="1:12" x14ac:dyDescent="0.2">
      <c r="A10205" t="s">
        <v>11</v>
      </c>
      <c r="B10205" t="s">
        <v>24</v>
      </c>
      <c r="C10205">
        <v>759.6</v>
      </c>
      <c r="D10205">
        <v>1933442</v>
      </c>
      <c r="E10205" s="4">
        <v>45011</v>
      </c>
      <c r="F10205" s="1" t="s">
        <v>5183</v>
      </c>
      <c r="G10205">
        <v>28908</v>
      </c>
      <c r="H10205" t="s">
        <v>25</v>
      </c>
      <c r="I10205" t="s">
        <v>26</v>
      </c>
      <c r="L10205" t="s">
        <v>15</v>
      </c>
    </row>
    <row r="10206" spans="1:12" x14ac:dyDescent="0.2">
      <c r="A10206" t="s">
        <v>11</v>
      </c>
      <c r="B10206" t="s">
        <v>24</v>
      </c>
      <c r="C10206">
        <v>727.8</v>
      </c>
      <c r="D10206">
        <v>1933446</v>
      </c>
      <c r="E10206" s="4">
        <v>45011</v>
      </c>
      <c r="F10206" s="1" t="s">
        <v>5183</v>
      </c>
      <c r="G10206">
        <v>28908</v>
      </c>
      <c r="H10206" t="s">
        <v>25</v>
      </c>
      <c r="I10206" t="s">
        <v>26</v>
      </c>
      <c r="L10206" t="s">
        <v>15</v>
      </c>
    </row>
    <row r="10207" spans="1:12" x14ac:dyDescent="0.2">
      <c r="A10207" t="s">
        <v>11</v>
      </c>
      <c r="B10207" t="s">
        <v>24</v>
      </c>
      <c r="C10207">
        <v>696.6</v>
      </c>
      <c r="D10207">
        <v>1933450</v>
      </c>
      <c r="E10207" s="4">
        <v>45011</v>
      </c>
      <c r="F10207" s="1" t="s">
        <v>5183</v>
      </c>
      <c r="G10207">
        <v>28908</v>
      </c>
      <c r="H10207" t="s">
        <v>25</v>
      </c>
      <c r="I10207" t="s">
        <v>26</v>
      </c>
      <c r="L10207" t="s">
        <v>15</v>
      </c>
    </row>
    <row r="10208" spans="1:12" x14ac:dyDescent="0.2">
      <c r="A10208" t="s">
        <v>11</v>
      </c>
      <c r="B10208" t="s">
        <v>24</v>
      </c>
      <c r="C10208">
        <v>696.6</v>
      </c>
      <c r="D10208">
        <v>1933454</v>
      </c>
      <c r="E10208" s="4">
        <v>45011</v>
      </c>
      <c r="F10208" s="1" t="s">
        <v>5183</v>
      </c>
      <c r="G10208">
        <v>28908</v>
      </c>
      <c r="H10208" t="s">
        <v>25</v>
      </c>
      <c r="I10208" t="s">
        <v>26</v>
      </c>
      <c r="L10208" t="s">
        <v>15</v>
      </c>
    </row>
    <row r="10209" spans="1:12" x14ac:dyDescent="0.2">
      <c r="A10209" t="s">
        <v>11</v>
      </c>
      <c r="B10209" t="s">
        <v>24</v>
      </c>
      <c r="C10209">
        <v>713.4</v>
      </c>
      <c r="D10209">
        <v>1933458</v>
      </c>
      <c r="E10209" s="4">
        <v>45011</v>
      </c>
      <c r="F10209" s="1" t="s">
        <v>5183</v>
      </c>
      <c r="G10209">
        <v>28908</v>
      </c>
      <c r="H10209" t="s">
        <v>25</v>
      </c>
      <c r="I10209" t="s">
        <v>26</v>
      </c>
      <c r="L10209" t="s">
        <v>15</v>
      </c>
    </row>
    <row r="10210" spans="1:12" x14ac:dyDescent="0.2">
      <c r="A10210" t="s">
        <v>11</v>
      </c>
      <c r="B10210" t="s">
        <v>24</v>
      </c>
      <c r="C10210">
        <v>759.6</v>
      </c>
      <c r="D10210">
        <v>1933461</v>
      </c>
      <c r="E10210" s="4">
        <v>45011</v>
      </c>
      <c r="F10210" s="1" t="s">
        <v>5183</v>
      </c>
      <c r="G10210">
        <v>28908</v>
      </c>
      <c r="H10210" t="s">
        <v>25</v>
      </c>
      <c r="I10210" t="s">
        <v>26</v>
      </c>
      <c r="L10210" t="s">
        <v>15</v>
      </c>
    </row>
    <row r="10211" spans="1:12" x14ac:dyDescent="0.2">
      <c r="A10211" t="s">
        <v>11</v>
      </c>
      <c r="B10211" t="s">
        <v>24</v>
      </c>
      <c r="C10211">
        <v>727.8</v>
      </c>
      <c r="D10211">
        <v>1933464</v>
      </c>
      <c r="E10211" s="4">
        <v>45011</v>
      </c>
      <c r="F10211" s="1" t="s">
        <v>5183</v>
      </c>
      <c r="G10211">
        <v>28908</v>
      </c>
      <c r="H10211" t="s">
        <v>25</v>
      </c>
      <c r="I10211" t="s">
        <v>26</v>
      </c>
      <c r="L10211" t="s">
        <v>15</v>
      </c>
    </row>
    <row r="10212" spans="1:12" x14ac:dyDescent="0.2">
      <c r="A10212" t="s">
        <v>11</v>
      </c>
      <c r="B10212" t="s">
        <v>24</v>
      </c>
      <c r="C10212">
        <v>696.6</v>
      </c>
      <c r="D10212">
        <v>1933468</v>
      </c>
      <c r="E10212" s="4">
        <v>45011</v>
      </c>
      <c r="F10212" s="1" t="s">
        <v>5183</v>
      </c>
      <c r="G10212">
        <v>28908</v>
      </c>
      <c r="H10212" t="s">
        <v>25</v>
      </c>
      <c r="I10212" t="s">
        <v>26</v>
      </c>
      <c r="L10212" t="s">
        <v>15</v>
      </c>
    </row>
    <row r="10213" spans="1:12" x14ac:dyDescent="0.2">
      <c r="A10213" t="s">
        <v>11</v>
      </c>
      <c r="B10213" t="s">
        <v>24</v>
      </c>
      <c r="C10213">
        <v>696.6</v>
      </c>
      <c r="D10213">
        <v>1933472</v>
      </c>
      <c r="E10213" s="4">
        <v>45011</v>
      </c>
      <c r="F10213" s="1" t="s">
        <v>5183</v>
      </c>
      <c r="G10213">
        <v>28908</v>
      </c>
      <c r="H10213" t="s">
        <v>25</v>
      </c>
      <c r="I10213" t="s">
        <v>26</v>
      </c>
      <c r="L10213" t="s">
        <v>15</v>
      </c>
    </row>
    <row r="10214" spans="1:12" x14ac:dyDescent="0.2">
      <c r="A10214" t="s">
        <v>11</v>
      </c>
      <c r="B10214" t="s">
        <v>24</v>
      </c>
      <c r="C10214">
        <v>621</v>
      </c>
      <c r="D10214">
        <v>1933560</v>
      </c>
      <c r="E10214" s="4">
        <v>45011</v>
      </c>
      <c r="F10214" s="1" t="s">
        <v>5183</v>
      </c>
      <c r="G10214">
        <v>28908</v>
      </c>
      <c r="H10214" t="s">
        <v>25</v>
      </c>
      <c r="I10214" t="s">
        <v>26</v>
      </c>
      <c r="L10214" t="s">
        <v>15</v>
      </c>
    </row>
    <row r="10215" spans="1:12" x14ac:dyDescent="0.2">
      <c r="A10215" t="s">
        <v>11</v>
      </c>
      <c r="B10215" t="s">
        <v>24</v>
      </c>
      <c r="C10215">
        <v>621</v>
      </c>
      <c r="D10215">
        <v>1933563</v>
      </c>
      <c r="E10215" s="4">
        <v>45011</v>
      </c>
      <c r="F10215" s="1" t="s">
        <v>5183</v>
      </c>
      <c r="G10215">
        <v>28908</v>
      </c>
      <c r="H10215" t="s">
        <v>25</v>
      </c>
      <c r="I10215" t="s">
        <v>26</v>
      </c>
      <c r="L10215" t="s">
        <v>15</v>
      </c>
    </row>
    <row r="10216" spans="1:12" x14ac:dyDescent="0.2">
      <c r="A10216" t="s">
        <v>11</v>
      </c>
      <c r="B10216" t="s">
        <v>24</v>
      </c>
      <c r="C10216">
        <v>759.6</v>
      </c>
      <c r="D10216">
        <v>1933797</v>
      </c>
      <c r="E10216" s="4">
        <v>45011</v>
      </c>
      <c r="F10216" s="1" t="s">
        <v>5183</v>
      </c>
      <c r="G10216">
        <v>28908</v>
      </c>
      <c r="H10216" t="s">
        <v>25</v>
      </c>
      <c r="I10216" t="s">
        <v>26</v>
      </c>
      <c r="L10216" t="s">
        <v>15</v>
      </c>
    </row>
    <row r="10217" spans="1:12" x14ac:dyDescent="0.2">
      <c r="A10217" t="s">
        <v>11</v>
      </c>
      <c r="B10217" t="s">
        <v>24</v>
      </c>
      <c r="C10217">
        <v>727.8</v>
      </c>
      <c r="D10217">
        <v>1933801</v>
      </c>
      <c r="E10217" s="4">
        <v>45011</v>
      </c>
      <c r="F10217" s="1" t="s">
        <v>5183</v>
      </c>
      <c r="G10217">
        <v>28908</v>
      </c>
      <c r="H10217" t="s">
        <v>25</v>
      </c>
      <c r="I10217" t="s">
        <v>26</v>
      </c>
      <c r="L10217" t="s">
        <v>15</v>
      </c>
    </row>
    <row r="10218" spans="1:12" x14ac:dyDescent="0.2">
      <c r="A10218" t="s">
        <v>11</v>
      </c>
      <c r="B10218" t="s">
        <v>24</v>
      </c>
      <c r="C10218">
        <v>621</v>
      </c>
      <c r="D10218">
        <v>1933874</v>
      </c>
      <c r="E10218" s="4">
        <v>45011</v>
      </c>
      <c r="F10218" s="1" t="s">
        <v>5183</v>
      </c>
      <c r="G10218">
        <v>28908</v>
      </c>
      <c r="H10218" t="s">
        <v>25</v>
      </c>
      <c r="I10218" t="s">
        <v>26</v>
      </c>
      <c r="L10218" t="s">
        <v>15</v>
      </c>
    </row>
    <row r="10219" spans="1:12" x14ac:dyDescent="0.2">
      <c r="A10219" t="s">
        <v>11</v>
      </c>
      <c r="B10219" t="s">
        <v>24</v>
      </c>
      <c r="C10219">
        <v>621</v>
      </c>
      <c r="D10219">
        <v>1933878</v>
      </c>
      <c r="E10219" s="4">
        <v>45011</v>
      </c>
      <c r="F10219" s="1" t="s">
        <v>5183</v>
      </c>
      <c r="G10219">
        <v>28908</v>
      </c>
      <c r="H10219" t="s">
        <v>25</v>
      </c>
      <c r="I10219" t="s">
        <v>26</v>
      </c>
      <c r="L10219" t="s">
        <v>15</v>
      </c>
    </row>
    <row r="10220" spans="1:12" x14ac:dyDescent="0.2">
      <c r="A10220" t="s">
        <v>11</v>
      </c>
      <c r="B10220" t="s">
        <v>24</v>
      </c>
      <c r="C10220">
        <v>621</v>
      </c>
      <c r="D10220">
        <v>1933930</v>
      </c>
      <c r="E10220" s="4">
        <v>45011</v>
      </c>
      <c r="F10220" s="1" t="s">
        <v>5183</v>
      </c>
      <c r="G10220">
        <v>28908</v>
      </c>
      <c r="H10220" t="s">
        <v>25</v>
      </c>
      <c r="I10220" t="s">
        <v>26</v>
      </c>
      <c r="L10220" t="s">
        <v>15</v>
      </c>
    </row>
    <row r="10221" spans="1:12" x14ac:dyDescent="0.2">
      <c r="A10221" t="s">
        <v>11</v>
      </c>
      <c r="B10221" t="s">
        <v>24</v>
      </c>
      <c r="C10221">
        <v>696.6</v>
      </c>
      <c r="D10221">
        <v>1933934</v>
      </c>
      <c r="E10221" s="4">
        <v>45011</v>
      </c>
      <c r="F10221" s="1" t="s">
        <v>5183</v>
      </c>
      <c r="G10221">
        <v>28908</v>
      </c>
      <c r="H10221" t="s">
        <v>25</v>
      </c>
      <c r="I10221" t="s">
        <v>26</v>
      </c>
      <c r="L10221" t="s">
        <v>15</v>
      </c>
    </row>
    <row r="10222" spans="1:12" x14ac:dyDescent="0.2">
      <c r="A10222" t="s">
        <v>11</v>
      </c>
      <c r="B10222" t="s">
        <v>24</v>
      </c>
      <c r="C10222">
        <v>621</v>
      </c>
      <c r="D10222">
        <v>1933963</v>
      </c>
      <c r="E10222" s="4">
        <v>45011</v>
      </c>
      <c r="F10222" s="1" t="s">
        <v>5183</v>
      </c>
      <c r="G10222">
        <v>28908</v>
      </c>
      <c r="H10222" t="s">
        <v>25</v>
      </c>
      <c r="I10222" t="s">
        <v>26</v>
      </c>
      <c r="L10222" t="s">
        <v>15</v>
      </c>
    </row>
    <row r="10223" spans="1:12" x14ac:dyDescent="0.2">
      <c r="A10223" t="s">
        <v>11</v>
      </c>
      <c r="B10223" t="s">
        <v>24</v>
      </c>
      <c r="C10223">
        <v>696.6</v>
      </c>
      <c r="D10223">
        <v>1933971</v>
      </c>
      <c r="E10223" s="4">
        <v>45011</v>
      </c>
      <c r="F10223" s="1" t="s">
        <v>5183</v>
      </c>
      <c r="G10223">
        <v>28908</v>
      </c>
      <c r="H10223" t="s">
        <v>25</v>
      </c>
      <c r="I10223" t="s">
        <v>26</v>
      </c>
      <c r="L10223" t="s">
        <v>15</v>
      </c>
    </row>
    <row r="10224" spans="1:12" x14ac:dyDescent="0.2">
      <c r="A10224" t="s">
        <v>11</v>
      </c>
      <c r="B10224" t="s">
        <v>24</v>
      </c>
      <c r="C10224">
        <v>696.6</v>
      </c>
      <c r="D10224">
        <v>1933976</v>
      </c>
      <c r="E10224" s="4">
        <v>45011</v>
      </c>
      <c r="F10224" s="1" t="s">
        <v>5183</v>
      </c>
      <c r="G10224">
        <v>28908</v>
      </c>
      <c r="H10224" t="s">
        <v>25</v>
      </c>
      <c r="I10224" t="s">
        <v>26</v>
      </c>
      <c r="L10224" t="s">
        <v>15</v>
      </c>
    </row>
    <row r="10225" spans="1:12" x14ac:dyDescent="0.2">
      <c r="A10225" t="s">
        <v>11</v>
      </c>
      <c r="B10225" t="s">
        <v>24</v>
      </c>
      <c r="C10225">
        <v>621</v>
      </c>
      <c r="D10225">
        <v>1934201</v>
      </c>
      <c r="E10225" s="4">
        <v>45011</v>
      </c>
      <c r="F10225" s="1" t="s">
        <v>5183</v>
      </c>
      <c r="G10225">
        <v>28908</v>
      </c>
      <c r="H10225" t="s">
        <v>25</v>
      </c>
      <c r="I10225" t="s">
        <v>26</v>
      </c>
      <c r="L10225" t="s">
        <v>15</v>
      </c>
    </row>
    <row r="10226" spans="1:12" x14ac:dyDescent="0.2">
      <c r="A10226" t="s">
        <v>11</v>
      </c>
      <c r="B10226" t="s">
        <v>24</v>
      </c>
      <c r="C10226">
        <v>135</v>
      </c>
      <c r="D10226">
        <v>1934204</v>
      </c>
      <c r="E10226" s="4">
        <v>45011</v>
      </c>
      <c r="F10226" s="1" t="s">
        <v>5183</v>
      </c>
      <c r="G10226">
        <v>28908</v>
      </c>
      <c r="H10226" t="s">
        <v>25</v>
      </c>
      <c r="I10226" t="s">
        <v>26</v>
      </c>
      <c r="L10226" t="s">
        <v>15</v>
      </c>
    </row>
    <row r="10227" spans="1:12" x14ac:dyDescent="0.2">
      <c r="A10227" t="s">
        <v>11</v>
      </c>
      <c r="B10227" t="s">
        <v>24</v>
      </c>
      <c r="C10227">
        <v>696.6</v>
      </c>
      <c r="D10227">
        <v>1934297</v>
      </c>
      <c r="E10227" s="4">
        <v>45011</v>
      </c>
      <c r="F10227" s="1" t="s">
        <v>5183</v>
      </c>
      <c r="G10227">
        <v>28908</v>
      </c>
      <c r="H10227" t="s">
        <v>25</v>
      </c>
      <c r="I10227" t="s">
        <v>26</v>
      </c>
      <c r="L10227" t="s">
        <v>15</v>
      </c>
    </row>
    <row r="10228" spans="1:12" x14ac:dyDescent="0.2">
      <c r="A10228" t="s">
        <v>11</v>
      </c>
      <c r="B10228" t="s">
        <v>24</v>
      </c>
      <c r="C10228">
        <v>696.6</v>
      </c>
      <c r="D10228">
        <v>1934300</v>
      </c>
      <c r="E10228" s="4">
        <v>45011</v>
      </c>
      <c r="F10228" s="1" t="s">
        <v>5183</v>
      </c>
      <c r="G10228">
        <v>28908</v>
      </c>
      <c r="H10228" t="s">
        <v>25</v>
      </c>
      <c r="I10228" t="s">
        <v>26</v>
      </c>
      <c r="L10228" t="s">
        <v>15</v>
      </c>
    </row>
    <row r="10229" spans="1:12" x14ac:dyDescent="0.2">
      <c r="A10229" t="s">
        <v>11</v>
      </c>
      <c r="B10229" t="s">
        <v>24</v>
      </c>
      <c r="C10229">
        <v>696.6</v>
      </c>
      <c r="D10229">
        <v>1934303</v>
      </c>
      <c r="E10229" s="4">
        <v>45011</v>
      </c>
      <c r="F10229" s="1" t="s">
        <v>5183</v>
      </c>
      <c r="G10229">
        <v>28908</v>
      </c>
      <c r="H10229" t="s">
        <v>25</v>
      </c>
      <c r="I10229" t="s">
        <v>26</v>
      </c>
      <c r="L10229" t="s">
        <v>15</v>
      </c>
    </row>
    <row r="10230" spans="1:12" x14ac:dyDescent="0.2">
      <c r="A10230" t="s">
        <v>11</v>
      </c>
      <c r="B10230" t="s">
        <v>24</v>
      </c>
      <c r="C10230">
        <v>696.6</v>
      </c>
      <c r="D10230">
        <v>1934306</v>
      </c>
      <c r="E10230" s="4">
        <v>45011</v>
      </c>
      <c r="F10230" s="1" t="s">
        <v>5183</v>
      </c>
      <c r="G10230">
        <v>28908</v>
      </c>
      <c r="H10230" t="s">
        <v>25</v>
      </c>
      <c r="I10230" t="s">
        <v>26</v>
      </c>
      <c r="L10230" t="s">
        <v>15</v>
      </c>
    </row>
    <row r="10231" spans="1:12" x14ac:dyDescent="0.2">
      <c r="A10231" t="s">
        <v>11</v>
      </c>
      <c r="B10231" t="s">
        <v>24</v>
      </c>
      <c r="C10231">
        <v>2157</v>
      </c>
      <c r="D10231">
        <v>1934509</v>
      </c>
      <c r="E10231" s="4">
        <v>45011</v>
      </c>
      <c r="F10231" s="1" t="s">
        <v>5183</v>
      </c>
      <c r="G10231">
        <v>28908</v>
      </c>
      <c r="H10231" t="s">
        <v>25</v>
      </c>
      <c r="I10231" t="s">
        <v>26</v>
      </c>
      <c r="L10231" t="s">
        <v>15</v>
      </c>
    </row>
    <row r="10232" spans="1:12" x14ac:dyDescent="0.2">
      <c r="A10232" t="s">
        <v>11</v>
      </c>
      <c r="B10232" t="s">
        <v>24</v>
      </c>
      <c r="C10232">
        <v>696.6</v>
      </c>
      <c r="D10232">
        <v>1934546</v>
      </c>
      <c r="E10232" s="4">
        <v>45011</v>
      </c>
      <c r="F10232" s="1" t="s">
        <v>5183</v>
      </c>
      <c r="G10232">
        <v>28908</v>
      </c>
      <c r="H10232" t="s">
        <v>25</v>
      </c>
      <c r="I10232" t="s">
        <v>26</v>
      </c>
      <c r="L10232" t="s">
        <v>15</v>
      </c>
    </row>
    <row r="10233" spans="1:12" x14ac:dyDescent="0.2">
      <c r="A10233" t="s">
        <v>11</v>
      </c>
      <c r="B10233" t="s">
        <v>24</v>
      </c>
      <c r="C10233">
        <v>696.6</v>
      </c>
      <c r="D10233">
        <v>1934550</v>
      </c>
      <c r="E10233" s="4">
        <v>45011</v>
      </c>
      <c r="F10233" s="1" t="s">
        <v>5183</v>
      </c>
      <c r="G10233">
        <v>28908</v>
      </c>
      <c r="H10233" t="s">
        <v>25</v>
      </c>
      <c r="I10233" t="s">
        <v>26</v>
      </c>
      <c r="L10233" t="s">
        <v>15</v>
      </c>
    </row>
    <row r="10234" spans="1:12" x14ac:dyDescent="0.2">
      <c r="A10234" t="s">
        <v>11</v>
      </c>
      <c r="B10234" t="s">
        <v>24</v>
      </c>
      <c r="C10234">
        <v>759.6</v>
      </c>
      <c r="D10234">
        <v>1934554</v>
      </c>
      <c r="E10234" s="4">
        <v>45011</v>
      </c>
      <c r="F10234" s="1" t="s">
        <v>5183</v>
      </c>
      <c r="G10234">
        <v>28908</v>
      </c>
      <c r="H10234" t="s">
        <v>25</v>
      </c>
      <c r="I10234" t="s">
        <v>26</v>
      </c>
      <c r="L10234" t="s">
        <v>15</v>
      </c>
    </row>
    <row r="10235" spans="1:12" x14ac:dyDescent="0.2">
      <c r="A10235" t="s">
        <v>11</v>
      </c>
      <c r="B10235" t="s">
        <v>24</v>
      </c>
      <c r="C10235">
        <v>727.8</v>
      </c>
      <c r="D10235">
        <v>1934558</v>
      </c>
      <c r="E10235" s="4">
        <v>45011</v>
      </c>
      <c r="F10235" s="1" t="s">
        <v>5183</v>
      </c>
      <c r="G10235">
        <v>28908</v>
      </c>
      <c r="H10235" t="s">
        <v>25</v>
      </c>
      <c r="I10235" t="s">
        <v>26</v>
      </c>
      <c r="L10235" t="s">
        <v>15</v>
      </c>
    </row>
    <row r="10236" spans="1:12" x14ac:dyDescent="0.2">
      <c r="A10236" t="s">
        <v>11</v>
      </c>
      <c r="B10236" t="s">
        <v>24</v>
      </c>
      <c r="C10236">
        <v>843</v>
      </c>
      <c r="D10236">
        <v>1935232</v>
      </c>
      <c r="E10236" s="4">
        <v>45011</v>
      </c>
      <c r="F10236" s="1" t="s">
        <v>5183</v>
      </c>
      <c r="G10236">
        <v>28908</v>
      </c>
      <c r="H10236" t="s">
        <v>25</v>
      </c>
      <c r="I10236" t="s">
        <v>26</v>
      </c>
      <c r="L10236" t="s">
        <v>15</v>
      </c>
    </row>
    <row r="10237" spans="1:12" x14ac:dyDescent="0.2">
      <c r="A10237" t="s">
        <v>11</v>
      </c>
      <c r="B10237" t="s">
        <v>24</v>
      </c>
      <c r="C10237">
        <v>841.8</v>
      </c>
      <c r="D10237">
        <v>1935240</v>
      </c>
      <c r="E10237" s="4">
        <v>45011</v>
      </c>
      <c r="F10237" s="1" t="s">
        <v>5183</v>
      </c>
      <c r="G10237">
        <v>28908</v>
      </c>
      <c r="H10237" t="s">
        <v>25</v>
      </c>
      <c r="I10237" t="s">
        <v>26</v>
      </c>
      <c r="L10237" t="s">
        <v>15</v>
      </c>
    </row>
    <row r="10238" spans="1:12" x14ac:dyDescent="0.2">
      <c r="A10238" t="s">
        <v>11</v>
      </c>
      <c r="B10238" t="s">
        <v>24</v>
      </c>
      <c r="C10238">
        <v>652.20000000000005</v>
      </c>
      <c r="D10238">
        <v>1935241</v>
      </c>
      <c r="E10238" s="4">
        <v>45011</v>
      </c>
      <c r="F10238" s="1" t="s">
        <v>5183</v>
      </c>
      <c r="G10238">
        <v>28908</v>
      </c>
      <c r="H10238" t="s">
        <v>25</v>
      </c>
      <c r="I10238" t="s">
        <v>26</v>
      </c>
      <c r="L10238" t="s">
        <v>15</v>
      </c>
    </row>
    <row r="10239" spans="1:12" x14ac:dyDescent="0.2">
      <c r="A10239" t="s">
        <v>11</v>
      </c>
      <c r="B10239" t="s">
        <v>24</v>
      </c>
      <c r="C10239">
        <v>2774.4</v>
      </c>
      <c r="D10239">
        <v>1935242</v>
      </c>
      <c r="E10239" s="4">
        <v>45011</v>
      </c>
      <c r="F10239" s="1" t="s">
        <v>5183</v>
      </c>
      <c r="G10239">
        <v>28908</v>
      </c>
      <c r="H10239" t="s">
        <v>25</v>
      </c>
      <c r="I10239" t="s">
        <v>26</v>
      </c>
      <c r="L10239" t="s">
        <v>15</v>
      </c>
    </row>
    <row r="10240" spans="1:12" x14ac:dyDescent="0.2">
      <c r="A10240" t="s">
        <v>11</v>
      </c>
      <c r="B10240" t="s">
        <v>24</v>
      </c>
      <c r="C10240">
        <v>727.8</v>
      </c>
      <c r="D10240">
        <v>1935243</v>
      </c>
      <c r="E10240" s="4">
        <v>45011</v>
      </c>
      <c r="F10240" s="1" t="s">
        <v>5183</v>
      </c>
      <c r="G10240">
        <v>28908</v>
      </c>
      <c r="H10240" t="s">
        <v>25</v>
      </c>
      <c r="I10240" t="s">
        <v>26</v>
      </c>
      <c r="L10240" t="s">
        <v>15</v>
      </c>
    </row>
    <row r="10241" spans="1:12" x14ac:dyDescent="0.2">
      <c r="A10241" t="s">
        <v>11</v>
      </c>
      <c r="B10241" t="s">
        <v>299</v>
      </c>
      <c r="C10241">
        <v>577.20000000000005</v>
      </c>
      <c r="D10241">
        <v>9489</v>
      </c>
      <c r="E10241" s="4">
        <v>45011</v>
      </c>
      <c r="F10241" s="1" t="s">
        <v>5183</v>
      </c>
      <c r="G10241">
        <v>271950</v>
      </c>
      <c r="H10241" t="s">
        <v>300</v>
      </c>
      <c r="L10241" t="s">
        <v>15</v>
      </c>
    </row>
    <row r="10242" spans="1:12" x14ac:dyDescent="0.2">
      <c r="A10242" t="s">
        <v>11</v>
      </c>
      <c r="B10242" t="s">
        <v>299</v>
      </c>
      <c r="C10242">
        <v>577.20000000000005</v>
      </c>
      <c r="D10242">
        <v>9490</v>
      </c>
      <c r="E10242" s="4">
        <v>45011</v>
      </c>
      <c r="F10242" s="1" t="s">
        <v>5183</v>
      </c>
      <c r="G10242">
        <v>271950</v>
      </c>
      <c r="H10242" t="s">
        <v>300</v>
      </c>
      <c r="L10242" t="s">
        <v>15</v>
      </c>
    </row>
    <row r="10243" spans="1:12" x14ac:dyDescent="0.2">
      <c r="A10243" t="s">
        <v>11</v>
      </c>
      <c r="B10243" t="s">
        <v>299</v>
      </c>
      <c r="C10243">
        <v>577.20000000000005</v>
      </c>
      <c r="D10243">
        <v>9491</v>
      </c>
      <c r="E10243" s="4">
        <v>45011</v>
      </c>
      <c r="F10243" s="1" t="s">
        <v>5183</v>
      </c>
      <c r="G10243">
        <v>271950</v>
      </c>
      <c r="H10243" t="s">
        <v>300</v>
      </c>
      <c r="L10243" t="s">
        <v>15</v>
      </c>
    </row>
    <row r="10244" spans="1:12" x14ac:dyDescent="0.2">
      <c r="A10244" t="s">
        <v>11</v>
      </c>
      <c r="B10244" t="s">
        <v>299</v>
      </c>
      <c r="C10244">
        <v>607.20000000000005</v>
      </c>
      <c r="D10244">
        <v>9562</v>
      </c>
      <c r="E10244" s="4">
        <v>45011</v>
      </c>
      <c r="F10244" s="1" t="s">
        <v>5183</v>
      </c>
      <c r="G10244">
        <v>271950</v>
      </c>
      <c r="H10244" t="s">
        <v>300</v>
      </c>
      <c r="L10244" t="s">
        <v>15</v>
      </c>
    </row>
    <row r="10245" spans="1:12" x14ac:dyDescent="0.2">
      <c r="A10245" t="s">
        <v>11</v>
      </c>
      <c r="B10245" t="s">
        <v>299</v>
      </c>
      <c r="C10245">
        <v>745.2</v>
      </c>
      <c r="D10245">
        <v>9563</v>
      </c>
      <c r="E10245" s="4">
        <v>45011</v>
      </c>
      <c r="F10245" s="1" t="s">
        <v>5183</v>
      </c>
      <c r="G10245">
        <v>271950</v>
      </c>
      <c r="H10245" t="s">
        <v>300</v>
      </c>
      <c r="L10245" t="s">
        <v>15</v>
      </c>
    </row>
    <row r="10246" spans="1:12" x14ac:dyDescent="0.2">
      <c r="A10246" t="s">
        <v>11</v>
      </c>
      <c r="B10246" t="s">
        <v>299</v>
      </c>
      <c r="C10246">
        <v>626.4</v>
      </c>
      <c r="D10246">
        <v>9564</v>
      </c>
      <c r="E10246" s="4">
        <v>45011</v>
      </c>
      <c r="F10246" s="1" t="s">
        <v>5183</v>
      </c>
      <c r="G10246">
        <v>271950</v>
      </c>
      <c r="H10246" t="s">
        <v>300</v>
      </c>
      <c r="L10246" t="s">
        <v>15</v>
      </c>
    </row>
    <row r="10247" spans="1:12" x14ac:dyDescent="0.2">
      <c r="A10247" t="s">
        <v>11</v>
      </c>
      <c r="B10247" t="s">
        <v>299</v>
      </c>
      <c r="C10247">
        <v>577.20000000000005</v>
      </c>
      <c r="D10247">
        <v>9565</v>
      </c>
      <c r="E10247" s="4">
        <v>45011</v>
      </c>
      <c r="F10247" s="1" t="s">
        <v>5183</v>
      </c>
      <c r="G10247">
        <v>271950</v>
      </c>
      <c r="H10247" t="s">
        <v>300</v>
      </c>
      <c r="L10247" t="s">
        <v>15</v>
      </c>
    </row>
    <row r="10248" spans="1:12" x14ac:dyDescent="0.2">
      <c r="A10248" t="s">
        <v>11</v>
      </c>
      <c r="B10248" t="s">
        <v>299</v>
      </c>
      <c r="C10248">
        <v>577.20000000000005</v>
      </c>
      <c r="D10248">
        <v>9566</v>
      </c>
      <c r="E10248" s="4">
        <v>45011</v>
      </c>
      <c r="F10248" s="1" t="s">
        <v>5183</v>
      </c>
      <c r="G10248">
        <v>271950</v>
      </c>
      <c r="H10248" t="s">
        <v>300</v>
      </c>
      <c r="L10248" t="s">
        <v>15</v>
      </c>
    </row>
    <row r="10249" spans="1:12" x14ac:dyDescent="0.2">
      <c r="A10249" t="s">
        <v>11</v>
      </c>
      <c r="B10249" t="s">
        <v>299</v>
      </c>
      <c r="C10249">
        <v>601.20000000000005</v>
      </c>
      <c r="D10249">
        <v>9567</v>
      </c>
      <c r="E10249" s="4">
        <v>45011</v>
      </c>
      <c r="F10249" s="1" t="s">
        <v>5183</v>
      </c>
      <c r="G10249">
        <v>271950</v>
      </c>
      <c r="H10249" t="s">
        <v>300</v>
      </c>
      <c r="L10249" t="s">
        <v>15</v>
      </c>
    </row>
    <row r="10250" spans="1:12" x14ac:dyDescent="0.2">
      <c r="A10250" t="s">
        <v>11</v>
      </c>
      <c r="B10250" t="s">
        <v>299</v>
      </c>
      <c r="C10250">
        <v>637.20000000000005</v>
      </c>
      <c r="D10250">
        <v>9568</v>
      </c>
      <c r="E10250" s="4">
        <v>45011</v>
      </c>
      <c r="F10250" s="1" t="s">
        <v>5183</v>
      </c>
      <c r="G10250">
        <v>271950</v>
      </c>
      <c r="H10250" t="s">
        <v>300</v>
      </c>
      <c r="L10250" t="s">
        <v>15</v>
      </c>
    </row>
    <row r="10251" spans="1:12" x14ac:dyDescent="0.2">
      <c r="A10251" t="s">
        <v>11</v>
      </c>
      <c r="B10251" t="s">
        <v>299</v>
      </c>
      <c r="C10251">
        <v>577.20000000000005</v>
      </c>
      <c r="D10251">
        <v>9569</v>
      </c>
      <c r="E10251" s="4">
        <v>45011</v>
      </c>
      <c r="F10251" s="1" t="s">
        <v>5183</v>
      </c>
      <c r="G10251">
        <v>271950</v>
      </c>
      <c r="H10251" t="s">
        <v>300</v>
      </c>
      <c r="L10251" t="s">
        <v>15</v>
      </c>
    </row>
    <row r="10252" spans="1:12" x14ac:dyDescent="0.2">
      <c r="A10252" t="s">
        <v>11</v>
      </c>
      <c r="B10252" t="s">
        <v>299</v>
      </c>
      <c r="C10252">
        <v>637.20000000000005</v>
      </c>
      <c r="D10252">
        <v>9570</v>
      </c>
      <c r="E10252" s="4">
        <v>45011</v>
      </c>
      <c r="F10252" s="1" t="s">
        <v>5183</v>
      </c>
      <c r="G10252">
        <v>271950</v>
      </c>
      <c r="H10252" t="s">
        <v>300</v>
      </c>
      <c r="L10252" t="s">
        <v>15</v>
      </c>
    </row>
    <row r="10253" spans="1:12" x14ac:dyDescent="0.2">
      <c r="A10253" t="s">
        <v>11</v>
      </c>
      <c r="B10253" t="s">
        <v>299</v>
      </c>
      <c r="C10253">
        <v>577.20000000000005</v>
      </c>
      <c r="D10253">
        <v>9571</v>
      </c>
      <c r="E10253" s="4">
        <v>45011</v>
      </c>
      <c r="F10253" s="1" t="s">
        <v>5183</v>
      </c>
      <c r="G10253">
        <v>271950</v>
      </c>
      <c r="H10253" t="s">
        <v>300</v>
      </c>
      <c r="L10253" t="s">
        <v>15</v>
      </c>
    </row>
    <row r="10254" spans="1:12" x14ac:dyDescent="0.2">
      <c r="A10254" t="s">
        <v>11</v>
      </c>
      <c r="B10254" t="s">
        <v>299</v>
      </c>
      <c r="C10254">
        <v>577.20000000000005</v>
      </c>
      <c r="D10254">
        <v>9572</v>
      </c>
      <c r="E10254" s="4">
        <v>45011</v>
      </c>
      <c r="F10254" s="1" t="s">
        <v>5183</v>
      </c>
      <c r="G10254">
        <v>271950</v>
      </c>
      <c r="H10254" t="s">
        <v>300</v>
      </c>
      <c r="L10254" t="s">
        <v>15</v>
      </c>
    </row>
    <row r="10255" spans="1:12" x14ac:dyDescent="0.2">
      <c r="A10255" t="s">
        <v>11</v>
      </c>
      <c r="B10255" t="s">
        <v>299</v>
      </c>
      <c r="C10255">
        <v>577.20000000000005</v>
      </c>
      <c r="D10255">
        <v>9573</v>
      </c>
      <c r="E10255" s="4">
        <v>45011</v>
      </c>
      <c r="F10255" s="1" t="s">
        <v>5183</v>
      </c>
      <c r="G10255">
        <v>271950</v>
      </c>
      <c r="H10255" t="s">
        <v>300</v>
      </c>
      <c r="L10255" t="s">
        <v>15</v>
      </c>
    </row>
    <row r="10256" spans="1:12" x14ac:dyDescent="0.2">
      <c r="A10256" t="s">
        <v>11</v>
      </c>
      <c r="B10256" t="s">
        <v>299</v>
      </c>
      <c r="C10256">
        <v>580.79999999999995</v>
      </c>
      <c r="D10256">
        <v>9574</v>
      </c>
      <c r="E10256" s="4">
        <v>45011</v>
      </c>
      <c r="F10256" s="1" t="s">
        <v>5183</v>
      </c>
      <c r="G10256">
        <v>271950</v>
      </c>
      <c r="H10256" t="s">
        <v>300</v>
      </c>
      <c r="L10256" t="s">
        <v>15</v>
      </c>
    </row>
    <row r="10257" spans="1:12" x14ac:dyDescent="0.2">
      <c r="A10257" t="s">
        <v>11</v>
      </c>
      <c r="B10257" t="s">
        <v>299</v>
      </c>
      <c r="C10257">
        <v>712.8</v>
      </c>
      <c r="D10257">
        <v>9575</v>
      </c>
      <c r="E10257" s="4">
        <v>45011</v>
      </c>
      <c r="F10257" s="1" t="s">
        <v>5183</v>
      </c>
      <c r="G10257">
        <v>271950</v>
      </c>
      <c r="H10257" t="s">
        <v>300</v>
      </c>
      <c r="L10257" t="s">
        <v>15</v>
      </c>
    </row>
    <row r="10258" spans="1:12" x14ac:dyDescent="0.2">
      <c r="A10258" t="s">
        <v>11</v>
      </c>
      <c r="B10258" t="s">
        <v>299</v>
      </c>
      <c r="C10258">
        <v>548.4</v>
      </c>
      <c r="D10258">
        <v>9576</v>
      </c>
      <c r="E10258" s="4">
        <v>45011</v>
      </c>
      <c r="F10258" s="1" t="s">
        <v>5183</v>
      </c>
      <c r="G10258">
        <v>271950</v>
      </c>
      <c r="H10258" t="s">
        <v>300</v>
      </c>
      <c r="L10258" t="s">
        <v>15</v>
      </c>
    </row>
    <row r="10259" spans="1:12" x14ac:dyDescent="0.2">
      <c r="A10259" t="s">
        <v>11</v>
      </c>
      <c r="B10259" t="s">
        <v>299</v>
      </c>
      <c r="C10259">
        <v>588.6</v>
      </c>
      <c r="D10259">
        <v>9577</v>
      </c>
      <c r="E10259" s="4">
        <v>45011</v>
      </c>
      <c r="F10259" s="1" t="s">
        <v>5183</v>
      </c>
      <c r="G10259">
        <v>271950</v>
      </c>
      <c r="H10259" t="s">
        <v>300</v>
      </c>
      <c r="L10259" t="s">
        <v>15</v>
      </c>
    </row>
    <row r="10260" spans="1:12" x14ac:dyDescent="0.2">
      <c r="A10260" t="s">
        <v>11</v>
      </c>
      <c r="B10260" t="s">
        <v>299</v>
      </c>
      <c r="C10260">
        <v>577.20000000000005</v>
      </c>
      <c r="D10260">
        <v>9578</v>
      </c>
      <c r="E10260" s="4">
        <v>45011</v>
      </c>
      <c r="F10260" s="1" t="s">
        <v>5183</v>
      </c>
      <c r="G10260">
        <v>271950</v>
      </c>
      <c r="H10260" t="s">
        <v>300</v>
      </c>
      <c r="L10260" t="s">
        <v>15</v>
      </c>
    </row>
    <row r="10261" spans="1:12" x14ac:dyDescent="0.2">
      <c r="A10261" t="s">
        <v>11</v>
      </c>
      <c r="B10261" t="s">
        <v>299</v>
      </c>
      <c r="C10261">
        <v>601.20000000000005</v>
      </c>
      <c r="D10261">
        <v>9579</v>
      </c>
      <c r="E10261" s="4">
        <v>45011</v>
      </c>
      <c r="F10261" s="1" t="s">
        <v>5183</v>
      </c>
      <c r="G10261">
        <v>271950</v>
      </c>
      <c r="H10261" t="s">
        <v>300</v>
      </c>
      <c r="L10261" t="s">
        <v>15</v>
      </c>
    </row>
    <row r="10262" spans="1:12" x14ac:dyDescent="0.2">
      <c r="A10262" t="s">
        <v>11</v>
      </c>
      <c r="B10262" t="s">
        <v>299</v>
      </c>
      <c r="C10262">
        <v>691.2</v>
      </c>
      <c r="D10262">
        <v>9580</v>
      </c>
      <c r="E10262" s="4">
        <v>45011</v>
      </c>
      <c r="F10262" s="1" t="s">
        <v>5183</v>
      </c>
      <c r="G10262">
        <v>271950</v>
      </c>
      <c r="H10262" t="s">
        <v>300</v>
      </c>
      <c r="L10262" t="s">
        <v>15</v>
      </c>
    </row>
    <row r="10263" spans="1:12" x14ac:dyDescent="0.2">
      <c r="A10263" t="s">
        <v>11</v>
      </c>
      <c r="B10263" t="s">
        <v>299</v>
      </c>
      <c r="C10263">
        <v>637.20000000000005</v>
      </c>
      <c r="D10263">
        <v>9581</v>
      </c>
      <c r="E10263" s="4">
        <v>45011</v>
      </c>
      <c r="F10263" s="1" t="s">
        <v>5183</v>
      </c>
      <c r="G10263">
        <v>271950</v>
      </c>
      <c r="H10263" t="s">
        <v>300</v>
      </c>
      <c r="L10263" t="s">
        <v>15</v>
      </c>
    </row>
    <row r="10264" spans="1:12" x14ac:dyDescent="0.2">
      <c r="A10264" t="s">
        <v>11</v>
      </c>
      <c r="B10264" t="s">
        <v>299</v>
      </c>
      <c r="C10264">
        <v>469.2</v>
      </c>
      <c r="D10264">
        <v>9582</v>
      </c>
      <c r="E10264" s="4">
        <v>45011</v>
      </c>
      <c r="F10264" s="1" t="s">
        <v>5183</v>
      </c>
      <c r="G10264">
        <v>271950</v>
      </c>
      <c r="H10264" t="s">
        <v>300</v>
      </c>
      <c r="L10264" t="s">
        <v>15</v>
      </c>
    </row>
    <row r="10265" spans="1:12" x14ac:dyDescent="0.2">
      <c r="A10265" t="s">
        <v>11</v>
      </c>
      <c r="B10265" t="s">
        <v>299</v>
      </c>
      <c r="C10265">
        <v>469.2</v>
      </c>
      <c r="D10265">
        <v>9583</v>
      </c>
      <c r="E10265" s="4">
        <v>45011</v>
      </c>
      <c r="F10265" s="1" t="s">
        <v>5183</v>
      </c>
      <c r="G10265">
        <v>271950</v>
      </c>
      <c r="H10265" t="s">
        <v>300</v>
      </c>
      <c r="L10265" t="s">
        <v>15</v>
      </c>
    </row>
    <row r="10266" spans="1:12" x14ac:dyDescent="0.2">
      <c r="A10266" t="s">
        <v>11</v>
      </c>
      <c r="B10266" t="s">
        <v>299</v>
      </c>
      <c r="C10266">
        <v>469.2</v>
      </c>
      <c r="D10266">
        <v>9584</v>
      </c>
      <c r="E10266" s="4">
        <v>45011</v>
      </c>
      <c r="F10266" s="1" t="s">
        <v>5183</v>
      </c>
      <c r="G10266">
        <v>271950</v>
      </c>
      <c r="H10266" t="s">
        <v>300</v>
      </c>
      <c r="L10266" t="s">
        <v>15</v>
      </c>
    </row>
    <row r="10267" spans="1:12" x14ac:dyDescent="0.2">
      <c r="A10267" t="s">
        <v>11</v>
      </c>
      <c r="B10267" t="s">
        <v>299</v>
      </c>
      <c r="C10267">
        <v>641.52</v>
      </c>
      <c r="D10267">
        <v>9585</v>
      </c>
      <c r="E10267" s="4">
        <v>45011</v>
      </c>
      <c r="F10267" s="1" t="s">
        <v>5183</v>
      </c>
      <c r="G10267">
        <v>271950</v>
      </c>
      <c r="H10267" t="s">
        <v>300</v>
      </c>
      <c r="L10267" t="s">
        <v>15</v>
      </c>
    </row>
    <row r="10268" spans="1:12" x14ac:dyDescent="0.2">
      <c r="A10268" t="s">
        <v>11</v>
      </c>
      <c r="B10268" t="s">
        <v>299</v>
      </c>
      <c r="C10268">
        <v>745.2</v>
      </c>
      <c r="D10268">
        <v>9586</v>
      </c>
      <c r="E10268" s="4">
        <v>45011</v>
      </c>
      <c r="F10268" s="1" t="s">
        <v>5183</v>
      </c>
      <c r="G10268">
        <v>271950</v>
      </c>
      <c r="H10268" t="s">
        <v>300</v>
      </c>
      <c r="L10268" t="s">
        <v>15</v>
      </c>
    </row>
    <row r="10269" spans="1:12" x14ac:dyDescent="0.2">
      <c r="A10269" t="s">
        <v>11</v>
      </c>
      <c r="B10269" t="s">
        <v>299</v>
      </c>
      <c r="C10269">
        <v>577.20000000000005</v>
      </c>
      <c r="D10269">
        <v>9587</v>
      </c>
      <c r="E10269" s="4">
        <v>45011</v>
      </c>
      <c r="F10269" s="1" t="s">
        <v>5183</v>
      </c>
      <c r="G10269">
        <v>271950</v>
      </c>
      <c r="H10269" t="s">
        <v>300</v>
      </c>
      <c r="L10269" t="s">
        <v>15</v>
      </c>
    </row>
    <row r="10270" spans="1:12" x14ac:dyDescent="0.2">
      <c r="A10270" t="s">
        <v>11</v>
      </c>
      <c r="B10270" t="s">
        <v>299</v>
      </c>
      <c r="C10270">
        <v>577.20000000000005</v>
      </c>
      <c r="D10270">
        <v>9588</v>
      </c>
      <c r="E10270" s="4">
        <v>45011</v>
      </c>
      <c r="F10270" s="1" t="s">
        <v>5183</v>
      </c>
      <c r="G10270">
        <v>271950</v>
      </c>
      <c r="H10270" t="s">
        <v>300</v>
      </c>
      <c r="L10270" t="s">
        <v>15</v>
      </c>
    </row>
    <row r="10271" spans="1:12" x14ac:dyDescent="0.2">
      <c r="A10271" t="s">
        <v>11</v>
      </c>
      <c r="B10271" t="s">
        <v>299</v>
      </c>
      <c r="C10271">
        <v>577.20000000000005</v>
      </c>
      <c r="D10271">
        <v>9589</v>
      </c>
      <c r="E10271" s="4">
        <v>45011</v>
      </c>
      <c r="F10271" s="1" t="s">
        <v>5183</v>
      </c>
      <c r="G10271">
        <v>271950</v>
      </c>
      <c r="H10271" t="s">
        <v>300</v>
      </c>
      <c r="L10271" t="s">
        <v>15</v>
      </c>
    </row>
    <row r="10272" spans="1:12" x14ac:dyDescent="0.2">
      <c r="A10272" t="s">
        <v>11</v>
      </c>
      <c r="B10272" t="s">
        <v>1597</v>
      </c>
      <c r="C10272">
        <v>634.79999999999995</v>
      </c>
      <c r="D10272">
        <v>63389</v>
      </c>
      <c r="E10272" s="4">
        <v>45011</v>
      </c>
      <c r="F10272" s="1" t="s">
        <v>5183</v>
      </c>
      <c r="G10272">
        <v>95544</v>
      </c>
      <c r="H10272" t="s">
        <v>1598</v>
      </c>
      <c r="I10272" t="s">
        <v>1599</v>
      </c>
      <c r="J10272" t="s">
        <v>1600</v>
      </c>
      <c r="K10272" t="s">
        <v>1601</v>
      </c>
      <c r="L10272" t="s">
        <v>15</v>
      </c>
    </row>
    <row r="10273" spans="1:12" x14ac:dyDescent="0.2">
      <c r="A10273" t="s">
        <v>11</v>
      </c>
      <c r="B10273" t="s">
        <v>1597</v>
      </c>
      <c r="C10273">
        <v>634.79999999999995</v>
      </c>
      <c r="D10273">
        <v>63390</v>
      </c>
      <c r="E10273" s="4">
        <v>45011</v>
      </c>
      <c r="F10273" s="1" t="s">
        <v>5183</v>
      </c>
      <c r="G10273">
        <v>95544</v>
      </c>
      <c r="H10273" t="s">
        <v>1598</v>
      </c>
      <c r="I10273" t="s">
        <v>1599</v>
      </c>
      <c r="J10273" t="s">
        <v>1600</v>
      </c>
      <c r="K10273" t="s">
        <v>1601</v>
      </c>
      <c r="L10273" t="s">
        <v>15</v>
      </c>
    </row>
    <row r="10274" spans="1:12" x14ac:dyDescent="0.2">
      <c r="A10274" t="s">
        <v>11</v>
      </c>
      <c r="B10274" t="s">
        <v>1597</v>
      </c>
      <c r="C10274">
        <v>634.79999999999995</v>
      </c>
      <c r="D10274">
        <v>63391</v>
      </c>
      <c r="E10274" s="4">
        <v>45011</v>
      </c>
      <c r="F10274" s="1" t="s">
        <v>5183</v>
      </c>
      <c r="G10274">
        <v>95544</v>
      </c>
      <c r="H10274" t="s">
        <v>1598</v>
      </c>
      <c r="I10274" t="s">
        <v>1599</v>
      </c>
      <c r="J10274" t="s">
        <v>1600</v>
      </c>
      <c r="K10274" t="s">
        <v>1601</v>
      </c>
      <c r="L10274" t="s">
        <v>15</v>
      </c>
    </row>
    <row r="10275" spans="1:12" x14ac:dyDescent="0.2">
      <c r="A10275" t="s">
        <v>11</v>
      </c>
      <c r="B10275" t="s">
        <v>1597</v>
      </c>
      <c r="C10275">
        <v>634.79999999999995</v>
      </c>
      <c r="D10275">
        <v>63392</v>
      </c>
      <c r="E10275" s="4">
        <v>45011</v>
      </c>
      <c r="F10275" s="1" t="s">
        <v>5183</v>
      </c>
      <c r="G10275">
        <v>95544</v>
      </c>
      <c r="H10275" t="s">
        <v>1598</v>
      </c>
      <c r="I10275" t="s">
        <v>1599</v>
      </c>
      <c r="J10275" t="s">
        <v>1600</v>
      </c>
      <c r="K10275" t="s">
        <v>1601</v>
      </c>
      <c r="L10275" t="s">
        <v>15</v>
      </c>
    </row>
    <row r="10276" spans="1:12" x14ac:dyDescent="0.2">
      <c r="A10276" t="s">
        <v>11</v>
      </c>
      <c r="B10276" t="s">
        <v>3274</v>
      </c>
      <c r="C10276">
        <v>1662.79</v>
      </c>
      <c r="D10276">
        <v>79002</v>
      </c>
      <c r="E10276" s="4">
        <v>45011</v>
      </c>
      <c r="F10276" s="1" t="s">
        <v>5183</v>
      </c>
      <c r="G10276">
        <v>270510</v>
      </c>
      <c r="H10276" t="s">
        <v>3275</v>
      </c>
      <c r="I10276" t="s">
        <v>3276</v>
      </c>
      <c r="L10276" t="s">
        <v>15</v>
      </c>
    </row>
    <row r="10277" spans="1:12" x14ac:dyDescent="0.2">
      <c r="A10277" t="s">
        <v>11</v>
      </c>
      <c r="B10277" t="s">
        <v>3274</v>
      </c>
      <c r="C10277">
        <v>1782.91</v>
      </c>
      <c r="D10277">
        <v>79012</v>
      </c>
      <c r="E10277" s="4">
        <v>45011</v>
      </c>
      <c r="F10277" s="1" t="s">
        <v>5183</v>
      </c>
      <c r="G10277">
        <v>270510</v>
      </c>
      <c r="H10277" t="s">
        <v>3275</v>
      </c>
      <c r="I10277" t="s">
        <v>3276</v>
      </c>
      <c r="L10277" t="s">
        <v>15</v>
      </c>
    </row>
    <row r="10278" spans="1:12" x14ac:dyDescent="0.2">
      <c r="A10278" t="s">
        <v>11</v>
      </c>
      <c r="B10278" t="s">
        <v>301</v>
      </c>
      <c r="C10278">
        <v>314.70999999999998</v>
      </c>
      <c r="D10278" t="s">
        <v>1451</v>
      </c>
      <c r="E10278" s="4">
        <v>45012</v>
      </c>
      <c r="F10278" s="1" t="s">
        <v>5183</v>
      </c>
      <c r="G10278">
        <v>123872</v>
      </c>
      <c r="H10278" t="s">
        <v>302</v>
      </c>
      <c r="I10278" t="s">
        <v>303</v>
      </c>
      <c r="J10278" t="s">
        <v>304</v>
      </c>
      <c r="L10278" t="s">
        <v>15</v>
      </c>
    </row>
    <row r="10279" spans="1:12" x14ac:dyDescent="0.2">
      <c r="A10279" t="s">
        <v>11</v>
      </c>
      <c r="B10279" t="s">
        <v>301</v>
      </c>
      <c r="C10279">
        <v>314.70999999999998</v>
      </c>
      <c r="D10279" t="s">
        <v>1452</v>
      </c>
      <c r="E10279" s="4">
        <v>45012</v>
      </c>
      <c r="F10279" s="1" t="s">
        <v>5183</v>
      </c>
      <c r="G10279">
        <v>123872</v>
      </c>
      <c r="H10279" t="s">
        <v>302</v>
      </c>
      <c r="I10279" t="s">
        <v>303</v>
      </c>
      <c r="J10279" t="s">
        <v>304</v>
      </c>
      <c r="L10279" t="s">
        <v>15</v>
      </c>
    </row>
    <row r="10280" spans="1:12" x14ac:dyDescent="0.2">
      <c r="A10280" t="s">
        <v>11</v>
      </c>
      <c r="B10280" t="s">
        <v>301</v>
      </c>
      <c r="C10280">
        <v>534.42999999999995</v>
      </c>
      <c r="D10280" t="s">
        <v>1453</v>
      </c>
      <c r="E10280" s="4">
        <v>45012</v>
      </c>
      <c r="F10280" s="1" t="s">
        <v>5183</v>
      </c>
      <c r="G10280">
        <v>123872</v>
      </c>
      <c r="H10280" t="s">
        <v>302</v>
      </c>
      <c r="I10280" t="s">
        <v>303</v>
      </c>
      <c r="J10280" t="s">
        <v>304</v>
      </c>
      <c r="L10280" t="s">
        <v>15</v>
      </c>
    </row>
    <row r="10281" spans="1:12" x14ac:dyDescent="0.2">
      <c r="A10281" t="s">
        <v>11</v>
      </c>
      <c r="B10281" t="s">
        <v>301</v>
      </c>
      <c r="C10281">
        <v>534.42999999999995</v>
      </c>
      <c r="D10281" t="s">
        <v>1454</v>
      </c>
      <c r="E10281" s="4">
        <v>45012</v>
      </c>
      <c r="F10281" s="1" t="s">
        <v>5183</v>
      </c>
      <c r="G10281">
        <v>123872</v>
      </c>
      <c r="H10281" t="s">
        <v>302</v>
      </c>
      <c r="I10281" t="s">
        <v>303</v>
      </c>
      <c r="J10281" t="s">
        <v>304</v>
      </c>
      <c r="L10281" t="s">
        <v>15</v>
      </c>
    </row>
    <row r="10282" spans="1:12" x14ac:dyDescent="0.2">
      <c r="A10282" t="s">
        <v>11</v>
      </c>
      <c r="B10282" t="s">
        <v>301</v>
      </c>
      <c r="C10282">
        <v>525.12</v>
      </c>
      <c r="D10282" t="s">
        <v>1455</v>
      </c>
      <c r="E10282" s="4">
        <v>45012</v>
      </c>
      <c r="F10282" s="1" t="s">
        <v>5183</v>
      </c>
      <c r="G10282">
        <v>123872</v>
      </c>
      <c r="H10282" t="s">
        <v>302</v>
      </c>
      <c r="I10282" t="s">
        <v>303</v>
      </c>
      <c r="J10282" t="s">
        <v>304</v>
      </c>
      <c r="L10282" t="s">
        <v>15</v>
      </c>
    </row>
    <row r="10283" spans="1:12" x14ac:dyDescent="0.2">
      <c r="A10283" t="s">
        <v>11</v>
      </c>
      <c r="B10283" t="s">
        <v>301</v>
      </c>
      <c r="C10283">
        <v>603.20000000000005</v>
      </c>
      <c r="D10283" t="s">
        <v>1456</v>
      </c>
      <c r="E10283" s="4">
        <v>45012</v>
      </c>
      <c r="F10283" s="1" t="s">
        <v>5183</v>
      </c>
      <c r="G10283">
        <v>123872</v>
      </c>
      <c r="H10283" t="s">
        <v>302</v>
      </c>
      <c r="I10283" t="s">
        <v>303</v>
      </c>
      <c r="J10283" t="s">
        <v>304</v>
      </c>
      <c r="L10283" t="s">
        <v>15</v>
      </c>
    </row>
    <row r="10284" spans="1:12" x14ac:dyDescent="0.2">
      <c r="A10284" t="s">
        <v>11</v>
      </c>
      <c r="B10284" t="s">
        <v>301</v>
      </c>
      <c r="C10284">
        <v>603.20000000000005</v>
      </c>
      <c r="D10284" t="s">
        <v>1457</v>
      </c>
      <c r="E10284" s="4">
        <v>45012</v>
      </c>
      <c r="F10284" s="1" t="s">
        <v>5183</v>
      </c>
      <c r="G10284">
        <v>123872</v>
      </c>
      <c r="H10284" t="s">
        <v>302</v>
      </c>
      <c r="I10284" t="s">
        <v>303</v>
      </c>
      <c r="J10284" t="s">
        <v>304</v>
      </c>
      <c r="L10284" t="s">
        <v>15</v>
      </c>
    </row>
    <row r="10285" spans="1:12" x14ac:dyDescent="0.2">
      <c r="A10285" t="s">
        <v>11</v>
      </c>
      <c r="B10285" t="s">
        <v>301</v>
      </c>
      <c r="C10285">
        <v>298.36</v>
      </c>
      <c r="D10285" t="s">
        <v>1458</v>
      </c>
      <c r="E10285" s="4">
        <v>45012</v>
      </c>
      <c r="F10285" s="1" t="s">
        <v>5183</v>
      </c>
      <c r="G10285">
        <v>123872</v>
      </c>
      <c r="H10285" t="s">
        <v>302</v>
      </c>
      <c r="I10285" t="s">
        <v>303</v>
      </c>
      <c r="J10285" t="s">
        <v>304</v>
      </c>
      <c r="L10285" t="s">
        <v>15</v>
      </c>
    </row>
    <row r="10286" spans="1:12" x14ac:dyDescent="0.2">
      <c r="A10286" t="s">
        <v>11</v>
      </c>
      <c r="B10286" t="s">
        <v>301</v>
      </c>
      <c r="C10286">
        <v>395.3</v>
      </c>
      <c r="D10286" t="s">
        <v>1459</v>
      </c>
      <c r="E10286" s="4">
        <v>45012</v>
      </c>
      <c r="F10286" s="1" t="s">
        <v>5183</v>
      </c>
      <c r="G10286">
        <v>123872</v>
      </c>
      <c r="H10286" t="s">
        <v>302</v>
      </c>
      <c r="I10286" t="s">
        <v>303</v>
      </c>
      <c r="J10286" t="s">
        <v>304</v>
      </c>
      <c r="L10286" t="s">
        <v>15</v>
      </c>
    </row>
    <row r="10287" spans="1:12" x14ac:dyDescent="0.2">
      <c r="A10287" t="s">
        <v>11</v>
      </c>
      <c r="B10287" t="s">
        <v>1606</v>
      </c>
      <c r="C10287">
        <v>104.16</v>
      </c>
      <c r="D10287">
        <v>1519406</v>
      </c>
      <c r="E10287" s="4">
        <v>45012</v>
      </c>
      <c r="F10287" s="1" t="s">
        <v>5183</v>
      </c>
      <c r="G10287">
        <v>282598</v>
      </c>
      <c r="H10287" t="s">
        <v>1607</v>
      </c>
      <c r="I10287" t="s">
        <v>1608</v>
      </c>
      <c r="J10287" t="s">
        <v>1609</v>
      </c>
      <c r="L10287" t="s">
        <v>15</v>
      </c>
    </row>
    <row r="10288" spans="1:12" x14ac:dyDescent="0.2">
      <c r="A10288" t="s">
        <v>11</v>
      </c>
      <c r="B10288" t="s">
        <v>1647</v>
      </c>
      <c r="C10288">
        <v>673.2</v>
      </c>
      <c r="D10288" t="s">
        <v>2625</v>
      </c>
      <c r="E10288" s="4">
        <v>45012</v>
      </c>
      <c r="F10288" s="1" t="s">
        <v>5183</v>
      </c>
      <c r="G10288">
        <v>29380</v>
      </c>
      <c r="H10288" t="s">
        <v>1649</v>
      </c>
      <c r="I10288" t="s">
        <v>1650</v>
      </c>
      <c r="L10288" t="s">
        <v>15</v>
      </c>
    </row>
    <row r="10289" spans="1:12" x14ac:dyDescent="0.2">
      <c r="A10289" t="s">
        <v>11</v>
      </c>
      <c r="B10289" t="s">
        <v>1647</v>
      </c>
      <c r="C10289">
        <v>690</v>
      </c>
      <c r="D10289" t="s">
        <v>2626</v>
      </c>
      <c r="E10289" s="4">
        <v>45012</v>
      </c>
      <c r="F10289" s="1" t="s">
        <v>5183</v>
      </c>
      <c r="G10289">
        <v>29380</v>
      </c>
      <c r="H10289" t="s">
        <v>1649</v>
      </c>
      <c r="I10289" t="s">
        <v>1650</v>
      </c>
      <c r="L10289" t="s">
        <v>15</v>
      </c>
    </row>
    <row r="10290" spans="1:12" x14ac:dyDescent="0.2">
      <c r="A10290" t="s">
        <v>11</v>
      </c>
      <c r="B10290" t="s">
        <v>1647</v>
      </c>
      <c r="C10290">
        <v>528.6</v>
      </c>
      <c r="D10290" t="s">
        <v>2627</v>
      </c>
      <c r="E10290" s="4">
        <v>45012</v>
      </c>
      <c r="F10290" s="1" t="s">
        <v>5183</v>
      </c>
      <c r="G10290">
        <v>29380</v>
      </c>
      <c r="H10290" t="s">
        <v>1649</v>
      </c>
      <c r="I10290" t="s">
        <v>1650</v>
      </c>
      <c r="L10290" t="s">
        <v>15</v>
      </c>
    </row>
    <row r="10291" spans="1:12" x14ac:dyDescent="0.2">
      <c r="A10291" t="s">
        <v>11</v>
      </c>
      <c r="B10291" t="s">
        <v>1647</v>
      </c>
      <c r="C10291">
        <v>603</v>
      </c>
      <c r="D10291" t="s">
        <v>2628</v>
      </c>
      <c r="E10291" s="4">
        <v>45012</v>
      </c>
      <c r="F10291" s="1" t="s">
        <v>5183</v>
      </c>
      <c r="G10291">
        <v>29380</v>
      </c>
      <c r="H10291" t="s">
        <v>1649</v>
      </c>
      <c r="I10291" t="s">
        <v>1650</v>
      </c>
      <c r="L10291" t="s">
        <v>15</v>
      </c>
    </row>
    <row r="10292" spans="1:12" x14ac:dyDescent="0.2">
      <c r="A10292" t="s">
        <v>11</v>
      </c>
      <c r="B10292" t="s">
        <v>1647</v>
      </c>
      <c r="C10292">
        <v>616.79999999999995</v>
      </c>
      <c r="D10292" t="s">
        <v>2629</v>
      </c>
      <c r="E10292" s="4">
        <v>45012</v>
      </c>
      <c r="F10292" s="1" t="s">
        <v>5183</v>
      </c>
      <c r="G10292">
        <v>29380</v>
      </c>
      <c r="H10292" t="s">
        <v>1649</v>
      </c>
      <c r="I10292" t="s">
        <v>1650</v>
      </c>
      <c r="L10292" t="s">
        <v>15</v>
      </c>
    </row>
    <row r="10293" spans="1:12" x14ac:dyDescent="0.2">
      <c r="A10293" t="s">
        <v>11</v>
      </c>
      <c r="B10293" t="s">
        <v>1647</v>
      </c>
      <c r="C10293">
        <v>603</v>
      </c>
      <c r="D10293" t="s">
        <v>2630</v>
      </c>
      <c r="E10293" s="4">
        <v>45012</v>
      </c>
      <c r="F10293" s="1" t="s">
        <v>5183</v>
      </c>
      <c r="G10293">
        <v>29380</v>
      </c>
      <c r="H10293" t="s">
        <v>1649</v>
      </c>
      <c r="I10293" t="s">
        <v>1650</v>
      </c>
      <c r="L10293" t="s">
        <v>15</v>
      </c>
    </row>
    <row r="10294" spans="1:12" x14ac:dyDescent="0.2">
      <c r="A10294" t="s">
        <v>11</v>
      </c>
      <c r="B10294" t="s">
        <v>3309</v>
      </c>
      <c r="C10294">
        <v>625.78</v>
      </c>
      <c r="D10294">
        <v>6392390</v>
      </c>
      <c r="E10294" s="4">
        <v>45012</v>
      </c>
      <c r="F10294" s="1" t="s">
        <v>5183</v>
      </c>
      <c r="G10294">
        <v>206532</v>
      </c>
      <c r="H10294" t="s">
        <v>3310</v>
      </c>
      <c r="I10294" t="s">
        <v>3311</v>
      </c>
      <c r="J10294" t="s">
        <v>3312</v>
      </c>
      <c r="K10294" t="s">
        <v>3313</v>
      </c>
      <c r="L10294" t="s">
        <v>15</v>
      </c>
    </row>
    <row r="10295" spans="1:12" x14ac:dyDescent="0.2">
      <c r="A10295" t="s">
        <v>11</v>
      </c>
      <c r="B10295" t="s">
        <v>3590</v>
      </c>
      <c r="C10295">
        <v>534.42999999999995</v>
      </c>
      <c r="D10295" t="s">
        <v>3852</v>
      </c>
      <c r="E10295" s="4">
        <v>45012</v>
      </c>
      <c r="F10295" s="1" t="s">
        <v>5183</v>
      </c>
      <c r="G10295">
        <v>107902</v>
      </c>
      <c r="H10295" t="s">
        <v>3592</v>
      </c>
      <c r="I10295" t="s">
        <v>3593</v>
      </c>
      <c r="J10295" t="s">
        <v>3594</v>
      </c>
      <c r="L10295" t="s">
        <v>15</v>
      </c>
    </row>
    <row r="10296" spans="1:12" x14ac:dyDescent="0.2">
      <c r="A10296" t="s">
        <v>11</v>
      </c>
      <c r="B10296" t="s">
        <v>3590</v>
      </c>
      <c r="C10296">
        <v>303.22000000000003</v>
      </c>
      <c r="D10296" t="s">
        <v>3853</v>
      </c>
      <c r="E10296" s="4">
        <v>45012</v>
      </c>
      <c r="F10296" s="1" t="s">
        <v>5183</v>
      </c>
      <c r="G10296">
        <v>107902</v>
      </c>
      <c r="H10296" t="s">
        <v>3592</v>
      </c>
      <c r="I10296" t="s">
        <v>3593</v>
      </c>
      <c r="J10296" t="s">
        <v>3594</v>
      </c>
      <c r="L10296" t="s">
        <v>15</v>
      </c>
    </row>
    <row r="10297" spans="1:12" x14ac:dyDescent="0.2">
      <c r="A10297" t="s">
        <v>11</v>
      </c>
      <c r="B10297" t="s">
        <v>3590</v>
      </c>
      <c r="C10297">
        <v>303.22000000000003</v>
      </c>
      <c r="D10297" t="s">
        <v>3854</v>
      </c>
      <c r="E10297" s="4">
        <v>45012</v>
      </c>
      <c r="F10297" s="1" t="s">
        <v>5183</v>
      </c>
      <c r="G10297">
        <v>107902</v>
      </c>
      <c r="H10297" t="s">
        <v>3592</v>
      </c>
      <c r="I10297" t="s">
        <v>3593</v>
      </c>
      <c r="J10297" t="s">
        <v>3594</v>
      </c>
      <c r="L10297" t="s">
        <v>15</v>
      </c>
    </row>
    <row r="10298" spans="1:12" x14ac:dyDescent="0.2">
      <c r="A10298" t="s">
        <v>11</v>
      </c>
      <c r="B10298" t="s">
        <v>3590</v>
      </c>
      <c r="C10298">
        <v>303.22000000000003</v>
      </c>
      <c r="D10298" t="s">
        <v>3855</v>
      </c>
      <c r="E10298" s="4">
        <v>45012</v>
      </c>
      <c r="F10298" s="1" t="s">
        <v>5183</v>
      </c>
      <c r="G10298">
        <v>107902</v>
      </c>
      <c r="H10298" t="s">
        <v>3592</v>
      </c>
      <c r="I10298" t="s">
        <v>3593</v>
      </c>
      <c r="J10298" t="s">
        <v>3594</v>
      </c>
      <c r="L10298" t="s">
        <v>15</v>
      </c>
    </row>
    <row r="10299" spans="1:12" x14ac:dyDescent="0.2">
      <c r="A10299" t="s">
        <v>11</v>
      </c>
      <c r="B10299" t="s">
        <v>3590</v>
      </c>
      <c r="C10299">
        <v>277.2</v>
      </c>
      <c r="D10299" t="s">
        <v>3856</v>
      </c>
      <c r="E10299" s="4">
        <v>45012</v>
      </c>
      <c r="F10299" s="1" t="s">
        <v>5183</v>
      </c>
      <c r="G10299">
        <v>107902</v>
      </c>
      <c r="H10299" t="s">
        <v>3592</v>
      </c>
      <c r="I10299" t="s">
        <v>3593</v>
      </c>
      <c r="J10299" t="s">
        <v>3594</v>
      </c>
      <c r="L10299" t="s">
        <v>15</v>
      </c>
    </row>
    <row r="10300" spans="1:12" x14ac:dyDescent="0.2">
      <c r="A10300" t="s">
        <v>11</v>
      </c>
      <c r="B10300" t="s">
        <v>3590</v>
      </c>
      <c r="C10300">
        <v>303.22000000000003</v>
      </c>
      <c r="D10300" t="s">
        <v>3857</v>
      </c>
      <c r="E10300" s="4">
        <v>45012</v>
      </c>
      <c r="F10300" s="1" t="s">
        <v>5183</v>
      </c>
      <c r="G10300">
        <v>107902</v>
      </c>
      <c r="H10300" t="s">
        <v>3592</v>
      </c>
      <c r="I10300" t="s">
        <v>3593</v>
      </c>
      <c r="J10300" t="s">
        <v>3594</v>
      </c>
      <c r="L10300" t="s">
        <v>15</v>
      </c>
    </row>
    <row r="10301" spans="1:12" x14ac:dyDescent="0.2">
      <c r="A10301" t="s">
        <v>11</v>
      </c>
      <c r="B10301" t="s">
        <v>3590</v>
      </c>
      <c r="C10301">
        <v>277.2</v>
      </c>
      <c r="D10301" t="s">
        <v>3858</v>
      </c>
      <c r="E10301" s="4">
        <v>45012</v>
      </c>
      <c r="F10301" s="1" t="s">
        <v>5183</v>
      </c>
      <c r="G10301">
        <v>107902</v>
      </c>
      <c r="H10301" t="s">
        <v>3592</v>
      </c>
      <c r="I10301" t="s">
        <v>3593</v>
      </c>
      <c r="J10301" t="s">
        <v>3594</v>
      </c>
      <c r="L10301" t="s">
        <v>15</v>
      </c>
    </row>
    <row r="10302" spans="1:12" x14ac:dyDescent="0.2">
      <c r="A10302" t="s">
        <v>11</v>
      </c>
      <c r="B10302" t="s">
        <v>3590</v>
      </c>
      <c r="C10302">
        <v>534.42999999999995</v>
      </c>
      <c r="D10302" t="s">
        <v>3859</v>
      </c>
      <c r="E10302" s="4">
        <v>45012</v>
      </c>
      <c r="F10302" s="1" t="s">
        <v>5183</v>
      </c>
      <c r="G10302">
        <v>107902</v>
      </c>
      <c r="H10302" t="s">
        <v>3592</v>
      </c>
      <c r="I10302" t="s">
        <v>3593</v>
      </c>
      <c r="J10302" t="s">
        <v>3594</v>
      </c>
      <c r="L10302" t="s">
        <v>15</v>
      </c>
    </row>
    <row r="10303" spans="1:12" x14ac:dyDescent="0.2">
      <c r="A10303" t="s">
        <v>11</v>
      </c>
      <c r="B10303" t="s">
        <v>3590</v>
      </c>
      <c r="C10303">
        <v>605.21</v>
      </c>
      <c r="D10303" t="s">
        <v>3860</v>
      </c>
      <c r="E10303" s="4">
        <v>45012</v>
      </c>
      <c r="F10303" s="1" t="s">
        <v>5183</v>
      </c>
      <c r="G10303">
        <v>107902</v>
      </c>
      <c r="H10303" t="s">
        <v>3592</v>
      </c>
      <c r="I10303" t="s">
        <v>3593</v>
      </c>
      <c r="J10303" t="s">
        <v>3594</v>
      </c>
      <c r="L10303" t="s">
        <v>15</v>
      </c>
    </row>
    <row r="10304" spans="1:12" x14ac:dyDescent="0.2">
      <c r="A10304" t="s">
        <v>11</v>
      </c>
      <c r="B10304" t="s">
        <v>301</v>
      </c>
      <c r="C10304">
        <v>585.53</v>
      </c>
      <c r="D10304" t="s">
        <v>1460</v>
      </c>
      <c r="E10304" s="4">
        <v>45013</v>
      </c>
      <c r="F10304" s="1" t="s">
        <v>5183</v>
      </c>
      <c r="G10304">
        <v>123872</v>
      </c>
      <c r="H10304" t="s">
        <v>302</v>
      </c>
      <c r="I10304" t="s">
        <v>303</v>
      </c>
      <c r="J10304" t="s">
        <v>304</v>
      </c>
      <c r="L10304" t="s">
        <v>15</v>
      </c>
    </row>
    <row r="10305" spans="1:12" x14ac:dyDescent="0.2">
      <c r="A10305" t="s">
        <v>11</v>
      </c>
      <c r="B10305" t="s">
        <v>1647</v>
      </c>
      <c r="C10305">
        <v>616.79999999999995</v>
      </c>
      <c r="D10305" t="s">
        <v>2631</v>
      </c>
      <c r="E10305" s="4">
        <v>45013</v>
      </c>
      <c r="F10305" s="1" t="s">
        <v>5183</v>
      </c>
      <c r="G10305">
        <v>29380</v>
      </c>
      <c r="H10305" t="s">
        <v>1649</v>
      </c>
      <c r="I10305" t="s">
        <v>1650</v>
      </c>
      <c r="L10305" t="s">
        <v>15</v>
      </c>
    </row>
    <row r="10306" spans="1:12" x14ac:dyDescent="0.2">
      <c r="A10306" t="s">
        <v>11</v>
      </c>
      <c r="B10306" t="s">
        <v>1647</v>
      </c>
      <c r="C10306">
        <v>616.79999999999995</v>
      </c>
      <c r="D10306" t="s">
        <v>2632</v>
      </c>
      <c r="E10306" s="4">
        <v>45013</v>
      </c>
      <c r="F10306" s="1" t="s">
        <v>5183</v>
      </c>
      <c r="G10306">
        <v>29380</v>
      </c>
      <c r="H10306" t="s">
        <v>1649</v>
      </c>
      <c r="I10306" t="s">
        <v>1650</v>
      </c>
      <c r="L10306" t="s">
        <v>15</v>
      </c>
    </row>
    <row r="10307" spans="1:12" x14ac:dyDescent="0.2">
      <c r="A10307" t="s">
        <v>11</v>
      </c>
      <c r="B10307" t="s">
        <v>1647</v>
      </c>
      <c r="C10307">
        <v>616.79999999999995</v>
      </c>
      <c r="D10307" t="s">
        <v>2633</v>
      </c>
      <c r="E10307" s="4">
        <v>45013</v>
      </c>
      <c r="F10307" s="1" t="s">
        <v>5183</v>
      </c>
      <c r="G10307">
        <v>29380</v>
      </c>
      <c r="H10307" t="s">
        <v>1649</v>
      </c>
      <c r="I10307" t="s">
        <v>1650</v>
      </c>
      <c r="L10307" t="s">
        <v>15</v>
      </c>
    </row>
    <row r="10308" spans="1:12" x14ac:dyDescent="0.2">
      <c r="A10308" t="s">
        <v>11</v>
      </c>
      <c r="B10308" t="s">
        <v>1647</v>
      </c>
      <c r="C10308">
        <v>616.79999999999995</v>
      </c>
      <c r="D10308" t="s">
        <v>2634</v>
      </c>
      <c r="E10308" s="4">
        <v>45013</v>
      </c>
      <c r="F10308" s="1" t="s">
        <v>5183</v>
      </c>
      <c r="G10308">
        <v>29380</v>
      </c>
      <c r="H10308" t="s">
        <v>1649</v>
      </c>
      <c r="I10308" t="s">
        <v>1650</v>
      </c>
      <c r="L10308" t="s">
        <v>15</v>
      </c>
    </row>
    <row r="10309" spans="1:12" x14ac:dyDescent="0.2">
      <c r="A10309" t="s">
        <v>11</v>
      </c>
      <c r="B10309" t="s">
        <v>1647</v>
      </c>
      <c r="C10309">
        <v>673.2</v>
      </c>
      <c r="D10309" t="s">
        <v>2635</v>
      </c>
      <c r="E10309" s="4">
        <v>45013</v>
      </c>
      <c r="F10309" s="1" t="s">
        <v>5183</v>
      </c>
      <c r="G10309">
        <v>29380</v>
      </c>
      <c r="H10309" t="s">
        <v>1649</v>
      </c>
      <c r="I10309" t="s">
        <v>1650</v>
      </c>
      <c r="L10309" t="s">
        <v>15</v>
      </c>
    </row>
    <row r="10310" spans="1:12" x14ac:dyDescent="0.2">
      <c r="A10310" t="s">
        <v>11</v>
      </c>
      <c r="B10310" t="s">
        <v>1647</v>
      </c>
      <c r="C10310">
        <v>616.79999999999995</v>
      </c>
      <c r="D10310" t="s">
        <v>2636</v>
      </c>
      <c r="E10310" s="4">
        <v>45013</v>
      </c>
      <c r="F10310" s="1" t="s">
        <v>5183</v>
      </c>
      <c r="G10310">
        <v>29380</v>
      </c>
      <c r="H10310" t="s">
        <v>1649</v>
      </c>
      <c r="I10310" t="s">
        <v>1650</v>
      </c>
      <c r="L10310" t="s">
        <v>15</v>
      </c>
    </row>
    <row r="10311" spans="1:12" x14ac:dyDescent="0.2">
      <c r="A10311" t="s">
        <v>11</v>
      </c>
      <c r="B10311" t="s">
        <v>1647</v>
      </c>
      <c r="C10311">
        <v>673.2</v>
      </c>
      <c r="D10311" t="s">
        <v>2637</v>
      </c>
      <c r="E10311" s="4">
        <v>45013</v>
      </c>
      <c r="F10311" s="1" t="s">
        <v>5183</v>
      </c>
      <c r="G10311">
        <v>29380</v>
      </c>
      <c r="H10311" t="s">
        <v>1649</v>
      </c>
      <c r="I10311" t="s">
        <v>1650</v>
      </c>
      <c r="L10311" t="s">
        <v>15</v>
      </c>
    </row>
    <row r="10312" spans="1:12" x14ac:dyDescent="0.2">
      <c r="A10312" t="s">
        <v>11</v>
      </c>
      <c r="B10312" t="s">
        <v>1647</v>
      </c>
      <c r="C10312">
        <v>673.2</v>
      </c>
      <c r="D10312" t="s">
        <v>2638</v>
      </c>
      <c r="E10312" s="4">
        <v>45013</v>
      </c>
      <c r="F10312" s="1" t="s">
        <v>5183</v>
      </c>
      <c r="G10312">
        <v>29380</v>
      </c>
      <c r="H10312" t="s">
        <v>1649</v>
      </c>
      <c r="I10312" t="s">
        <v>1650</v>
      </c>
      <c r="L10312" t="s">
        <v>15</v>
      </c>
    </row>
    <row r="10313" spans="1:12" x14ac:dyDescent="0.2">
      <c r="A10313" t="s">
        <v>11</v>
      </c>
      <c r="B10313" t="s">
        <v>1647</v>
      </c>
      <c r="C10313">
        <v>673.2</v>
      </c>
      <c r="D10313" t="s">
        <v>2639</v>
      </c>
      <c r="E10313" s="4">
        <v>45013</v>
      </c>
      <c r="F10313" s="1" t="s">
        <v>5183</v>
      </c>
      <c r="G10313">
        <v>29380</v>
      </c>
      <c r="H10313" t="s">
        <v>1649</v>
      </c>
      <c r="I10313" t="s">
        <v>1650</v>
      </c>
      <c r="L10313" t="s">
        <v>15</v>
      </c>
    </row>
    <row r="10314" spans="1:12" x14ac:dyDescent="0.2">
      <c r="A10314" t="s">
        <v>11</v>
      </c>
      <c r="B10314" t="s">
        <v>1647</v>
      </c>
      <c r="C10314">
        <v>616.79999999999995</v>
      </c>
      <c r="D10314" t="s">
        <v>2640</v>
      </c>
      <c r="E10314" s="4">
        <v>45013</v>
      </c>
      <c r="F10314" s="1" t="s">
        <v>5183</v>
      </c>
      <c r="G10314">
        <v>29380</v>
      </c>
      <c r="H10314" t="s">
        <v>1649</v>
      </c>
      <c r="I10314" t="s">
        <v>1650</v>
      </c>
      <c r="L10314" t="s">
        <v>15</v>
      </c>
    </row>
    <row r="10315" spans="1:12" x14ac:dyDescent="0.2">
      <c r="A10315" t="s">
        <v>11</v>
      </c>
      <c r="B10315" t="s">
        <v>1647</v>
      </c>
      <c r="C10315">
        <v>600</v>
      </c>
      <c r="D10315" t="s">
        <v>2641</v>
      </c>
      <c r="E10315" s="4">
        <v>45013</v>
      </c>
      <c r="F10315" s="1" t="s">
        <v>5183</v>
      </c>
      <c r="G10315">
        <v>29380</v>
      </c>
      <c r="H10315" t="s">
        <v>1649</v>
      </c>
      <c r="I10315" t="s">
        <v>1650</v>
      </c>
      <c r="L10315" t="s">
        <v>15</v>
      </c>
    </row>
    <row r="10316" spans="1:12" x14ac:dyDescent="0.2">
      <c r="A10316" t="s">
        <v>11</v>
      </c>
      <c r="B10316" t="s">
        <v>3590</v>
      </c>
      <c r="C10316">
        <v>2540.16</v>
      </c>
      <c r="D10316" t="s">
        <v>3861</v>
      </c>
      <c r="E10316" s="4">
        <v>45013</v>
      </c>
      <c r="F10316" s="1" t="s">
        <v>5183</v>
      </c>
      <c r="G10316">
        <v>107902</v>
      </c>
      <c r="H10316" t="s">
        <v>3592</v>
      </c>
      <c r="I10316" t="s">
        <v>3593</v>
      </c>
      <c r="J10316" t="s">
        <v>3594</v>
      </c>
      <c r="L10316" t="s">
        <v>15</v>
      </c>
    </row>
    <row r="10317" spans="1:12" x14ac:dyDescent="0.2">
      <c r="A10317" t="s">
        <v>11</v>
      </c>
      <c r="B10317" t="s">
        <v>3590</v>
      </c>
      <c r="C10317">
        <v>2318.4</v>
      </c>
      <c r="D10317" t="s">
        <v>3862</v>
      </c>
      <c r="E10317" s="4">
        <v>45013</v>
      </c>
      <c r="F10317" s="1" t="s">
        <v>5183</v>
      </c>
      <c r="G10317">
        <v>107902</v>
      </c>
      <c r="H10317" t="s">
        <v>3592</v>
      </c>
      <c r="I10317" t="s">
        <v>3593</v>
      </c>
      <c r="J10317" t="s">
        <v>3594</v>
      </c>
      <c r="L10317" t="s">
        <v>15</v>
      </c>
    </row>
    <row r="10318" spans="1:12" x14ac:dyDescent="0.2">
      <c r="A10318" t="s">
        <v>11</v>
      </c>
      <c r="B10318" t="s">
        <v>3590</v>
      </c>
      <c r="C10318">
        <v>1917.54</v>
      </c>
      <c r="D10318" t="s">
        <v>3863</v>
      </c>
      <c r="E10318" s="4">
        <v>45013</v>
      </c>
      <c r="F10318" s="1" t="s">
        <v>5183</v>
      </c>
      <c r="G10318">
        <v>107902</v>
      </c>
      <c r="H10318" t="s">
        <v>3592</v>
      </c>
      <c r="I10318" t="s">
        <v>3593</v>
      </c>
      <c r="J10318" t="s">
        <v>3594</v>
      </c>
      <c r="L10318" t="s">
        <v>15</v>
      </c>
    </row>
    <row r="10319" spans="1:12" x14ac:dyDescent="0.2">
      <c r="A10319" t="s">
        <v>11</v>
      </c>
      <c r="B10319" t="s">
        <v>3590</v>
      </c>
      <c r="C10319">
        <v>1893.42</v>
      </c>
      <c r="D10319" t="s">
        <v>3864</v>
      </c>
      <c r="E10319" s="4">
        <v>45013</v>
      </c>
      <c r="F10319" s="1" t="s">
        <v>5183</v>
      </c>
      <c r="G10319">
        <v>107902</v>
      </c>
      <c r="H10319" t="s">
        <v>3592</v>
      </c>
      <c r="I10319" t="s">
        <v>3593</v>
      </c>
      <c r="J10319" t="s">
        <v>3594</v>
      </c>
      <c r="L10319" t="s">
        <v>15</v>
      </c>
    </row>
    <row r="10320" spans="1:12" x14ac:dyDescent="0.2">
      <c r="A10320" t="s">
        <v>11</v>
      </c>
      <c r="B10320" t="s">
        <v>3590</v>
      </c>
      <c r="C10320">
        <v>1809</v>
      </c>
      <c r="D10320" t="s">
        <v>3865</v>
      </c>
      <c r="E10320" s="4">
        <v>45013</v>
      </c>
      <c r="F10320" s="1" t="s">
        <v>5183</v>
      </c>
      <c r="G10320">
        <v>107902</v>
      </c>
      <c r="H10320" t="s">
        <v>3592</v>
      </c>
      <c r="I10320" t="s">
        <v>3593</v>
      </c>
      <c r="J10320" t="s">
        <v>3594</v>
      </c>
      <c r="L10320" t="s">
        <v>15</v>
      </c>
    </row>
    <row r="10321" spans="1:12" x14ac:dyDescent="0.2">
      <c r="A10321" t="s">
        <v>11</v>
      </c>
      <c r="B10321" t="s">
        <v>3590</v>
      </c>
      <c r="C10321">
        <v>1833.12</v>
      </c>
      <c r="D10321" t="s">
        <v>3866</v>
      </c>
      <c r="E10321" s="4">
        <v>45013</v>
      </c>
      <c r="F10321" s="1" t="s">
        <v>5183</v>
      </c>
      <c r="G10321">
        <v>107902</v>
      </c>
      <c r="H10321" t="s">
        <v>3592</v>
      </c>
      <c r="I10321" t="s">
        <v>3593</v>
      </c>
      <c r="J10321" t="s">
        <v>3594</v>
      </c>
      <c r="L10321" t="s">
        <v>15</v>
      </c>
    </row>
    <row r="10322" spans="1:12" x14ac:dyDescent="0.2">
      <c r="A10322" t="s">
        <v>11</v>
      </c>
      <c r="B10322" t="s">
        <v>24</v>
      </c>
      <c r="C10322">
        <v>-621</v>
      </c>
      <c r="D10322" t="s">
        <v>29</v>
      </c>
      <c r="E10322" s="4">
        <v>45014</v>
      </c>
      <c r="F10322" s="1" t="s">
        <v>5183</v>
      </c>
      <c r="G10322">
        <v>28908</v>
      </c>
      <c r="H10322" t="s">
        <v>25</v>
      </c>
      <c r="I10322" t="s">
        <v>26</v>
      </c>
      <c r="L10322" t="s">
        <v>15</v>
      </c>
    </row>
    <row r="10323" spans="1:12" x14ac:dyDescent="0.2">
      <c r="A10323" t="s">
        <v>11</v>
      </c>
      <c r="B10323" t="s">
        <v>295</v>
      </c>
      <c r="C10323">
        <v>522.38</v>
      </c>
      <c r="D10323">
        <v>3022594</v>
      </c>
      <c r="E10323" s="4">
        <v>45014</v>
      </c>
      <c r="F10323" s="1" t="s">
        <v>5183</v>
      </c>
      <c r="G10323">
        <v>298267</v>
      </c>
      <c r="H10323" t="s">
        <v>296</v>
      </c>
      <c r="I10323" t="s">
        <v>297</v>
      </c>
      <c r="J10323" t="s">
        <v>298</v>
      </c>
      <c r="L10323" t="s">
        <v>15</v>
      </c>
    </row>
    <row r="10324" spans="1:12" x14ac:dyDescent="0.2">
      <c r="A10324" t="s">
        <v>11</v>
      </c>
      <c r="B10324" t="s">
        <v>295</v>
      </c>
      <c r="C10324">
        <v>303.22000000000003</v>
      </c>
      <c r="D10324">
        <v>3022595</v>
      </c>
      <c r="E10324" s="4">
        <v>45014</v>
      </c>
      <c r="F10324" s="1" t="s">
        <v>5183</v>
      </c>
      <c r="G10324">
        <v>298267</v>
      </c>
      <c r="H10324" t="s">
        <v>296</v>
      </c>
      <c r="I10324" t="s">
        <v>297</v>
      </c>
      <c r="J10324" t="s">
        <v>298</v>
      </c>
      <c r="L10324" t="s">
        <v>15</v>
      </c>
    </row>
    <row r="10325" spans="1:12" x14ac:dyDescent="0.2">
      <c r="A10325" t="s">
        <v>11</v>
      </c>
      <c r="B10325" t="s">
        <v>295</v>
      </c>
      <c r="C10325">
        <v>287.41000000000003</v>
      </c>
      <c r="D10325">
        <v>3022596</v>
      </c>
      <c r="E10325" s="4">
        <v>45014</v>
      </c>
      <c r="F10325" s="1" t="s">
        <v>5183</v>
      </c>
      <c r="G10325">
        <v>298267</v>
      </c>
      <c r="H10325" t="s">
        <v>296</v>
      </c>
      <c r="I10325" t="s">
        <v>297</v>
      </c>
      <c r="J10325" t="s">
        <v>298</v>
      </c>
      <c r="L10325" t="s">
        <v>15</v>
      </c>
    </row>
    <row r="10326" spans="1:12" x14ac:dyDescent="0.2">
      <c r="A10326" t="s">
        <v>11</v>
      </c>
      <c r="B10326" t="s">
        <v>1606</v>
      </c>
      <c r="C10326">
        <v>1118</v>
      </c>
      <c r="D10326">
        <v>678115169</v>
      </c>
      <c r="E10326" s="4">
        <v>45014</v>
      </c>
      <c r="F10326" s="1" t="s">
        <v>5183</v>
      </c>
      <c r="G10326">
        <v>282598</v>
      </c>
      <c r="H10326" t="s">
        <v>1607</v>
      </c>
      <c r="I10326" t="s">
        <v>1608</v>
      </c>
      <c r="J10326" t="s">
        <v>1609</v>
      </c>
      <c r="L10326" t="s">
        <v>15</v>
      </c>
    </row>
    <row r="10327" spans="1:12" x14ac:dyDescent="0.2">
      <c r="A10327" t="s">
        <v>11</v>
      </c>
      <c r="B10327" t="s">
        <v>1606</v>
      </c>
      <c r="C10327">
        <v>793</v>
      </c>
      <c r="D10327">
        <v>678115170</v>
      </c>
      <c r="E10327" s="4">
        <v>45014</v>
      </c>
      <c r="F10327" s="1" t="s">
        <v>5183</v>
      </c>
      <c r="G10327">
        <v>282598</v>
      </c>
      <c r="H10327" t="s">
        <v>1607</v>
      </c>
      <c r="I10327" t="s">
        <v>1608</v>
      </c>
      <c r="J10327" t="s">
        <v>1609</v>
      </c>
      <c r="L10327" t="s">
        <v>15</v>
      </c>
    </row>
    <row r="10328" spans="1:12" x14ac:dyDescent="0.2">
      <c r="A10328" t="s">
        <v>11</v>
      </c>
      <c r="B10328" t="s">
        <v>1606</v>
      </c>
      <c r="C10328">
        <v>847</v>
      </c>
      <c r="D10328">
        <v>678115171</v>
      </c>
      <c r="E10328" s="4">
        <v>45014</v>
      </c>
      <c r="F10328" s="1" t="s">
        <v>5183</v>
      </c>
      <c r="G10328">
        <v>282598</v>
      </c>
      <c r="H10328" t="s">
        <v>1607</v>
      </c>
      <c r="I10328" t="s">
        <v>1608</v>
      </c>
      <c r="J10328" t="s">
        <v>1609</v>
      </c>
      <c r="L10328" t="s">
        <v>15</v>
      </c>
    </row>
    <row r="10329" spans="1:12" x14ac:dyDescent="0.2">
      <c r="A10329" t="s">
        <v>11</v>
      </c>
      <c r="B10329" t="s">
        <v>1606</v>
      </c>
      <c r="C10329">
        <v>847</v>
      </c>
      <c r="D10329">
        <v>678115172</v>
      </c>
      <c r="E10329" s="4">
        <v>45014</v>
      </c>
      <c r="F10329" s="1" t="s">
        <v>5183</v>
      </c>
      <c r="G10329">
        <v>282598</v>
      </c>
      <c r="H10329" t="s">
        <v>1607</v>
      </c>
      <c r="I10329" t="s">
        <v>1608</v>
      </c>
      <c r="J10329" t="s">
        <v>1609</v>
      </c>
      <c r="L10329" t="s">
        <v>15</v>
      </c>
    </row>
    <row r="10330" spans="1:12" x14ac:dyDescent="0.2">
      <c r="A10330" t="s">
        <v>11</v>
      </c>
      <c r="B10330" t="s">
        <v>1606</v>
      </c>
      <c r="C10330">
        <v>968</v>
      </c>
      <c r="D10330">
        <v>678115173</v>
      </c>
      <c r="E10330" s="4">
        <v>45014</v>
      </c>
      <c r="F10330" s="1" t="s">
        <v>5183</v>
      </c>
      <c r="G10330">
        <v>282598</v>
      </c>
      <c r="H10330" t="s">
        <v>1607</v>
      </c>
      <c r="I10330" t="s">
        <v>1608</v>
      </c>
      <c r="J10330" t="s">
        <v>1609</v>
      </c>
      <c r="L10330" t="s">
        <v>15</v>
      </c>
    </row>
    <row r="10331" spans="1:12" x14ac:dyDescent="0.2">
      <c r="A10331" t="s">
        <v>11</v>
      </c>
      <c r="B10331" t="s">
        <v>1606</v>
      </c>
      <c r="C10331">
        <v>847</v>
      </c>
      <c r="D10331">
        <v>678115174</v>
      </c>
      <c r="E10331" s="4">
        <v>45014</v>
      </c>
      <c r="F10331" s="1" t="s">
        <v>5183</v>
      </c>
      <c r="G10331">
        <v>282598</v>
      </c>
      <c r="H10331" t="s">
        <v>1607</v>
      </c>
      <c r="I10331" t="s">
        <v>1608</v>
      </c>
      <c r="J10331" t="s">
        <v>1609</v>
      </c>
      <c r="L10331" t="s">
        <v>15</v>
      </c>
    </row>
    <row r="10332" spans="1:12" x14ac:dyDescent="0.2">
      <c r="A10332" t="s">
        <v>11</v>
      </c>
      <c r="B10332" t="s">
        <v>1606</v>
      </c>
      <c r="C10332">
        <v>847</v>
      </c>
      <c r="D10332">
        <v>678115175</v>
      </c>
      <c r="E10332" s="4">
        <v>45014</v>
      </c>
      <c r="F10332" s="1" t="s">
        <v>5183</v>
      </c>
      <c r="G10332">
        <v>282598</v>
      </c>
      <c r="H10332" t="s">
        <v>1607</v>
      </c>
      <c r="I10332" t="s">
        <v>1608</v>
      </c>
      <c r="J10332" t="s">
        <v>1609</v>
      </c>
      <c r="L10332" t="s">
        <v>15</v>
      </c>
    </row>
    <row r="10333" spans="1:12" x14ac:dyDescent="0.2">
      <c r="A10333" t="s">
        <v>11</v>
      </c>
      <c r="B10333" t="s">
        <v>1606</v>
      </c>
      <c r="C10333">
        <v>847</v>
      </c>
      <c r="D10333">
        <v>678115176</v>
      </c>
      <c r="E10333" s="4">
        <v>45014</v>
      </c>
      <c r="F10333" s="1" t="s">
        <v>5183</v>
      </c>
      <c r="G10333">
        <v>282598</v>
      </c>
      <c r="H10333" t="s">
        <v>1607</v>
      </c>
      <c r="I10333" t="s">
        <v>1608</v>
      </c>
      <c r="J10333" t="s">
        <v>1609</v>
      </c>
      <c r="L10333" t="s">
        <v>15</v>
      </c>
    </row>
    <row r="10334" spans="1:12" x14ac:dyDescent="0.2">
      <c r="A10334" t="s">
        <v>11</v>
      </c>
      <c r="B10334" t="s">
        <v>1647</v>
      </c>
      <c r="C10334">
        <v>592.79999999999995</v>
      </c>
      <c r="D10334" t="s">
        <v>2642</v>
      </c>
      <c r="E10334" s="4">
        <v>45014</v>
      </c>
      <c r="F10334" s="1" t="s">
        <v>5183</v>
      </c>
      <c r="G10334">
        <v>29380</v>
      </c>
      <c r="H10334" t="s">
        <v>1649</v>
      </c>
      <c r="I10334" t="s">
        <v>1650</v>
      </c>
      <c r="L10334" t="s">
        <v>15</v>
      </c>
    </row>
    <row r="10335" spans="1:12" x14ac:dyDescent="0.2">
      <c r="A10335" t="s">
        <v>11</v>
      </c>
      <c r="B10335" t="s">
        <v>1647</v>
      </c>
      <c r="C10335">
        <v>648</v>
      </c>
      <c r="D10335" t="s">
        <v>2643</v>
      </c>
      <c r="E10335" s="4">
        <v>45014</v>
      </c>
      <c r="F10335" s="1" t="s">
        <v>5183</v>
      </c>
      <c r="G10335">
        <v>29380</v>
      </c>
      <c r="H10335" t="s">
        <v>1649</v>
      </c>
      <c r="I10335" t="s">
        <v>1650</v>
      </c>
      <c r="L10335" t="s">
        <v>15</v>
      </c>
    </row>
    <row r="10336" spans="1:12" x14ac:dyDescent="0.2">
      <c r="A10336" t="s">
        <v>11</v>
      </c>
      <c r="B10336" t="s">
        <v>1647</v>
      </c>
      <c r="C10336">
        <v>616.79999999999995</v>
      </c>
      <c r="D10336" t="s">
        <v>2644</v>
      </c>
      <c r="E10336" s="4">
        <v>45014</v>
      </c>
      <c r="F10336" s="1" t="s">
        <v>5183</v>
      </c>
      <c r="G10336">
        <v>29380</v>
      </c>
      <c r="H10336" t="s">
        <v>1649</v>
      </c>
      <c r="I10336" t="s">
        <v>1650</v>
      </c>
      <c r="L10336" t="s">
        <v>15</v>
      </c>
    </row>
    <row r="10337" spans="1:12" x14ac:dyDescent="0.2">
      <c r="A10337" t="s">
        <v>11</v>
      </c>
      <c r="B10337" t="s">
        <v>1647</v>
      </c>
      <c r="C10337">
        <v>603</v>
      </c>
      <c r="D10337" t="s">
        <v>2645</v>
      </c>
      <c r="E10337" s="4">
        <v>45014</v>
      </c>
      <c r="F10337" s="1" t="s">
        <v>5183</v>
      </c>
      <c r="G10337">
        <v>29380</v>
      </c>
      <c r="H10337" t="s">
        <v>1649</v>
      </c>
      <c r="I10337" t="s">
        <v>1650</v>
      </c>
      <c r="L10337" t="s">
        <v>15</v>
      </c>
    </row>
    <row r="10338" spans="1:12" x14ac:dyDescent="0.2">
      <c r="A10338" t="s">
        <v>11</v>
      </c>
      <c r="B10338" t="s">
        <v>1647</v>
      </c>
      <c r="C10338">
        <v>616.79999999999995</v>
      </c>
      <c r="D10338" t="s">
        <v>2646</v>
      </c>
      <c r="E10338" s="4">
        <v>45014</v>
      </c>
      <c r="F10338" s="1" t="s">
        <v>5183</v>
      </c>
      <c r="G10338">
        <v>29380</v>
      </c>
      <c r="H10338" t="s">
        <v>1649</v>
      </c>
      <c r="I10338" t="s">
        <v>1650</v>
      </c>
      <c r="L10338" t="s">
        <v>15</v>
      </c>
    </row>
    <row r="10339" spans="1:12" x14ac:dyDescent="0.2">
      <c r="A10339" t="s">
        <v>11</v>
      </c>
      <c r="B10339" t="s">
        <v>1647</v>
      </c>
      <c r="C10339">
        <v>616.79999999999995</v>
      </c>
      <c r="D10339" t="s">
        <v>2647</v>
      </c>
      <c r="E10339" s="4">
        <v>45014</v>
      </c>
      <c r="F10339" s="1" t="s">
        <v>5183</v>
      </c>
      <c r="G10339">
        <v>29380</v>
      </c>
      <c r="H10339" t="s">
        <v>1649</v>
      </c>
      <c r="I10339" t="s">
        <v>1650</v>
      </c>
      <c r="L10339" t="s">
        <v>15</v>
      </c>
    </row>
    <row r="10340" spans="1:12" x14ac:dyDescent="0.2">
      <c r="A10340" t="s">
        <v>11</v>
      </c>
      <c r="B10340" t="s">
        <v>1647</v>
      </c>
      <c r="C10340">
        <v>616.79999999999995</v>
      </c>
      <c r="D10340" t="s">
        <v>2648</v>
      </c>
      <c r="E10340" s="4">
        <v>45014</v>
      </c>
      <c r="F10340" s="1" t="s">
        <v>5183</v>
      </c>
      <c r="G10340">
        <v>29380</v>
      </c>
      <c r="H10340" t="s">
        <v>1649</v>
      </c>
      <c r="I10340" t="s">
        <v>1650</v>
      </c>
      <c r="L10340" t="s">
        <v>15</v>
      </c>
    </row>
    <row r="10341" spans="1:12" x14ac:dyDescent="0.2">
      <c r="A10341" t="s">
        <v>11</v>
      </c>
      <c r="B10341" t="s">
        <v>1647</v>
      </c>
      <c r="C10341">
        <v>616.79999999999995</v>
      </c>
      <c r="D10341" t="s">
        <v>2649</v>
      </c>
      <c r="E10341" s="4">
        <v>45014</v>
      </c>
      <c r="F10341" s="1" t="s">
        <v>5183</v>
      </c>
      <c r="G10341">
        <v>29380</v>
      </c>
      <c r="H10341" t="s">
        <v>1649</v>
      </c>
      <c r="I10341" t="s">
        <v>1650</v>
      </c>
      <c r="L10341" t="s">
        <v>15</v>
      </c>
    </row>
    <row r="10342" spans="1:12" x14ac:dyDescent="0.2">
      <c r="A10342" t="s">
        <v>11</v>
      </c>
      <c r="B10342" t="s">
        <v>1647</v>
      </c>
      <c r="C10342">
        <v>616.79999999999995</v>
      </c>
      <c r="D10342" t="s">
        <v>2650</v>
      </c>
      <c r="E10342" s="4">
        <v>45014</v>
      </c>
      <c r="F10342" s="1" t="s">
        <v>5183</v>
      </c>
      <c r="G10342">
        <v>29380</v>
      </c>
      <c r="H10342" t="s">
        <v>1649</v>
      </c>
      <c r="I10342" t="s">
        <v>1650</v>
      </c>
      <c r="L10342" t="s">
        <v>15</v>
      </c>
    </row>
    <row r="10343" spans="1:12" x14ac:dyDescent="0.2">
      <c r="A10343" t="s">
        <v>11</v>
      </c>
      <c r="B10343" t="s">
        <v>1647</v>
      </c>
      <c r="C10343">
        <v>616.79999999999995</v>
      </c>
      <c r="D10343" t="s">
        <v>2651</v>
      </c>
      <c r="E10343" s="4">
        <v>45014</v>
      </c>
      <c r="F10343" s="1" t="s">
        <v>5183</v>
      </c>
      <c r="G10343">
        <v>29380</v>
      </c>
      <c r="H10343" t="s">
        <v>1649</v>
      </c>
      <c r="I10343" t="s">
        <v>1650</v>
      </c>
      <c r="L10343" t="s">
        <v>15</v>
      </c>
    </row>
    <row r="10344" spans="1:12" x14ac:dyDescent="0.2">
      <c r="A10344" t="s">
        <v>11</v>
      </c>
      <c r="B10344" t="s">
        <v>1647</v>
      </c>
      <c r="C10344">
        <v>616.79999999999995</v>
      </c>
      <c r="D10344" t="s">
        <v>2652</v>
      </c>
      <c r="E10344" s="4">
        <v>45014</v>
      </c>
      <c r="F10344" s="1" t="s">
        <v>5183</v>
      </c>
      <c r="G10344">
        <v>29380</v>
      </c>
      <c r="H10344" t="s">
        <v>1649</v>
      </c>
      <c r="I10344" t="s">
        <v>1650</v>
      </c>
      <c r="L10344" t="s">
        <v>15</v>
      </c>
    </row>
    <row r="10345" spans="1:12" x14ac:dyDescent="0.2">
      <c r="A10345" t="s">
        <v>11</v>
      </c>
      <c r="B10345" t="s">
        <v>3279</v>
      </c>
      <c r="C10345">
        <v>553.20000000000005</v>
      </c>
      <c r="D10345">
        <v>142578</v>
      </c>
      <c r="E10345" s="4">
        <v>45014</v>
      </c>
      <c r="F10345" s="1" t="s">
        <v>5183</v>
      </c>
      <c r="G10345">
        <v>238575</v>
      </c>
      <c r="H10345" t="s">
        <v>3280</v>
      </c>
      <c r="L10345" t="s">
        <v>15</v>
      </c>
    </row>
    <row r="10346" spans="1:12" x14ac:dyDescent="0.2">
      <c r="A10346" t="s">
        <v>11</v>
      </c>
      <c r="B10346" t="s">
        <v>3279</v>
      </c>
      <c r="C10346">
        <v>576.29999999999995</v>
      </c>
      <c r="D10346">
        <v>142579</v>
      </c>
      <c r="E10346" s="4">
        <v>45014</v>
      </c>
      <c r="F10346" s="1" t="s">
        <v>5183</v>
      </c>
      <c r="G10346">
        <v>238575</v>
      </c>
      <c r="H10346" t="s">
        <v>3280</v>
      </c>
      <c r="L10346" t="s">
        <v>15</v>
      </c>
    </row>
    <row r="10347" spans="1:12" x14ac:dyDescent="0.2">
      <c r="A10347" t="s">
        <v>11</v>
      </c>
      <c r="B10347" t="s">
        <v>3279</v>
      </c>
      <c r="C10347">
        <v>581.1</v>
      </c>
      <c r="D10347">
        <v>142580</v>
      </c>
      <c r="E10347" s="4">
        <v>45014</v>
      </c>
      <c r="F10347" s="1" t="s">
        <v>5183</v>
      </c>
      <c r="G10347">
        <v>238575</v>
      </c>
      <c r="H10347" t="s">
        <v>3280</v>
      </c>
      <c r="L10347" t="s">
        <v>15</v>
      </c>
    </row>
    <row r="10348" spans="1:12" x14ac:dyDescent="0.2">
      <c r="A10348" t="s">
        <v>11</v>
      </c>
      <c r="B10348" t="s">
        <v>3279</v>
      </c>
      <c r="C10348">
        <v>553.20000000000005</v>
      </c>
      <c r="D10348">
        <v>142581</v>
      </c>
      <c r="E10348" s="4">
        <v>45014</v>
      </c>
      <c r="F10348" s="1" t="s">
        <v>5183</v>
      </c>
      <c r="G10348">
        <v>238575</v>
      </c>
      <c r="H10348" t="s">
        <v>3280</v>
      </c>
      <c r="L10348" t="s">
        <v>15</v>
      </c>
    </row>
    <row r="10349" spans="1:12" x14ac:dyDescent="0.2">
      <c r="A10349" t="s">
        <v>11</v>
      </c>
      <c r="B10349" t="s">
        <v>3279</v>
      </c>
      <c r="C10349">
        <v>541.75</v>
      </c>
      <c r="D10349">
        <v>142582</v>
      </c>
      <c r="E10349" s="4">
        <v>45014</v>
      </c>
      <c r="F10349" s="1" t="s">
        <v>5183</v>
      </c>
      <c r="G10349">
        <v>238575</v>
      </c>
      <c r="H10349" t="s">
        <v>3280</v>
      </c>
      <c r="L10349" t="s">
        <v>15</v>
      </c>
    </row>
    <row r="10350" spans="1:12" x14ac:dyDescent="0.2">
      <c r="A10350" t="s">
        <v>11</v>
      </c>
      <c r="B10350" t="s">
        <v>3279</v>
      </c>
      <c r="C10350">
        <v>319.2</v>
      </c>
      <c r="D10350">
        <v>142583</v>
      </c>
      <c r="E10350" s="4">
        <v>45014</v>
      </c>
      <c r="F10350" s="1" t="s">
        <v>5183</v>
      </c>
      <c r="G10350">
        <v>238575</v>
      </c>
      <c r="H10350" t="s">
        <v>3280</v>
      </c>
      <c r="L10350" t="s">
        <v>15</v>
      </c>
    </row>
    <row r="10351" spans="1:12" x14ac:dyDescent="0.2">
      <c r="A10351" t="s">
        <v>11</v>
      </c>
      <c r="B10351" t="s">
        <v>3279</v>
      </c>
      <c r="C10351">
        <v>319.2</v>
      </c>
      <c r="D10351">
        <v>142584</v>
      </c>
      <c r="E10351" s="4">
        <v>45014</v>
      </c>
      <c r="F10351" s="1" t="s">
        <v>5183</v>
      </c>
      <c r="G10351">
        <v>238575</v>
      </c>
      <c r="H10351" t="s">
        <v>3280</v>
      </c>
      <c r="L10351" t="s">
        <v>15</v>
      </c>
    </row>
    <row r="10352" spans="1:12" x14ac:dyDescent="0.2">
      <c r="A10352" t="s">
        <v>11</v>
      </c>
      <c r="B10352" t="s">
        <v>3279</v>
      </c>
      <c r="C10352">
        <v>553.20000000000005</v>
      </c>
      <c r="D10352">
        <v>142585</v>
      </c>
      <c r="E10352" s="4">
        <v>45014</v>
      </c>
      <c r="F10352" s="1" t="s">
        <v>5183</v>
      </c>
      <c r="G10352">
        <v>238575</v>
      </c>
      <c r="H10352" t="s">
        <v>3280</v>
      </c>
      <c r="L10352" t="s">
        <v>15</v>
      </c>
    </row>
    <row r="10353" spans="1:12" x14ac:dyDescent="0.2">
      <c r="A10353" t="s">
        <v>11</v>
      </c>
      <c r="B10353" t="s">
        <v>3279</v>
      </c>
      <c r="C10353">
        <v>593.4</v>
      </c>
      <c r="D10353">
        <v>142586</v>
      </c>
      <c r="E10353" s="4">
        <v>45014</v>
      </c>
      <c r="F10353" s="1" t="s">
        <v>5183</v>
      </c>
      <c r="G10353">
        <v>238575</v>
      </c>
      <c r="H10353" t="s">
        <v>3280</v>
      </c>
      <c r="L10353" t="s">
        <v>15</v>
      </c>
    </row>
    <row r="10354" spans="1:12" x14ac:dyDescent="0.2">
      <c r="A10354" t="s">
        <v>11</v>
      </c>
      <c r="B10354" t="s">
        <v>3279</v>
      </c>
      <c r="C10354">
        <v>593.4</v>
      </c>
      <c r="D10354">
        <v>142587</v>
      </c>
      <c r="E10354" s="4">
        <v>45014</v>
      </c>
      <c r="F10354" s="1" t="s">
        <v>5183</v>
      </c>
      <c r="G10354">
        <v>238575</v>
      </c>
      <c r="H10354" t="s">
        <v>3280</v>
      </c>
      <c r="L10354" t="s">
        <v>15</v>
      </c>
    </row>
    <row r="10355" spans="1:12" x14ac:dyDescent="0.2">
      <c r="A10355" t="s">
        <v>11</v>
      </c>
      <c r="B10355" t="s">
        <v>3279</v>
      </c>
      <c r="C10355">
        <v>720</v>
      </c>
      <c r="D10355">
        <v>142588</v>
      </c>
      <c r="E10355" s="4">
        <v>45014</v>
      </c>
      <c r="F10355" s="1" t="s">
        <v>5183</v>
      </c>
      <c r="G10355">
        <v>238575</v>
      </c>
      <c r="H10355" t="s">
        <v>3280</v>
      </c>
      <c r="L10355" t="s">
        <v>15</v>
      </c>
    </row>
    <row r="10356" spans="1:12" x14ac:dyDescent="0.2">
      <c r="A10356" t="s">
        <v>11</v>
      </c>
      <c r="B10356" t="s">
        <v>3279</v>
      </c>
      <c r="C10356">
        <v>615</v>
      </c>
      <c r="D10356">
        <v>142589</v>
      </c>
      <c r="E10356" s="4">
        <v>45014</v>
      </c>
      <c r="F10356" s="1" t="s">
        <v>5183</v>
      </c>
      <c r="G10356">
        <v>238575</v>
      </c>
      <c r="H10356" t="s">
        <v>3280</v>
      </c>
      <c r="L10356" t="s">
        <v>15</v>
      </c>
    </row>
    <row r="10357" spans="1:12" x14ac:dyDescent="0.2">
      <c r="A10357" t="s">
        <v>11</v>
      </c>
      <c r="B10357" t="s">
        <v>3279</v>
      </c>
      <c r="C10357">
        <v>563.28</v>
      </c>
      <c r="D10357">
        <v>142590</v>
      </c>
      <c r="E10357" s="4">
        <v>45014</v>
      </c>
      <c r="F10357" s="1" t="s">
        <v>5183</v>
      </c>
      <c r="G10357">
        <v>238575</v>
      </c>
      <c r="H10357" t="s">
        <v>3280</v>
      </c>
      <c r="L10357" t="s">
        <v>15</v>
      </c>
    </row>
    <row r="10358" spans="1:12" x14ac:dyDescent="0.2">
      <c r="A10358" t="s">
        <v>11</v>
      </c>
      <c r="B10358" t="s">
        <v>3279</v>
      </c>
      <c r="C10358">
        <v>615</v>
      </c>
      <c r="D10358">
        <v>142591</v>
      </c>
      <c r="E10358" s="4">
        <v>45014</v>
      </c>
      <c r="F10358" s="1" t="s">
        <v>5183</v>
      </c>
      <c r="G10358">
        <v>238575</v>
      </c>
      <c r="H10358" t="s">
        <v>3280</v>
      </c>
      <c r="L10358" t="s">
        <v>15</v>
      </c>
    </row>
    <row r="10359" spans="1:12" x14ac:dyDescent="0.2">
      <c r="A10359" t="s">
        <v>11</v>
      </c>
      <c r="B10359" t="s">
        <v>3279</v>
      </c>
      <c r="C10359">
        <v>615</v>
      </c>
      <c r="D10359">
        <v>142592</v>
      </c>
      <c r="E10359" s="4">
        <v>45014</v>
      </c>
      <c r="F10359" s="1" t="s">
        <v>5183</v>
      </c>
      <c r="G10359">
        <v>238575</v>
      </c>
      <c r="H10359" t="s">
        <v>3280</v>
      </c>
      <c r="L10359" t="s">
        <v>15</v>
      </c>
    </row>
    <row r="10360" spans="1:12" x14ac:dyDescent="0.2">
      <c r="A10360" t="s">
        <v>11</v>
      </c>
      <c r="B10360" t="s">
        <v>3279</v>
      </c>
      <c r="C10360">
        <v>615</v>
      </c>
      <c r="D10360">
        <v>142593</v>
      </c>
      <c r="E10360" s="4">
        <v>45014</v>
      </c>
      <c r="F10360" s="1" t="s">
        <v>5183</v>
      </c>
      <c r="G10360">
        <v>238575</v>
      </c>
      <c r="H10360" t="s">
        <v>3280</v>
      </c>
      <c r="L10360" t="s">
        <v>15</v>
      </c>
    </row>
    <row r="10361" spans="1:12" x14ac:dyDescent="0.2">
      <c r="A10361" t="s">
        <v>11</v>
      </c>
      <c r="B10361" t="s">
        <v>3279</v>
      </c>
      <c r="C10361">
        <v>619.79999999999995</v>
      </c>
      <c r="D10361">
        <v>142594</v>
      </c>
      <c r="E10361" s="4">
        <v>45014</v>
      </c>
      <c r="F10361" s="1" t="s">
        <v>5183</v>
      </c>
      <c r="G10361">
        <v>238575</v>
      </c>
      <c r="H10361" t="s">
        <v>3280</v>
      </c>
      <c r="L10361" t="s">
        <v>15</v>
      </c>
    </row>
    <row r="10362" spans="1:12" x14ac:dyDescent="0.2">
      <c r="A10362" t="s">
        <v>11</v>
      </c>
      <c r="B10362" t="s">
        <v>3279</v>
      </c>
      <c r="C10362">
        <v>588.6</v>
      </c>
      <c r="D10362">
        <v>142595</v>
      </c>
      <c r="E10362" s="4">
        <v>45014</v>
      </c>
      <c r="F10362" s="1" t="s">
        <v>5183</v>
      </c>
      <c r="G10362">
        <v>238575</v>
      </c>
      <c r="H10362" t="s">
        <v>3280</v>
      </c>
      <c r="L10362" t="s">
        <v>15</v>
      </c>
    </row>
    <row r="10363" spans="1:12" x14ac:dyDescent="0.2">
      <c r="A10363" t="s">
        <v>11</v>
      </c>
      <c r="B10363" t="s">
        <v>3279</v>
      </c>
      <c r="C10363">
        <v>632.4</v>
      </c>
      <c r="D10363">
        <v>142596</v>
      </c>
      <c r="E10363" s="4">
        <v>45014</v>
      </c>
      <c r="F10363" s="1" t="s">
        <v>5183</v>
      </c>
      <c r="G10363">
        <v>238575</v>
      </c>
      <c r="H10363" t="s">
        <v>3280</v>
      </c>
      <c r="L10363" t="s">
        <v>15</v>
      </c>
    </row>
    <row r="10364" spans="1:12" x14ac:dyDescent="0.2">
      <c r="A10364" t="s">
        <v>11</v>
      </c>
      <c r="B10364" t="s">
        <v>3279</v>
      </c>
      <c r="C10364">
        <v>619.79999999999995</v>
      </c>
      <c r="D10364">
        <v>142597</v>
      </c>
      <c r="E10364" s="4">
        <v>45014</v>
      </c>
      <c r="F10364" s="1" t="s">
        <v>5183</v>
      </c>
      <c r="G10364">
        <v>238575</v>
      </c>
      <c r="H10364" t="s">
        <v>3280</v>
      </c>
      <c r="L10364" t="s">
        <v>15</v>
      </c>
    </row>
    <row r="10365" spans="1:12" x14ac:dyDescent="0.2">
      <c r="A10365" t="s">
        <v>11</v>
      </c>
      <c r="B10365" t="s">
        <v>3279</v>
      </c>
      <c r="C10365">
        <v>593.4</v>
      </c>
      <c r="D10365">
        <v>142598</v>
      </c>
      <c r="E10365" s="4">
        <v>45014</v>
      </c>
      <c r="F10365" s="1" t="s">
        <v>5183</v>
      </c>
      <c r="G10365">
        <v>238575</v>
      </c>
      <c r="H10365" t="s">
        <v>3280</v>
      </c>
      <c r="L10365" t="s">
        <v>15</v>
      </c>
    </row>
    <row r="10366" spans="1:12" x14ac:dyDescent="0.2">
      <c r="A10366" t="s">
        <v>11</v>
      </c>
      <c r="B10366" t="s">
        <v>3279</v>
      </c>
      <c r="C10366">
        <v>619.20000000000005</v>
      </c>
      <c r="D10366">
        <v>142599</v>
      </c>
      <c r="E10366" s="4">
        <v>45014</v>
      </c>
      <c r="F10366" s="1" t="s">
        <v>5183</v>
      </c>
      <c r="G10366">
        <v>238575</v>
      </c>
      <c r="H10366" t="s">
        <v>3280</v>
      </c>
      <c r="L10366" t="s">
        <v>15</v>
      </c>
    </row>
    <row r="10367" spans="1:12" x14ac:dyDescent="0.2">
      <c r="A10367" t="s">
        <v>11</v>
      </c>
      <c r="B10367" t="s">
        <v>3279</v>
      </c>
      <c r="C10367">
        <v>593.4</v>
      </c>
      <c r="D10367">
        <v>142600</v>
      </c>
      <c r="E10367" s="4">
        <v>45014</v>
      </c>
      <c r="F10367" s="1" t="s">
        <v>5183</v>
      </c>
      <c r="G10367">
        <v>238575</v>
      </c>
      <c r="H10367" t="s">
        <v>3280</v>
      </c>
      <c r="L10367" t="s">
        <v>15</v>
      </c>
    </row>
    <row r="10368" spans="1:12" x14ac:dyDescent="0.2">
      <c r="A10368" t="s">
        <v>11</v>
      </c>
      <c r="B10368" t="s">
        <v>3279</v>
      </c>
      <c r="C10368">
        <v>593.4</v>
      </c>
      <c r="D10368">
        <v>142601</v>
      </c>
      <c r="E10368" s="4">
        <v>45014</v>
      </c>
      <c r="F10368" s="1" t="s">
        <v>5183</v>
      </c>
      <c r="G10368">
        <v>238575</v>
      </c>
      <c r="H10368" t="s">
        <v>3280</v>
      </c>
      <c r="L10368" t="s">
        <v>15</v>
      </c>
    </row>
    <row r="10369" spans="1:12" x14ac:dyDescent="0.2">
      <c r="A10369" t="s">
        <v>11</v>
      </c>
      <c r="B10369" t="s">
        <v>3279</v>
      </c>
      <c r="C10369">
        <v>621</v>
      </c>
      <c r="D10369">
        <v>142602</v>
      </c>
      <c r="E10369" s="4">
        <v>45014</v>
      </c>
      <c r="F10369" s="1" t="s">
        <v>5183</v>
      </c>
      <c r="G10369">
        <v>238575</v>
      </c>
      <c r="H10369" t="s">
        <v>3280</v>
      </c>
      <c r="L10369" t="s">
        <v>15</v>
      </c>
    </row>
    <row r="10370" spans="1:12" x14ac:dyDescent="0.2">
      <c r="A10370" t="s">
        <v>11</v>
      </c>
      <c r="B10370" t="s">
        <v>3279</v>
      </c>
      <c r="C10370">
        <v>593.4</v>
      </c>
      <c r="D10370">
        <v>142603</v>
      </c>
      <c r="E10370" s="4">
        <v>45014</v>
      </c>
      <c r="F10370" s="1" t="s">
        <v>5183</v>
      </c>
      <c r="G10370">
        <v>238575</v>
      </c>
      <c r="H10370" t="s">
        <v>3280</v>
      </c>
      <c r="L10370" t="s">
        <v>15</v>
      </c>
    </row>
    <row r="10371" spans="1:12" x14ac:dyDescent="0.2">
      <c r="A10371" t="s">
        <v>11</v>
      </c>
      <c r="B10371" t="s">
        <v>3279</v>
      </c>
      <c r="C10371">
        <v>593.4</v>
      </c>
      <c r="D10371">
        <v>142604</v>
      </c>
      <c r="E10371" s="4">
        <v>45014</v>
      </c>
      <c r="F10371" s="1" t="s">
        <v>5183</v>
      </c>
      <c r="G10371">
        <v>238575</v>
      </c>
      <c r="H10371" t="s">
        <v>3280</v>
      </c>
      <c r="L10371" t="s">
        <v>15</v>
      </c>
    </row>
    <row r="10372" spans="1:12" x14ac:dyDescent="0.2">
      <c r="A10372" t="s">
        <v>11</v>
      </c>
      <c r="B10372" t="s">
        <v>3279</v>
      </c>
      <c r="C10372">
        <v>151.56</v>
      </c>
      <c r="D10372">
        <v>142605</v>
      </c>
      <c r="E10372" s="4">
        <v>45014</v>
      </c>
      <c r="F10372" s="1" t="s">
        <v>5183</v>
      </c>
      <c r="G10372">
        <v>238575</v>
      </c>
      <c r="H10372" t="s">
        <v>3280</v>
      </c>
      <c r="L10372" t="s">
        <v>15</v>
      </c>
    </row>
    <row r="10373" spans="1:12" x14ac:dyDescent="0.2">
      <c r="A10373" t="s">
        <v>11</v>
      </c>
      <c r="B10373" t="s">
        <v>3279</v>
      </c>
      <c r="C10373">
        <v>290.5</v>
      </c>
      <c r="D10373">
        <v>142606</v>
      </c>
      <c r="E10373" s="4">
        <v>45014</v>
      </c>
      <c r="F10373" s="1" t="s">
        <v>5183</v>
      </c>
      <c r="G10373">
        <v>238575</v>
      </c>
      <c r="H10373" t="s">
        <v>3280</v>
      </c>
      <c r="L10373" t="s">
        <v>15</v>
      </c>
    </row>
    <row r="10374" spans="1:12" x14ac:dyDescent="0.2">
      <c r="A10374" t="s">
        <v>11</v>
      </c>
      <c r="B10374" t="s">
        <v>3279</v>
      </c>
      <c r="C10374">
        <v>290.5</v>
      </c>
      <c r="D10374">
        <v>142607</v>
      </c>
      <c r="E10374" s="4">
        <v>45014</v>
      </c>
      <c r="F10374" s="1" t="s">
        <v>5183</v>
      </c>
      <c r="G10374">
        <v>238575</v>
      </c>
      <c r="H10374" t="s">
        <v>3280</v>
      </c>
      <c r="L10374" t="s">
        <v>15</v>
      </c>
    </row>
    <row r="10375" spans="1:12" x14ac:dyDescent="0.2">
      <c r="A10375" t="s">
        <v>11</v>
      </c>
      <c r="B10375" t="s">
        <v>3279</v>
      </c>
      <c r="C10375">
        <v>183.13</v>
      </c>
      <c r="D10375">
        <v>142608</v>
      </c>
      <c r="E10375" s="4">
        <v>45014</v>
      </c>
      <c r="F10375" s="1" t="s">
        <v>5183</v>
      </c>
      <c r="G10375">
        <v>238575</v>
      </c>
      <c r="H10375" t="s">
        <v>3280</v>
      </c>
      <c r="L10375" t="s">
        <v>15</v>
      </c>
    </row>
    <row r="10376" spans="1:12" x14ac:dyDescent="0.2">
      <c r="A10376" t="s">
        <v>11</v>
      </c>
      <c r="B10376" t="s">
        <v>3279</v>
      </c>
      <c r="C10376">
        <v>593.4</v>
      </c>
      <c r="D10376">
        <v>142609</v>
      </c>
      <c r="E10376" s="4">
        <v>45014</v>
      </c>
      <c r="F10376" s="1" t="s">
        <v>5183</v>
      </c>
      <c r="G10376">
        <v>238575</v>
      </c>
      <c r="H10376" t="s">
        <v>3280</v>
      </c>
      <c r="L10376" t="s">
        <v>15</v>
      </c>
    </row>
    <row r="10377" spans="1:12" x14ac:dyDescent="0.2">
      <c r="A10377" t="s">
        <v>11</v>
      </c>
      <c r="B10377" t="s">
        <v>3279</v>
      </c>
      <c r="C10377">
        <v>581.1</v>
      </c>
      <c r="D10377">
        <v>142610</v>
      </c>
      <c r="E10377" s="4">
        <v>45014</v>
      </c>
      <c r="F10377" s="1" t="s">
        <v>5183</v>
      </c>
      <c r="G10377">
        <v>238575</v>
      </c>
      <c r="H10377" t="s">
        <v>3280</v>
      </c>
      <c r="L10377" t="s">
        <v>15</v>
      </c>
    </row>
    <row r="10378" spans="1:12" x14ac:dyDescent="0.2">
      <c r="A10378" t="s">
        <v>11</v>
      </c>
      <c r="B10378" t="s">
        <v>3279</v>
      </c>
      <c r="C10378">
        <v>560.76</v>
      </c>
      <c r="D10378">
        <v>142611</v>
      </c>
      <c r="E10378" s="4">
        <v>45014</v>
      </c>
      <c r="F10378" s="1" t="s">
        <v>5183</v>
      </c>
      <c r="G10378">
        <v>238575</v>
      </c>
      <c r="H10378" t="s">
        <v>3280</v>
      </c>
      <c r="L10378" t="s">
        <v>15</v>
      </c>
    </row>
    <row r="10379" spans="1:12" x14ac:dyDescent="0.2">
      <c r="A10379" t="s">
        <v>11</v>
      </c>
      <c r="B10379" t="s">
        <v>3279</v>
      </c>
      <c r="C10379">
        <v>553.20000000000005</v>
      </c>
      <c r="D10379">
        <v>142612</v>
      </c>
      <c r="E10379" s="4">
        <v>45014</v>
      </c>
      <c r="F10379" s="1" t="s">
        <v>5183</v>
      </c>
      <c r="G10379">
        <v>238575</v>
      </c>
      <c r="H10379" t="s">
        <v>3280</v>
      </c>
      <c r="L10379" t="s">
        <v>15</v>
      </c>
    </row>
    <row r="10380" spans="1:12" x14ac:dyDescent="0.2">
      <c r="A10380" t="s">
        <v>11</v>
      </c>
      <c r="B10380" t="s">
        <v>3279</v>
      </c>
      <c r="C10380">
        <v>634.79999999999995</v>
      </c>
      <c r="D10380">
        <v>142613</v>
      </c>
      <c r="E10380" s="4">
        <v>45014</v>
      </c>
      <c r="F10380" s="1" t="s">
        <v>5183</v>
      </c>
      <c r="G10380">
        <v>238575</v>
      </c>
      <c r="H10380" t="s">
        <v>3280</v>
      </c>
      <c r="L10380" t="s">
        <v>15</v>
      </c>
    </row>
    <row r="10381" spans="1:12" x14ac:dyDescent="0.2">
      <c r="A10381" t="s">
        <v>11</v>
      </c>
      <c r="B10381" t="s">
        <v>3279</v>
      </c>
      <c r="C10381">
        <v>676.2</v>
      </c>
      <c r="D10381">
        <v>142614</v>
      </c>
      <c r="E10381" s="4">
        <v>45014</v>
      </c>
      <c r="F10381" s="1" t="s">
        <v>5183</v>
      </c>
      <c r="G10381">
        <v>238575</v>
      </c>
      <c r="H10381" t="s">
        <v>3280</v>
      </c>
      <c r="L10381" t="s">
        <v>15</v>
      </c>
    </row>
    <row r="10382" spans="1:12" x14ac:dyDescent="0.2">
      <c r="A10382" t="s">
        <v>11</v>
      </c>
      <c r="B10382" t="s">
        <v>3279</v>
      </c>
      <c r="C10382">
        <v>731.4</v>
      </c>
      <c r="D10382">
        <v>142615</v>
      </c>
      <c r="E10382" s="4">
        <v>45014</v>
      </c>
      <c r="F10382" s="1" t="s">
        <v>5183</v>
      </c>
      <c r="G10382">
        <v>238575</v>
      </c>
      <c r="H10382" t="s">
        <v>3280</v>
      </c>
      <c r="L10382" t="s">
        <v>15</v>
      </c>
    </row>
    <row r="10383" spans="1:12" x14ac:dyDescent="0.2">
      <c r="A10383" t="s">
        <v>11</v>
      </c>
      <c r="B10383" t="s">
        <v>3279</v>
      </c>
      <c r="C10383">
        <v>634.79999999999995</v>
      </c>
      <c r="D10383">
        <v>142616</v>
      </c>
      <c r="E10383" s="4">
        <v>45014</v>
      </c>
      <c r="F10383" s="1" t="s">
        <v>5183</v>
      </c>
      <c r="G10383">
        <v>238575</v>
      </c>
      <c r="H10383" t="s">
        <v>3280</v>
      </c>
      <c r="L10383" t="s">
        <v>15</v>
      </c>
    </row>
    <row r="10384" spans="1:12" x14ac:dyDescent="0.2">
      <c r="A10384" t="s">
        <v>11</v>
      </c>
      <c r="B10384" t="s">
        <v>3279</v>
      </c>
      <c r="C10384">
        <v>615</v>
      </c>
      <c r="D10384">
        <v>142617</v>
      </c>
      <c r="E10384" s="4">
        <v>45014</v>
      </c>
      <c r="F10384" s="1" t="s">
        <v>5183</v>
      </c>
      <c r="G10384">
        <v>238575</v>
      </c>
      <c r="H10384" t="s">
        <v>3280</v>
      </c>
      <c r="L10384" t="s">
        <v>15</v>
      </c>
    </row>
    <row r="10385" spans="1:12" x14ac:dyDescent="0.2">
      <c r="A10385" t="s">
        <v>11</v>
      </c>
      <c r="B10385" t="s">
        <v>3279</v>
      </c>
      <c r="C10385">
        <v>593.4</v>
      </c>
      <c r="D10385">
        <v>142618</v>
      </c>
      <c r="E10385" s="4">
        <v>45014</v>
      </c>
      <c r="F10385" s="1" t="s">
        <v>5183</v>
      </c>
      <c r="G10385">
        <v>238575</v>
      </c>
      <c r="H10385" t="s">
        <v>3280</v>
      </c>
      <c r="L10385" t="s">
        <v>15</v>
      </c>
    </row>
    <row r="10386" spans="1:12" x14ac:dyDescent="0.2">
      <c r="A10386" t="s">
        <v>11</v>
      </c>
      <c r="B10386" t="s">
        <v>3279</v>
      </c>
      <c r="C10386">
        <v>593.4</v>
      </c>
      <c r="D10386">
        <v>142619</v>
      </c>
      <c r="E10386" s="4">
        <v>45014</v>
      </c>
      <c r="F10386" s="1" t="s">
        <v>5183</v>
      </c>
      <c r="G10386">
        <v>238575</v>
      </c>
      <c r="H10386" t="s">
        <v>3280</v>
      </c>
      <c r="L10386" t="s">
        <v>15</v>
      </c>
    </row>
    <row r="10387" spans="1:12" x14ac:dyDescent="0.2">
      <c r="A10387" t="s">
        <v>11</v>
      </c>
      <c r="B10387" t="s">
        <v>3279</v>
      </c>
      <c r="C10387">
        <v>593.4</v>
      </c>
      <c r="D10387">
        <v>142620</v>
      </c>
      <c r="E10387" s="4">
        <v>45014</v>
      </c>
      <c r="F10387" s="1" t="s">
        <v>5183</v>
      </c>
      <c r="G10387">
        <v>238575</v>
      </c>
      <c r="H10387" t="s">
        <v>3280</v>
      </c>
      <c r="L10387" t="s">
        <v>15</v>
      </c>
    </row>
    <row r="10388" spans="1:12" x14ac:dyDescent="0.2">
      <c r="A10388" t="s">
        <v>11</v>
      </c>
      <c r="B10388" t="s">
        <v>3279</v>
      </c>
      <c r="C10388">
        <v>621</v>
      </c>
      <c r="D10388">
        <v>142621</v>
      </c>
      <c r="E10388" s="4">
        <v>45014</v>
      </c>
      <c r="F10388" s="1" t="s">
        <v>5183</v>
      </c>
      <c r="G10388">
        <v>238575</v>
      </c>
      <c r="H10388" t="s">
        <v>3280</v>
      </c>
      <c r="L10388" t="s">
        <v>15</v>
      </c>
    </row>
    <row r="10389" spans="1:12" x14ac:dyDescent="0.2">
      <c r="A10389" t="s">
        <v>11</v>
      </c>
      <c r="B10389" t="s">
        <v>3279</v>
      </c>
      <c r="C10389">
        <v>662.4</v>
      </c>
      <c r="D10389">
        <v>142622</v>
      </c>
      <c r="E10389" s="4">
        <v>45014</v>
      </c>
      <c r="F10389" s="1" t="s">
        <v>5183</v>
      </c>
      <c r="G10389">
        <v>238575</v>
      </c>
      <c r="H10389" t="s">
        <v>3280</v>
      </c>
      <c r="L10389" t="s">
        <v>15</v>
      </c>
    </row>
    <row r="10390" spans="1:12" x14ac:dyDescent="0.2">
      <c r="A10390" t="s">
        <v>11</v>
      </c>
      <c r="B10390" t="s">
        <v>3279</v>
      </c>
      <c r="C10390">
        <v>331.2</v>
      </c>
      <c r="D10390">
        <v>142623</v>
      </c>
      <c r="E10390" s="4">
        <v>45014</v>
      </c>
      <c r="F10390" s="1" t="s">
        <v>5183</v>
      </c>
      <c r="G10390">
        <v>238575</v>
      </c>
      <c r="H10390" t="s">
        <v>3280</v>
      </c>
      <c r="L10390" t="s">
        <v>15</v>
      </c>
    </row>
    <row r="10391" spans="1:12" x14ac:dyDescent="0.2">
      <c r="A10391" t="s">
        <v>11</v>
      </c>
      <c r="B10391" t="s">
        <v>3279</v>
      </c>
      <c r="C10391">
        <v>553.20000000000005</v>
      </c>
      <c r="D10391">
        <v>142624</v>
      </c>
      <c r="E10391" s="4">
        <v>45014</v>
      </c>
      <c r="F10391" s="1" t="s">
        <v>5183</v>
      </c>
      <c r="G10391">
        <v>238575</v>
      </c>
      <c r="H10391" t="s">
        <v>3280</v>
      </c>
      <c r="L10391" t="s">
        <v>15</v>
      </c>
    </row>
    <row r="10392" spans="1:12" x14ac:dyDescent="0.2">
      <c r="A10392" t="s">
        <v>11</v>
      </c>
      <c r="B10392" t="s">
        <v>3279</v>
      </c>
      <c r="C10392">
        <v>553.20000000000005</v>
      </c>
      <c r="D10392">
        <v>142625</v>
      </c>
      <c r="E10392" s="4">
        <v>45014</v>
      </c>
      <c r="F10392" s="1" t="s">
        <v>5183</v>
      </c>
      <c r="G10392">
        <v>238575</v>
      </c>
      <c r="H10392" t="s">
        <v>3280</v>
      </c>
      <c r="L10392" t="s">
        <v>15</v>
      </c>
    </row>
    <row r="10393" spans="1:12" x14ac:dyDescent="0.2">
      <c r="A10393" t="s">
        <v>11</v>
      </c>
      <c r="B10393" t="s">
        <v>3279</v>
      </c>
      <c r="C10393">
        <v>544.03</v>
      </c>
      <c r="D10393">
        <v>142626</v>
      </c>
      <c r="E10393" s="4">
        <v>45014</v>
      </c>
      <c r="F10393" s="1" t="s">
        <v>5183</v>
      </c>
      <c r="G10393">
        <v>238575</v>
      </c>
      <c r="H10393" t="s">
        <v>3280</v>
      </c>
      <c r="L10393" t="s">
        <v>15</v>
      </c>
    </row>
    <row r="10394" spans="1:12" x14ac:dyDescent="0.2">
      <c r="A10394" t="s">
        <v>11</v>
      </c>
      <c r="B10394" t="s">
        <v>3279</v>
      </c>
      <c r="C10394">
        <v>507.84</v>
      </c>
      <c r="D10394">
        <v>142627</v>
      </c>
      <c r="E10394" s="4">
        <v>45014</v>
      </c>
      <c r="F10394" s="1" t="s">
        <v>5183</v>
      </c>
      <c r="G10394">
        <v>238575</v>
      </c>
      <c r="H10394" t="s">
        <v>3280</v>
      </c>
      <c r="L10394" t="s">
        <v>15</v>
      </c>
    </row>
    <row r="10395" spans="1:12" x14ac:dyDescent="0.2">
      <c r="A10395" t="s">
        <v>11</v>
      </c>
      <c r="B10395" t="s">
        <v>3279</v>
      </c>
      <c r="C10395">
        <v>507.84</v>
      </c>
      <c r="D10395">
        <v>142628</v>
      </c>
      <c r="E10395" s="4">
        <v>45014</v>
      </c>
      <c r="F10395" s="1" t="s">
        <v>5183</v>
      </c>
      <c r="G10395">
        <v>238575</v>
      </c>
      <c r="H10395" t="s">
        <v>3280</v>
      </c>
      <c r="L10395" t="s">
        <v>15</v>
      </c>
    </row>
    <row r="10396" spans="1:12" x14ac:dyDescent="0.2">
      <c r="A10396" t="s">
        <v>11</v>
      </c>
      <c r="B10396" t="s">
        <v>3279</v>
      </c>
      <c r="C10396">
        <v>553.20000000000005</v>
      </c>
      <c r="D10396">
        <v>142629</v>
      </c>
      <c r="E10396" s="4">
        <v>45014</v>
      </c>
      <c r="F10396" s="1" t="s">
        <v>5183</v>
      </c>
      <c r="G10396">
        <v>238575</v>
      </c>
      <c r="H10396" t="s">
        <v>3280</v>
      </c>
      <c r="L10396" t="s">
        <v>15</v>
      </c>
    </row>
    <row r="10397" spans="1:12" x14ac:dyDescent="0.2">
      <c r="A10397" t="s">
        <v>11</v>
      </c>
      <c r="B10397" t="s">
        <v>3279</v>
      </c>
      <c r="C10397">
        <v>405</v>
      </c>
      <c r="D10397">
        <v>142630</v>
      </c>
      <c r="E10397" s="4">
        <v>45014</v>
      </c>
      <c r="F10397" s="1" t="s">
        <v>5183</v>
      </c>
      <c r="G10397">
        <v>238575</v>
      </c>
      <c r="H10397" t="s">
        <v>3280</v>
      </c>
      <c r="L10397" t="s">
        <v>15</v>
      </c>
    </row>
    <row r="10398" spans="1:12" x14ac:dyDescent="0.2">
      <c r="A10398" t="s">
        <v>11</v>
      </c>
      <c r="B10398" t="s">
        <v>3321</v>
      </c>
      <c r="C10398">
        <v>610.62</v>
      </c>
      <c r="D10398" t="s">
        <v>3492</v>
      </c>
      <c r="E10398" s="4">
        <v>45014</v>
      </c>
      <c r="F10398" s="1" t="s">
        <v>5183</v>
      </c>
      <c r="G10398">
        <v>218358</v>
      </c>
      <c r="H10398" t="s">
        <v>3323</v>
      </c>
      <c r="I10398" t="s">
        <v>3324</v>
      </c>
      <c r="L10398" t="s">
        <v>15</v>
      </c>
    </row>
    <row r="10399" spans="1:12" x14ac:dyDescent="0.2">
      <c r="A10399" t="s">
        <v>11</v>
      </c>
      <c r="B10399" t="s">
        <v>3321</v>
      </c>
      <c r="C10399">
        <v>598.49</v>
      </c>
      <c r="D10399" t="s">
        <v>3493</v>
      </c>
      <c r="E10399" s="4">
        <v>45014</v>
      </c>
      <c r="F10399" s="1" t="s">
        <v>5183</v>
      </c>
      <c r="G10399">
        <v>218358</v>
      </c>
      <c r="H10399" t="s">
        <v>3323</v>
      </c>
      <c r="I10399" t="s">
        <v>3324</v>
      </c>
      <c r="L10399" t="s">
        <v>15</v>
      </c>
    </row>
    <row r="10400" spans="1:12" x14ac:dyDescent="0.2">
      <c r="A10400" t="s">
        <v>11</v>
      </c>
      <c r="B10400" t="s">
        <v>3321</v>
      </c>
      <c r="C10400">
        <v>633.97</v>
      </c>
      <c r="D10400" t="s">
        <v>3494</v>
      </c>
      <c r="E10400" s="4">
        <v>45014</v>
      </c>
      <c r="F10400" s="1" t="s">
        <v>5183</v>
      </c>
      <c r="G10400">
        <v>218358</v>
      </c>
      <c r="H10400" t="s">
        <v>3323</v>
      </c>
      <c r="I10400" t="s">
        <v>3324</v>
      </c>
      <c r="L10400" t="s">
        <v>15</v>
      </c>
    </row>
    <row r="10401" spans="1:12" x14ac:dyDescent="0.2">
      <c r="A10401" t="s">
        <v>11</v>
      </c>
      <c r="B10401" t="s">
        <v>3321</v>
      </c>
      <c r="C10401">
        <v>610.62</v>
      </c>
      <c r="D10401" t="s">
        <v>3495</v>
      </c>
      <c r="E10401" s="4">
        <v>45014</v>
      </c>
      <c r="F10401" s="1" t="s">
        <v>5183</v>
      </c>
      <c r="G10401">
        <v>218358</v>
      </c>
      <c r="H10401" t="s">
        <v>3323</v>
      </c>
      <c r="I10401" t="s">
        <v>3324</v>
      </c>
      <c r="L10401" t="s">
        <v>15</v>
      </c>
    </row>
    <row r="10402" spans="1:12" x14ac:dyDescent="0.2">
      <c r="A10402" t="s">
        <v>11</v>
      </c>
      <c r="B10402" t="s">
        <v>3321</v>
      </c>
      <c r="C10402">
        <v>610.62</v>
      </c>
      <c r="D10402" t="s">
        <v>3496</v>
      </c>
      <c r="E10402" s="4">
        <v>45014</v>
      </c>
      <c r="F10402" s="1" t="s">
        <v>5183</v>
      </c>
      <c r="G10402">
        <v>218358</v>
      </c>
      <c r="H10402" t="s">
        <v>3323</v>
      </c>
      <c r="I10402" t="s">
        <v>3324</v>
      </c>
      <c r="L10402" t="s">
        <v>15</v>
      </c>
    </row>
    <row r="10403" spans="1:12" x14ac:dyDescent="0.2">
      <c r="A10403" t="s">
        <v>11</v>
      </c>
      <c r="B10403" t="s">
        <v>3321</v>
      </c>
      <c r="C10403">
        <v>610.62</v>
      </c>
      <c r="D10403" t="s">
        <v>3497</v>
      </c>
      <c r="E10403" s="4">
        <v>45014</v>
      </c>
      <c r="F10403" s="1" t="s">
        <v>5183</v>
      </c>
      <c r="G10403">
        <v>218358</v>
      </c>
      <c r="H10403" t="s">
        <v>3323</v>
      </c>
      <c r="I10403" t="s">
        <v>3324</v>
      </c>
      <c r="L10403" t="s">
        <v>15</v>
      </c>
    </row>
    <row r="10404" spans="1:12" x14ac:dyDescent="0.2">
      <c r="A10404" t="s">
        <v>11</v>
      </c>
      <c r="B10404" t="s">
        <v>3321</v>
      </c>
      <c r="C10404">
        <v>598.49</v>
      </c>
      <c r="D10404" t="s">
        <v>3498</v>
      </c>
      <c r="E10404" s="4">
        <v>45014</v>
      </c>
      <c r="F10404" s="1" t="s">
        <v>5183</v>
      </c>
      <c r="G10404">
        <v>218358</v>
      </c>
      <c r="H10404" t="s">
        <v>3323</v>
      </c>
      <c r="I10404" t="s">
        <v>3324</v>
      </c>
      <c r="L10404" t="s">
        <v>15</v>
      </c>
    </row>
    <row r="10405" spans="1:12" x14ac:dyDescent="0.2">
      <c r="A10405" t="s">
        <v>11</v>
      </c>
      <c r="B10405" t="s">
        <v>301</v>
      </c>
      <c r="C10405">
        <v>682.2</v>
      </c>
      <c r="D10405" t="s">
        <v>1461</v>
      </c>
      <c r="E10405" s="4">
        <v>45015</v>
      </c>
      <c r="F10405" s="1" t="s">
        <v>5183</v>
      </c>
      <c r="G10405">
        <v>123872</v>
      </c>
      <c r="H10405" t="s">
        <v>302</v>
      </c>
      <c r="I10405" t="s">
        <v>303</v>
      </c>
      <c r="J10405" t="s">
        <v>304</v>
      </c>
      <c r="L10405" t="s">
        <v>15</v>
      </c>
    </row>
    <row r="10406" spans="1:12" x14ac:dyDescent="0.2">
      <c r="A10406" t="s">
        <v>11</v>
      </c>
      <c r="B10406" t="s">
        <v>1606</v>
      </c>
      <c r="C10406">
        <v>2520</v>
      </c>
      <c r="D10406">
        <v>678115204</v>
      </c>
      <c r="E10406" s="4">
        <v>45015</v>
      </c>
      <c r="F10406" s="1" t="s">
        <v>5183</v>
      </c>
      <c r="G10406">
        <v>282598</v>
      </c>
      <c r="H10406" t="s">
        <v>1607</v>
      </c>
      <c r="I10406" t="s">
        <v>1608</v>
      </c>
      <c r="J10406" t="s">
        <v>1609</v>
      </c>
      <c r="L10406" t="s">
        <v>17</v>
      </c>
    </row>
    <row r="10407" spans="1:12" x14ac:dyDescent="0.2">
      <c r="A10407" t="s">
        <v>11</v>
      </c>
      <c r="B10407" t="s">
        <v>1606</v>
      </c>
      <c r="C10407">
        <v>2520</v>
      </c>
      <c r="D10407">
        <v>678115205</v>
      </c>
      <c r="E10407" s="4">
        <v>45015</v>
      </c>
      <c r="F10407" s="1" t="s">
        <v>5183</v>
      </c>
      <c r="G10407">
        <v>282598</v>
      </c>
      <c r="H10407" t="s">
        <v>1607</v>
      </c>
      <c r="I10407" t="s">
        <v>1608</v>
      </c>
      <c r="J10407" t="s">
        <v>1609</v>
      </c>
      <c r="L10407" t="s">
        <v>17</v>
      </c>
    </row>
    <row r="10408" spans="1:12" x14ac:dyDescent="0.2">
      <c r="A10408" t="s">
        <v>11</v>
      </c>
      <c r="B10408" t="s">
        <v>1606</v>
      </c>
      <c r="C10408">
        <v>2520</v>
      </c>
      <c r="D10408">
        <v>678115206</v>
      </c>
      <c r="E10408" s="4">
        <v>45015</v>
      </c>
      <c r="F10408" s="1" t="s">
        <v>5183</v>
      </c>
      <c r="G10408">
        <v>282598</v>
      </c>
      <c r="H10408" t="s">
        <v>1607</v>
      </c>
      <c r="I10408" t="s">
        <v>1608</v>
      </c>
      <c r="J10408" t="s">
        <v>1609</v>
      </c>
      <c r="L10408" t="s">
        <v>15</v>
      </c>
    </row>
    <row r="10409" spans="1:12" x14ac:dyDescent="0.2">
      <c r="A10409" t="s">
        <v>11</v>
      </c>
      <c r="B10409" t="s">
        <v>1606</v>
      </c>
      <c r="C10409">
        <v>2520</v>
      </c>
      <c r="D10409">
        <v>678115216</v>
      </c>
      <c r="E10409" s="4">
        <v>45015</v>
      </c>
      <c r="F10409" s="1" t="s">
        <v>5183</v>
      </c>
      <c r="G10409">
        <v>282598</v>
      </c>
      <c r="H10409" t="s">
        <v>1607</v>
      </c>
      <c r="I10409" t="s">
        <v>1608</v>
      </c>
      <c r="J10409" t="s">
        <v>1609</v>
      </c>
      <c r="L10409" t="s">
        <v>15</v>
      </c>
    </row>
    <row r="10410" spans="1:12" x14ac:dyDescent="0.2">
      <c r="A10410" t="s">
        <v>11</v>
      </c>
      <c r="B10410" t="s">
        <v>1606</v>
      </c>
      <c r="C10410">
        <v>2520</v>
      </c>
      <c r="D10410">
        <v>678115264</v>
      </c>
      <c r="E10410" s="4">
        <v>45015</v>
      </c>
      <c r="F10410" s="1" t="s">
        <v>5183</v>
      </c>
      <c r="G10410">
        <v>282598</v>
      </c>
      <c r="H10410" t="s">
        <v>1607</v>
      </c>
      <c r="I10410" t="s">
        <v>1608</v>
      </c>
      <c r="J10410" t="s">
        <v>1609</v>
      </c>
      <c r="L10410" t="s">
        <v>15</v>
      </c>
    </row>
    <row r="10411" spans="1:12" x14ac:dyDescent="0.2">
      <c r="A10411" t="s">
        <v>11</v>
      </c>
      <c r="B10411" t="s">
        <v>1606</v>
      </c>
      <c r="C10411">
        <v>2520</v>
      </c>
      <c r="D10411">
        <v>678115265</v>
      </c>
      <c r="E10411" s="4">
        <v>45015</v>
      </c>
      <c r="F10411" s="1" t="s">
        <v>5183</v>
      </c>
      <c r="G10411">
        <v>282598</v>
      </c>
      <c r="H10411" t="s">
        <v>1607</v>
      </c>
      <c r="I10411" t="s">
        <v>1608</v>
      </c>
      <c r="J10411" t="s">
        <v>1609</v>
      </c>
      <c r="L10411" t="s">
        <v>15</v>
      </c>
    </row>
    <row r="10412" spans="1:12" x14ac:dyDescent="0.2">
      <c r="A10412" t="s">
        <v>11</v>
      </c>
      <c r="B10412" t="s">
        <v>1606</v>
      </c>
      <c r="C10412">
        <v>2520</v>
      </c>
      <c r="D10412">
        <v>678115266</v>
      </c>
      <c r="E10412" s="4">
        <v>45015</v>
      </c>
      <c r="F10412" s="1" t="s">
        <v>5183</v>
      </c>
      <c r="G10412">
        <v>282598</v>
      </c>
      <c r="H10412" t="s">
        <v>1607</v>
      </c>
      <c r="I10412" t="s">
        <v>1608</v>
      </c>
      <c r="J10412" t="s">
        <v>1609</v>
      </c>
      <c r="L10412" t="s">
        <v>15</v>
      </c>
    </row>
    <row r="10413" spans="1:12" x14ac:dyDescent="0.2">
      <c r="A10413" t="s">
        <v>11</v>
      </c>
      <c r="B10413" t="s">
        <v>1606</v>
      </c>
      <c r="C10413">
        <v>2520</v>
      </c>
      <c r="D10413">
        <v>678115267</v>
      </c>
      <c r="E10413" s="4">
        <v>45015</v>
      </c>
      <c r="F10413" s="1" t="s">
        <v>5183</v>
      </c>
      <c r="G10413">
        <v>282598</v>
      </c>
      <c r="H10413" t="s">
        <v>1607</v>
      </c>
      <c r="I10413" t="s">
        <v>1608</v>
      </c>
      <c r="J10413" t="s">
        <v>1609</v>
      </c>
      <c r="L10413" t="s">
        <v>15</v>
      </c>
    </row>
    <row r="10414" spans="1:12" x14ac:dyDescent="0.2">
      <c r="A10414" t="s">
        <v>11</v>
      </c>
      <c r="B10414" t="s">
        <v>1606</v>
      </c>
      <c r="C10414">
        <v>2520</v>
      </c>
      <c r="D10414">
        <v>678115275</v>
      </c>
      <c r="E10414" s="4">
        <v>45015</v>
      </c>
      <c r="F10414" s="1" t="s">
        <v>5183</v>
      </c>
      <c r="G10414">
        <v>282598</v>
      </c>
      <c r="H10414" t="s">
        <v>1607</v>
      </c>
      <c r="I10414" t="s">
        <v>1608</v>
      </c>
      <c r="J10414" t="s">
        <v>1609</v>
      </c>
      <c r="L10414" t="s">
        <v>15</v>
      </c>
    </row>
    <row r="10415" spans="1:12" x14ac:dyDescent="0.2">
      <c r="A10415" t="s">
        <v>11</v>
      </c>
      <c r="B10415" t="s">
        <v>1606</v>
      </c>
      <c r="C10415">
        <v>2520</v>
      </c>
      <c r="D10415">
        <v>678115276</v>
      </c>
      <c r="E10415" s="4">
        <v>45015</v>
      </c>
      <c r="F10415" s="1" t="s">
        <v>5183</v>
      </c>
      <c r="G10415">
        <v>282598</v>
      </c>
      <c r="H10415" t="s">
        <v>1607</v>
      </c>
      <c r="I10415" t="s">
        <v>1608</v>
      </c>
      <c r="J10415" t="s">
        <v>1609</v>
      </c>
      <c r="L10415" t="s">
        <v>15</v>
      </c>
    </row>
    <row r="10416" spans="1:12" x14ac:dyDescent="0.2">
      <c r="A10416" t="s">
        <v>11</v>
      </c>
      <c r="B10416" t="s">
        <v>1606</v>
      </c>
      <c r="C10416">
        <v>2520</v>
      </c>
      <c r="D10416">
        <v>678115277</v>
      </c>
      <c r="E10416" s="4">
        <v>45015</v>
      </c>
      <c r="F10416" s="1" t="s">
        <v>5183</v>
      </c>
      <c r="G10416">
        <v>282598</v>
      </c>
      <c r="H10416" t="s">
        <v>1607</v>
      </c>
      <c r="I10416" t="s">
        <v>1608</v>
      </c>
      <c r="J10416" t="s">
        <v>1609</v>
      </c>
      <c r="L10416" t="s">
        <v>15</v>
      </c>
    </row>
    <row r="10417" spans="1:12" x14ac:dyDescent="0.2">
      <c r="A10417" t="s">
        <v>11</v>
      </c>
      <c r="B10417" t="s">
        <v>1606</v>
      </c>
      <c r="C10417">
        <v>2520</v>
      </c>
      <c r="D10417">
        <v>678115278</v>
      </c>
      <c r="E10417" s="4">
        <v>45015</v>
      </c>
      <c r="F10417" s="1" t="s">
        <v>5183</v>
      </c>
      <c r="G10417">
        <v>282598</v>
      </c>
      <c r="H10417" t="s">
        <v>1607</v>
      </c>
      <c r="I10417" t="s">
        <v>1608</v>
      </c>
      <c r="J10417" t="s">
        <v>1609</v>
      </c>
      <c r="L10417" t="s">
        <v>15</v>
      </c>
    </row>
    <row r="10418" spans="1:12" x14ac:dyDescent="0.2">
      <c r="A10418" t="s">
        <v>11</v>
      </c>
      <c r="B10418" t="s">
        <v>1606</v>
      </c>
      <c r="C10418">
        <v>2520</v>
      </c>
      <c r="D10418">
        <v>678115279</v>
      </c>
      <c r="E10418" s="4">
        <v>45015</v>
      </c>
      <c r="F10418" s="1" t="s">
        <v>5183</v>
      </c>
      <c r="G10418">
        <v>282598</v>
      </c>
      <c r="H10418" t="s">
        <v>1607</v>
      </c>
      <c r="I10418" t="s">
        <v>1608</v>
      </c>
      <c r="J10418" t="s">
        <v>1609</v>
      </c>
      <c r="L10418" t="s">
        <v>15</v>
      </c>
    </row>
    <row r="10419" spans="1:12" x14ac:dyDescent="0.2">
      <c r="A10419" t="s">
        <v>11</v>
      </c>
      <c r="B10419" t="s">
        <v>1606</v>
      </c>
      <c r="C10419">
        <v>2520</v>
      </c>
      <c r="D10419">
        <v>678115288</v>
      </c>
      <c r="E10419" s="4">
        <v>45015</v>
      </c>
      <c r="F10419" s="1" t="s">
        <v>5183</v>
      </c>
      <c r="G10419">
        <v>282598</v>
      </c>
      <c r="H10419" t="s">
        <v>1607</v>
      </c>
      <c r="I10419" t="s">
        <v>1608</v>
      </c>
      <c r="J10419" t="s">
        <v>1609</v>
      </c>
      <c r="L10419" t="s">
        <v>15</v>
      </c>
    </row>
    <row r="10420" spans="1:12" x14ac:dyDescent="0.2">
      <c r="A10420" t="s">
        <v>11</v>
      </c>
      <c r="B10420" t="s">
        <v>1606</v>
      </c>
      <c r="C10420">
        <v>2520</v>
      </c>
      <c r="D10420">
        <v>678115289</v>
      </c>
      <c r="E10420" s="4">
        <v>45015</v>
      </c>
      <c r="F10420" s="1" t="s">
        <v>5183</v>
      </c>
      <c r="G10420">
        <v>282598</v>
      </c>
      <c r="H10420" t="s">
        <v>1607</v>
      </c>
      <c r="I10420" t="s">
        <v>1608</v>
      </c>
      <c r="J10420" t="s">
        <v>1609</v>
      </c>
      <c r="L10420" t="s">
        <v>15</v>
      </c>
    </row>
    <row r="10421" spans="1:12" x14ac:dyDescent="0.2">
      <c r="A10421" t="s">
        <v>11</v>
      </c>
      <c r="B10421" t="s">
        <v>1606</v>
      </c>
      <c r="C10421">
        <v>2520</v>
      </c>
      <c r="D10421">
        <v>678115290</v>
      </c>
      <c r="E10421" s="4">
        <v>45015</v>
      </c>
      <c r="F10421" s="1" t="s">
        <v>5183</v>
      </c>
      <c r="G10421">
        <v>282598</v>
      </c>
      <c r="H10421" t="s">
        <v>1607</v>
      </c>
      <c r="I10421" t="s">
        <v>1608</v>
      </c>
      <c r="J10421" t="s">
        <v>1609</v>
      </c>
      <c r="L10421" t="s">
        <v>15</v>
      </c>
    </row>
    <row r="10422" spans="1:12" x14ac:dyDescent="0.2">
      <c r="A10422" t="s">
        <v>11</v>
      </c>
      <c r="B10422" t="s">
        <v>1606</v>
      </c>
      <c r="C10422">
        <v>2520</v>
      </c>
      <c r="D10422">
        <v>678115300</v>
      </c>
      <c r="E10422" s="4">
        <v>45015</v>
      </c>
      <c r="F10422" s="1" t="s">
        <v>5183</v>
      </c>
      <c r="G10422">
        <v>282598</v>
      </c>
      <c r="H10422" t="s">
        <v>1607</v>
      </c>
      <c r="I10422" t="s">
        <v>1608</v>
      </c>
      <c r="J10422" t="s">
        <v>1609</v>
      </c>
      <c r="L10422" t="s">
        <v>17</v>
      </c>
    </row>
    <row r="10423" spans="1:12" x14ac:dyDescent="0.2">
      <c r="A10423" t="s">
        <v>11</v>
      </c>
      <c r="B10423" t="s">
        <v>1606</v>
      </c>
      <c r="C10423">
        <v>2520</v>
      </c>
      <c r="D10423">
        <v>678115301</v>
      </c>
      <c r="E10423" s="4">
        <v>45015</v>
      </c>
      <c r="F10423" s="1" t="s">
        <v>5183</v>
      </c>
      <c r="G10423">
        <v>282598</v>
      </c>
      <c r="H10423" t="s">
        <v>1607</v>
      </c>
      <c r="I10423" t="s">
        <v>1608</v>
      </c>
      <c r="J10423" t="s">
        <v>1609</v>
      </c>
      <c r="L10423" t="s">
        <v>17</v>
      </c>
    </row>
    <row r="10424" spans="1:12" x14ac:dyDescent="0.2">
      <c r="A10424" t="s">
        <v>11</v>
      </c>
      <c r="B10424" t="s">
        <v>1606</v>
      </c>
      <c r="C10424">
        <v>2520</v>
      </c>
      <c r="D10424">
        <v>678115302</v>
      </c>
      <c r="E10424" s="4">
        <v>45015</v>
      </c>
      <c r="F10424" s="1" t="s">
        <v>5183</v>
      </c>
      <c r="G10424">
        <v>282598</v>
      </c>
      <c r="H10424" t="s">
        <v>1607</v>
      </c>
      <c r="I10424" t="s">
        <v>1608</v>
      </c>
      <c r="J10424" t="s">
        <v>1609</v>
      </c>
      <c r="L10424" t="s">
        <v>17</v>
      </c>
    </row>
    <row r="10425" spans="1:12" x14ac:dyDescent="0.2">
      <c r="A10425" t="s">
        <v>11</v>
      </c>
      <c r="B10425" t="s">
        <v>1606</v>
      </c>
      <c r="C10425">
        <v>2520</v>
      </c>
      <c r="D10425">
        <v>678115369</v>
      </c>
      <c r="E10425" s="4">
        <v>45015</v>
      </c>
      <c r="F10425" s="1" t="s">
        <v>5183</v>
      </c>
      <c r="G10425">
        <v>282598</v>
      </c>
      <c r="H10425" t="s">
        <v>1607</v>
      </c>
      <c r="I10425" t="s">
        <v>1608</v>
      </c>
      <c r="J10425" t="s">
        <v>1609</v>
      </c>
      <c r="L10425" t="s">
        <v>17</v>
      </c>
    </row>
    <row r="10426" spans="1:12" x14ac:dyDescent="0.2">
      <c r="A10426" t="s">
        <v>11</v>
      </c>
      <c r="B10426" t="s">
        <v>1647</v>
      </c>
      <c r="C10426">
        <v>673.2</v>
      </c>
      <c r="D10426" t="s">
        <v>2653</v>
      </c>
      <c r="E10426" s="4">
        <v>45015</v>
      </c>
      <c r="F10426" s="1" t="s">
        <v>5183</v>
      </c>
      <c r="G10426">
        <v>29380</v>
      </c>
      <c r="H10426" t="s">
        <v>1649</v>
      </c>
      <c r="I10426" t="s">
        <v>1650</v>
      </c>
      <c r="L10426" t="s">
        <v>15</v>
      </c>
    </row>
    <row r="10427" spans="1:12" x14ac:dyDescent="0.2">
      <c r="A10427" t="s">
        <v>11</v>
      </c>
      <c r="B10427" t="s">
        <v>1647</v>
      </c>
      <c r="C10427">
        <v>673.2</v>
      </c>
      <c r="D10427" t="s">
        <v>2654</v>
      </c>
      <c r="E10427" s="4">
        <v>45015</v>
      </c>
      <c r="F10427" s="1" t="s">
        <v>5183</v>
      </c>
      <c r="G10427">
        <v>29380</v>
      </c>
      <c r="H10427" t="s">
        <v>1649</v>
      </c>
      <c r="I10427" t="s">
        <v>1650</v>
      </c>
      <c r="L10427" t="s">
        <v>15</v>
      </c>
    </row>
    <row r="10428" spans="1:12" x14ac:dyDescent="0.2">
      <c r="A10428" t="s">
        <v>11</v>
      </c>
      <c r="B10428" t="s">
        <v>1647</v>
      </c>
      <c r="C10428">
        <v>612.6</v>
      </c>
      <c r="D10428" t="s">
        <v>2655</v>
      </c>
      <c r="E10428" s="4">
        <v>45015</v>
      </c>
      <c r="F10428" s="1" t="s">
        <v>5183</v>
      </c>
      <c r="G10428">
        <v>29380</v>
      </c>
      <c r="H10428" t="s">
        <v>1649</v>
      </c>
      <c r="I10428" t="s">
        <v>1650</v>
      </c>
      <c r="L10428" t="s">
        <v>15</v>
      </c>
    </row>
    <row r="10429" spans="1:12" x14ac:dyDescent="0.2">
      <c r="A10429" t="s">
        <v>11</v>
      </c>
      <c r="B10429" t="s">
        <v>1647</v>
      </c>
      <c r="C10429">
        <v>616.79999999999995</v>
      </c>
      <c r="D10429" t="s">
        <v>2656</v>
      </c>
      <c r="E10429" s="4">
        <v>45015</v>
      </c>
      <c r="F10429" s="1" t="s">
        <v>5183</v>
      </c>
      <c r="G10429">
        <v>29380</v>
      </c>
      <c r="H10429" t="s">
        <v>1649</v>
      </c>
      <c r="I10429" t="s">
        <v>1650</v>
      </c>
      <c r="L10429" t="s">
        <v>15</v>
      </c>
    </row>
    <row r="10430" spans="1:12" x14ac:dyDescent="0.2">
      <c r="A10430" t="s">
        <v>11</v>
      </c>
      <c r="B10430" t="s">
        <v>1647</v>
      </c>
      <c r="C10430">
        <v>616.79999999999995</v>
      </c>
      <c r="D10430" t="s">
        <v>2657</v>
      </c>
      <c r="E10430" s="4">
        <v>45015</v>
      </c>
      <c r="F10430" s="1" t="s">
        <v>5183</v>
      </c>
      <c r="G10430">
        <v>29380</v>
      </c>
      <c r="H10430" t="s">
        <v>1649</v>
      </c>
      <c r="I10430" t="s">
        <v>1650</v>
      </c>
      <c r="L10430" t="s">
        <v>15</v>
      </c>
    </row>
    <row r="10431" spans="1:12" x14ac:dyDescent="0.2">
      <c r="A10431" t="s">
        <v>11</v>
      </c>
      <c r="B10431" t="s">
        <v>3309</v>
      </c>
      <c r="C10431">
        <v>1083.93</v>
      </c>
      <c r="D10431">
        <v>6399549</v>
      </c>
      <c r="E10431" s="4">
        <v>45015</v>
      </c>
      <c r="F10431" s="1" t="s">
        <v>5183</v>
      </c>
      <c r="G10431">
        <v>206532</v>
      </c>
      <c r="H10431" t="s">
        <v>3310</v>
      </c>
      <c r="I10431" t="s">
        <v>3311</v>
      </c>
      <c r="J10431" t="s">
        <v>3312</v>
      </c>
      <c r="K10431" t="s">
        <v>3313</v>
      </c>
      <c r="L10431" t="s">
        <v>15</v>
      </c>
    </row>
    <row r="10432" spans="1:12" x14ac:dyDescent="0.2">
      <c r="A10432" t="s">
        <v>11</v>
      </c>
      <c r="B10432" t="s">
        <v>3309</v>
      </c>
      <c r="C10432">
        <v>103</v>
      </c>
      <c r="D10432">
        <v>6399550</v>
      </c>
      <c r="E10432" s="4">
        <v>45015</v>
      </c>
      <c r="F10432" s="1" t="s">
        <v>5183</v>
      </c>
      <c r="G10432">
        <v>206532</v>
      </c>
      <c r="H10432" t="s">
        <v>3314</v>
      </c>
      <c r="I10432" t="s">
        <v>3315</v>
      </c>
      <c r="J10432" t="s">
        <v>3316</v>
      </c>
      <c r="L10432" t="s">
        <v>15</v>
      </c>
    </row>
    <row r="10433" spans="1:12" x14ac:dyDescent="0.2">
      <c r="A10433" t="s">
        <v>11</v>
      </c>
      <c r="B10433" t="s">
        <v>3590</v>
      </c>
      <c r="C10433">
        <v>277.2</v>
      </c>
      <c r="D10433" t="s">
        <v>3867</v>
      </c>
      <c r="E10433" s="4">
        <v>45015</v>
      </c>
      <c r="F10433" s="1" t="s">
        <v>5183</v>
      </c>
      <c r="G10433">
        <v>107902</v>
      </c>
      <c r="H10433" t="s">
        <v>3592</v>
      </c>
      <c r="I10433" t="s">
        <v>3593</v>
      </c>
      <c r="J10433" t="s">
        <v>3594</v>
      </c>
      <c r="L10433" t="s">
        <v>15</v>
      </c>
    </row>
    <row r="10434" spans="1:12" x14ac:dyDescent="0.2">
      <c r="A10434" t="s">
        <v>11</v>
      </c>
      <c r="B10434" t="s">
        <v>301</v>
      </c>
      <c r="C10434">
        <v>141.46</v>
      </c>
      <c r="D10434" t="s">
        <v>575</v>
      </c>
      <c r="E10434" s="4">
        <v>45016</v>
      </c>
      <c r="F10434" s="1" t="s">
        <v>5183</v>
      </c>
      <c r="G10434">
        <v>123872</v>
      </c>
      <c r="H10434" t="s">
        <v>302</v>
      </c>
      <c r="I10434" t="s">
        <v>303</v>
      </c>
      <c r="J10434" t="s">
        <v>304</v>
      </c>
      <c r="L10434" t="s">
        <v>15</v>
      </c>
    </row>
    <row r="10435" spans="1:12" x14ac:dyDescent="0.2">
      <c r="A10435" t="s">
        <v>11</v>
      </c>
      <c r="B10435" t="s">
        <v>301</v>
      </c>
      <c r="C10435">
        <v>259.44</v>
      </c>
      <c r="D10435" t="s">
        <v>576</v>
      </c>
      <c r="E10435" s="4">
        <v>45016</v>
      </c>
      <c r="F10435" s="1" t="s">
        <v>5183</v>
      </c>
      <c r="G10435">
        <v>123872</v>
      </c>
      <c r="H10435" t="s">
        <v>302</v>
      </c>
      <c r="I10435" t="s">
        <v>303</v>
      </c>
      <c r="J10435" t="s">
        <v>304</v>
      </c>
      <c r="L10435" t="s">
        <v>15</v>
      </c>
    </row>
    <row r="10436" spans="1:12" x14ac:dyDescent="0.2">
      <c r="A10436" t="s">
        <v>11</v>
      </c>
      <c r="B10436" t="s">
        <v>301</v>
      </c>
      <c r="C10436">
        <v>266.75</v>
      </c>
      <c r="D10436" t="s">
        <v>577</v>
      </c>
      <c r="E10436" s="4">
        <v>45016</v>
      </c>
      <c r="F10436" s="1" t="s">
        <v>5183</v>
      </c>
      <c r="G10436">
        <v>123872</v>
      </c>
      <c r="H10436" t="s">
        <v>302</v>
      </c>
      <c r="I10436" t="s">
        <v>303</v>
      </c>
      <c r="J10436" t="s">
        <v>304</v>
      </c>
      <c r="L10436" t="s">
        <v>15</v>
      </c>
    </row>
    <row r="10437" spans="1:12" x14ac:dyDescent="0.2">
      <c r="A10437" t="s">
        <v>11</v>
      </c>
      <c r="B10437" t="s">
        <v>301</v>
      </c>
      <c r="C10437">
        <v>313.95999999999998</v>
      </c>
      <c r="D10437" t="s">
        <v>578</v>
      </c>
      <c r="E10437" s="4">
        <v>45016</v>
      </c>
      <c r="F10437" s="1" t="s">
        <v>5183</v>
      </c>
      <c r="G10437">
        <v>123872</v>
      </c>
      <c r="H10437" t="s">
        <v>302</v>
      </c>
      <c r="I10437" t="s">
        <v>303</v>
      </c>
      <c r="J10437" t="s">
        <v>304</v>
      </c>
      <c r="L10437" t="s">
        <v>15</v>
      </c>
    </row>
    <row r="10438" spans="1:12" x14ac:dyDescent="0.2">
      <c r="A10438" t="s">
        <v>11</v>
      </c>
      <c r="B10438" t="s">
        <v>301</v>
      </c>
      <c r="C10438">
        <v>110.26</v>
      </c>
      <c r="D10438" t="s">
        <v>579</v>
      </c>
      <c r="E10438" s="4">
        <v>45016</v>
      </c>
      <c r="F10438" s="1" t="s">
        <v>5183</v>
      </c>
      <c r="G10438">
        <v>123872</v>
      </c>
      <c r="H10438" t="s">
        <v>302</v>
      </c>
      <c r="I10438" t="s">
        <v>303</v>
      </c>
      <c r="J10438" t="s">
        <v>304</v>
      </c>
      <c r="L10438" t="s">
        <v>15</v>
      </c>
    </row>
    <row r="10439" spans="1:12" x14ac:dyDescent="0.2">
      <c r="A10439" t="s">
        <v>11</v>
      </c>
      <c r="B10439" t="s">
        <v>301</v>
      </c>
      <c r="C10439">
        <v>275.63</v>
      </c>
      <c r="D10439" t="s">
        <v>580</v>
      </c>
      <c r="E10439" s="4">
        <v>45016</v>
      </c>
      <c r="F10439" s="1" t="s">
        <v>5183</v>
      </c>
      <c r="G10439">
        <v>123872</v>
      </c>
      <c r="H10439" t="s">
        <v>302</v>
      </c>
      <c r="I10439" t="s">
        <v>303</v>
      </c>
      <c r="J10439" t="s">
        <v>304</v>
      </c>
      <c r="L10439" t="s">
        <v>15</v>
      </c>
    </row>
    <row r="10440" spans="1:12" x14ac:dyDescent="0.2">
      <c r="A10440" t="s">
        <v>11</v>
      </c>
      <c r="B10440" t="s">
        <v>301</v>
      </c>
      <c r="C10440">
        <v>165.6</v>
      </c>
      <c r="D10440" t="s">
        <v>581</v>
      </c>
      <c r="E10440" s="4">
        <v>45016</v>
      </c>
      <c r="F10440" s="1" t="s">
        <v>5183</v>
      </c>
      <c r="G10440">
        <v>123872</v>
      </c>
      <c r="H10440" t="s">
        <v>302</v>
      </c>
      <c r="I10440" t="s">
        <v>303</v>
      </c>
      <c r="J10440" t="s">
        <v>304</v>
      </c>
      <c r="L10440" t="s">
        <v>15</v>
      </c>
    </row>
    <row r="10441" spans="1:12" x14ac:dyDescent="0.2">
      <c r="A10441" t="s">
        <v>11</v>
      </c>
      <c r="B10441" t="s">
        <v>301</v>
      </c>
      <c r="C10441">
        <v>62.1</v>
      </c>
      <c r="D10441" t="s">
        <v>582</v>
      </c>
      <c r="E10441" s="4">
        <v>45016</v>
      </c>
      <c r="F10441" s="1" t="s">
        <v>5183</v>
      </c>
      <c r="G10441">
        <v>123872</v>
      </c>
      <c r="H10441" t="s">
        <v>302</v>
      </c>
      <c r="I10441" t="s">
        <v>303</v>
      </c>
      <c r="J10441" t="s">
        <v>304</v>
      </c>
      <c r="L10441" t="s">
        <v>15</v>
      </c>
    </row>
    <row r="10442" spans="1:12" x14ac:dyDescent="0.2">
      <c r="A10442" t="s">
        <v>11</v>
      </c>
      <c r="B10442" t="s">
        <v>301</v>
      </c>
      <c r="C10442">
        <v>58.66</v>
      </c>
      <c r="D10442" t="s">
        <v>583</v>
      </c>
      <c r="E10442" s="4">
        <v>45016</v>
      </c>
      <c r="F10442" s="1" t="s">
        <v>5183</v>
      </c>
      <c r="G10442">
        <v>123872</v>
      </c>
      <c r="H10442" t="s">
        <v>302</v>
      </c>
      <c r="I10442" t="s">
        <v>303</v>
      </c>
      <c r="J10442" t="s">
        <v>304</v>
      </c>
      <c r="L10442" t="s">
        <v>15</v>
      </c>
    </row>
    <row r="10443" spans="1:12" x14ac:dyDescent="0.2">
      <c r="A10443" t="s">
        <v>11</v>
      </c>
      <c r="B10443" t="s">
        <v>301</v>
      </c>
      <c r="C10443">
        <v>713.4</v>
      </c>
      <c r="D10443" t="s">
        <v>1462</v>
      </c>
      <c r="E10443" s="4">
        <v>45016</v>
      </c>
      <c r="F10443" s="1" t="s">
        <v>5183</v>
      </c>
      <c r="G10443">
        <v>123872</v>
      </c>
      <c r="H10443" t="s">
        <v>302</v>
      </c>
      <c r="I10443" t="s">
        <v>303</v>
      </c>
      <c r="J10443" t="s">
        <v>304</v>
      </c>
      <c r="L10443" t="s">
        <v>15</v>
      </c>
    </row>
    <row r="10444" spans="1:12" x14ac:dyDescent="0.2">
      <c r="A10444" t="s">
        <v>11</v>
      </c>
      <c r="B10444" t="s">
        <v>301</v>
      </c>
      <c r="C10444">
        <v>575.41999999999996</v>
      </c>
      <c r="D10444" t="s">
        <v>1463</v>
      </c>
      <c r="E10444" s="4">
        <v>45016</v>
      </c>
      <c r="F10444" s="1" t="s">
        <v>5183</v>
      </c>
      <c r="G10444">
        <v>123872</v>
      </c>
      <c r="H10444" t="s">
        <v>302</v>
      </c>
      <c r="I10444" t="s">
        <v>303</v>
      </c>
      <c r="J10444" t="s">
        <v>304</v>
      </c>
      <c r="L10444" t="s">
        <v>15</v>
      </c>
    </row>
    <row r="10445" spans="1:12" x14ac:dyDescent="0.2">
      <c r="A10445" t="s">
        <v>11</v>
      </c>
      <c r="B10445" t="s">
        <v>1647</v>
      </c>
      <c r="C10445">
        <v>616.79999999999995</v>
      </c>
      <c r="D10445" t="s">
        <v>2658</v>
      </c>
      <c r="E10445" s="4">
        <v>45016</v>
      </c>
      <c r="F10445" s="1" t="s">
        <v>5183</v>
      </c>
      <c r="G10445">
        <v>29380</v>
      </c>
      <c r="H10445" t="s">
        <v>1649</v>
      </c>
      <c r="I10445" t="s">
        <v>1650</v>
      </c>
      <c r="L10445" t="s">
        <v>15</v>
      </c>
    </row>
    <row r="10446" spans="1:12" x14ac:dyDescent="0.2">
      <c r="A10446" t="s">
        <v>11</v>
      </c>
      <c r="B10446" t="s">
        <v>1647</v>
      </c>
      <c r="C10446">
        <v>616.79999999999995</v>
      </c>
      <c r="D10446" t="s">
        <v>2659</v>
      </c>
      <c r="E10446" s="4">
        <v>45016</v>
      </c>
      <c r="F10446" s="1" t="s">
        <v>5183</v>
      </c>
      <c r="G10446">
        <v>29380</v>
      </c>
      <c r="H10446" t="s">
        <v>1649</v>
      </c>
      <c r="I10446" t="s">
        <v>1650</v>
      </c>
      <c r="L10446" t="s">
        <v>15</v>
      </c>
    </row>
    <row r="10447" spans="1:12" x14ac:dyDescent="0.2">
      <c r="A10447" t="s">
        <v>11</v>
      </c>
      <c r="B10447" t="s">
        <v>1647</v>
      </c>
      <c r="C10447">
        <v>616.79999999999995</v>
      </c>
      <c r="D10447" t="s">
        <v>2660</v>
      </c>
      <c r="E10447" s="4">
        <v>45016</v>
      </c>
      <c r="F10447" s="1" t="s">
        <v>5183</v>
      </c>
      <c r="G10447">
        <v>29380</v>
      </c>
      <c r="H10447" t="s">
        <v>1649</v>
      </c>
      <c r="I10447" t="s">
        <v>1650</v>
      </c>
      <c r="L10447" t="s">
        <v>15</v>
      </c>
    </row>
    <row r="10448" spans="1:12" x14ac:dyDescent="0.2">
      <c r="A10448" t="s">
        <v>11</v>
      </c>
      <c r="B10448" t="s">
        <v>1647</v>
      </c>
      <c r="C10448">
        <v>676.2</v>
      </c>
      <c r="D10448" t="s">
        <v>2661</v>
      </c>
      <c r="E10448" s="4">
        <v>45016</v>
      </c>
      <c r="F10448" s="1" t="s">
        <v>5183</v>
      </c>
      <c r="G10448">
        <v>29380</v>
      </c>
      <c r="H10448" t="s">
        <v>1649</v>
      </c>
      <c r="I10448" t="s">
        <v>1650</v>
      </c>
      <c r="L10448" t="s">
        <v>15</v>
      </c>
    </row>
    <row r="10449" spans="1:12" x14ac:dyDescent="0.2">
      <c r="A10449" t="s">
        <v>11</v>
      </c>
      <c r="B10449" t="s">
        <v>1647</v>
      </c>
      <c r="C10449">
        <v>742.5</v>
      </c>
      <c r="D10449" t="s">
        <v>2662</v>
      </c>
      <c r="E10449" s="4">
        <v>45016</v>
      </c>
      <c r="F10449" s="1" t="s">
        <v>5183</v>
      </c>
      <c r="G10449">
        <v>29380</v>
      </c>
      <c r="H10449" t="s">
        <v>1649</v>
      </c>
      <c r="I10449" t="s">
        <v>1650</v>
      </c>
      <c r="L10449" t="s">
        <v>15</v>
      </c>
    </row>
    <row r="10450" spans="1:12" x14ac:dyDescent="0.2">
      <c r="A10450" t="s">
        <v>11</v>
      </c>
      <c r="B10450" t="s">
        <v>1647</v>
      </c>
      <c r="C10450">
        <v>352.8</v>
      </c>
      <c r="D10450" t="s">
        <v>2663</v>
      </c>
      <c r="E10450" s="4">
        <v>45016</v>
      </c>
      <c r="F10450" s="1" t="s">
        <v>5183</v>
      </c>
      <c r="G10450">
        <v>29380</v>
      </c>
      <c r="H10450" t="s">
        <v>1649</v>
      </c>
      <c r="I10450" t="s">
        <v>1650</v>
      </c>
      <c r="L10450" t="s">
        <v>15</v>
      </c>
    </row>
    <row r="10451" spans="1:12" x14ac:dyDescent="0.2">
      <c r="A10451" t="s">
        <v>11</v>
      </c>
      <c r="B10451" t="s">
        <v>1647</v>
      </c>
      <c r="C10451">
        <v>600</v>
      </c>
      <c r="D10451" t="s">
        <v>2664</v>
      </c>
      <c r="E10451" s="4">
        <v>45016</v>
      </c>
      <c r="F10451" s="1" t="s">
        <v>5183</v>
      </c>
      <c r="G10451">
        <v>29380</v>
      </c>
      <c r="H10451" t="s">
        <v>1649</v>
      </c>
      <c r="I10451" t="s">
        <v>1650</v>
      </c>
      <c r="L10451" t="s">
        <v>15</v>
      </c>
    </row>
    <row r="10452" spans="1:12" x14ac:dyDescent="0.2">
      <c r="A10452" t="s">
        <v>11</v>
      </c>
      <c r="B10452" t="s">
        <v>3284</v>
      </c>
      <c r="C10452">
        <v>25593.7</v>
      </c>
      <c r="D10452" t="s">
        <v>3296</v>
      </c>
      <c r="E10452" s="4">
        <v>45016</v>
      </c>
      <c r="F10452" s="1" t="s">
        <v>5183</v>
      </c>
      <c r="G10452">
        <v>269660</v>
      </c>
      <c r="H10452" t="s">
        <v>3286</v>
      </c>
      <c r="I10452" t="s">
        <v>3287</v>
      </c>
      <c r="L10452" t="s">
        <v>15</v>
      </c>
    </row>
    <row r="10453" spans="1:12" x14ac:dyDescent="0.2">
      <c r="A10453" t="s">
        <v>11</v>
      </c>
      <c r="B10453" t="s">
        <v>3303</v>
      </c>
      <c r="C10453">
        <v>649.42999999999995</v>
      </c>
      <c r="D10453">
        <v>860087</v>
      </c>
      <c r="E10453" s="4">
        <v>45016</v>
      </c>
      <c r="F10453" s="1" t="s">
        <v>5183</v>
      </c>
      <c r="G10453">
        <v>155990</v>
      </c>
      <c r="H10453" t="s">
        <v>3304</v>
      </c>
      <c r="L10453" t="s">
        <v>15</v>
      </c>
    </row>
    <row r="10454" spans="1:12" x14ac:dyDescent="0.2">
      <c r="A10454" t="s">
        <v>11</v>
      </c>
      <c r="B10454" t="s">
        <v>3303</v>
      </c>
      <c r="C10454">
        <v>527.86</v>
      </c>
      <c r="D10454">
        <v>861196</v>
      </c>
      <c r="E10454" s="4">
        <v>45016</v>
      </c>
      <c r="F10454" s="1" t="s">
        <v>5183</v>
      </c>
      <c r="G10454">
        <v>155990</v>
      </c>
      <c r="H10454" t="s">
        <v>3304</v>
      </c>
      <c r="L10454" t="s">
        <v>15</v>
      </c>
    </row>
    <row r="10455" spans="1:12" x14ac:dyDescent="0.2">
      <c r="A10455" t="s">
        <v>11</v>
      </c>
      <c r="B10455" t="s">
        <v>3303</v>
      </c>
      <c r="C10455">
        <v>603.20000000000005</v>
      </c>
      <c r="D10455">
        <v>861197</v>
      </c>
      <c r="E10455" s="4">
        <v>45016</v>
      </c>
      <c r="F10455" s="1" t="s">
        <v>5183</v>
      </c>
      <c r="G10455">
        <v>155990</v>
      </c>
      <c r="H10455" t="s">
        <v>3304</v>
      </c>
      <c r="L10455" t="s">
        <v>15</v>
      </c>
    </row>
    <row r="10456" spans="1:12" x14ac:dyDescent="0.2">
      <c r="A10456" t="s">
        <v>11</v>
      </c>
      <c r="B10456" t="s">
        <v>3317</v>
      </c>
      <c r="C10456">
        <v>6600</v>
      </c>
      <c r="D10456">
        <v>5160222</v>
      </c>
      <c r="E10456" s="4">
        <v>45016</v>
      </c>
      <c r="F10456" s="1" t="s">
        <v>5183</v>
      </c>
      <c r="G10456">
        <v>122856</v>
      </c>
      <c r="H10456" t="s">
        <v>3318</v>
      </c>
      <c r="I10456" t="s">
        <v>3319</v>
      </c>
      <c r="J10456" t="s">
        <v>3320</v>
      </c>
      <c r="L10456" t="s">
        <v>15</v>
      </c>
    </row>
    <row r="10457" spans="1:12" x14ac:dyDescent="0.2">
      <c r="A10457" t="s">
        <v>11</v>
      </c>
      <c r="B10457" t="s">
        <v>3317</v>
      </c>
      <c r="C10457">
        <v>1410</v>
      </c>
      <c r="D10457">
        <v>5160223</v>
      </c>
      <c r="E10457" s="4">
        <v>45016</v>
      </c>
      <c r="F10457" s="1" t="s">
        <v>5183</v>
      </c>
      <c r="G10457">
        <v>122856</v>
      </c>
      <c r="H10457" t="s">
        <v>3318</v>
      </c>
      <c r="I10457" t="s">
        <v>3319</v>
      </c>
      <c r="J10457" t="s">
        <v>3320</v>
      </c>
      <c r="L10457" t="s">
        <v>15</v>
      </c>
    </row>
    <row r="10458" spans="1:12" x14ac:dyDescent="0.2">
      <c r="A10458" t="s">
        <v>11</v>
      </c>
      <c r="B10458" t="s">
        <v>3321</v>
      </c>
      <c r="C10458">
        <v>633.97</v>
      </c>
      <c r="D10458" t="s">
        <v>3499</v>
      </c>
      <c r="E10458" s="4">
        <v>45016</v>
      </c>
      <c r="F10458" s="1" t="s">
        <v>5183</v>
      </c>
      <c r="G10458">
        <v>218358</v>
      </c>
      <c r="H10458" t="s">
        <v>3323</v>
      </c>
      <c r="I10458" t="s">
        <v>3324</v>
      </c>
      <c r="L10458" t="s">
        <v>15</v>
      </c>
    </row>
    <row r="10459" spans="1:12" x14ac:dyDescent="0.2">
      <c r="A10459" t="s">
        <v>11</v>
      </c>
      <c r="B10459" t="s">
        <v>3321</v>
      </c>
      <c r="C10459">
        <v>610.62</v>
      </c>
      <c r="D10459" t="s">
        <v>3500</v>
      </c>
      <c r="E10459" s="4">
        <v>45016</v>
      </c>
      <c r="F10459" s="1" t="s">
        <v>5183</v>
      </c>
      <c r="G10459">
        <v>218358</v>
      </c>
      <c r="H10459" t="s">
        <v>3323</v>
      </c>
      <c r="I10459" t="s">
        <v>3324</v>
      </c>
      <c r="L10459" t="s">
        <v>15</v>
      </c>
    </row>
    <row r="10460" spans="1:12" x14ac:dyDescent="0.2">
      <c r="A10460" t="s">
        <v>11</v>
      </c>
      <c r="B10460" t="s">
        <v>3321</v>
      </c>
      <c r="C10460">
        <v>598.49</v>
      </c>
      <c r="D10460" t="s">
        <v>3501</v>
      </c>
      <c r="E10460" s="4">
        <v>45016</v>
      </c>
      <c r="F10460" s="1" t="s">
        <v>5183</v>
      </c>
      <c r="G10460">
        <v>218358</v>
      </c>
      <c r="H10460" t="s">
        <v>3323</v>
      </c>
      <c r="I10460" t="s">
        <v>3324</v>
      </c>
      <c r="L10460" t="s">
        <v>15</v>
      </c>
    </row>
    <row r="10461" spans="1:12" x14ac:dyDescent="0.2">
      <c r="A10461" t="s">
        <v>11</v>
      </c>
      <c r="B10461" t="s">
        <v>3590</v>
      </c>
      <c r="C10461">
        <v>521.04</v>
      </c>
      <c r="D10461" t="s">
        <v>3868</v>
      </c>
      <c r="E10461" s="4">
        <v>45016</v>
      </c>
      <c r="F10461" s="1" t="s">
        <v>5183</v>
      </c>
      <c r="G10461">
        <v>107902</v>
      </c>
      <c r="H10461" t="s">
        <v>3592</v>
      </c>
      <c r="I10461" t="s">
        <v>3593</v>
      </c>
      <c r="J10461" t="s">
        <v>3594</v>
      </c>
      <c r="L10461" t="s">
        <v>15</v>
      </c>
    </row>
    <row r="10462" spans="1:12" x14ac:dyDescent="0.2">
      <c r="A10462" t="s">
        <v>11</v>
      </c>
      <c r="B10462" t="s">
        <v>3590</v>
      </c>
      <c r="C10462">
        <v>514.17999999999995</v>
      </c>
      <c r="D10462" t="s">
        <v>3869</v>
      </c>
      <c r="E10462" s="4">
        <v>45016</v>
      </c>
      <c r="F10462" s="1" t="s">
        <v>5183</v>
      </c>
      <c r="G10462">
        <v>107902</v>
      </c>
      <c r="H10462" t="s">
        <v>3592</v>
      </c>
      <c r="I10462" t="s">
        <v>3593</v>
      </c>
      <c r="J10462" t="s">
        <v>3594</v>
      </c>
      <c r="L10462" t="s">
        <v>15</v>
      </c>
    </row>
    <row r="10463" spans="1:12" x14ac:dyDescent="0.2">
      <c r="A10463" t="s">
        <v>11</v>
      </c>
      <c r="B10463" t="s">
        <v>3590</v>
      </c>
      <c r="C10463">
        <v>514.17999999999995</v>
      </c>
      <c r="D10463" t="s">
        <v>3870</v>
      </c>
      <c r="E10463" s="4">
        <v>45016</v>
      </c>
      <c r="F10463" s="1" t="s">
        <v>5183</v>
      </c>
      <c r="G10463">
        <v>107902</v>
      </c>
      <c r="H10463" t="s">
        <v>3592</v>
      </c>
      <c r="I10463" t="s">
        <v>3593</v>
      </c>
      <c r="J10463" t="s">
        <v>3594</v>
      </c>
      <c r="L10463" t="s">
        <v>15</v>
      </c>
    </row>
    <row r="10464" spans="1:12" x14ac:dyDescent="0.2">
      <c r="A10464" t="s">
        <v>11</v>
      </c>
      <c r="B10464" t="s">
        <v>4305</v>
      </c>
      <c r="C10464">
        <v>25.75</v>
      </c>
      <c r="D10464" t="s">
        <v>5009</v>
      </c>
      <c r="E10464" s="4">
        <v>45016</v>
      </c>
      <c r="F10464" s="1" t="s">
        <v>5183</v>
      </c>
      <c r="G10464">
        <v>7051</v>
      </c>
      <c r="H10464" t="s">
        <v>4307</v>
      </c>
      <c r="I10464" t="s">
        <v>3594</v>
      </c>
      <c r="L10464" t="s">
        <v>15</v>
      </c>
    </row>
    <row r="10465" spans="1:12" x14ac:dyDescent="0.2">
      <c r="A10465" t="s">
        <v>11</v>
      </c>
      <c r="B10465" t="s">
        <v>4305</v>
      </c>
      <c r="C10465">
        <v>25.75</v>
      </c>
      <c r="D10465" t="s">
        <v>5010</v>
      </c>
      <c r="E10465" s="4">
        <v>45016</v>
      </c>
      <c r="F10465" s="1" t="s">
        <v>5183</v>
      </c>
      <c r="G10465">
        <v>7051</v>
      </c>
      <c r="H10465" t="s">
        <v>4307</v>
      </c>
      <c r="I10465" t="s">
        <v>3594</v>
      </c>
      <c r="L10465" t="s">
        <v>15</v>
      </c>
    </row>
    <row r="10466" spans="1:12" x14ac:dyDescent="0.2">
      <c r="A10466" t="s">
        <v>11</v>
      </c>
      <c r="B10466" t="s">
        <v>4305</v>
      </c>
      <c r="C10466">
        <v>39.159999999999997</v>
      </c>
      <c r="D10466" t="s">
        <v>5011</v>
      </c>
      <c r="E10466" s="4">
        <v>45016</v>
      </c>
      <c r="F10466" s="1" t="s">
        <v>5183</v>
      </c>
      <c r="G10466">
        <v>7051</v>
      </c>
      <c r="H10466" t="s">
        <v>4307</v>
      </c>
      <c r="I10466" t="s">
        <v>3594</v>
      </c>
      <c r="L10466" t="s">
        <v>15</v>
      </c>
    </row>
    <row r="10467" spans="1:12" x14ac:dyDescent="0.2">
      <c r="A10467" t="s">
        <v>11</v>
      </c>
      <c r="B10467" t="s">
        <v>4305</v>
      </c>
      <c r="C10467">
        <v>39.159999999999997</v>
      </c>
      <c r="D10467" t="s">
        <v>5012</v>
      </c>
      <c r="E10467" s="4">
        <v>45016</v>
      </c>
      <c r="F10467" s="1" t="s">
        <v>5183</v>
      </c>
      <c r="G10467">
        <v>7051</v>
      </c>
      <c r="H10467" t="s">
        <v>4307</v>
      </c>
      <c r="I10467" t="s">
        <v>3594</v>
      </c>
      <c r="L10467" t="s">
        <v>15</v>
      </c>
    </row>
    <row r="10468" spans="1:12" x14ac:dyDescent="0.2">
      <c r="A10468" t="s">
        <v>11</v>
      </c>
      <c r="B10468" t="s">
        <v>4305</v>
      </c>
      <c r="C10468">
        <v>19.57</v>
      </c>
      <c r="D10468" t="s">
        <v>5013</v>
      </c>
      <c r="E10468" s="4">
        <v>45016</v>
      </c>
      <c r="F10468" s="1" t="s">
        <v>5183</v>
      </c>
      <c r="G10468">
        <v>7051</v>
      </c>
      <c r="H10468" t="s">
        <v>4307</v>
      </c>
      <c r="I10468" t="s">
        <v>3594</v>
      </c>
      <c r="L10468" t="s">
        <v>15</v>
      </c>
    </row>
    <row r="10469" spans="1:12" x14ac:dyDescent="0.2">
      <c r="A10469" t="s">
        <v>11</v>
      </c>
      <c r="B10469" t="s">
        <v>4305</v>
      </c>
      <c r="C10469">
        <v>39.159999999999997</v>
      </c>
      <c r="D10469" t="s">
        <v>5014</v>
      </c>
      <c r="E10469" s="4">
        <v>45016</v>
      </c>
      <c r="F10469" s="1" t="s">
        <v>5183</v>
      </c>
      <c r="G10469">
        <v>7051</v>
      </c>
      <c r="H10469" t="s">
        <v>4307</v>
      </c>
      <c r="I10469" t="s">
        <v>3594</v>
      </c>
      <c r="L10469" t="s">
        <v>15</v>
      </c>
    </row>
    <row r="10470" spans="1:12" x14ac:dyDescent="0.2">
      <c r="A10470" t="s">
        <v>11</v>
      </c>
      <c r="B10470" t="s">
        <v>4305</v>
      </c>
      <c r="C10470">
        <v>39.159999999999997</v>
      </c>
      <c r="D10470" t="s">
        <v>5015</v>
      </c>
      <c r="E10470" s="4">
        <v>45016</v>
      </c>
      <c r="F10470" s="1" t="s">
        <v>5183</v>
      </c>
      <c r="G10470">
        <v>7051</v>
      </c>
      <c r="H10470" t="s">
        <v>4307</v>
      </c>
      <c r="I10470" t="s">
        <v>3594</v>
      </c>
      <c r="L10470" t="s">
        <v>15</v>
      </c>
    </row>
    <row r="10471" spans="1:12" x14ac:dyDescent="0.2">
      <c r="A10471" t="s">
        <v>11</v>
      </c>
      <c r="B10471" t="s">
        <v>4305</v>
      </c>
      <c r="C10471">
        <v>48.8</v>
      </c>
      <c r="D10471" t="s">
        <v>5016</v>
      </c>
      <c r="E10471" s="4">
        <v>45016</v>
      </c>
      <c r="F10471" s="1" t="s">
        <v>5183</v>
      </c>
      <c r="G10471">
        <v>7051</v>
      </c>
      <c r="H10471" t="s">
        <v>4307</v>
      </c>
      <c r="I10471" t="s">
        <v>3594</v>
      </c>
      <c r="L10471" t="s">
        <v>15</v>
      </c>
    </row>
    <row r="10472" spans="1:12" x14ac:dyDescent="0.2">
      <c r="A10472" t="s">
        <v>11</v>
      </c>
      <c r="B10472" t="s">
        <v>4305</v>
      </c>
      <c r="C10472">
        <v>21.88</v>
      </c>
      <c r="D10472" t="s">
        <v>5017</v>
      </c>
      <c r="E10472" s="4">
        <v>45016</v>
      </c>
      <c r="F10472" s="1" t="s">
        <v>5183</v>
      </c>
      <c r="G10472">
        <v>7051</v>
      </c>
      <c r="H10472" t="s">
        <v>4307</v>
      </c>
      <c r="I10472" t="s">
        <v>3594</v>
      </c>
      <c r="L10472" t="s">
        <v>15</v>
      </c>
    </row>
    <row r="10473" spans="1:12" x14ac:dyDescent="0.2">
      <c r="A10473" t="s">
        <v>11</v>
      </c>
      <c r="B10473" t="s">
        <v>4305</v>
      </c>
      <c r="C10473">
        <v>51.94</v>
      </c>
      <c r="D10473" t="s">
        <v>5018</v>
      </c>
      <c r="E10473" s="4">
        <v>45016</v>
      </c>
      <c r="F10473" s="1" t="s">
        <v>5183</v>
      </c>
      <c r="G10473">
        <v>7051</v>
      </c>
      <c r="H10473" t="s">
        <v>4307</v>
      </c>
      <c r="I10473" t="s">
        <v>3594</v>
      </c>
      <c r="L10473" t="s">
        <v>15</v>
      </c>
    </row>
    <row r="10474" spans="1:12" x14ac:dyDescent="0.2">
      <c r="A10474" t="s">
        <v>11</v>
      </c>
      <c r="B10474" t="s">
        <v>4305</v>
      </c>
      <c r="C10474">
        <v>51.94</v>
      </c>
      <c r="D10474" t="s">
        <v>5019</v>
      </c>
      <c r="E10474" s="4">
        <v>45016</v>
      </c>
      <c r="F10474" s="1" t="s">
        <v>5183</v>
      </c>
      <c r="G10474">
        <v>7051</v>
      </c>
      <c r="H10474" t="s">
        <v>4307</v>
      </c>
      <c r="I10474" t="s">
        <v>3594</v>
      </c>
      <c r="L10474" t="s">
        <v>15</v>
      </c>
    </row>
    <row r="10475" spans="1:12" x14ac:dyDescent="0.2">
      <c r="A10475" t="s">
        <v>11</v>
      </c>
      <c r="B10475" t="s">
        <v>4305</v>
      </c>
      <c r="C10475">
        <v>51.94</v>
      </c>
      <c r="D10475" t="s">
        <v>5020</v>
      </c>
      <c r="E10475" s="4">
        <v>45016</v>
      </c>
      <c r="F10475" s="1" t="s">
        <v>5183</v>
      </c>
      <c r="G10475">
        <v>7051</v>
      </c>
      <c r="H10475" t="s">
        <v>4307</v>
      </c>
      <c r="I10475" t="s">
        <v>3594</v>
      </c>
      <c r="L10475" t="s">
        <v>15</v>
      </c>
    </row>
    <row r="10476" spans="1:12" x14ac:dyDescent="0.2">
      <c r="A10476" t="s">
        <v>11</v>
      </c>
      <c r="B10476" t="s">
        <v>4305</v>
      </c>
      <c r="C10476">
        <v>55.19</v>
      </c>
      <c r="D10476" t="s">
        <v>5021</v>
      </c>
      <c r="E10476" s="4">
        <v>45016</v>
      </c>
      <c r="F10476" s="1" t="s">
        <v>5183</v>
      </c>
      <c r="G10476">
        <v>7051</v>
      </c>
      <c r="H10476" t="s">
        <v>4307</v>
      </c>
      <c r="I10476" t="s">
        <v>3594</v>
      </c>
      <c r="L10476" t="s">
        <v>15</v>
      </c>
    </row>
    <row r="10477" spans="1:12" x14ac:dyDescent="0.2">
      <c r="A10477" t="s">
        <v>11</v>
      </c>
      <c r="B10477" t="s">
        <v>4305</v>
      </c>
      <c r="C10477">
        <v>41.11</v>
      </c>
      <c r="D10477" t="s">
        <v>5022</v>
      </c>
      <c r="E10477" s="4">
        <v>45016</v>
      </c>
      <c r="F10477" s="1" t="s">
        <v>5183</v>
      </c>
      <c r="G10477">
        <v>7051</v>
      </c>
      <c r="H10477" t="s">
        <v>4307</v>
      </c>
      <c r="I10477" t="s">
        <v>3594</v>
      </c>
      <c r="L10477" t="s">
        <v>15</v>
      </c>
    </row>
    <row r="10478" spans="1:12" x14ac:dyDescent="0.2">
      <c r="A10478" t="s">
        <v>11</v>
      </c>
      <c r="B10478" t="s">
        <v>4305</v>
      </c>
      <c r="C10478">
        <v>87.67</v>
      </c>
      <c r="D10478" t="s">
        <v>5023</v>
      </c>
      <c r="E10478" s="4">
        <v>45016</v>
      </c>
      <c r="F10478" s="1" t="s">
        <v>5183</v>
      </c>
      <c r="G10478">
        <v>7051</v>
      </c>
      <c r="H10478" t="s">
        <v>4307</v>
      </c>
      <c r="I10478" t="s">
        <v>3594</v>
      </c>
      <c r="L10478" t="s">
        <v>15</v>
      </c>
    </row>
    <row r="10479" spans="1:12" x14ac:dyDescent="0.2">
      <c r="A10479" t="s">
        <v>11</v>
      </c>
      <c r="B10479" t="s">
        <v>4305</v>
      </c>
      <c r="C10479">
        <v>80.75</v>
      </c>
      <c r="D10479" t="s">
        <v>5024</v>
      </c>
      <c r="E10479" s="4">
        <v>45016</v>
      </c>
      <c r="F10479" s="1" t="s">
        <v>5183</v>
      </c>
      <c r="G10479">
        <v>7051</v>
      </c>
      <c r="H10479" t="s">
        <v>4307</v>
      </c>
      <c r="I10479" t="s">
        <v>3594</v>
      </c>
      <c r="L10479" t="s">
        <v>15</v>
      </c>
    </row>
    <row r="10480" spans="1:12" x14ac:dyDescent="0.2">
      <c r="A10480" t="s">
        <v>11</v>
      </c>
      <c r="B10480" t="s">
        <v>4305</v>
      </c>
      <c r="C10480">
        <v>87.67</v>
      </c>
      <c r="D10480" t="s">
        <v>5025</v>
      </c>
      <c r="E10480" s="4">
        <v>45016</v>
      </c>
      <c r="F10480" s="1" t="s">
        <v>5183</v>
      </c>
      <c r="G10480">
        <v>7051</v>
      </c>
      <c r="H10480" t="s">
        <v>4307</v>
      </c>
      <c r="I10480" t="s">
        <v>3594</v>
      </c>
      <c r="L10480" t="s">
        <v>15</v>
      </c>
    </row>
    <row r="10481" spans="1:12" x14ac:dyDescent="0.2">
      <c r="A10481" t="s">
        <v>11</v>
      </c>
      <c r="B10481" t="s">
        <v>4305</v>
      </c>
      <c r="C10481">
        <v>87.67</v>
      </c>
      <c r="D10481" t="s">
        <v>5026</v>
      </c>
      <c r="E10481" s="4">
        <v>45016</v>
      </c>
      <c r="F10481" s="1" t="s">
        <v>5183</v>
      </c>
      <c r="G10481">
        <v>7051</v>
      </c>
      <c r="H10481" t="s">
        <v>4307</v>
      </c>
      <c r="I10481" t="s">
        <v>3594</v>
      </c>
      <c r="L10481" t="s">
        <v>15</v>
      </c>
    </row>
    <row r="10482" spans="1:12" x14ac:dyDescent="0.2">
      <c r="A10482" t="s">
        <v>11</v>
      </c>
      <c r="B10482" t="s">
        <v>4305</v>
      </c>
      <c r="C10482">
        <v>136.80000000000001</v>
      </c>
      <c r="D10482" t="s">
        <v>5027</v>
      </c>
      <c r="E10482" s="4">
        <v>45016</v>
      </c>
      <c r="F10482" s="1" t="s">
        <v>5183</v>
      </c>
      <c r="G10482">
        <v>7051</v>
      </c>
      <c r="H10482" t="s">
        <v>4307</v>
      </c>
      <c r="I10482" t="s">
        <v>3594</v>
      </c>
      <c r="L10482" t="s">
        <v>15</v>
      </c>
    </row>
    <row r="10483" spans="1:12" x14ac:dyDescent="0.2">
      <c r="A10483" t="s">
        <v>11</v>
      </c>
      <c r="B10483" t="s">
        <v>4305</v>
      </c>
      <c r="C10483">
        <v>136.80000000000001</v>
      </c>
      <c r="D10483" t="s">
        <v>5028</v>
      </c>
      <c r="E10483" s="4">
        <v>45016</v>
      </c>
      <c r="F10483" s="1" t="s">
        <v>5183</v>
      </c>
      <c r="G10483">
        <v>7051</v>
      </c>
      <c r="H10483" t="s">
        <v>4307</v>
      </c>
      <c r="I10483" t="s">
        <v>3594</v>
      </c>
      <c r="L10483" t="s">
        <v>15</v>
      </c>
    </row>
    <row r="10484" spans="1:12" x14ac:dyDescent="0.2">
      <c r="A10484" t="s">
        <v>11</v>
      </c>
      <c r="B10484" t="s">
        <v>4305</v>
      </c>
      <c r="C10484">
        <v>136.80000000000001</v>
      </c>
      <c r="D10484" t="s">
        <v>5029</v>
      </c>
      <c r="E10484" s="4">
        <v>45016</v>
      </c>
      <c r="F10484" s="1" t="s">
        <v>5183</v>
      </c>
      <c r="G10484">
        <v>7051</v>
      </c>
      <c r="H10484" t="s">
        <v>4307</v>
      </c>
      <c r="I10484" t="s">
        <v>3594</v>
      </c>
      <c r="L10484" t="s">
        <v>15</v>
      </c>
    </row>
    <row r="10485" spans="1:12" x14ac:dyDescent="0.2">
      <c r="A10485" t="s">
        <v>11</v>
      </c>
      <c r="B10485" t="s">
        <v>4305</v>
      </c>
      <c r="C10485">
        <v>136.80000000000001</v>
      </c>
      <c r="D10485" t="s">
        <v>5030</v>
      </c>
      <c r="E10485" s="4">
        <v>45016</v>
      </c>
      <c r="F10485" s="1" t="s">
        <v>5183</v>
      </c>
      <c r="G10485">
        <v>7051</v>
      </c>
      <c r="H10485" t="s">
        <v>4307</v>
      </c>
      <c r="I10485" t="s">
        <v>3594</v>
      </c>
      <c r="L10485" t="s">
        <v>15</v>
      </c>
    </row>
    <row r="10486" spans="1:12" x14ac:dyDescent="0.2">
      <c r="A10486" t="s">
        <v>11</v>
      </c>
      <c r="B10486" t="s">
        <v>4305</v>
      </c>
      <c r="C10486">
        <v>136.80000000000001</v>
      </c>
      <c r="D10486" t="s">
        <v>5031</v>
      </c>
      <c r="E10486" s="4">
        <v>45016</v>
      </c>
      <c r="F10486" s="1" t="s">
        <v>5183</v>
      </c>
      <c r="G10486">
        <v>7051</v>
      </c>
      <c r="H10486" t="s">
        <v>4307</v>
      </c>
      <c r="I10486" t="s">
        <v>3594</v>
      </c>
      <c r="L10486" t="s">
        <v>15</v>
      </c>
    </row>
    <row r="10487" spans="1:12" x14ac:dyDescent="0.2">
      <c r="A10487" t="s">
        <v>11</v>
      </c>
      <c r="B10487" t="s">
        <v>4305</v>
      </c>
      <c r="C10487">
        <v>28.98</v>
      </c>
      <c r="D10487" t="s">
        <v>5032</v>
      </c>
      <c r="E10487" s="4">
        <v>45016</v>
      </c>
      <c r="F10487" s="1" t="s">
        <v>5183</v>
      </c>
      <c r="G10487">
        <v>7051</v>
      </c>
      <c r="H10487" t="s">
        <v>4307</v>
      </c>
      <c r="I10487" t="s">
        <v>3594</v>
      </c>
      <c r="L10487" t="s">
        <v>15</v>
      </c>
    </row>
    <row r="10488" spans="1:12" x14ac:dyDescent="0.2">
      <c r="A10488" t="s">
        <v>11</v>
      </c>
      <c r="B10488" t="s">
        <v>4305</v>
      </c>
      <c r="C10488">
        <v>28.98</v>
      </c>
      <c r="D10488" t="s">
        <v>5033</v>
      </c>
      <c r="E10488" s="4">
        <v>45016</v>
      </c>
      <c r="F10488" s="1" t="s">
        <v>5183</v>
      </c>
      <c r="G10488">
        <v>7051</v>
      </c>
      <c r="H10488" t="s">
        <v>4307</v>
      </c>
      <c r="I10488" t="s">
        <v>3594</v>
      </c>
      <c r="L10488" t="s">
        <v>15</v>
      </c>
    </row>
    <row r="10489" spans="1:12" x14ac:dyDescent="0.2">
      <c r="A10489" t="s">
        <v>11</v>
      </c>
      <c r="B10489" t="s">
        <v>4305</v>
      </c>
      <c r="C10489">
        <v>28.98</v>
      </c>
      <c r="D10489" t="s">
        <v>5034</v>
      </c>
      <c r="E10489" s="4">
        <v>45016</v>
      </c>
      <c r="F10489" s="1" t="s">
        <v>5183</v>
      </c>
      <c r="G10489">
        <v>7051</v>
      </c>
      <c r="H10489" t="s">
        <v>4307</v>
      </c>
      <c r="I10489" t="s">
        <v>3594</v>
      </c>
      <c r="L10489" t="s">
        <v>15</v>
      </c>
    </row>
    <row r="10490" spans="1:12" x14ac:dyDescent="0.2">
      <c r="A10490" t="s">
        <v>11</v>
      </c>
      <c r="B10490" t="s">
        <v>4305</v>
      </c>
      <c r="C10490">
        <v>28.98</v>
      </c>
      <c r="D10490" t="s">
        <v>5035</v>
      </c>
      <c r="E10490" s="4">
        <v>45016</v>
      </c>
      <c r="F10490" s="1" t="s">
        <v>5183</v>
      </c>
      <c r="G10490">
        <v>7051</v>
      </c>
      <c r="H10490" t="s">
        <v>4307</v>
      </c>
      <c r="I10490" t="s">
        <v>3594</v>
      </c>
      <c r="L10490" t="s">
        <v>15</v>
      </c>
    </row>
    <row r="10491" spans="1:12" x14ac:dyDescent="0.2">
      <c r="A10491" t="s">
        <v>11</v>
      </c>
      <c r="B10491" t="s">
        <v>4305</v>
      </c>
      <c r="C10491">
        <v>28.98</v>
      </c>
      <c r="D10491" t="s">
        <v>5036</v>
      </c>
      <c r="E10491" s="4">
        <v>45016</v>
      </c>
      <c r="F10491" s="1" t="s">
        <v>5183</v>
      </c>
      <c r="G10491">
        <v>7051</v>
      </c>
      <c r="H10491" t="s">
        <v>4307</v>
      </c>
      <c r="I10491" t="s">
        <v>3594</v>
      </c>
      <c r="L10491" t="s">
        <v>15</v>
      </c>
    </row>
    <row r="10492" spans="1:12" x14ac:dyDescent="0.2">
      <c r="A10492" t="s">
        <v>11</v>
      </c>
      <c r="B10492" t="s">
        <v>32</v>
      </c>
      <c r="C10492">
        <v>545.39</v>
      </c>
      <c r="D10492" t="s">
        <v>240</v>
      </c>
      <c r="E10492" s="4">
        <v>45017</v>
      </c>
      <c r="F10492" s="1" t="s">
        <v>5182</v>
      </c>
      <c r="G10492">
        <v>46921</v>
      </c>
      <c r="H10492" t="s">
        <v>34</v>
      </c>
      <c r="I10492" t="s">
        <v>35</v>
      </c>
      <c r="J10492" t="s">
        <v>36</v>
      </c>
      <c r="L10492" t="s">
        <v>15</v>
      </c>
    </row>
    <row r="10493" spans="1:12" x14ac:dyDescent="0.2">
      <c r="A10493" t="s">
        <v>11</v>
      </c>
      <c r="B10493" t="s">
        <v>32</v>
      </c>
      <c r="C10493">
        <v>575.41999999999996</v>
      </c>
      <c r="D10493" t="s">
        <v>241</v>
      </c>
      <c r="E10493" s="4">
        <v>45017</v>
      </c>
      <c r="F10493" s="1" t="s">
        <v>5182</v>
      </c>
      <c r="G10493">
        <v>46921</v>
      </c>
      <c r="H10493" t="s">
        <v>34</v>
      </c>
      <c r="I10493" t="s">
        <v>35</v>
      </c>
      <c r="J10493" t="s">
        <v>36</v>
      </c>
      <c r="L10493" t="s">
        <v>15</v>
      </c>
    </row>
    <row r="10494" spans="1:12" x14ac:dyDescent="0.2">
      <c r="A10494" t="s">
        <v>11</v>
      </c>
      <c r="B10494" t="s">
        <v>32</v>
      </c>
      <c r="C10494">
        <v>1050.24</v>
      </c>
      <c r="D10494" t="s">
        <v>242</v>
      </c>
      <c r="E10494" s="4">
        <v>45017</v>
      </c>
      <c r="F10494" s="1" t="s">
        <v>5182</v>
      </c>
      <c r="G10494">
        <v>46921</v>
      </c>
      <c r="H10494" t="s">
        <v>34</v>
      </c>
      <c r="I10494" t="s">
        <v>35</v>
      </c>
      <c r="J10494" t="s">
        <v>36</v>
      </c>
      <c r="L10494" t="s">
        <v>15</v>
      </c>
    </row>
    <row r="10495" spans="1:12" x14ac:dyDescent="0.2">
      <c r="A10495" t="s">
        <v>11</v>
      </c>
      <c r="B10495" t="s">
        <v>32</v>
      </c>
      <c r="C10495">
        <v>404.28</v>
      </c>
      <c r="D10495" t="s">
        <v>243</v>
      </c>
      <c r="E10495" s="4">
        <v>45017</v>
      </c>
      <c r="F10495" s="1" t="s">
        <v>5182</v>
      </c>
      <c r="G10495">
        <v>46921</v>
      </c>
      <c r="H10495" t="s">
        <v>34</v>
      </c>
      <c r="I10495" t="s">
        <v>35</v>
      </c>
      <c r="J10495" t="s">
        <v>36</v>
      </c>
      <c r="L10495" t="s">
        <v>15</v>
      </c>
    </row>
    <row r="10496" spans="1:12" x14ac:dyDescent="0.2">
      <c r="A10496" t="s">
        <v>11</v>
      </c>
      <c r="B10496" t="s">
        <v>32</v>
      </c>
      <c r="C10496">
        <v>517.15</v>
      </c>
      <c r="D10496" t="s">
        <v>244</v>
      </c>
      <c r="E10496" s="4">
        <v>45017</v>
      </c>
      <c r="F10496" s="1" t="s">
        <v>5182</v>
      </c>
      <c r="G10496">
        <v>46921</v>
      </c>
      <c r="H10496" t="s">
        <v>34</v>
      </c>
      <c r="I10496" t="s">
        <v>35</v>
      </c>
      <c r="J10496" t="s">
        <v>36</v>
      </c>
      <c r="L10496" t="s">
        <v>15</v>
      </c>
    </row>
    <row r="10497" spans="1:12" x14ac:dyDescent="0.2">
      <c r="A10497" t="s">
        <v>11</v>
      </c>
      <c r="B10497" t="s">
        <v>12</v>
      </c>
      <c r="C10497">
        <v>446.38</v>
      </c>
      <c r="D10497">
        <v>405</v>
      </c>
      <c r="E10497" s="4">
        <v>45018</v>
      </c>
      <c r="F10497" s="1" t="s">
        <v>5182</v>
      </c>
      <c r="G10497">
        <v>321274</v>
      </c>
      <c r="H10497" t="s">
        <v>13</v>
      </c>
      <c r="I10497" t="s">
        <v>14</v>
      </c>
      <c r="L10497" t="s">
        <v>15</v>
      </c>
    </row>
    <row r="10498" spans="1:12" x14ac:dyDescent="0.2">
      <c r="A10498" t="s">
        <v>11</v>
      </c>
      <c r="B10498" t="s">
        <v>12</v>
      </c>
      <c r="C10498">
        <v>854.95</v>
      </c>
      <c r="D10498">
        <v>406</v>
      </c>
      <c r="E10498" s="4">
        <v>45018</v>
      </c>
      <c r="F10498" s="1" t="s">
        <v>5182</v>
      </c>
      <c r="G10498">
        <v>321274</v>
      </c>
      <c r="H10498" t="s">
        <v>13</v>
      </c>
      <c r="I10498" t="s">
        <v>14</v>
      </c>
      <c r="L10498" t="s">
        <v>15</v>
      </c>
    </row>
    <row r="10499" spans="1:12" x14ac:dyDescent="0.2">
      <c r="A10499" t="s">
        <v>11</v>
      </c>
      <c r="B10499" t="s">
        <v>12</v>
      </c>
      <c r="C10499">
        <v>827.87</v>
      </c>
      <c r="D10499">
        <v>407</v>
      </c>
      <c r="E10499" s="4">
        <v>45018</v>
      </c>
      <c r="F10499" s="1" t="s">
        <v>5182</v>
      </c>
      <c r="G10499">
        <v>321274</v>
      </c>
      <c r="H10499" t="s">
        <v>13</v>
      </c>
      <c r="I10499" t="s">
        <v>14</v>
      </c>
      <c r="L10499" t="s">
        <v>15</v>
      </c>
    </row>
    <row r="10500" spans="1:12" x14ac:dyDescent="0.2">
      <c r="A10500" t="s">
        <v>11</v>
      </c>
      <c r="B10500" t="s">
        <v>12</v>
      </c>
      <c r="C10500">
        <v>784.67</v>
      </c>
      <c r="D10500">
        <v>408</v>
      </c>
      <c r="E10500" s="4">
        <v>45018</v>
      </c>
      <c r="F10500" s="1" t="s">
        <v>5182</v>
      </c>
      <c r="G10500">
        <v>321274</v>
      </c>
      <c r="H10500" t="s">
        <v>13</v>
      </c>
      <c r="I10500" t="s">
        <v>14</v>
      </c>
      <c r="L10500" t="s">
        <v>15</v>
      </c>
    </row>
    <row r="10501" spans="1:12" x14ac:dyDescent="0.2">
      <c r="A10501" t="s">
        <v>11</v>
      </c>
      <c r="B10501" t="s">
        <v>12</v>
      </c>
      <c r="C10501">
        <v>818.87</v>
      </c>
      <c r="D10501">
        <v>409</v>
      </c>
      <c r="E10501" s="4">
        <v>45018</v>
      </c>
      <c r="F10501" s="1" t="s">
        <v>5182</v>
      </c>
      <c r="G10501">
        <v>321274</v>
      </c>
      <c r="H10501" t="s">
        <v>13</v>
      </c>
      <c r="I10501" t="s">
        <v>14</v>
      </c>
      <c r="L10501" t="s">
        <v>15</v>
      </c>
    </row>
    <row r="10502" spans="1:12" x14ac:dyDescent="0.2">
      <c r="A10502" t="s">
        <v>11</v>
      </c>
      <c r="B10502" t="s">
        <v>12</v>
      </c>
      <c r="C10502">
        <v>818.87</v>
      </c>
      <c r="D10502">
        <v>410</v>
      </c>
      <c r="E10502" s="4">
        <v>45018</v>
      </c>
      <c r="F10502" s="1" t="s">
        <v>5182</v>
      </c>
      <c r="G10502">
        <v>321274</v>
      </c>
      <c r="H10502" t="s">
        <v>13</v>
      </c>
      <c r="I10502" t="s">
        <v>14</v>
      </c>
      <c r="L10502" t="s">
        <v>15</v>
      </c>
    </row>
    <row r="10503" spans="1:12" x14ac:dyDescent="0.2">
      <c r="A10503" t="s">
        <v>11</v>
      </c>
      <c r="B10503" t="s">
        <v>12</v>
      </c>
      <c r="C10503">
        <v>403.12</v>
      </c>
      <c r="D10503">
        <v>411</v>
      </c>
      <c r="E10503" s="4">
        <v>45018</v>
      </c>
      <c r="F10503" s="1" t="s">
        <v>5182</v>
      </c>
      <c r="G10503">
        <v>321274</v>
      </c>
      <c r="H10503" t="s">
        <v>13</v>
      </c>
      <c r="I10503" t="s">
        <v>14</v>
      </c>
      <c r="L10503" t="s">
        <v>15</v>
      </c>
    </row>
    <row r="10504" spans="1:12" x14ac:dyDescent="0.2">
      <c r="A10504" t="s">
        <v>11</v>
      </c>
      <c r="B10504" t="s">
        <v>12</v>
      </c>
      <c r="C10504">
        <v>662.26</v>
      </c>
      <c r="D10504">
        <v>412</v>
      </c>
      <c r="E10504" s="4">
        <v>45018</v>
      </c>
      <c r="F10504" s="1" t="s">
        <v>5182</v>
      </c>
      <c r="G10504">
        <v>321274</v>
      </c>
      <c r="H10504" t="s">
        <v>13</v>
      </c>
      <c r="I10504" t="s">
        <v>14</v>
      </c>
      <c r="L10504" t="s">
        <v>15</v>
      </c>
    </row>
    <row r="10505" spans="1:12" x14ac:dyDescent="0.2">
      <c r="A10505" t="s">
        <v>11</v>
      </c>
      <c r="B10505" t="s">
        <v>12</v>
      </c>
      <c r="C10505">
        <v>673.72</v>
      </c>
      <c r="D10505">
        <v>413</v>
      </c>
      <c r="E10505" s="4">
        <v>45018</v>
      </c>
      <c r="F10505" s="1" t="s">
        <v>5182</v>
      </c>
      <c r="G10505">
        <v>321274</v>
      </c>
      <c r="H10505" t="s">
        <v>13</v>
      </c>
      <c r="I10505" t="s">
        <v>14</v>
      </c>
      <c r="L10505" t="s">
        <v>15</v>
      </c>
    </row>
    <row r="10506" spans="1:12" x14ac:dyDescent="0.2">
      <c r="A10506" t="s">
        <v>11</v>
      </c>
      <c r="B10506" t="s">
        <v>12</v>
      </c>
      <c r="C10506">
        <v>2359.41</v>
      </c>
      <c r="D10506">
        <v>414</v>
      </c>
      <c r="E10506" s="4">
        <v>45018</v>
      </c>
      <c r="F10506" s="1" t="s">
        <v>5182</v>
      </c>
      <c r="G10506">
        <v>321274</v>
      </c>
      <c r="H10506" t="s">
        <v>13</v>
      </c>
      <c r="I10506" t="s">
        <v>14</v>
      </c>
      <c r="L10506" t="s">
        <v>15</v>
      </c>
    </row>
    <row r="10507" spans="1:12" x14ac:dyDescent="0.2">
      <c r="A10507" t="s">
        <v>11</v>
      </c>
      <c r="B10507" t="s">
        <v>12</v>
      </c>
      <c r="C10507">
        <v>703.8</v>
      </c>
      <c r="D10507">
        <v>415</v>
      </c>
      <c r="E10507" s="4">
        <v>45018</v>
      </c>
      <c r="F10507" s="1" t="s">
        <v>5182</v>
      </c>
      <c r="G10507">
        <v>321274</v>
      </c>
      <c r="H10507" t="s">
        <v>13</v>
      </c>
      <c r="I10507" t="s">
        <v>14</v>
      </c>
      <c r="L10507" t="s">
        <v>15</v>
      </c>
    </row>
    <row r="10508" spans="1:12" x14ac:dyDescent="0.2">
      <c r="A10508" t="s">
        <v>11</v>
      </c>
      <c r="B10508" t="s">
        <v>12</v>
      </c>
      <c r="C10508">
        <v>662.27</v>
      </c>
      <c r="D10508">
        <v>416</v>
      </c>
      <c r="E10508" s="4">
        <v>45018</v>
      </c>
      <c r="F10508" s="1" t="s">
        <v>5182</v>
      </c>
      <c r="G10508">
        <v>321274</v>
      </c>
      <c r="H10508" t="s">
        <v>13</v>
      </c>
      <c r="I10508" t="s">
        <v>14</v>
      </c>
      <c r="L10508" t="s">
        <v>15</v>
      </c>
    </row>
    <row r="10509" spans="1:12" x14ac:dyDescent="0.2">
      <c r="A10509" t="s">
        <v>11</v>
      </c>
      <c r="B10509" t="s">
        <v>12</v>
      </c>
      <c r="C10509">
        <v>786.47</v>
      </c>
      <c r="D10509">
        <v>417</v>
      </c>
      <c r="E10509" s="4">
        <v>45018</v>
      </c>
      <c r="F10509" s="1" t="s">
        <v>5182</v>
      </c>
      <c r="G10509">
        <v>321274</v>
      </c>
      <c r="H10509" t="s">
        <v>13</v>
      </c>
      <c r="I10509" t="s">
        <v>14</v>
      </c>
      <c r="L10509" t="s">
        <v>15</v>
      </c>
    </row>
    <row r="10510" spans="1:12" x14ac:dyDescent="0.2">
      <c r="A10510" t="s">
        <v>11</v>
      </c>
      <c r="B10510" t="s">
        <v>12</v>
      </c>
      <c r="C10510">
        <v>634.66999999999996</v>
      </c>
      <c r="D10510">
        <v>418</v>
      </c>
      <c r="E10510" s="4">
        <v>45018</v>
      </c>
      <c r="F10510" s="1" t="s">
        <v>5182</v>
      </c>
      <c r="G10510">
        <v>321274</v>
      </c>
      <c r="H10510" t="s">
        <v>13</v>
      </c>
      <c r="I10510" t="s">
        <v>14</v>
      </c>
      <c r="L10510" t="s">
        <v>15</v>
      </c>
    </row>
    <row r="10511" spans="1:12" x14ac:dyDescent="0.2">
      <c r="A10511" t="s">
        <v>11</v>
      </c>
      <c r="B10511" t="s">
        <v>12</v>
      </c>
      <c r="C10511">
        <v>687.55</v>
      </c>
      <c r="D10511">
        <v>419</v>
      </c>
      <c r="E10511" s="4">
        <v>45018</v>
      </c>
      <c r="F10511" s="1" t="s">
        <v>5182</v>
      </c>
      <c r="G10511">
        <v>321274</v>
      </c>
      <c r="H10511" t="s">
        <v>13</v>
      </c>
      <c r="I10511" t="s">
        <v>14</v>
      </c>
      <c r="L10511" t="s">
        <v>15</v>
      </c>
    </row>
    <row r="10512" spans="1:12" x14ac:dyDescent="0.2">
      <c r="A10512" t="s">
        <v>11</v>
      </c>
      <c r="B10512" t="s">
        <v>12</v>
      </c>
      <c r="C10512">
        <v>661.07</v>
      </c>
      <c r="D10512">
        <v>420</v>
      </c>
      <c r="E10512" s="4">
        <v>45018</v>
      </c>
      <c r="F10512" s="1" t="s">
        <v>5182</v>
      </c>
      <c r="G10512">
        <v>321274</v>
      </c>
      <c r="H10512" t="s">
        <v>13</v>
      </c>
      <c r="I10512" t="s">
        <v>14</v>
      </c>
      <c r="L10512" t="s">
        <v>15</v>
      </c>
    </row>
    <row r="10513" spans="1:12" x14ac:dyDescent="0.2">
      <c r="A10513" t="s">
        <v>11</v>
      </c>
      <c r="B10513" t="s">
        <v>12</v>
      </c>
      <c r="C10513">
        <v>656.27</v>
      </c>
      <c r="D10513">
        <v>421</v>
      </c>
      <c r="E10513" s="4">
        <v>45018</v>
      </c>
      <c r="F10513" s="1" t="s">
        <v>5182</v>
      </c>
      <c r="G10513">
        <v>321274</v>
      </c>
      <c r="H10513" t="s">
        <v>13</v>
      </c>
      <c r="I10513" t="s">
        <v>14</v>
      </c>
      <c r="L10513" t="s">
        <v>15</v>
      </c>
    </row>
    <row r="10514" spans="1:12" x14ac:dyDescent="0.2">
      <c r="A10514" t="s">
        <v>11</v>
      </c>
      <c r="B10514" t="s">
        <v>12</v>
      </c>
      <c r="C10514">
        <v>656.27</v>
      </c>
      <c r="D10514">
        <v>422</v>
      </c>
      <c r="E10514" s="4">
        <v>45018</v>
      </c>
      <c r="F10514" s="1" t="s">
        <v>5182</v>
      </c>
      <c r="G10514">
        <v>321274</v>
      </c>
      <c r="H10514" t="s">
        <v>13</v>
      </c>
      <c r="I10514" t="s">
        <v>14</v>
      </c>
      <c r="L10514" t="s">
        <v>15</v>
      </c>
    </row>
    <row r="10515" spans="1:12" x14ac:dyDescent="0.2">
      <c r="A10515" t="s">
        <v>11</v>
      </c>
      <c r="B10515" t="s">
        <v>12</v>
      </c>
      <c r="C10515">
        <v>656.27</v>
      </c>
      <c r="D10515">
        <v>423</v>
      </c>
      <c r="E10515" s="4">
        <v>45018</v>
      </c>
      <c r="F10515" s="1" t="s">
        <v>5182</v>
      </c>
      <c r="G10515">
        <v>321274</v>
      </c>
      <c r="H10515" t="s">
        <v>13</v>
      </c>
      <c r="I10515" t="s">
        <v>14</v>
      </c>
      <c r="L10515" t="s">
        <v>15</v>
      </c>
    </row>
    <row r="10516" spans="1:12" x14ac:dyDescent="0.2">
      <c r="A10516" t="s">
        <v>11</v>
      </c>
      <c r="B10516" t="s">
        <v>12</v>
      </c>
      <c r="C10516">
        <v>423.29</v>
      </c>
      <c r="D10516">
        <v>424</v>
      </c>
      <c r="E10516" s="4">
        <v>45018</v>
      </c>
      <c r="F10516" s="1" t="s">
        <v>5182</v>
      </c>
      <c r="G10516">
        <v>321274</v>
      </c>
      <c r="H10516" t="s">
        <v>13</v>
      </c>
      <c r="I10516" t="s">
        <v>14</v>
      </c>
      <c r="L10516" t="s">
        <v>15</v>
      </c>
    </row>
    <row r="10517" spans="1:12" x14ac:dyDescent="0.2">
      <c r="A10517" t="s">
        <v>11</v>
      </c>
      <c r="B10517" t="s">
        <v>12</v>
      </c>
      <c r="C10517">
        <v>464.69</v>
      </c>
      <c r="D10517">
        <v>425</v>
      </c>
      <c r="E10517" s="4">
        <v>45018</v>
      </c>
      <c r="F10517" s="1" t="s">
        <v>5182</v>
      </c>
      <c r="G10517">
        <v>321274</v>
      </c>
      <c r="H10517" t="s">
        <v>13</v>
      </c>
      <c r="I10517" t="s">
        <v>14</v>
      </c>
      <c r="L10517" t="s">
        <v>15</v>
      </c>
    </row>
    <row r="10518" spans="1:12" x14ac:dyDescent="0.2">
      <c r="A10518" t="s">
        <v>11</v>
      </c>
      <c r="B10518" t="s">
        <v>12</v>
      </c>
      <c r="C10518">
        <v>441.5</v>
      </c>
      <c r="D10518">
        <v>426</v>
      </c>
      <c r="E10518" s="4">
        <v>45018</v>
      </c>
      <c r="F10518" s="1" t="s">
        <v>5182</v>
      </c>
      <c r="G10518">
        <v>321274</v>
      </c>
      <c r="H10518" t="s">
        <v>13</v>
      </c>
      <c r="I10518" t="s">
        <v>14</v>
      </c>
      <c r="L10518" t="s">
        <v>15</v>
      </c>
    </row>
    <row r="10519" spans="1:12" x14ac:dyDescent="0.2">
      <c r="A10519" t="s">
        <v>11</v>
      </c>
      <c r="B10519" t="s">
        <v>12</v>
      </c>
      <c r="C10519">
        <v>1986.26</v>
      </c>
      <c r="D10519">
        <v>427</v>
      </c>
      <c r="E10519" s="4">
        <v>45018</v>
      </c>
      <c r="F10519" s="1" t="s">
        <v>5182</v>
      </c>
      <c r="G10519">
        <v>321274</v>
      </c>
      <c r="H10519" t="s">
        <v>13</v>
      </c>
      <c r="I10519" t="s">
        <v>14</v>
      </c>
      <c r="L10519" t="s">
        <v>15</v>
      </c>
    </row>
    <row r="10520" spans="1:12" x14ac:dyDescent="0.2">
      <c r="A10520" t="s">
        <v>11</v>
      </c>
      <c r="B10520" t="s">
        <v>12</v>
      </c>
      <c r="C10520">
        <v>703.8</v>
      </c>
      <c r="D10520">
        <v>428</v>
      </c>
      <c r="E10520" s="4">
        <v>45018</v>
      </c>
      <c r="F10520" s="1" t="s">
        <v>5182</v>
      </c>
      <c r="G10520">
        <v>321274</v>
      </c>
      <c r="H10520" t="s">
        <v>13</v>
      </c>
      <c r="I10520" t="s">
        <v>14</v>
      </c>
      <c r="L10520" t="s">
        <v>15</v>
      </c>
    </row>
    <row r="10521" spans="1:12" x14ac:dyDescent="0.2">
      <c r="A10521" t="s">
        <v>11</v>
      </c>
      <c r="B10521" t="s">
        <v>12</v>
      </c>
      <c r="C10521">
        <v>634.66999999999996</v>
      </c>
      <c r="D10521">
        <v>429</v>
      </c>
      <c r="E10521" s="4">
        <v>45018</v>
      </c>
      <c r="F10521" s="1" t="s">
        <v>5182</v>
      </c>
      <c r="G10521">
        <v>321274</v>
      </c>
      <c r="H10521" t="s">
        <v>13</v>
      </c>
      <c r="I10521" t="s">
        <v>14</v>
      </c>
      <c r="L10521" t="s">
        <v>15</v>
      </c>
    </row>
    <row r="10522" spans="1:12" x14ac:dyDescent="0.2">
      <c r="A10522" t="s">
        <v>11</v>
      </c>
      <c r="B10522" t="s">
        <v>12</v>
      </c>
      <c r="C10522">
        <v>634.66999999999996</v>
      </c>
      <c r="D10522">
        <v>430</v>
      </c>
      <c r="E10522" s="4">
        <v>45018</v>
      </c>
      <c r="F10522" s="1" t="s">
        <v>5182</v>
      </c>
      <c r="G10522">
        <v>321274</v>
      </c>
      <c r="H10522" t="s">
        <v>13</v>
      </c>
      <c r="I10522" t="s">
        <v>14</v>
      </c>
      <c r="L10522" t="s">
        <v>15</v>
      </c>
    </row>
    <row r="10523" spans="1:12" x14ac:dyDescent="0.2">
      <c r="A10523" t="s">
        <v>11</v>
      </c>
      <c r="B10523" t="s">
        <v>12</v>
      </c>
      <c r="C10523">
        <v>634.66999999999996</v>
      </c>
      <c r="D10523">
        <v>431</v>
      </c>
      <c r="E10523" s="4">
        <v>45018</v>
      </c>
      <c r="F10523" s="1" t="s">
        <v>5182</v>
      </c>
      <c r="G10523">
        <v>321274</v>
      </c>
      <c r="H10523" t="s">
        <v>13</v>
      </c>
      <c r="I10523" t="s">
        <v>14</v>
      </c>
      <c r="L10523" t="s">
        <v>15</v>
      </c>
    </row>
    <row r="10524" spans="1:12" x14ac:dyDescent="0.2">
      <c r="A10524" t="s">
        <v>11</v>
      </c>
      <c r="B10524" t="s">
        <v>12</v>
      </c>
      <c r="C10524">
        <v>662.27</v>
      </c>
      <c r="D10524">
        <v>432</v>
      </c>
      <c r="E10524" s="4">
        <v>45018</v>
      </c>
      <c r="F10524" s="1" t="s">
        <v>5182</v>
      </c>
      <c r="G10524">
        <v>321274</v>
      </c>
      <c r="H10524" t="s">
        <v>13</v>
      </c>
      <c r="I10524" t="s">
        <v>14</v>
      </c>
      <c r="L10524" t="s">
        <v>15</v>
      </c>
    </row>
    <row r="10525" spans="1:12" x14ac:dyDescent="0.2">
      <c r="A10525" t="s">
        <v>11</v>
      </c>
      <c r="B10525" t="s">
        <v>12</v>
      </c>
      <c r="C10525">
        <v>634.66999999999996</v>
      </c>
      <c r="D10525">
        <v>433</v>
      </c>
      <c r="E10525" s="4">
        <v>45018</v>
      </c>
      <c r="F10525" s="1" t="s">
        <v>5182</v>
      </c>
      <c r="G10525">
        <v>321274</v>
      </c>
      <c r="H10525" t="s">
        <v>13</v>
      </c>
      <c r="I10525" t="s">
        <v>14</v>
      </c>
      <c r="L10525" t="s">
        <v>15</v>
      </c>
    </row>
    <row r="10526" spans="1:12" x14ac:dyDescent="0.2">
      <c r="A10526" t="s">
        <v>11</v>
      </c>
      <c r="B10526" t="s">
        <v>12</v>
      </c>
      <c r="C10526">
        <v>634.66999999999996</v>
      </c>
      <c r="D10526">
        <v>434</v>
      </c>
      <c r="E10526" s="4">
        <v>45018</v>
      </c>
      <c r="F10526" s="1" t="s">
        <v>5182</v>
      </c>
      <c r="G10526">
        <v>321274</v>
      </c>
      <c r="H10526" t="s">
        <v>13</v>
      </c>
      <c r="I10526" t="s">
        <v>14</v>
      </c>
      <c r="L10526" t="s">
        <v>15</v>
      </c>
    </row>
    <row r="10527" spans="1:12" x14ac:dyDescent="0.2">
      <c r="A10527" t="s">
        <v>11</v>
      </c>
      <c r="B10527" t="s">
        <v>12</v>
      </c>
      <c r="C10527">
        <v>634.66999999999996</v>
      </c>
      <c r="D10527">
        <v>435</v>
      </c>
      <c r="E10527" s="4">
        <v>45018</v>
      </c>
      <c r="F10527" s="1" t="s">
        <v>5182</v>
      </c>
      <c r="G10527">
        <v>321274</v>
      </c>
      <c r="H10527" t="s">
        <v>13</v>
      </c>
      <c r="I10527" t="s">
        <v>14</v>
      </c>
      <c r="L10527" t="s">
        <v>15</v>
      </c>
    </row>
    <row r="10528" spans="1:12" x14ac:dyDescent="0.2">
      <c r="A10528" t="s">
        <v>11</v>
      </c>
      <c r="B10528" t="s">
        <v>12</v>
      </c>
      <c r="C10528">
        <v>634.66999999999996</v>
      </c>
      <c r="D10528">
        <v>436</v>
      </c>
      <c r="E10528" s="4">
        <v>45018</v>
      </c>
      <c r="F10528" s="1" t="s">
        <v>5182</v>
      </c>
      <c r="G10528">
        <v>321274</v>
      </c>
      <c r="H10528" t="s">
        <v>13</v>
      </c>
      <c r="I10528" t="s">
        <v>14</v>
      </c>
      <c r="L10528" t="s">
        <v>15</v>
      </c>
    </row>
    <row r="10529" spans="1:12" x14ac:dyDescent="0.2">
      <c r="A10529" t="s">
        <v>11</v>
      </c>
      <c r="B10529" t="s">
        <v>12</v>
      </c>
      <c r="C10529">
        <v>634.66999999999996</v>
      </c>
      <c r="D10529">
        <v>437</v>
      </c>
      <c r="E10529" s="4">
        <v>45018</v>
      </c>
      <c r="F10529" s="1" t="s">
        <v>5182</v>
      </c>
      <c r="G10529">
        <v>321274</v>
      </c>
      <c r="H10529" t="s">
        <v>13</v>
      </c>
      <c r="I10529" t="s">
        <v>14</v>
      </c>
      <c r="L10529" t="s">
        <v>15</v>
      </c>
    </row>
    <row r="10530" spans="1:12" x14ac:dyDescent="0.2">
      <c r="A10530" t="s">
        <v>11</v>
      </c>
      <c r="B10530" t="s">
        <v>12</v>
      </c>
      <c r="C10530">
        <v>643.12</v>
      </c>
      <c r="D10530">
        <v>438</v>
      </c>
      <c r="E10530" s="4">
        <v>45018</v>
      </c>
      <c r="F10530" s="1" t="s">
        <v>5182</v>
      </c>
      <c r="G10530">
        <v>321274</v>
      </c>
      <c r="H10530" t="s">
        <v>13</v>
      </c>
      <c r="I10530" t="s">
        <v>14</v>
      </c>
      <c r="L10530" t="s">
        <v>15</v>
      </c>
    </row>
    <row r="10531" spans="1:12" x14ac:dyDescent="0.2">
      <c r="A10531" t="s">
        <v>11</v>
      </c>
      <c r="B10531" t="s">
        <v>12</v>
      </c>
      <c r="C10531">
        <v>658.75</v>
      </c>
      <c r="D10531">
        <v>439</v>
      </c>
      <c r="E10531" s="4">
        <v>45018</v>
      </c>
      <c r="F10531" s="1" t="s">
        <v>5182</v>
      </c>
      <c r="G10531">
        <v>321274</v>
      </c>
      <c r="H10531" t="s">
        <v>13</v>
      </c>
      <c r="I10531" t="s">
        <v>14</v>
      </c>
      <c r="L10531" t="s">
        <v>15</v>
      </c>
    </row>
    <row r="10532" spans="1:12" x14ac:dyDescent="0.2">
      <c r="A10532" t="s">
        <v>11</v>
      </c>
      <c r="B10532" t="s">
        <v>12</v>
      </c>
      <c r="C10532">
        <v>634.66999999999996</v>
      </c>
      <c r="D10532">
        <v>440</v>
      </c>
      <c r="E10532" s="4">
        <v>45018</v>
      </c>
      <c r="F10532" s="1" t="s">
        <v>5182</v>
      </c>
      <c r="G10532">
        <v>321274</v>
      </c>
      <c r="H10532" t="s">
        <v>13</v>
      </c>
      <c r="I10532" t="s">
        <v>14</v>
      </c>
      <c r="L10532" t="s">
        <v>15</v>
      </c>
    </row>
    <row r="10533" spans="1:12" x14ac:dyDescent="0.2">
      <c r="A10533" t="s">
        <v>11</v>
      </c>
      <c r="B10533" t="s">
        <v>12</v>
      </c>
      <c r="C10533">
        <v>634.66999999999996</v>
      </c>
      <c r="D10533">
        <v>441</v>
      </c>
      <c r="E10533" s="4">
        <v>45018</v>
      </c>
      <c r="F10533" s="1" t="s">
        <v>5182</v>
      </c>
      <c r="G10533">
        <v>321274</v>
      </c>
      <c r="H10533" t="s">
        <v>13</v>
      </c>
      <c r="I10533" t="s">
        <v>14</v>
      </c>
      <c r="L10533" t="s">
        <v>15</v>
      </c>
    </row>
    <row r="10534" spans="1:12" x14ac:dyDescent="0.2">
      <c r="A10534" t="s">
        <v>11</v>
      </c>
      <c r="B10534" t="s">
        <v>12</v>
      </c>
      <c r="C10534">
        <v>628.66999999999996</v>
      </c>
      <c r="D10534">
        <v>442</v>
      </c>
      <c r="E10534" s="4">
        <v>45018</v>
      </c>
      <c r="F10534" s="1" t="s">
        <v>5182</v>
      </c>
      <c r="G10534">
        <v>321274</v>
      </c>
      <c r="H10534" t="s">
        <v>13</v>
      </c>
      <c r="I10534" t="s">
        <v>14</v>
      </c>
      <c r="L10534" t="s">
        <v>15</v>
      </c>
    </row>
    <row r="10535" spans="1:12" x14ac:dyDescent="0.2">
      <c r="A10535" t="s">
        <v>11</v>
      </c>
      <c r="B10535" t="s">
        <v>12</v>
      </c>
      <c r="C10535">
        <v>633.47</v>
      </c>
      <c r="D10535">
        <v>443</v>
      </c>
      <c r="E10535" s="4">
        <v>45018</v>
      </c>
      <c r="F10535" s="1" t="s">
        <v>5182</v>
      </c>
      <c r="G10535">
        <v>321274</v>
      </c>
      <c r="H10535" t="s">
        <v>13</v>
      </c>
      <c r="I10535" t="s">
        <v>14</v>
      </c>
      <c r="L10535" t="s">
        <v>15</v>
      </c>
    </row>
    <row r="10536" spans="1:12" x14ac:dyDescent="0.2">
      <c r="A10536" t="s">
        <v>11</v>
      </c>
      <c r="B10536" t="s">
        <v>12</v>
      </c>
      <c r="C10536">
        <v>658.75</v>
      </c>
      <c r="D10536">
        <v>444</v>
      </c>
      <c r="E10536" s="4">
        <v>45018</v>
      </c>
      <c r="F10536" s="1" t="s">
        <v>5182</v>
      </c>
      <c r="G10536">
        <v>321274</v>
      </c>
      <c r="H10536" t="s">
        <v>13</v>
      </c>
      <c r="I10536" t="s">
        <v>14</v>
      </c>
      <c r="L10536" t="s">
        <v>15</v>
      </c>
    </row>
    <row r="10537" spans="1:12" x14ac:dyDescent="0.2">
      <c r="A10537" t="s">
        <v>11</v>
      </c>
      <c r="B10537" t="s">
        <v>12</v>
      </c>
      <c r="C10537">
        <v>643.12</v>
      </c>
      <c r="D10537">
        <v>445</v>
      </c>
      <c r="E10537" s="4">
        <v>45018</v>
      </c>
      <c r="F10537" s="1" t="s">
        <v>5182</v>
      </c>
      <c r="G10537">
        <v>321274</v>
      </c>
      <c r="H10537" t="s">
        <v>13</v>
      </c>
      <c r="I10537" t="s">
        <v>14</v>
      </c>
      <c r="L10537" t="s">
        <v>15</v>
      </c>
    </row>
    <row r="10538" spans="1:12" x14ac:dyDescent="0.2">
      <c r="A10538" t="s">
        <v>11</v>
      </c>
      <c r="B10538" t="s">
        <v>12</v>
      </c>
      <c r="C10538">
        <v>827.87</v>
      </c>
      <c r="D10538">
        <v>446</v>
      </c>
      <c r="E10538" s="4">
        <v>45018</v>
      </c>
      <c r="F10538" s="1" t="s">
        <v>5182</v>
      </c>
      <c r="G10538">
        <v>321274</v>
      </c>
      <c r="H10538" t="s">
        <v>13</v>
      </c>
      <c r="I10538" t="s">
        <v>14</v>
      </c>
      <c r="L10538" t="s">
        <v>15</v>
      </c>
    </row>
    <row r="10539" spans="1:12" x14ac:dyDescent="0.2">
      <c r="A10539" t="s">
        <v>11</v>
      </c>
      <c r="B10539" t="s">
        <v>12</v>
      </c>
      <c r="C10539">
        <v>472.5</v>
      </c>
      <c r="D10539">
        <v>447</v>
      </c>
      <c r="E10539" s="4">
        <v>45018</v>
      </c>
      <c r="F10539" s="1" t="s">
        <v>5182</v>
      </c>
      <c r="G10539">
        <v>321274</v>
      </c>
      <c r="H10539" t="s">
        <v>13</v>
      </c>
      <c r="I10539" t="s">
        <v>14</v>
      </c>
      <c r="L10539" t="s">
        <v>15</v>
      </c>
    </row>
    <row r="10540" spans="1:12" x14ac:dyDescent="0.2">
      <c r="A10540" t="s">
        <v>11</v>
      </c>
      <c r="B10540" t="s">
        <v>12</v>
      </c>
      <c r="C10540">
        <v>460.7</v>
      </c>
      <c r="D10540">
        <v>448</v>
      </c>
      <c r="E10540" s="4">
        <v>45018</v>
      </c>
      <c r="F10540" s="1" t="s">
        <v>5182</v>
      </c>
      <c r="G10540">
        <v>321274</v>
      </c>
      <c r="H10540" t="s">
        <v>13</v>
      </c>
      <c r="I10540" t="s">
        <v>14</v>
      </c>
      <c r="L10540" t="s">
        <v>15</v>
      </c>
    </row>
    <row r="10541" spans="1:12" x14ac:dyDescent="0.2">
      <c r="A10541" t="s">
        <v>11</v>
      </c>
      <c r="B10541" t="s">
        <v>12</v>
      </c>
      <c r="C10541">
        <v>703.8</v>
      </c>
      <c r="D10541">
        <v>449</v>
      </c>
      <c r="E10541" s="4">
        <v>45018</v>
      </c>
      <c r="F10541" s="1" t="s">
        <v>5182</v>
      </c>
      <c r="G10541">
        <v>321274</v>
      </c>
      <c r="H10541" t="s">
        <v>13</v>
      </c>
      <c r="I10541" t="s">
        <v>14</v>
      </c>
      <c r="L10541" t="s">
        <v>15</v>
      </c>
    </row>
    <row r="10542" spans="1:12" x14ac:dyDescent="0.2">
      <c r="A10542" t="s">
        <v>11</v>
      </c>
      <c r="B10542" t="s">
        <v>12</v>
      </c>
      <c r="C10542">
        <v>673.72</v>
      </c>
      <c r="D10542">
        <v>450</v>
      </c>
      <c r="E10542" s="4">
        <v>45018</v>
      </c>
      <c r="F10542" s="1" t="s">
        <v>5182</v>
      </c>
      <c r="G10542">
        <v>321274</v>
      </c>
      <c r="H10542" t="s">
        <v>13</v>
      </c>
      <c r="I10542" t="s">
        <v>14</v>
      </c>
      <c r="L10542" t="s">
        <v>15</v>
      </c>
    </row>
    <row r="10543" spans="1:12" x14ac:dyDescent="0.2">
      <c r="A10543" t="s">
        <v>11</v>
      </c>
      <c r="B10543" t="s">
        <v>12</v>
      </c>
      <c r="C10543">
        <v>687.55</v>
      </c>
      <c r="D10543">
        <v>451</v>
      </c>
      <c r="E10543" s="4">
        <v>45018</v>
      </c>
      <c r="F10543" s="1" t="s">
        <v>5182</v>
      </c>
      <c r="G10543">
        <v>321274</v>
      </c>
      <c r="H10543" t="s">
        <v>13</v>
      </c>
      <c r="I10543" t="s">
        <v>14</v>
      </c>
      <c r="L10543" t="s">
        <v>15</v>
      </c>
    </row>
    <row r="10544" spans="1:12" x14ac:dyDescent="0.2">
      <c r="A10544" t="s">
        <v>11</v>
      </c>
      <c r="B10544" t="s">
        <v>12</v>
      </c>
      <c r="C10544">
        <v>656.27</v>
      </c>
      <c r="D10544">
        <v>452</v>
      </c>
      <c r="E10544" s="4">
        <v>45018</v>
      </c>
      <c r="F10544" s="1" t="s">
        <v>5182</v>
      </c>
      <c r="G10544">
        <v>321274</v>
      </c>
      <c r="H10544" t="s">
        <v>13</v>
      </c>
      <c r="I10544" t="s">
        <v>14</v>
      </c>
      <c r="L10544" t="s">
        <v>15</v>
      </c>
    </row>
    <row r="10545" spans="1:12" x14ac:dyDescent="0.2">
      <c r="A10545" t="s">
        <v>11</v>
      </c>
      <c r="B10545" t="s">
        <v>12</v>
      </c>
      <c r="C10545">
        <v>656.27</v>
      </c>
      <c r="D10545">
        <v>453</v>
      </c>
      <c r="E10545" s="4">
        <v>45018</v>
      </c>
      <c r="F10545" s="1" t="s">
        <v>5182</v>
      </c>
      <c r="G10545">
        <v>321274</v>
      </c>
      <c r="H10545" t="s">
        <v>13</v>
      </c>
      <c r="I10545" t="s">
        <v>14</v>
      </c>
      <c r="L10545" t="s">
        <v>15</v>
      </c>
    </row>
    <row r="10546" spans="1:12" x14ac:dyDescent="0.2">
      <c r="A10546" t="s">
        <v>11</v>
      </c>
      <c r="B10546" t="s">
        <v>12</v>
      </c>
      <c r="C10546">
        <v>817.15</v>
      </c>
      <c r="D10546">
        <v>454</v>
      </c>
      <c r="E10546" s="4">
        <v>45018</v>
      </c>
      <c r="F10546" s="1" t="s">
        <v>5182</v>
      </c>
      <c r="G10546">
        <v>321274</v>
      </c>
      <c r="H10546" t="s">
        <v>13</v>
      </c>
      <c r="I10546" t="s">
        <v>14</v>
      </c>
      <c r="L10546" t="s">
        <v>15</v>
      </c>
    </row>
    <row r="10547" spans="1:12" x14ac:dyDescent="0.2">
      <c r="A10547" t="s">
        <v>11</v>
      </c>
      <c r="B10547" t="s">
        <v>12</v>
      </c>
      <c r="C10547">
        <v>467.93</v>
      </c>
      <c r="D10547">
        <v>455</v>
      </c>
      <c r="E10547" s="4">
        <v>45018</v>
      </c>
      <c r="F10547" s="1" t="s">
        <v>5182</v>
      </c>
      <c r="G10547">
        <v>321274</v>
      </c>
      <c r="H10547" t="s">
        <v>13</v>
      </c>
      <c r="I10547" t="s">
        <v>14</v>
      </c>
      <c r="L10547" t="s">
        <v>15</v>
      </c>
    </row>
    <row r="10548" spans="1:12" x14ac:dyDescent="0.2">
      <c r="A10548" t="s">
        <v>11</v>
      </c>
      <c r="B10548" t="s">
        <v>12</v>
      </c>
      <c r="C10548">
        <v>797.33</v>
      </c>
      <c r="D10548">
        <v>456</v>
      </c>
      <c r="E10548" s="4">
        <v>45018</v>
      </c>
      <c r="F10548" s="1" t="s">
        <v>5182</v>
      </c>
      <c r="G10548">
        <v>321274</v>
      </c>
      <c r="H10548" t="s">
        <v>13</v>
      </c>
      <c r="I10548" t="s">
        <v>14</v>
      </c>
      <c r="L10548" t="s">
        <v>15</v>
      </c>
    </row>
    <row r="10549" spans="1:12" x14ac:dyDescent="0.2">
      <c r="A10549" t="s">
        <v>11</v>
      </c>
      <c r="B10549" t="s">
        <v>12</v>
      </c>
      <c r="C10549">
        <v>431.93</v>
      </c>
      <c r="D10549">
        <v>457</v>
      </c>
      <c r="E10549" s="4">
        <v>45018</v>
      </c>
      <c r="F10549" s="1" t="s">
        <v>5182</v>
      </c>
      <c r="G10549">
        <v>321274</v>
      </c>
      <c r="H10549" t="s">
        <v>13</v>
      </c>
      <c r="I10549" t="s">
        <v>14</v>
      </c>
      <c r="L10549" t="s">
        <v>15</v>
      </c>
    </row>
    <row r="10550" spans="1:12" x14ac:dyDescent="0.2">
      <c r="A10550" t="s">
        <v>11</v>
      </c>
      <c r="B10550" t="s">
        <v>12</v>
      </c>
      <c r="C10550">
        <v>566.62</v>
      </c>
      <c r="D10550">
        <v>458</v>
      </c>
      <c r="E10550" s="4">
        <v>45018</v>
      </c>
      <c r="F10550" s="1" t="s">
        <v>5182</v>
      </c>
      <c r="G10550">
        <v>321274</v>
      </c>
      <c r="H10550" t="s">
        <v>13</v>
      </c>
      <c r="I10550" t="s">
        <v>14</v>
      </c>
      <c r="L10550" t="s">
        <v>15</v>
      </c>
    </row>
    <row r="10551" spans="1:12" x14ac:dyDescent="0.2">
      <c r="A10551" t="s">
        <v>11</v>
      </c>
      <c r="B10551" t="s">
        <v>12</v>
      </c>
      <c r="C10551">
        <v>784.68</v>
      </c>
      <c r="D10551">
        <v>459</v>
      </c>
      <c r="E10551" s="4">
        <v>45018</v>
      </c>
      <c r="F10551" s="1" t="s">
        <v>5182</v>
      </c>
      <c r="G10551">
        <v>321274</v>
      </c>
      <c r="H10551" t="s">
        <v>13</v>
      </c>
      <c r="I10551" t="s">
        <v>14</v>
      </c>
      <c r="L10551" t="s">
        <v>15</v>
      </c>
    </row>
    <row r="10552" spans="1:12" x14ac:dyDescent="0.2">
      <c r="A10552" t="s">
        <v>11</v>
      </c>
      <c r="B10552" t="s">
        <v>12</v>
      </c>
      <c r="C10552">
        <v>687.55</v>
      </c>
      <c r="D10552">
        <v>460</v>
      </c>
      <c r="E10552" s="4">
        <v>45018</v>
      </c>
      <c r="F10552" s="1" t="s">
        <v>5182</v>
      </c>
      <c r="G10552">
        <v>321274</v>
      </c>
      <c r="H10552" t="s">
        <v>13</v>
      </c>
      <c r="I10552" t="s">
        <v>14</v>
      </c>
      <c r="L10552" t="s">
        <v>15</v>
      </c>
    </row>
    <row r="10553" spans="1:12" x14ac:dyDescent="0.2">
      <c r="A10553" t="s">
        <v>11</v>
      </c>
      <c r="B10553" t="s">
        <v>12</v>
      </c>
      <c r="C10553">
        <v>656.27</v>
      </c>
      <c r="D10553">
        <v>461</v>
      </c>
      <c r="E10553" s="4">
        <v>45018</v>
      </c>
      <c r="F10553" s="1" t="s">
        <v>5182</v>
      </c>
      <c r="G10553">
        <v>321274</v>
      </c>
      <c r="H10553" t="s">
        <v>13</v>
      </c>
      <c r="I10553" t="s">
        <v>14</v>
      </c>
      <c r="L10553" t="s">
        <v>15</v>
      </c>
    </row>
    <row r="10554" spans="1:12" x14ac:dyDescent="0.2">
      <c r="A10554" t="s">
        <v>11</v>
      </c>
      <c r="B10554" t="s">
        <v>12</v>
      </c>
      <c r="C10554">
        <v>643.12</v>
      </c>
      <c r="D10554">
        <v>462</v>
      </c>
      <c r="E10554" s="4">
        <v>45018</v>
      </c>
      <c r="F10554" s="1" t="s">
        <v>5182</v>
      </c>
      <c r="G10554">
        <v>321274</v>
      </c>
      <c r="H10554" t="s">
        <v>13</v>
      </c>
      <c r="I10554" t="s">
        <v>14</v>
      </c>
      <c r="L10554" t="s">
        <v>15</v>
      </c>
    </row>
    <row r="10555" spans="1:12" x14ac:dyDescent="0.2">
      <c r="A10555" t="s">
        <v>11</v>
      </c>
      <c r="B10555" t="s">
        <v>12</v>
      </c>
      <c r="C10555">
        <v>658.75</v>
      </c>
      <c r="D10555">
        <v>463</v>
      </c>
      <c r="E10555" s="4">
        <v>45018</v>
      </c>
      <c r="F10555" s="1" t="s">
        <v>5182</v>
      </c>
      <c r="G10555">
        <v>321274</v>
      </c>
      <c r="H10555" t="s">
        <v>13</v>
      </c>
      <c r="I10555" t="s">
        <v>14</v>
      </c>
      <c r="L10555" t="s">
        <v>15</v>
      </c>
    </row>
    <row r="10556" spans="1:12" x14ac:dyDescent="0.2">
      <c r="A10556" t="s">
        <v>11</v>
      </c>
      <c r="B10556" t="s">
        <v>12</v>
      </c>
      <c r="C10556">
        <v>628.66999999999996</v>
      </c>
      <c r="D10556">
        <v>464</v>
      </c>
      <c r="E10556" s="4">
        <v>45018</v>
      </c>
      <c r="F10556" s="1" t="s">
        <v>5182</v>
      </c>
      <c r="G10556">
        <v>321274</v>
      </c>
      <c r="H10556" t="s">
        <v>13</v>
      </c>
      <c r="I10556" t="s">
        <v>14</v>
      </c>
      <c r="L10556" t="s">
        <v>15</v>
      </c>
    </row>
    <row r="10557" spans="1:12" x14ac:dyDescent="0.2">
      <c r="A10557" t="s">
        <v>11</v>
      </c>
      <c r="B10557" t="s">
        <v>24</v>
      </c>
      <c r="C10557">
        <v>727.8</v>
      </c>
      <c r="D10557">
        <v>1936143</v>
      </c>
      <c r="E10557" s="4">
        <v>45018</v>
      </c>
      <c r="F10557" s="1" t="s">
        <v>5182</v>
      </c>
      <c r="G10557">
        <v>28908</v>
      </c>
      <c r="H10557" t="s">
        <v>25</v>
      </c>
      <c r="I10557" t="s">
        <v>26</v>
      </c>
      <c r="L10557" t="s">
        <v>15</v>
      </c>
    </row>
    <row r="10558" spans="1:12" x14ac:dyDescent="0.2">
      <c r="A10558" t="s">
        <v>11</v>
      </c>
      <c r="B10558" t="s">
        <v>24</v>
      </c>
      <c r="C10558">
        <v>621</v>
      </c>
      <c r="D10558">
        <v>1936984</v>
      </c>
      <c r="E10558" s="4">
        <v>45018</v>
      </c>
      <c r="F10558" s="1" t="s">
        <v>5182</v>
      </c>
      <c r="G10558">
        <v>28908</v>
      </c>
      <c r="H10558" t="s">
        <v>25</v>
      </c>
      <c r="I10558" t="s">
        <v>26</v>
      </c>
      <c r="L10558" t="s">
        <v>15</v>
      </c>
    </row>
    <row r="10559" spans="1:12" x14ac:dyDescent="0.2">
      <c r="A10559" t="s">
        <v>11</v>
      </c>
      <c r="B10559" t="s">
        <v>24</v>
      </c>
      <c r="C10559">
        <v>621</v>
      </c>
      <c r="D10559">
        <v>1936985</v>
      </c>
      <c r="E10559" s="4">
        <v>45018</v>
      </c>
      <c r="F10559" s="1" t="s">
        <v>5182</v>
      </c>
      <c r="G10559">
        <v>28908</v>
      </c>
      <c r="H10559" t="s">
        <v>25</v>
      </c>
      <c r="I10559" t="s">
        <v>26</v>
      </c>
      <c r="L10559" t="s">
        <v>15</v>
      </c>
    </row>
    <row r="10560" spans="1:12" x14ac:dyDescent="0.2">
      <c r="A10560" t="s">
        <v>11</v>
      </c>
      <c r="B10560" t="s">
        <v>24</v>
      </c>
      <c r="C10560">
        <v>378</v>
      </c>
      <c r="D10560">
        <v>1936986</v>
      </c>
      <c r="E10560" s="4">
        <v>45018</v>
      </c>
      <c r="F10560" s="1" t="s">
        <v>5182</v>
      </c>
      <c r="G10560">
        <v>28908</v>
      </c>
      <c r="H10560" t="s">
        <v>25</v>
      </c>
      <c r="I10560" t="s">
        <v>26</v>
      </c>
      <c r="L10560" t="s">
        <v>15</v>
      </c>
    </row>
    <row r="10561" spans="1:12" x14ac:dyDescent="0.2">
      <c r="A10561" t="s">
        <v>11</v>
      </c>
      <c r="B10561" t="s">
        <v>24</v>
      </c>
      <c r="C10561">
        <v>717.6</v>
      </c>
      <c r="D10561">
        <v>1936987</v>
      </c>
      <c r="E10561" s="4">
        <v>45018</v>
      </c>
      <c r="F10561" s="1" t="s">
        <v>5182</v>
      </c>
      <c r="G10561">
        <v>28908</v>
      </c>
      <c r="H10561" t="s">
        <v>25</v>
      </c>
      <c r="I10561" t="s">
        <v>26</v>
      </c>
      <c r="L10561" t="s">
        <v>15</v>
      </c>
    </row>
    <row r="10562" spans="1:12" x14ac:dyDescent="0.2">
      <c r="A10562" t="s">
        <v>11</v>
      </c>
      <c r="B10562" t="s">
        <v>24</v>
      </c>
      <c r="C10562">
        <v>621</v>
      </c>
      <c r="D10562">
        <v>1936988</v>
      </c>
      <c r="E10562" s="4">
        <v>45018</v>
      </c>
      <c r="F10562" s="1" t="s">
        <v>5182</v>
      </c>
      <c r="G10562">
        <v>28908</v>
      </c>
      <c r="H10562" t="s">
        <v>25</v>
      </c>
      <c r="I10562" t="s">
        <v>26</v>
      </c>
      <c r="L10562" t="s">
        <v>15</v>
      </c>
    </row>
    <row r="10563" spans="1:12" x14ac:dyDescent="0.2">
      <c r="A10563" t="s">
        <v>11</v>
      </c>
      <c r="B10563" t="s">
        <v>24</v>
      </c>
      <c r="C10563">
        <v>700.8</v>
      </c>
      <c r="D10563">
        <v>1937022</v>
      </c>
      <c r="E10563" s="4">
        <v>45018</v>
      </c>
      <c r="F10563" s="1" t="s">
        <v>5182</v>
      </c>
      <c r="G10563">
        <v>28908</v>
      </c>
      <c r="H10563" t="s">
        <v>25</v>
      </c>
      <c r="I10563" t="s">
        <v>26</v>
      </c>
      <c r="L10563" t="s">
        <v>15</v>
      </c>
    </row>
    <row r="10564" spans="1:12" x14ac:dyDescent="0.2">
      <c r="A10564" t="s">
        <v>11</v>
      </c>
      <c r="B10564" t="s">
        <v>24</v>
      </c>
      <c r="C10564">
        <v>696.6</v>
      </c>
      <c r="D10564">
        <v>1937023</v>
      </c>
      <c r="E10564" s="4">
        <v>45018</v>
      </c>
      <c r="F10564" s="1" t="s">
        <v>5182</v>
      </c>
      <c r="G10564">
        <v>28908</v>
      </c>
      <c r="H10564" t="s">
        <v>25</v>
      </c>
      <c r="I10564" t="s">
        <v>26</v>
      </c>
      <c r="L10564" t="s">
        <v>15</v>
      </c>
    </row>
    <row r="10565" spans="1:12" x14ac:dyDescent="0.2">
      <c r="A10565" t="s">
        <v>11</v>
      </c>
      <c r="B10565" t="s">
        <v>24</v>
      </c>
      <c r="C10565">
        <v>1057.2</v>
      </c>
      <c r="D10565">
        <v>1937029</v>
      </c>
      <c r="E10565" s="4">
        <v>45018</v>
      </c>
      <c r="F10565" s="1" t="s">
        <v>5182</v>
      </c>
      <c r="G10565">
        <v>28908</v>
      </c>
      <c r="H10565" t="s">
        <v>25</v>
      </c>
      <c r="I10565" t="s">
        <v>26</v>
      </c>
      <c r="L10565" t="s">
        <v>15</v>
      </c>
    </row>
    <row r="10566" spans="1:12" x14ac:dyDescent="0.2">
      <c r="A10566" t="s">
        <v>11</v>
      </c>
      <c r="B10566" t="s">
        <v>24</v>
      </c>
      <c r="C10566">
        <v>1273.2</v>
      </c>
      <c r="D10566">
        <v>1937030</v>
      </c>
      <c r="E10566" s="4">
        <v>45018</v>
      </c>
      <c r="F10566" s="1" t="s">
        <v>5182</v>
      </c>
      <c r="G10566">
        <v>28908</v>
      </c>
      <c r="H10566" t="s">
        <v>25</v>
      </c>
      <c r="I10566" t="s">
        <v>26</v>
      </c>
      <c r="L10566" t="s">
        <v>15</v>
      </c>
    </row>
    <row r="10567" spans="1:12" x14ac:dyDescent="0.2">
      <c r="A10567" t="s">
        <v>11</v>
      </c>
      <c r="B10567" t="s">
        <v>24</v>
      </c>
      <c r="C10567">
        <v>621</v>
      </c>
      <c r="D10567">
        <v>1937056</v>
      </c>
      <c r="E10567" s="4">
        <v>45018</v>
      </c>
      <c r="F10567" s="1" t="s">
        <v>5182</v>
      </c>
      <c r="G10567">
        <v>28908</v>
      </c>
      <c r="H10567" t="s">
        <v>25</v>
      </c>
      <c r="I10567" t="s">
        <v>26</v>
      </c>
      <c r="L10567" t="s">
        <v>15</v>
      </c>
    </row>
    <row r="10568" spans="1:12" x14ac:dyDescent="0.2">
      <c r="A10568" t="s">
        <v>11</v>
      </c>
      <c r="B10568" t="s">
        <v>24</v>
      </c>
      <c r="C10568">
        <v>621</v>
      </c>
      <c r="D10568">
        <v>1937272</v>
      </c>
      <c r="E10568" s="4">
        <v>45018</v>
      </c>
      <c r="F10568" s="1" t="s">
        <v>5182</v>
      </c>
      <c r="G10568">
        <v>28908</v>
      </c>
      <c r="H10568" t="s">
        <v>25</v>
      </c>
      <c r="I10568" t="s">
        <v>26</v>
      </c>
      <c r="L10568" t="s">
        <v>15</v>
      </c>
    </row>
    <row r="10569" spans="1:12" x14ac:dyDescent="0.2">
      <c r="A10569" t="s">
        <v>11</v>
      </c>
      <c r="B10569" t="s">
        <v>24</v>
      </c>
      <c r="C10569">
        <v>621</v>
      </c>
      <c r="D10569">
        <v>1937273</v>
      </c>
      <c r="E10569" s="4">
        <v>45018</v>
      </c>
      <c r="F10569" s="1" t="s">
        <v>5182</v>
      </c>
      <c r="G10569">
        <v>28908</v>
      </c>
      <c r="H10569" t="s">
        <v>25</v>
      </c>
      <c r="I10569" t="s">
        <v>26</v>
      </c>
      <c r="L10569" t="s">
        <v>15</v>
      </c>
    </row>
    <row r="10570" spans="1:12" x14ac:dyDescent="0.2">
      <c r="A10570" t="s">
        <v>11</v>
      </c>
      <c r="B10570" t="s">
        <v>24</v>
      </c>
      <c r="C10570">
        <v>621</v>
      </c>
      <c r="D10570">
        <v>1937274</v>
      </c>
      <c r="E10570" s="4">
        <v>45018</v>
      </c>
      <c r="F10570" s="1" t="s">
        <v>5182</v>
      </c>
      <c r="G10570">
        <v>28908</v>
      </c>
      <c r="H10570" t="s">
        <v>25</v>
      </c>
      <c r="I10570" t="s">
        <v>26</v>
      </c>
      <c r="L10570" t="s">
        <v>15</v>
      </c>
    </row>
    <row r="10571" spans="1:12" x14ac:dyDescent="0.2">
      <c r="A10571" t="s">
        <v>11</v>
      </c>
      <c r="B10571" t="s">
        <v>24</v>
      </c>
      <c r="C10571">
        <v>2877.6</v>
      </c>
      <c r="D10571">
        <v>1937287</v>
      </c>
      <c r="E10571" s="4">
        <v>45018</v>
      </c>
      <c r="F10571" s="1" t="s">
        <v>5182</v>
      </c>
      <c r="G10571">
        <v>28908</v>
      </c>
      <c r="H10571" t="s">
        <v>25</v>
      </c>
      <c r="I10571" t="s">
        <v>26</v>
      </c>
      <c r="L10571" t="s">
        <v>15</v>
      </c>
    </row>
    <row r="10572" spans="1:12" x14ac:dyDescent="0.2">
      <c r="A10572" t="s">
        <v>11</v>
      </c>
      <c r="B10572" t="s">
        <v>24</v>
      </c>
      <c r="C10572">
        <v>713.4</v>
      </c>
      <c r="D10572">
        <v>1937347</v>
      </c>
      <c r="E10572" s="4">
        <v>45018</v>
      </c>
      <c r="F10572" s="1" t="s">
        <v>5182</v>
      </c>
      <c r="G10572">
        <v>28908</v>
      </c>
      <c r="H10572" t="s">
        <v>25</v>
      </c>
      <c r="I10572" t="s">
        <v>26</v>
      </c>
      <c r="L10572" t="s">
        <v>15</v>
      </c>
    </row>
    <row r="10573" spans="1:12" x14ac:dyDescent="0.2">
      <c r="A10573" t="s">
        <v>11</v>
      </c>
      <c r="B10573" t="s">
        <v>24</v>
      </c>
      <c r="C10573">
        <v>759.6</v>
      </c>
      <c r="D10573">
        <v>1937349</v>
      </c>
      <c r="E10573" s="4">
        <v>45018</v>
      </c>
      <c r="F10573" s="1" t="s">
        <v>5182</v>
      </c>
      <c r="G10573">
        <v>28908</v>
      </c>
      <c r="H10573" t="s">
        <v>25</v>
      </c>
      <c r="I10573" t="s">
        <v>26</v>
      </c>
      <c r="L10573" t="s">
        <v>15</v>
      </c>
    </row>
    <row r="10574" spans="1:12" x14ac:dyDescent="0.2">
      <c r="A10574" t="s">
        <v>11</v>
      </c>
      <c r="B10574" t="s">
        <v>24</v>
      </c>
      <c r="C10574">
        <v>696.6</v>
      </c>
      <c r="D10574">
        <v>1937369</v>
      </c>
      <c r="E10574" s="4">
        <v>45018</v>
      </c>
      <c r="F10574" s="1" t="s">
        <v>5182</v>
      </c>
      <c r="G10574">
        <v>28908</v>
      </c>
      <c r="H10574" t="s">
        <v>25</v>
      </c>
      <c r="I10574" t="s">
        <v>26</v>
      </c>
      <c r="L10574" t="s">
        <v>15</v>
      </c>
    </row>
    <row r="10575" spans="1:12" x14ac:dyDescent="0.2">
      <c r="A10575" t="s">
        <v>11</v>
      </c>
      <c r="B10575" t="s">
        <v>24</v>
      </c>
      <c r="C10575">
        <v>696.6</v>
      </c>
      <c r="D10575">
        <v>1937372</v>
      </c>
      <c r="E10575" s="4">
        <v>45018</v>
      </c>
      <c r="F10575" s="1" t="s">
        <v>5182</v>
      </c>
      <c r="G10575">
        <v>28908</v>
      </c>
      <c r="H10575" t="s">
        <v>25</v>
      </c>
      <c r="I10575" t="s">
        <v>26</v>
      </c>
      <c r="L10575" t="s">
        <v>15</v>
      </c>
    </row>
    <row r="10576" spans="1:12" x14ac:dyDescent="0.2">
      <c r="A10576" t="s">
        <v>11</v>
      </c>
      <c r="B10576" t="s">
        <v>24</v>
      </c>
      <c r="C10576">
        <v>696.6</v>
      </c>
      <c r="D10576">
        <v>1937374</v>
      </c>
      <c r="E10576" s="4">
        <v>45018</v>
      </c>
      <c r="F10576" s="1" t="s">
        <v>5182</v>
      </c>
      <c r="G10576">
        <v>28908</v>
      </c>
      <c r="H10576" t="s">
        <v>25</v>
      </c>
      <c r="I10576" t="s">
        <v>26</v>
      </c>
      <c r="L10576" t="s">
        <v>15</v>
      </c>
    </row>
    <row r="10577" spans="1:12" x14ac:dyDescent="0.2">
      <c r="A10577" t="s">
        <v>11</v>
      </c>
      <c r="B10577" t="s">
        <v>24</v>
      </c>
      <c r="C10577">
        <v>759.6</v>
      </c>
      <c r="D10577">
        <v>1937376</v>
      </c>
      <c r="E10577" s="4">
        <v>45018</v>
      </c>
      <c r="F10577" s="1" t="s">
        <v>5182</v>
      </c>
      <c r="G10577">
        <v>28908</v>
      </c>
      <c r="H10577" t="s">
        <v>25</v>
      </c>
      <c r="I10577" t="s">
        <v>26</v>
      </c>
      <c r="L10577" t="s">
        <v>15</v>
      </c>
    </row>
    <row r="10578" spans="1:12" x14ac:dyDescent="0.2">
      <c r="A10578" t="s">
        <v>11</v>
      </c>
      <c r="B10578" t="s">
        <v>24</v>
      </c>
      <c r="C10578">
        <v>727.8</v>
      </c>
      <c r="D10578">
        <v>1937378</v>
      </c>
      <c r="E10578" s="4">
        <v>45018</v>
      </c>
      <c r="F10578" s="1" t="s">
        <v>5182</v>
      </c>
      <c r="G10578">
        <v>28908</v>
      </c>
      <c r="H10578" t="s">
        <v>25</v>
      </c>
      <c r="I10578" t="s">
        <v>26</v>
      </c>
      <c r="L10578" t="s">
        <v>15</v>
      </c>
    </row>
    <row r="10579" spans="1:12" x14ac:dyDescent="0.2">
      <c r="A10579" t="s">
        <v>11</v>
      </c>
      <c r="B10579" t="s">
        <v>24</v>
      </c>
      <c r="C10579">
        <v>696.6</v>
      </c>
      <c r="D10579">
        <v>1937395</v>
      </c>
      <c r="E10579" s="4">
        <v>45018</v>
      </c>
      <c r="F10579" s="1" t="s">
        <v>5182</v>
      </c>
      <c r="G10579">
        <v>28908</v>
      </c>
      <c r="H10579" t="s">
        <v>25</v>
      </c>
      <c r="I10579" t="s">
        <v>26</v>
      </c>
      <c r="L10579" t="s">
        <v>15</v>
      </c>
    </row>
    <row r="10580" spans="1:12" x14ac:dyDescent="0.2">
      <c r="A10580" t="s">
        <v>11</v>
      </c>
      <c r="B10580" t="s">
        <v>24</v>
      </c>
      <c r="C10580">
        <v>713.4</v>
      </c>
      <c r="D10580">
        <v>1937397</v>
      </c>
      <c r="E10580" s="4">
        <v>45018</v>
      </c>
      <c r="F10580" s="1" t="s">
        <v>5182</v>
      </c>
      <c r="G10580">
        <v>28908</v>
      </c>
      <c r="H10580" t="s">
        <v>25</v>
      </c>
      <c r="I10580" t="s">
        <v>26</v>
      </c>
      <c r="L10580" t="s">
        <v>15</v>
      </c>
    </row>
    <row r="10581" spans="1:12" x14ac:dyDescent="0.2">
      <c r="A10581" t="s">
        <v>11</v>
      </c>
      <c r="B10581" t="s">
        <v>24</v>
      </c>
      <c r="C10581">
        <v>759.6</v>
      </c>
      <c r="D10581">
        <v>1937399</v>
      </c>
      <c r="E10581" s="4">
        <v>45018</v>
      </c>
      <c r="F10581" s="1" t="s">
        <v>5182</v>
      </c>
      <c r="G10581">
        <v>28908</v>
      </c>
      <c r="H10581" t="s">
        <v>25</v>
      </c>
      <c r="I10581" t="s">
        <v>26</v>
      </c>
      <c r="L10581" t="s">
        <v>15</v>
      </c>
    </row>
    <row r="10582" spans="1:12" x14ac:dyDescent="0.2">
      <c r="A10582" t="s">
        <v>11</v>
      </c>
      <c r="B10582" t="s">
        <v>24</v>
      </c>
      <c r="C10582">
        <v>727.8</v>
      </c>
      <c r="D10582">
        <v>1937400</v>
      </c>
      <c r="E10582" s="4">
        <v>45018</v>
      </c>
      <c r="F10582" s="1" t="s">
        <v>5182</v>
      </c>
      <c r="G10582">
        <v>28908</v>
      </c>
      <c r="H10582" t="s">
        <v>25</v>
      </c>
      <c r="I10582" t="s">
        <v>26</v>
      </c>
      <c r="L10582" t="s">
        <v>15</v>
      </c>
    </row>
    <row r="10583" spans="1:12" x14ac:dyDescent="0.2">
      <c r="A10583" t="s">
        <v>11</v>
      </c>
      <c r="B10583" t="s">
        <v>24</v>
      </c>
      <c r="C10583">
        <v>621</v>
      </c>
      <c r="D10583">
        <v>1937416</v>
      </c>
      <c r="E10583" s="4">
        <v>45018</v>
      </c>
      <c r="F10583" s="1" t="s">
        <v>5182</v>
      </c>
      <c r="G10583">
        <v>28908</v>
      </c>
      <c r="H10583" t="s">
        <v>25</v>
      </c>
      <c r="I10583" t="s">
        <v>26</v>
      </c>
      <c r="L10583" t="s">
        <v>15</v>
      </c>
    </row>
    <row r="10584" spans="1:12" x14ac:dyDescent="0.2">
      <c r="A10584" t="s">
        <v>11</v>
      </c>
      <c r="B10584" t="s">
        <v>24</v>
      </c>
      <c r="C10584">
        <v>813</v>
      </c>
      <c r="D10584">
        <v>1937431</v>
      </c>
      <c r="E10584" s="4">
        <v>45018</v>
      </c>
      <c r="F10584" s="1" t="s">
        <v>5182</v>
      </c>
      <c r="G10584">
        <v>28908</v>
      </c>
      <c r="H10584" t="s">
        <v>25</v>
      </c>
      <c r="I10584" t="s">
        <v>26</v>
      </c>
      <c r="L10584" t="s">
        <v>15</v>
      </c>
    </row>
    <row r="10585" spans="1:12" x14ac:dyDescent="0.2">
      <c r="A10585" t="s">
        <v>11</v>
      </c>
      <c r="B10585" t="s">
        <v>24</v>
      </c>
      <c r="C10585">
        <v>621</v>
      </c>
      <c r="D10585">
        <v>1937432</v>
      </c>
      <c r="E10585" s="4">
        <v>45018</v>
      </c>
      <c r="F10585" s="1" t="s">
        <v>5182</v>
      </c>
      <c r="G10585">
        <v>28908</v>
      </c>
      <c r="H10585" t="s">
        <v>25</v>
      </c>
      <c r="I10585" t="s">
        <v>26</v>
      </c>
      <c r="L10585" t="s">
        <v>15</v>
      </c>
    </row>
    <row r="10586" spans="1:12" x14ac:dyDescent="0.2">
      <c r="A10586" t="s">
        <v>11</v>
      </c>
      <c r="B10586" t="s">
        <v>24</v>
      </c>
      <c r="C10586">
        <v>621</v>
      </c>
      <c r="D10586">
        <v>1937433</v>
      </c>
      <c r="E10586" s="4">
        <v>45018</v>
      </c>
      <c r="F10586" s="1" t="s">
        <v>5182</v>
      </c>
      <c r="G10586">
        <v>28908</v>
      </c>
      <c r="H10586" t="s">
        <v>25</v>
      </c>
      <c r="I10586" t="s">
        <v>26</v>
      </c>
      <c r="L10586" t="s">
        <v>15</v>
      </c>
    </row>
    <row r="10587" spans="1:12" x14ac:dyDescent="0.2">
      <c r="A10587" t="s">
        <v>11</v>
      </c>
      <c r="B10587" t="s">
        <v>24</v>
      </c>
      <c r="C10587">
        <v>621</v>
      </c>
      <c r="D10587">
        <v>1937434</v>
      </c>
      <c r="E10587" s="4">
        <v>45018</v>
      </c>
      <c r="F10587" s="1" t="s">
        <v>5182</v>
      </c>
      <c r="G10587">
        <v>28908</v>
      </c>
      <c r="H10587" t="s">
        <v>25</v>
      </c>
      <c r="I10587" t="s">
        <v>26</v>
      </c>
      <c r="L10587" t="s">
        <v>15</v>
      </c>
    </row>
    <row r="10588" spans="1:12" x14ac:dyDescent="0.2">
      <c r="A10588" t="s">
        <v>11</v>
      </c>
      <c r="B10588" t="s">
        <v>24</v>
      </c>
      <c r="C10588">
        <v>717.6</v>
      </c>
      <c r="D10588">
        <v>1937435</v>
      </c>
      <c r="E10588" s="4">
        <v>45018</v>
      </c>
      <c r="F10588" s="1" t="s">
        <v>5182</v>
      </c>
      <c r="G10588">
        <v>28908</v>
      </c>
      <c r="H10588" t="s">
        <v>25</v>
      </c>
      <c r="I10588" t="s">
        <v>26</v>
      </c>
      <c r="L10588" t="s">
        <v>15</v>
      </c>
    </row>
    <row r="10589" spans="1:12" x14ac:dyDescent="0.2">
      <c r="A10589" t="s">
        <v>11</v>
      </c>
      <c r="B10589" t="s">
        <v>24</v>
      </c>
      <c r="C10589">
        <v>727.8</v>
      </c>
      <c r="D10589">
        <v>1942004</v>
      </c>
      <c r="E10589" s="4">
        <v>45018</v>
      </c>
      <c r="F10589" s="1" t="s">
        <v>5182</v>
      </c>
      <c r="G10589">
        <v>28908</v>
      </c>
      <c r="H10589" t="s">
        <v>25</v>
      </c>
      <c r="I10589" t="s">
        <v>26</v>
      </c>
      <c r="L10589" t="s">
        <v>15</v>
      </c>
    </row>
    <row r="10590" spans="1:12" x14ac:dyDescent="0.2">
      <c r="A10590" t="s">
        <v>11</v>
      </c>
      <c r="B10590" t="s">
        <v>299</v>
      </c>
      <c r="C10590">
        <v>723.6</v>
      </c>
      <c r="D10590">
        <v>9594</v>
      </c>
      <c r="E10590" s="4">
        <v>45018</v>
      </c>
      <c r="F10590" s="1" t="s">
        <v>5182</v>
      </c>
      <c r="G10590">
        <v>271950</v>
      </c>
      <c r="H10590" t="s">
        <v>300</v>
      </c>
      <c r="L10590" t="s">
        <v>15</v>
      </c>
    </row>
    <row r="10591" spans="1:12" x14ac:dyDescent="0.2">
      <c r="A10591" t="s">
        <v>11</v>
      </c>
      <c r="B10591" t="s">
        <v>299</v>
      </c>
      <c r="C10591">
        <v>637.20000000000005</v>
      </c>
      <c r="D10591">
        <v>9595</v>
      </c>
      <c r="E10591" s="4">
        <v>45018</v>
      </c>
      <c r="F10591" s="1" t="s">
        <v>5182</v>
      </c>
      <c r="G10591">
        <v>271950</v>
      </c>
      <c r="H10591" t="s">
        <v>300</v>
      </c>
      <c r="L10591" t="s">
        <v>15</v>
      </c>
    </row>
    <row r="10592" spans="1:12" x14ac:dyDescent="0.2">
      <c r="A10592" t="s">
        <v>11</v>
      </c>
      <c r="B10592" t="s">
        <v>299</v>
      </c>
      <c r="C10592">
        <v>577.20000000000005</v>
      </c>
      <c r="D10592">
        <v>9596</v>
      </c>
      <c r="E10592" s="4">
        <v>45018</v>
      </c>
      <c r="F10592" s="1" t="s">
        <v>5182</v>
      </c>
      <c r="G10592">
        <v>271950</v>
      </c>
      <c r="H10592" t="s">
        <v>300</v>
      </c>
      <c r="L10592" t="s">
        <v>15</v>
      </c>
    </row>
    <row r="10593" spans="1:12" x14ac:dyDescent="0.2">
      <c r="A10593" t="s">
        <v>11</v>
      </c>
      <c r="B10593" t="s">
        <v>299</v>
      </c>
      <c r="C10593">
        <v>637.20000000000005</v>
      </c>
      <c r="D10593">
        <v>9597</v>
      </c>
      <c r="E10593" s="4">
        <v>45018</v>
      </c>
      <c r="F10593" s="1" t="s">
        <v>5182</v>
      </c>
      <c r="G10593">
        <v>271950</v>
      </c>
      <c r="H10593" t="s">
        <v>300</v>
      </c>
      <c r="L10593" t="s">
        <v>15</v>
      </c>
    </row>
    <row r="10594" spans="1:12" x14ac:dyDescent="0.2">
      <c r="A10594" t="s">
        <v>11</v>
      </c>
      <c r="B10594" t="s">
        <v>299</v>
      </c>
      <c r="C10594">
        <v>577.20000000000005</v>
      </c>
      <c r="D10594">
        <v>9598</v>
      </c>
      <c r="E10594" s="4">
        <v>45018</v>
      </c>
      <c r="F10594" s="1" t="s">
        <v>5182</v>
      </c>
      <c r="G10594">
        <v>271950</v>
      </c>
      <c r="H10594" t="s">
        <v>300</v>
      </c>
      <c r="L10594" t="s">
        <v>15</v>
      </c>
    </row>
    <row r="10595" spans="1:12" x14ac:dyDescent="0.2">
      <c r="A10595" t="s">
        <v>11</v>
      </c>
      <c r="B10595" t="s">
        <v>299</v>
      </c>
      <c r="C10595">
        <v>577.20000000000005</v>
      </c>
      <c r="D10595">
        <v>9599</v>
      </c>
      <c r="E10595" s="4">
        <v>45018</v>
      </c>
      <c r="F10595" s="1" t="s">
        <v>5182</v>
      </c>
      <c r="G10595">
        <v>271950</v>
      </c>
      <c r="H10595" t="s">
        <v>300</v>
      </c>
      <c r="L10595" t="s">
        <v>15</v>
      </c>
    </row>
    <row r="10596" spans="1:12" x14ac:dyDescent="0.2">
      <c r="A10596" t="s">
        <v>11</v>
      </c>
      <c r="B10596" t="s">
        <v>299</v>
      </c>
      <c r="C10596">
        <v>577.20000000000005</v>
      </c>
      <c r="D10596">
        <v>9600</v>
      </c>
      <c r="E10596" s="4">
        <v>45018</v>
      </c>
      <c r="F10596" s="1" t="s">
        <v>5182</v>
      </c>
      <c r="G10596">
        <v>271950</v>
      </c>
      <c r="H10596" t="s">
        <v>300</v>
      </c>
      <c r="L10596" t="s">
        <v>15</v>
      </c>
    </row>
    <row r="10597" spans="1:12" x14ac:dyDescent="0.2">
      <c r="A10597" t="s">
        <v>11</v>
      </c>
      <c r="B10597" t="s">
        <v>299</v>
      </c>
      <c r="C10597">
        <v>601.20000000000005</v>
      </c>
      <c r="D10597">
        <v>9601</v>
      </c>
      <c r="E10597" s="4">
        <v>45018</v>
      </c>
      <c r="F10597" s="1" t="s">
        <v>5182</v>
      </c>
      <c r="G10597">
        <v>271950</v>
      </c>
      <c r="H10597" t="s">
        <v>300</v>
      </c>
      <c r="L10597" t="s">
        <v>15</v>
      </c>
    </row>
    <row r="10598" spans="1:12" x14ac:dyDescent="0.2">
      <c r="A10598" t="s">
        <v>11</v>
      </c>
      <c r="B10598" t="s">
        <v>299</v>
      </c>
      <c r="C10598">
        <v>607.20000000000005</v>
      </c>
      <c r="D10598">
        <v>9668</v>
      </c>
      <c r="E10598" s="4">
        <v>45018</v>
      </c>
      <c r="F10598" s="1" t="s">
        <v>5182</v>
      </c>
      <c r="G10598">
        <v>271950</v>
      </c>
      <c r="H10598" t="s">
        <v>300</v>
      </c>
      <c r="L10598" t="s">
        <v>15</v>
      </c>
    </row>
    <row r="10599" spans="1:12" x14ac:dyDescent="0.2">
      <c r="A10599" t="s">
        <v>11</v>
      </c>
      <c r="B10599" t="s">
        <v>299</v>
      </c>
      <c r="C10599">
        <v>637.20000000000005</v>
      </c>
      <c r="D10599">
        <v>9669</v>
      </c>
      <c r="E10599" s="4">
        <v>45018</v>
      </c>
      <c r="F10599" s="1" t="s">
        <v>5182</v>
      </c>
      <c r="G10599">
        <v>271950</v>
      </c>
      <c r="H10599" t="s">
        <v>300</v>
      </c>
      <c r="L10599" t="s">
        <v>15</v>
      </c>
    </row>
    <row r="10600" spans="1:12" x14ac:dyDescent="0.2">
      <c r="A10600" t="s">
        <v>11</v>
      </c>
      <c r="B10600" t="s">
        <v>299</v>
      </c>
      <c r="C10600">
        <v>577.20000000000005</v>
      </c>
      <c r="D10600">
        <v>9670</v>
      </c>
      <c r="E10600" s="4">
        <v>45018</v>
      </c>
      <c r="F10600" s="1" t="s">
        <v>5182</v>
      </c>
      <c r="G10600">
        <v>271950</v>
      </c>
      <c r="H10600" t="s">
        <v>300</v>
      </c>
      <c r="L10600" t="s">
        <v>15</v>
      </c>
    </row>
    <row r="10601" spans="1:12" x14ac:dyDescent="0.2">
      <c r="A10601" t="s">
        <v>11</v>
      </c>
      <c r="B10601" t="s">
        <v>299</v>
      </c>
      <c r="C10601">
        <v>654</v>
      </c>
      <c r="D10601">
        <v>9671</v>
      </c>
      <c r="E10601" s="4">
        <v>45018</v>
      </c>
      <c r="F10601" s="1" t="s">
        <v>5182</v>
      </c>
      <c r="G10601">
        <v>271950</v>
      </c>
      <c r="H10601" t="s">
        <v>300</v>
      </c>
      <c r="L10601" t="s">
        <v>15</v>
      </c>
    </row>
    <row r="10602" spans="1:12" x14ac:dyDescent="0.2">
      <c r="A10602" t="s">
        <v>11</v>
      </c>
      <c r="B10602" t="s">
        <v>299</v>
      </c>
      <c r="C10602">
        <v>742.8</v>
      </c>
      <c r="D10602">
        <v>9672</v>
      </c>
      <c r="E10602" s="4">
        <v>45018</v>
      </c>
      <c r="F10602" s="1" t="s">
        <v>5182</v>
      </c>
      <c r="G10602">
        <v>271950</v>
      </c>
      <c r="H10602" t="s">
        <v>300</v>
      </c>
      <c r="L10602" t="s">
        <v>15</v>
      </c>
    </row>
    <row r="10603" spans="1:12" x14ac:dyDescent="0.2">
      <c r="A10603" t="s">
        <v>11</v>
      </c>
      <c r="B10603" t="s">
        <v>299</v>
      </c>
      <c r="C10603">
        <v>577.20000000000005</v>
      </c>
      <c r="D10603">
        <v>9673</v>
      </c>
      <c r="E10603" s="4">
        <v>45018</v>
      </c>
      <c r="F10603" s="1" t="s">
        <v>5182</v>
      </c>
      <c r="G10603">
        <v>271950</v>
      </c>
      <c r="H10603" t="s">
        <v>300</v>
      </c>
      <c r="L10603" t="s">
        <v>15</v>
      </c>
    </row>
    <row r="10604" spans="1:12" x14ac:dyDescent="0.2">
      <c r="A10604" t="s">
        <v>11</v>
      </c>
      <c r="B10604" t="s">
        <v>299</v>
      </c>
      <c r="C10604">
        <v>577.20000000000005</v>
      </c>
      <c r="D10604">
        <v>9674</v>
      </c>
      <c r="E10604" s="4">
        <v>45018</v>
      </c>
      <c r="F10604" s="1" t="s">
        <v>5182</v>
      </c>
      <c r="G10604">
        <v>271950</v>
      </c>
      <c r="H10604" t="s">
        <v>300</v>
      </c>
      <c r="L10604" t="s">
        <v>15</v>
      </c>
    </row>
    <row r="10605" spans="1:12" x14ac:dyDescent="0.2">
      <c r="A10605" t="s">
        <v>11</v>
      </c>
      <c r="B10605" t="s">
        <v>299</v>
      </c>
      <c r="C10605">
        <v>637.20000000000005</v>
      </c>
      <c r="D10605">
        <v>9675</v>
      </c>
      <c r="E10605" s="4">
        <v>45018</v>
      </c>
      <c r="F10605" s="1" t="s">
        <v>5182</v>
      </c>
      <c r="G10605">
        <v>271950</v>
      </c>
      <c r="H10605" t="s">
        <v>300</v>
      </c>
      <c r="L10605" t="s">
        <v>15</v>
      </c>
    </row>
    <row r="10606" spans="1:12" x14ac:dyDescent="0.2">
      <c r="A10606" t="s">
        <v>11</v>
      </c>
      <c r="B10606" t="s">
        <v>299</v>
      </c>
      <c r="C10606">
        <v>637.20000000000005</v>
      </c>
      <c r="D10606">
        <v>9676</v>
      </c>
      <c r="E10606" s="4">
        <v>45018</v>
      </c>
      <c r="F10606" s="1" t="s">
        <v>5182</v>
      </c>
      <c r="G10606">
        <v>271950</v>
      </c>
      <c r="H10606" t="s">
        <v>300</v>
      </c>
      <c r="L10606" t="s">
        <v>15</v>
      </c>
    </row>
    <row r="10607" spans="1:12" x14ac:dyDescent="0.2">
      <c r="A10607" t="s">
        <v>11</v>
      </c>
      <c r="B10607" t="s">
        <v>299</v>
      </c>
      <c r="C10607">
        <v>577.20000000000005</v>
      </c>
      <c r="D10607">
        <v>9677</v>
      </c>
      <c r="E10607" s="4">
        <v>45018</v>
      </c>
      <c r="F10607" s="1" t="s">
        <v>5182</v>
      </c>
      <c r="G10607">
        <v>271950</v>
      </c>
      <c r="H10607" t="s">
        <v>300</v>
      </c>
      <c r="L10607" t="s">
        <v>15</v>
      </c>
    </row>
    <row r="10608" spans="1:12" x14ac:dyDescent="0.2">
      <c r="A10608" t="s">
        <v>11</v>
      </c>
      <c r="B10608" t="s">
        <v>299</v>
      </c>
      <c r="C10608">
        <v>601.20000000000005</v>
      </c>
      <c r="D10608">
        <v>9678</v>
      </c>
      <c r="E10608" s="4">
        <v>45018</v>
      </c>
      <c r="F10608" s="1" t="s">
        <v>5182</v>
      </c>
      <c r="G10608">
        <v>271950</v>
      </c>
      <c r="H10608" t="s">
        <v>300</v>
      </c>
      <c r="L10608" t="s">
        <v>15</v>
      </c>
    </row>
    <row r="10609" spans="1:12" x14ac:dyDescent="0.2">
      <c r="A10609" t="s">
        <v>11</v>
      </c>
      <c r="B10609" t="s">
        <v>299</v>
      </c>
      <c r="C10609">
        <v>685.2</v>
      </c>
      <c r="D10609">
        <v>9679</v>
      </c>
      <c r="E10609" s="4">
        <v>45018</v>
      </c>
      <c r="F10609" s="1" t="s">
        <v>5182</v>
      </c>
      <c r="G10609">
        <v>271950</v>
      </c>
      <c r="H10609" t="s">
        <v>300</v>
      </c>
      <c r="L10609" t="s">
        <v>15</v>
      </c>
    </row>
    <row r="10610" spans="1:12" x14ac:dyDescent="0.2">
      <c r="A10610" t="s">
        <v>11</v>
      </c>
      <c r="B10610" t="s">
        <v>299</v>
      </c>
      <c r="C10610">
        <v>577.20000000000005</v>
      </c>
      <c r="D10610">
        <v>9680</v>
      </c>
      <c r="E10610" s="4">
        <v>45018</v>
      </c>
      <c r="F10610" s="1" t="s">
        <v>5182</v>
      </c>
      <c r="G10610">
        <v>271950</v>
      </c>
      <c r="H10610" t="s">
        <v>300</v>
      </c>
      <c r="L10610" t="s">
        <v>15</v>
      </c>
    </row>
    <row r="10611" spans="1:12" x14ac:dyDescent="0.2">
      <c r="A10611" t="s">
        <v>11</v>
      </c>
      <c r="B10611" t="s">
        <v>299</v>
      </c>
      <c r="C10611">
        <v>607.20000000000005</v>
      </c>
      <c r="D10611">
        <v>9681</v>
      </c>
      <c r="E10611" s="4">
        <v>45018</v>
      </c>
      <c r="F10611" s="1" t="s">
        <v>5182</v>
      </c>
      <c r="G10611">
        <v>271950</v>
      </c>
      <c r="H10611" t="s">
        <v>300</v>
      </c>
      <c r="L10611" t="s">
        <v>15</v>
      </c>
    </row>
    <row r="10612" spans="1:12" x14ac:dyDescent="0.2">
      <c r="A10612" t="s">
        <v>11</v>
      </c>
      <c r="B10612" t="s">
        <v>299</v>
      </c>
      <c r="C10612">
        <v>607.20000000000005</v>
      </c>
      <c r="D10612">
        <v>9682</v>
      </c>
      <c r="E10612" s="4">
        <v>45018</v>
      </c>
      <c r="F10612" s="1" t="s">
        <v>5182</v>
      </c>
      <c r="G10612">
        <v>271950</v>
      </c>
      <c r="H10612" t="s">
        <v>300</v>
      </c>
      <c r="L10612" t="s">
        <v>15</v>
      </c>
    </row>
    <row r="10613" spans="1:12" x14ac:dyDescent="0.2">
      <c r="A10613" t="s">
        <v>11</v>
      </c>
      <c r="B10613" t="s">
        <v>299</v>
      </c>
      <c r="C10613">
        <v>556.79999999999995</v>
      </c>
      <c r="D10613">
        <v>9683</v>
      </c>
      <c r="E10613" s="4">
        <v>45018</v>
      </c>
      <c r="F10613" s="1" t="s">
        <v>5182</v>
      </c>
      <c r="G10613">
        <v>271950</v>
      </c>
      <c r="H10613" t="s">
        <v>300</v>
      </c>
      <c r="L10613" t="s">
        <v>15</v>
      </c>
    </row>
    <row r="10614" spans="1:12" x14ac:dyDescent="0.2">
      <c r="A10614" t="s">
        <v>11</v>
      </c>
      <c r="B10614" t="s">
        <v>299</v>
      </c>
      <c r="C10614">
        <v>489.6</v>
      </c>
      <c r="D10614">
        <v>9684</v>
      </c>
      <c r="E10614" s="4">
        <v>45018</v>
      </c>
      <c r="F10614" s="1" t="s">
        <v>5182</v>
      </c>
      <c r="G10614">
        <v>271950</v>
      </c>
      <c r="H10614" t="s">
        <v>300</v>
      </c>
      <c r="L10614" t="s">
        <v>15</v>
      </c>
    </row>
    <row r="10615" spans="1:12" x14ac:dyDescent="0.2">
      <c r="A10615" t="s">
        <v>11</v>
      </c>
      <c r="B10615" t="s">
        <v>299</v>
      </c>
      <c r="C10615">
        <v>745.2</v>
      </c>
      <c r="D10615">
        <v>9685</v>
      </c>
      <c r="E10615" s="4">
        <v>45018</v>
      </c>
      <c r="F10615" s="1" t="s">
        <v>5182</v>
      </c>
      <c r="G10615">
        <v>271950</v>
      </c>
      <c r="H10615" t="s">
        <v>300</v>
      </c>
      <c r="L10615" t="s">
        <v>15</v>
      </c>
    </row>
    <row r="10616" spans="1:12" x14ac:dyDescent="0.2">
      <c r="A10616" t="s">
        <v>11</v>
      </c>
      <c r="B10616" t="s">
        <v>299</v>
      </c>
      <c r="C10616">
        <v>469.2</v>
      </c>
      <c r="D10616">
        <v>9686</v>
      </c>
      <c r="E10616" s="4">
        <v>45018</v>
      </c>
      <c r="F10616" s="1" t="s">
        <v>5182</v>
      </c>
      <c r="G10616">
        <v>271950</v>
      </c>
      <c r="H10616" t="s">
        <v>300</v>
      </c>
      <c r="L10616" t="s">
        <v>15</v>
      </c>
    </row>
    <row r="10617" spans="1:12" x14ac:dyDescent="0.2">
      <c r="A10617" t="s">
        <v>11</v>
      </c>
      <c r="B10617" t="s">
        <v>299</v>
      </c>
      <c r="C10617">
        <v>469.2</v>
      </c>
      <c r="D10617">
        <v>9687</v>
      </c>
      <c r="E10617" s="4">
        <v>45018</v>
      </c>
      <c r="F10617" s="1" t="s">
        <v>5182</v>
      </c>
      <c r="G10617">
        <v>271950</v>
      </c>
      <c r="H10617" t="s">
        <v>300</v>
      </c>
      <c r="L10617" t="s">
        <v>15</v>
      </c>
    </row>
    <row r="10618" spans="1:12" x14ac:dyDescent="0.2">
      <c r="A10618" t="s">
        <v>11</v>
      </c>
      <c r="B10618" t="s">
        <v>299</v>
      </c>
      <c r="C10618">
        <v>469.2</v>
      </c>
      <c r="D10618">
        <v>9688</v>
      </c>
      <c r="E10618" s="4">
        <v>45018</v>
      </c>
      <c r="F10618" s="1" t="s">
        <v>5182</v>
      </c>
      <c r="G10618">
        <v>271950</v>
      </c>
      <c r="H10618" t="s">
        <v>300</v>
      </c>
      <c r="L10618" t="s">
        <v>15</v>
      </c>
    </row>
    <row r="10619" spans="1:12" x14ac:dyDescent="0.2">
      <c r="A10619" t="s">
        <v>11</v>
      </c>
      <c r="B10619" t="s">
        <v>299</v>
      </c>
      <c r="C10619">
        <v>469.2</v>
      </c>
      <c r="D10619">
        <v>9689</v>
      </c>
      <c r="E10619" s="4">
        <v>45018</v>
      </c>
      <c r="F10619" s="1" t="s">
        <v>5182</v>
      </c>
      <c r="G10619">
        <v>271950</v>
      </c>
      <c r="H10619" t="s">
        <v>300</v>
      </c>
      <c r="L10619" t="s">
        <v>15</v>
      </c>
    </row>
    <row r="10620" spans="1:12" x14ac:dyDescent="0.2">
      <c r="A10620" t="s">
        <v>11</v>
      </c>
      <c r="B10620" t="s">
        <v>299</v>
      </c>
      <c r="C10620">
        <v>577.20000000000005</v>
      </c>
      <c r="D10620">
        <v>9690</v>
      </c>
      <c r="E10620" s="4">
        <v>45018</v>
      </c>
      <c r="F10620" s="1" t="s">
        <v>5182</v>
      </c>
      <c r="G10620">
        <v>271950</v>
      </c>
      <c r="H10620" t="s">
        <v>300</v>
      </c>
      <c r="L10620" t="s">
        <v>15</v>
      </c>
    </row>
    <row r="10621" spans="1:12" x14ac:dyDescent="0.2">
      <c r="A10621" t="s">
        <v>11</v>
      </c>
      <c r="B10621" t="s">
        <v>299</v>
      </c>
      <c r="C10621">
        <v>577.20000000000005</v>
      </c>
      <c r="D10621">
        <v>9691</v>
      </c>
      <c r="E10621" s="4">
        <v>45018</v>
      </c>
      <c r="F10621" s="1" t="s">
        <v>5182</v>
      </c>
      <c r="G10621">
        <v>271950</v>
      </c>
      <c r="H10621" t="s">
        <v>300</v>
      </c>
      <c r="L10621" t="s">
        <v>15</v>
      </c>
    </row>
    <row r="10622" spans="1:12" x14ac:dyDescent="0.2">
      <c r="A10622" t="s">
        <v>11</v>
      </c>
      <c r="B10622" t="s">
        <v>299</v>
      </c>
      <c r="C10622">
        <v>577.20000000000005</v>
      </c>
      <c r="D10622">
        <v>9692</v>
      </c>
      <c r="E10622" s="4">
        <v>45018</v>
      </c>
      <c r="F10622" s="1" t="s">
        <v>5182</v>
      </c>
      <c r="G10622">
        <v>271950</v>
      </c>
      <c r="H10622" t="s">
        <v>300</v>
      </c>
      <c r="L10622" t="s">
        <v>15</v>
      </c>
    </row>
    <row r="10623" spans="1:12" x14ac:dyDescent="0.2">
      <c r="A10623" t="s">
        <v>11</v>
      </c>
      <c r="B10623" t="s">
        <v>299</v>
      </c>
      <c r="C10623">
        <v>601.20000000000005</v>
      </c>
      <c r="D10623">
        <v>9693</v>
      </c>
      <c r="E10623" s="4">
        <v>45018</v>
      </c>
      <c r="F10623" s="1" t="s">
        <v>5182</v>
      </c>
      <c r="G10623">
        <v>271950</v>
      </c>
      <c r="H10623" t="s">
        <v>300</v>
      </c>
      <c r="L10623" t="s">
        <v>15</v>
      </c>
    </row>
    <row r="10624" spans="1:12" x14ac:dyDescent="0.2">
      <c r="A10624" t="s">
        <v>11</v>
      </c>
      <c r="B10624" t="s">
        <v>299</v>
      </c>
      <c r="C10624">
        <v>669.6</v>
      </c>
      <c r="D10624">
        <v>9694</v>
      </c>
      <c r="E10624" s="4">
        <v>45018</v>
      </c>
      <c r="F10624" s="1" t="s">
        <v>5182</v>
      </c>
      <c r="G10624">
        <v>271950</v>
      </c>
      <c r="H10624" t="s">
        <v>300</v>
      </c>
      <c r="L10624" t="s">
        <v>15</v>
      </c>
    </row>
    <row r="10625" spans="1:12" x14ac:dyDescent="0.2">
      <c r="A10625" t="s">
        <v>11</v>
      </c>
      <c r="B10625" t="s">
        <v>299</v>
      </c>
      <c r="C10625">
        <v>691.2</v>
      </c>
      <c r="D10625">
        <v>9695</v>
      </c>
      <c r="E10625" s="4">
        <v>45018</v>
      </c>
      <c r="F10625" s="1" t="s">
        <v>5182</v>
      </c>
      <c r="G10625">
        <v>271950</v>
      </c>
      <c r="H10625" t="s">
        <v>300</v>
      </c>
      <c r="L10625" t="s">
        <v>15</v>
      </c>
    </row>
    <row r="10626" spans="1:12" x14ac:dyDescent="0.2">
      <c r="A10626" t="s">
        <v>11</v>
      </c>
      <c r="B10626" t="s">
        <v>299</v>
      </c>
      <c r="C10626">
        <v>601.20000000000005</v>
      </c>
      <c r="D10626">
        <v>9696</v>
      </c>
      <c r="E10626" s="4">
        <v>45018</v>
      </c>
      <c r="F10626" s="1" t="s">
        <v>5182</v>
      </c>
      <c r="G10626">
        <v>271950</v>
      </c>
      <c r="H10626" t="s">
        <v>300</v>
      </c>
      <c r="L10626" t="s">
        <v>15</v>
      </c>
    </row>
    <row r="10627" spans="1:12" x14ac:dyDescent="0.2">
      <c r="A10627" t="s">
        <v>11</v>
      </c>
      <c r="B10627" t="s">
        <v>299</v>
      </c>
      <c r="C10627">
        <v>691.2</v>
      </c>
      <c r="D10627">
        <v>9697</v>
      </c>
      <c r="E10627" s="4">
        <v>45018</v>
      </c>
      <c r="F10627" s="1" t="s">
        <v>5182</v>
      </c>
      <c r="G10627">
        <v>271950</v>
      </c>
      <c r="H10627" t="s">
        <v>300</v>
      </c>
      <c r="L10627" t="s">
        <v>15</v>
      </c>
    </row>
    <row r="10628" spans="1:12" x14ac:dyDescent="0.2">
      <c r="A10628" t="s">
        <v>11</v>
      </c>
      <c r="B10628" t="s">
        <v>1597</v>
      </c>
      <c r="C10628">
        <v>634.79999999999995</v>
      </c>
      <c r="D10628">
        <v>64154</v>
      </c>
      <c r="E10628" s="4">
        <v>45018</v>
      </c>
      <c r="F10628" s="1" t="s">
        <v>5182</v>
      </c>
      <c r="G10628">
        <v>95544</v>
      </c>
      <c r="H10628" t="s">
        <v>1598</v>
      </c>
      <c r="I10628" t="s">
        <v>1599</v>
      </c>
      <c r="J10628" t="s">
        <v>1600</v>
      </c>
      <c r="K10628" t="s">
        <v>1601</v>
      </c>
      <c r="L10628" t="s">
        <v>15</v>
      </c>
    </row>
    <row r="10629" spans="1:12" x14ac:dyDescent="0.2">
      <c r="A10629" t="s">
        <v>11</v>
      </c>
      <c r="B10629" t="s">
        <v>1597</v>
      </c>
      <c r="C10629">
        <v>634.79999999999995</v>
      </c>
      <c r="D10629">
        <v>64155</v>
      </c>
      <c r="E10629" s="4">
        <v>45018</v>
      </c>
      <c r="F10629" s="1" t="s">
        <v>5182</v>
      </c>
      <c r="G10629">
        <v>95544</v>
      </c>
      <c r="H10629" t="s">
        <v>1598</v>
      </c>
      <c r="I10629" t="s">
        <v>1599</v>
      </c>
      <c r="J10629" t="s">
        <v>1600</v>
      </c>
      <c r="K10629" t="s">
        <v>1601</v>
      </c>
      <c r="L10629" t="s">
        <v>15</v>
      </c>
    </row>
    <row r="10630" spans="1:12" x14ac:dyDescent="0.2">
      <c r="A10630" t="s">
        <v>11</v>
      </c>
      <c r="B10630" t="s">
        <v>1597</v>
      </c>
      <c r="C10630">
        <v>634.79999999999995</v>
      </c>
      <c r="D10630">
        <v>64156</v>
      </c>
      <c r="E10630" s="4">
        <v>45018</v>
      </c>
      <c r="F10630" s="1" t="s">
        <v>5182</v>
      </c>
      <c r="G10630">
        <v>95544</v>
      </c>
      <c r="H10630" t="s">
        <v>1598</v>
      </c>
      <c r="I10630" t="s">
        <v>1599</v>
      </c>
      <c r="J10630" t="s">
        <v>1600</v>
      </c>
      <c r="K10630" t="s">
        <v>1601</v>
      </c>
      <c r="L10630" t="s">
        <v>15</v>
      </c>
    </row>
    <row r="10631" spans="1:12" x14ac:dyDescent="0.2">
      <c r="A10631" t="s">
        <v>11</v>
      </c>
      <c r="B10631" t="s">
        <v>1597</v>
      </c>
      <c r="C10631">
        <v>634.79999999999995</v>
      </c>
      <c r="D10631">
        <v>64157</v>
      </c>
      <c r="E10631" s="4">
        <v>45018</v>
      </c>
      <c r="F10631" s="1" t="s">
        <v>5182</v>
      </c>
      <c r="G10631">
        <v>95544</v>
      </c>
      <c r="H10631" t="s">
        <v>1598</v>
      </c>
      <c r="I10631" t="s">
        <v>1599</v>
      </c>
      <c r="J10631" t="s">
        <v>1600</v>
      </c>
      <c r="K10631" t="s">
        <v>1601</v>
      </c>
      <c r="L10631" t="s">
        <v>15</v>
      </c>
    </row>
    <row r="10632" spans="1:12" x14ac:dyDescent="0.2">
      <c r="A10632" t="s">
        <v>11</v>
      </c>
      <c r="B10632" t="s">
        <v>3274</v>
      </c>
      <c r="C10632">
        <v>668.66</v>
      </c>
      <c r="D10632">
        <v>79619</v>
      </c>
      <c r="E10632" s="4">
        <v>45018</v>
      </c>
      <c r="F10632" s="1" t="s">
        <v>5182</v>
      </c>
      <c r="G10632">
        <v>270510</v>
      </c>
      <c r="H10632" t="s">
        <v>3275</v>
      </c>
      <c r="I10632" t="s">
        <v>3276</v>
      </c>
      <c r="L10632" t="s">
        <v>15</v>
      </c>
    </row>
    <row r="10633" spans="1:12" x14ac:dyDescent="0.2">
      <c r="A10633" t="s">
        <v>11</v>
      </c>
      <c r="B10633" t="s">
        <v>3274</v>
      </c>
      <c r="C10633">
        <v>742.04</v>
      </c>
      <c r="D10633">
        <v>79620</v>
      </c>
      <c r="E10633" s="4">
        <v>45018</v>
      </c>
      <c r="F10633" s="1" t="s">
        <v>5182</v>
      </c>
      <c r="G10633">
        <v>270510</v>
      </c>
      <c r="H10633" t="s">
        <v>3275</v>
      </c>
      <c r="I10633" t="s">
        <v>3276</v>
      </c>
      <c r="L10633" t="s">
        <v>15</v>
      </c>
    </row>
    <row r="10634" spans="1:12" x14ac:dyDescent="0.2">
      <c r="A10634" t="s">
        <v>11</v>
      </c>
      <c r="B10634" t="s">
        <v>3303</v>
      </c>
      <c r="C10634">
        <v>649.42999999999995</v>
      </c>
      <c r="D10634">
        <v>862821</v>
      </c>
      <c r="E10634" s="4">
        <v>45018</v>
      </c>
      <c r="F10634" s="1" t="s">
        <v>5182</v>
      </c>
      <c r="G10634">
        <v>155990</v>
      </c>
      <c r="H10634" t="s">
        <v>3304</v>
      </c>
      <c r="L10634" t="s">
        <v>15</v>
      </c>
    </row>
    <row r="10635" spans="1:12" x14ac:dyDescent="0.2">
      <c r="A10635" t="s">
        <v>11</v>
      </c>
      <c r="B10635" t="s">
        <v>301</v>
      </c>
      <c r="C10635">
        <v>525.12</v>
      </c>
      <c r="D10635" t="s">
        <v>1464</v>
      </c>
      <c r="E10635" s="4">
        <v>45019</v>
      </c>
      <c r="F10635" s="1" t="s">
        <v>5182</v>
      </c>
      <c r="G10635">
        <v>123872</v>
      </c>
      <c r="H10635" t="s">
        <v>302</v>
      </c>
      <c r="I10635" t="s">
        <v>303</v>
      </c>
      <c r="J10635" t="s">
        <v>304</v>
      </c>
      <c r="L10635" t="s">
        <v>15</v>
      </c>
    </row>
    <row r="10636" spans="1:12" x14ac:dyDescent="0.2">
      <c r="A10636" t="s">
        <v>11</v>
      </c>
      <c r="B10636" t="s">
        <v>301</v>
      </c>
      <c r="C10636">
        <v>520.70000000000005</v>
      </c>
      <c r="D10636" t="s">
        <v>1465</v>
      </c>
      <c r="E10636" s="4">
        <v>45019</v>
      </c>
      <c r="F10636" s="1" t="s">
        <v>5182</v>
      </c>
      <c r="G10636">
        <v>123872</v>
      </c>
      <c r="H10636" t="s">
        <v>302</v>
      </c>
      <c r="I10636" t="s">
        <v>303</v>
      </c>
      <c r="J10636" t="s">
        <v>304</v>
      </c>
      <c r="L10636" t="s">
        <v>15</v>
      </c>
    </row>
    <row r="10637" spans="1:12" x14ac:dyDescent="0.2">
      <c r="A10637" t="s">
        <v>11</v>
      </c>
      <c r="B10637" t="s">
        <v>301</v>
      </c>
      <c r="C10637">
        <v>713.4</v>
      </c>
      <c r="D10637" t="s">
        <v>1466</v>
      </c>
      <c r="E10637" s="4">
        <v>45019</v>
      </c>
      <c r="F10637" s="1" t="s">
        <v>5182</v>
      </c>
      <c r="G10637">
        <v>123872</v>
      </c>
      <c r="H10637" t="s">
        <v>302</v>
      </c>
      <c r="I10637" t="s">
        <v>303</v>
      </c>
      <c r="J10637" t="s">
        <v>304</v>
      </c>
      <c r="L10637" t="s">
        <v>15</v>
      </c>
    </row>
    <row r="10638" spans="1:12" x14ac:dyDescent="0.2">
      <c r="A10638" t="s">
        <v>11</v>
      </c>
      <c r="B10638" t="s">
        <v>301</v>
      </c>
      <c r="C10638">
        <v>713.4</v>
      </c>
      <c r="D10638" t="s">
        <v>1467</v>
      </c>
      <c r="E10638" s="4">
        <v>45019</v>
      </c>
      <c r="F10638" s="1" t="s">
        <v>5182</v>
      </c>
      <c r="G10638">
        <v>123872</v>
      </c>
      <c r="H10638" t="s">
        <v>302</v>
      </c>
      <c r="I10638" t="s">
        <v>303</v>
      </c>
      <c r="J10638" t="s">
        <v>304</v>
      </c>
      <c r="L10638" t="s">
        <v>15</v>
      </c>
    </row>
    <row r="10639" spans="1:12" x14ac:dyDescent="0.2">
      <c r="A10639" t="s">
        <v>11</v>
      </c>
      <c r="B10639" t="s">
        <v>301</v>
      </c>
      <c r="C10639">
        <v>629.33000000000004</v>
      </c>
      <c r="D10639" t="s">
        <v>1468</v>
      </c>
      <c r="E10639" s="4">
        <v>45019</v>
      </c>
      <c r="F10639" s="1" t="s">
        <v>5182</v>
      </c>
      <c r="G10639">
        <v>123872</v>
      </c>
      <c r="H10639" t="s">
        <v>302</v>
      </c>
      <c r="I10639" t="s">
        <v>303</v>
      </c>
      <c r="J10639" t="s">
        <v>304</v>
      </c>
      <c r="L10639" t="s">
        <v>15</v>
      </c>
    </row>
    <row r="10640" spans="1:12" x14ac:dyDescent="0.2">
      <c r="A10640" t="s">
        <v>11</v>
      </c>
      <c r="B10640" t="s">
        <v>301</v>
      </c>
      <c r="C10640">
        <v>573.62</v>
      </c>
      <c r="D10640" t="s">
        <v>1469</v>
      </c>
      <c r="E10640" s="4">
        <v>45019</v>
      </c>
      <c r="F10640" s="1" t="s">
        <v>5182</v>
      </c>
      <c r="G10640">
        <v>123872</v>
      </c>
      <c r="H10640" t="s">
        <v>302</v>
      </c>
      <c r="I10640" t="s">
        <v>303</v>
      </c>
      <c r="J10640" t="s">
        <v>304</v>
      </c>
      <c r="L10640" t="s">
        <v>15</v>
      </c>
    </row>
    <row r="10641" spans="1:12" x14ac:dyDescent="0.2">
      <c r="A10641" t="s">
        <v>11</v>
      </c>
      <c r="B10641" t="s">
        <v>301</v>
      </c>
      <c r="C10641">
        <v>525.12</v>
      </c>
      <c r="D10641" t="s">
        <v>1470</v>
      </c>
      <c r="E10641" s="4">
        <v>45019</v>
      </c>
      <c r="F10641" s="1" t="s">
        <v>5182</v>
      </c>
      <c r="G10641">
        <v>123872</v>
      </c>
      <c r="H10641" t="s">
        <v>302</v>
      </c>
      <c r="I10641" t="s">
        <v>303</v>
      </c>
      <c r="J10641" t="s">
        <v>304</v>
      </c>
      <c r="L10641" t="s">
        <v>15</v>
      </c>
    </row>
    <row r="10642" spans="1:12" x14ac:dyDescent="0.2">
      <c r="A10642" t="s">
        <v>11</v>
      </c>
      <c r="B10642" t="s">
        <v>1606</v>
      </c>
      <c r="C10642">
        <v>257.08999999999997</v>
      </c>
      <c r="D10642">
        <v>1520127</v>
      </c>
      <c r="E10642" s="4">
        <v>45019</v>
      </c>
      <c r="F10642" s="1" t="s">
        <v>5182</v>
      </c>
      <c r="G10642">
        <v>282598</v>
      </c>
      <c r="H10642" t="s">
        <v>1607</v>
      </c>
      <c r="I10642" t="s">
        <v>1608</v>
      </c>
      <c r="J10642" t="s">
        <v>1609</v>
      </c>
      <c r="L10642" t="s">
        <v>15</v>
      </c>
    </row>
    <row r="10643" spans="1:12" x14ac:dyDescent="0.2">
      <c r="A10643" t="s">
        <v>11</v>
      </c>
      <c r="B10643" t="s">
        <v>1647</v>
      </c>
      <c r="C10643">
        <v>673.2</v>
      </c>
      <c r="D10643" t="s">
        <v>2665</v>
      </c>
      <c r="E10643" s="4">
        <v>45019</v>
      </c>
      <c r="F10643" s="1" t="s">
        <v>5182</v>
      </c>
      <c r="G10643">
        <v>29380</v>
      </c>
      <c r="H10643" t="s">
        <v>1649</v>
      </c>
      <c r="I10643" t="s">
        <v>1650</v>
      </c>
      <c r="L10643" t="s">
        <v>15</v>
      </c>
    </row>
    <row r="10644" spans="1:12" x14ac:dyDescent="0.2">
      <c r="A10644" t="s">
        <v>11</v>
      </c>
      <c r="B10644" t="s">
        <v>1647</v>
      </c>
      <c r="C10644">
        <v>673.2</v>
      </c>
      <c r="D10644" t="s">
        <v>2666</v>
      </c>
      <c r="E10644" s="4">
        <v>45019</v>
      </c>
      <c r="F10644" s="1" t="s">
        <v>5182</v>
      </c>
      <c r="G10644">
        <v>29380</v>
      </c>
      <c r="H10644" t="s">
        <v>1649</v>
      </c>
      <c r="I10644" t="s">
        <v>1650</v>
      </c>
      <c r="L10644" t="s">
        <v>15</v>
      </c>
    </row>
    <row r="10645" spans="1:12" x14ac:dyDescent="0.2">
      <c r="A10645" t="s">
        <v>11</v>
      </c>
      <c r="B10645" t="s">
        <v>1647</v>
      </c>
      <c r="C10645">
        <v>612.6</v>
      </c>
      <c r="D10645" t="s">
        <v>2667</v>
      </c>
      <c r="E10645" s="4">
        <v>45019</v>
      </c>
      <c r="F10645" s="1" t="s">
        <v>5182</v>
      </c>
      <c r="G10645">
        <v>29380</v>
      </c>
      <c r="H10645" t="s">
        <v>1649</v>
      </c>
      <c r="I10645" t="s">
        <v>1650</v>
      </c>
      <c r="L10645" t="s">
        <v>15</v>
      </c>
    </row>
    <row r="10646" spans="1:12" x14ac:dyDescent="0.2">
      <c r="A10646" t="s">
        <v>11</v>
      </c>
      <c r="B10646" t="s">
        <v>1647</v>
      </c>
      <c r="C10646">
        <v>663</v>
      </c>
      <c r="D10646" t="s">
        <v>2668</v>
      </c>
      <c r="E10646" s="4">
        <v>45019</v>
      </c>
      <c r="F10646" s="1" t="s">
        <v>5182</v>
      </c>
      <c r="G10646">
        <v>29380</v>
      </c>
      <c r="H10646" t="s">
        <v>1649</v>
      </c>
      <c r="I10646" t="s">
        <v>1650</v>
      </c>
      <c r="L10646" t="s">
        <v>15</v>
      </c>
    </row>
    <row r="10647" spans="1:12" x14ac:dyDescent="0.2">
      <c r="A10647" t="s">
        <v>11</v>
      </c>
      <c r="B10647" t="s">
        <v>1647</v>
      </c>
      <c r="C10647">
        <v>673.2</v>
      </c>
      <c r="D10647" t="s">
        <v>2669</v>
      </c>
      <c r="E10647" s="4">
        <v>45019</v>
      </c>
      <c r="F10647" s="1" t="s">
        <v>5182</v>
      </c>
      <c r="G10647">
        <v>29380</v>
      </c>
      <c r="H10647" t="s">
        <v>1649</v>
      </c>
      <c r="I10647" t="s">
        <v>1650</v>
      </c>
      <c r="L10647" t="s">
        <v>15</v>
      </c>
    </row>
    <row r="10648" spans="1:12" x14ac:dyDescent="0.2">
      <c r="A10648" t="s">
        <v>11</v>
      </c>
      <c r="B10648" t="s">
        <v>1647</v>
      </c>
      <c r="C10648">
        <v>592.79999999999995</v>
      </c>
      <c r="D10648" t="s">
        <v>2670</v>
      </c>
      <c r="E10648" s="4">
        <v>45019</v>
      </c>
      <c r="F10648" s="1" t="s">
        <v>5182</v>
      </c>
      <c r="G10648">
        <v>29380</v>
      </c>
      <c r="H10648" t="s">
        <v>1649</v>
      </c>
      <c r="I10648" t="s">
        <v>1650</v>
      </c>
      <c r="L10648" t="s">
        <v>15</v>
      </c>
    </row>
    <row r="10649" spans="1:12" x14ac:dyDescent="0.2">
      <c r="A10649" t="s">
        <v>11</v>
      </c>
      <c r="B10649" t="s">
        <v>1647</v>
      </c>
      <c r="C10649">
        <v>726</v>
      </c>
      <c r="D10649" t="s">
        <v>2671</v>
      </c>
      <c r="E10649" s="4">
        <v>45019</v>
      </c>
      <c r="F10649" s="1" t="s">
        <v>5182</v>
      </c>
      <c r="G10649">
        <v>29380</v>
      </c>
      <c r="H10649" t="s">
        <v>1649</v>
      </c>
      <c r="I10649" t="s">
        <v>1650</v>
      </c>
      <c r="L10649" t="s">
        <v>15</v>
      </c>
    </row>
    <row r="10650" spans="1:12" x14ac:dyDescent="0.2">
      <c r="A10650" t="s">
        <v>11</v>
      </c>
      <c r="B10650" t="s">
        <v>1647</v>
      </c>
      <c r="C10650">
        <v>237.6</v>
      </c>
      <c r="D10650" t="s">
        <v>2672</v>
      </c>
      <c r="E10650" s="4">
        <v>45019</v>
      </c>
      <c r="F10650" s="1" t="s">
        <v>5182</v>
      </c>
      <c r="G10650">
        <v>29380</v>
      </c>
      <c r="H10650" t="s">
        <v>1649</v>
      </c>
      <c r="I10650" t="s">
        <v>1650</v>
      </c>
      <c r="L10650" t="s">
        <v>15</v>
      </c>
    </row>
    <row r="10651" spans="1:12" x14ac:dyDescent="0.2">
      <c r="A10651" t="s">
        <v>11</v>
      </c>
      <c r="B10651" t="s">
        <v>1647</v>
      </c>
      <c r="C10651">
        <v>663</v>
      </c>
      <c r="D10651" t="s">
        <v>2673</v>
      </c>
      <c r="E10651" s="4">
        <v>45019</v>
      </c>
      <c r="F10651" s="1" t="s">
        <v>5182</v>
      </c>
      <c r="G10651">
        <v>29380</v>
      </c>
      <c r="H10651" t="s">
        <v>1649</v>
      </c>
      <c r="I10651" t="s">
        <v>1650</v>
      </c>
      <c r="L10651" t="s">
        <v>15</v>
      </c>
    </row>
    <row r="10652" spans="1:12" x14ac:dyDescent="0.2">
      <c r="A10652" t="s">
        <v>11</v>
      </c>
      <c r="B10652" t="s">
        <v>1647</v>
      </c>
      <c r="C10652">
        <v>676.2</v>
      </c>
      <c r="D10652" t="s">
        <v>2674</v>
      </c>
      <c r="E10652" s="4">
        <v>45019</v>
      </c>
      <c r="F10652" s="1" t="s">
        <v>5182</v>
      </c>
      <c r="G10652">
        <v>29380</v>
      </c>
      <c r="H10652" t="s">
        <v>1649</v>
      </c>
      <c r="I10652" t="s">
        <v>1650</v>
      </c>
      <c r="L10652" t="s">
        <v>15</v>
      </c>
    </row>
    <row r="10653" spans="1:12" x14ac:dyDescent="0.2">
      <c r="A10653" t="s">
        <v>11</v>
      </c>
      <c r="B10653" t="s">
        <v>1647</v>
      </c>
      <c r="C10653">
        <v>412.5</v>
      </c>
      <c r="D10653" t="s">
        <v>2675</v>
      </c>
      <c r="E10653" s="4">
        <v>45019</v>
      </c>
      <c r="F10653" s="1" t="s">
        <v>5182</v>
      </c>
      <c r="G10653">
        <v>29380</v>
      </c>
      <c r="H10653" t="s">
        <v>1649</v>
      </c>
      <c r="I10653" t="s">
        <v>1650</v>
      </c>
      <c r="L10653" t="s">
        <v>15</v>
      </c>
    </row>
    <row r="10654" spans="1:12" x14ac:dyDescent="0.2">
      <c r="A10654" t="s">
        <v>11</v>
      </c>
      <c r="B10654" t="s">
        <v>1647</v>
      </c>
      <c r="C10654">
        <v>621</v>
      </c>
      <c r="D10654" t="s">
        <v>2676</v>
      </c>
      <c r="E10654" s="4">
        <v>45019</v>
      </c>
      <c r="F10654" s="1" t="s">
        <v>5182</v>
      </c>
      <c r="G10654">
        <v>29380</v>
      </c>
      <c r="H10654" t="s">
        <v>1649</v>
      </c>
      <c r="I10654" t="s">
        <v>1650</v>
      </c>
      <c r="L10654" t="s">
        <v>15</v>
      </c>
    </row>
    <row r="10655" spans="1:12" x14ac:dyDescent="0.2">
      <c r="A10655" t="s">
        <v>11</v>
      </c>
      <c r="B10655" t="s">
        <v>1647</v>
      </c>
      <c r="C10655">
        <v>616.79999999999995</v>
      </c>
      <c r="D10655" t="s">
        <v>2677</v>
      </c>
      <c r="E10655" s="4">
        <v>45019</v>
      </c>
      <c r="F10655" s="1" t="s">
        <v>5182</v>
      </c>
      <c r="G10655">
        <v>29380</v>
      </c>
      <c r="H10655" t="s">
        <v>1649</v>
      </c>
      <c r="I10655" t="s">
        <v>1650</v>
      </c>
      <c r="L10655" t="s">
        <v>15</v>
      </c>
    </row>
    <row r="10656" spans="1:12" x14ac:dyDescent="0.2">
      <c r="A10656" t="s">
        <v>11</v>
      </c>
      <c r="B10656" t="s">
        <v>1647</v>
      </c>
      <c r="C10656">
        <v>616.79999999999995</v>
      </c>
      <c r="D10656" t="s">
        <v>2678</v>
      </c>
      <c r="E10656" s="4">
        <v>45019</v>
      </c>
      <c r="F10656" s="1" t="s">
        <v>5182</v>
      </c>
      <c r="G10656">
        <v>29380</v>
      </c>
      <c r="H10656" t="s">
        <v>1649</v>
      </c>
      <c r="I10656" t="s">
        <v>1650</v>
      </c>
      <c r="L10656" t="s">
        <v>15</v>
      </c>
    </row>
    <row r="10657" spans="1:12" x14ac:dyDescent="0.2">
      <c r="A10657" t="s">
        <v>11</v>
      </c>
      <c r="B10657" t="s">
        <v>1647</v>
      </c>
      <c r="C10657">
        <v>616.79999999999995</v>
      </c>
      <c r="D10657" t="s">
        <v>2679</v>
      </c>
      <c r="E10657" s="4">
        <v>45019</v>
      </c>
      <c r="F10657" s="1" t="s">
        <v>5182</v>
      </c>
      <c r="G10657">
        <v>29380</v>
      </c>
      <c r="H10657" t="s">
        <v>1649</v>
      </c>
      <c r="I10657" t="s">
        <v>1650</v>
      </c>
      <c r="L10657" t="s">
        <v>15</v>
      </c>
    </row>
    <row r="10658" spans="1:12" x14ac:dyDescent="0.2">
      <c r="A10658" t="s">
        <v>11</v>
      </c>
      <c r="B10658" t="s">
        <v>1647</v>
      </c>
      <c r="C10658">
        <v>663</v>
      </c>
      <c r="D10658" t="s">
        <v>2680</v>
      </c>
      <c r="E10658" s="4">
        <v>45019</v>
      </c>
      <c r="F10658" s="1" t="s">
        <v>5182</v>
      </c>
      <c r="G10658">
        <v>29380</v>
      </c>
      <c r="H10658" t="s">
        <v>1649</v>
      </c>
      <c r="I10658" t="s">
        <v>1650</v>
      </c>
      <c r="L10658" t="s">
        <v>15</v>
      </c>
    </row>
    <row r="10659" spans="1:12" x14ac:dyDescent="0.2">
      <c r="A10659" t="s">
        <v>11</v>
      </c>
      <c r="B10659" t="s">
        <v>1647</v>
      </c>
      <c r="C10659">
        <v>616.79999999999995</v>
      </c>
      <c r="D10659" t="s">
        <v>2681</v>
      </c>
      <c r="E10659" s="4">
        <v>45019</v>
      </c>
      <c r="F10659" s="1" t="s">
        <v>5182</v>
      </c>
      <c r="G10659">
        <v>29380</v>
      </c>
      <c r="H10659" t="s">
        <v>1649</v>
      </c>
      <c r="I10659" t="s">
        <v>1650</v>
      </c>
      <c r="L10659" t="s">
        <v>15</v>
      </c>
    </row>
    <row r="10660" spans="1:12" x14ac:dyDescent="0.2">
      <c r="A10660" t="s">
        <v>11</v>
      </c>
      <c r="B10660" t="s">
        <v>3309</v>
      </c>
      <c r="C10660">
        <v>1173.75</v>
      </c>
      <c r="D10660">
        <v>6403915</v>
      </c>
      <c r="E10660" s="4">
        <v>45019</v>
      </c>
      <c r="F10660" s="1" t="s">
        <v>5182</v>
      </c>
      <c r="G10660">
        <v>206532</v>
      </c>
      <c r="H10660" t="s">
        <v>3310</v>
      </c>
      <c r="I10660" t="s">
        <v>3311</v>
      </c>
      <c r="J10660" t="s">
        <v>3312</v>
      </c>
      <c r="K10660" t="s">
        <v>3313</v>
      </c>
      <c r="L10660" t="s">
        <v>15</v>
      </c>
    </row>
    <row r="10661" spans="1:12" x14ac:dyDescent="0.2">
      <c r="A10661" t="s">
        <v>11</v>
      </c>
      <c r="B10661" t="s">
        <v>3590</v>
      </c>
      <c r="C10661">
        <v>649.42999999999995</v>
      </c>
      <c r="D10661" t="s">
        <v>3871</v>
      </c>
      <c r="E10661" s="4">
        <v>45019</v>
      </c>
      <c r="F10661" s="1" t="s">
        <v>5182</v>
      </c>
      <c r="G10661">
        <v>107902</v>
      </c>
      <c r="H10661" t="s">
        <v>3592</v>
      </c>
      <c r="I10661" t="s">
        <v>3593</v>
      </c>
      <c r="J10661" t="s">
        <v>3594</v>
      </c>
      <c r="L10661" t="s">
        <v>15</v>
      </c>
    </row>
    <row r="10662" spans="1:12" x14ac:dyDescent="0.2">
      <c r="A10662" t="s">
        <v>11</v>
      </c>
      <c r="B10662" t="s">
        <v>3590</v>
      </c>
      <c r="C10662">
        <v>811.63</v>
      </c>
      <c r="D10662" t="s">
        <v>3872</v>
      </c>
      <c r="E10662" s="4">
        <v>45019</v>
      </c>
      <c r="F10662" s="1" t="s">
        <v>5182</v>
      </c>
      <c r="G10662">
        <v>107902</v>
      </c>
      <c r="H10662" t="s">
        <v>3592</v>
      </c>
      <c r="I10662" t="s">
        <v>3593</v>
      </c>
      <c r="J10662" t="s">
        <v>3594</v>
      </c>
      <c r="L10662" t="s">
        <v>15</v>
      </c>
    </row>
    <row r="10663" spans="1:12" x14ac:dyDescent="0.2">
      <c r="A10663" t="s">
        <v>11</v>
      </c>
      <c r="B10663" t="s">
        <v>3590</v>
      </c>
      <c r="C10663">
        <v>277.2</v>
      </c>
      <c r="D10663" t="s">
        <v>3873</v>
      </c>
      <c r="E10663" s="4">
        <v>45019</v>
      </c>
      <c r="F10663" s="1" t="s">
        <v>5182</v>
      </c>
      <c r="G10663">
        <v>107902</v>
      </c>
      <c r="H10663" t="s">
        <v>3592</v>
      </c>
      <c r="I10663" t="s">
        <v>3593</v>
      </c>
      <c r="J10663" t="s">
        <v>3594</v>
      </c>
      <c r="L10663" t="s">
        <v>15</v>
      </c>
    </row>
    <row r="10664" spans="1:12" x14ac:dyDescent="0.2">
      <c r="A10664" t="s">
        <v>11</v>
      </c>
      <c r="B10664" t="s">
        <v>3590</v>
      </c>
      <c r="C10664">
        <v>534.42999999999995</v>
      </c>
      <c r="D10664" t="s">
        <v>3874</v>
      </c>
      <c r="E10664" s="4">
        <v>45019</v>
      </c>
      <c r="F10664" s="1" t="s">
        <v>5182</v>
      </c>
      <c r="G10664">
        <v>107902</v>
      </c>
      <c r="H10664" t="s">
        <v>3592</v>
      </c>
      <c r="I10664" t="s">
        <v>3593</v>
      </c>
      <c r="J10664" t="s">
        <v>3594</v>
      </c>
      <c r="L10664" t="s">
        <v>15</v>
      </c>
    </row>
    <row r="10665" spans="1:12" x14ac:dyDescent="0.2">
      <c r="A10665" t="s">
        <v>11</v>
      </c>
      <c r="B10665" t="s">
        <v>3590</v>
      </c>
      <c r="C10665">
        <v>603.20000000000005</v>
      </c>
      <c r="D10665" t="s">
        <v>3875</v>
      </c>
      <c r="E10665" s="4">
        <v>45019</v>
      </c>
      <c r="F10665" s="1" t="s">
        <v>5182</v>
      </c>
      <c r="G10665">
        <v>107902</v>
      </c>
      <c r="H10665" t="s">
        <v>3592</v>
      </c>
      <c r="I10665" t="s">
        <v>3593</v>
      </c>
      <c r="J10665" t="s">
        <v>3594</v>
      </c>
      <c r="L10665" t="s">
        <v>15</v>
      </c>
    </row>
    <row r="10666" spans="1:12" x14ac:dyDescent="0.2">
      <c r="A10666" t="s">
        <v>11</v>
      </c>
      <c r="B10666" t="s">
        <v>301</v>
      </c>
      <c r="C10666">
        <v>520.70000000000005</v>
      </c>
      <c r="D10666" t="s">
        <v>1471</v>
      </c>
      <c r="E10666" s="4">
        <v>45020</v>
      </c>
      <c r="F10666" s="1" t="s">
        <v>5182</v>
      </c>
      <c r="G10666">
        <v>123872</v>
      </c>
      <c r="H10666" t="s">
        <v>302</v>
      </c>
      <c r="I10666" t="s">
        <v>303</v>
      </c>
      <c r="J10666" t="s">
        <v>304</v>
      </c>
      <c r="L10666" t="s">
        <v>15</v>
      </c>
    </row>
    <row r="10667" spans="1:12" x14ac:dyDescent="0.2">
      <c r="A10667" t="s">
        <v>11</v>
      </c>
      <c r="B10667" t="s">
        <v>301</v>
      </c>
      <c r="C10667">
        <v>576.97</v>
      </c>
      <c r="D10667" t="s">
        <v>1472</v>
      </c>
      <c r="E10667" s="4">
        <v>45020</v>
      </c>
      <c r="F10667" s="1" t="s">
        <v>5182</v>
      </c>
      <c r="G10667">
        <v>123872</v>
      </c>
      <c r="H10667" t="s">
        <v>302</v>
      </c>
      <c r="I10667" t="s">
        <v>303</v>
      </c>
      <c r="J10667" t="s">
        <v>304</v>
      </c>
      <c r="L10667" t="s">
        <v>15</v>
      </c>
    </row>
    <row r="10668" spans="1:12" x14ac:dyDescent="0.2">
      <c r="A10668" t="s">
        <v>11</v>
      </c>
      <c r="B10668" t="s">
        <v>301</v>
      </c>
      <c r="C10668">
        <v>576.97</v>
      </c>
      <c r="D10668" t="s">
        <v>1473</v>
      </c>
      <c r="E10668" s="4">
        <v>45020</v>
      </c>
      <c r="F10668" s="1" t="s">
        <v>5182</v>
      </c>
      <c r="G10668">
        <v>123872</v>
      </c>
      <c r="H10668" t="s">
        <v>302</v>
      </c>
      <c r="I10668" t="s">
        <v>303</v>
      </c>
      <c r="J10668" t="s">
        <v>304</v>
      </c>
      <c r="L10668" t="s">
        <v>15</v>
      </c>
    </row>
    <row r="10669" spans="1:12" x14ac:dyDescent="0.2">
      <c r="A10669" t="s">
        <v>11</v>
      </c>
      <c r="B10669" t="s">
        <v>1647</v>
      </c>
      <c r="C10669">
        <v>319.8</v>
      </c>
      <c r="D10669" t="s">
        <v>2682</v>
      </c>
      <c r="E10669" s="4">
        <v>45020</v>
      </c>
      <c r="F10669" s="1" t="s">
        <v>5182</v>
      </c>
      <c r="G10669">
        <v>29380</v>
      </c>
      <c r="H10669" t="s">
        <v>1649</v>
      </c>
      <c r="I10669" t="s">
        <v>1650</v>
      </c>
      <c r="L10669" t="s">
        <v>15</v>
      </c>
    </row>
    <row r="10670" spans="1:12" x14ac:dyDescent="0.2">
      <c r="A10670" t="s">
        <v>11</v>
      </c>
      <c r="B10670" t="s">
        <v>1647</v>
      </c>
      <c r="C10670">
        <v>616.79999999999995</v>
      </c>
      <c r="D10670" t="s">
        <v>2683</v>
      </c>
      <c r="E10670" s="4">
        <v>45020</v>
      </c>
      <c r="F10670" s="1" t="s">
        <v>5182</v>
      </c>
      <c r="G10670">
        <v>29380</v>
      </c>
      <c r="H10670" t="s">
        <v>1649</v>
      </c>
      <c r="I10670" t="s">
        <v>1650</v>
      </c>
      <c r="L10670" t="s">
        <v>15</v>
      </c>
    </row>
    <row r="10671" spans="1:12" x14ac:dyDescent="0.2">
      <c r="A10671" t="s">
        <v>11</v>
      </c>
      <c r="B10671" t="s">
        <v>1647</v>
      </c>
      <c r="C10671">
        <v>601.75</v>
      </c>
      <c r="D10671" t="s">
        <v>2684</v>
      </c>
      <c r="E10671" s="4">
        <v>45020</v>
      </c>
      <c r="F10671" s="1" t="s">
        <v>5182</v>
      </c>
      <c r="G10671">
        <v>29380</v>
      </c>
      <c r="H10671" t="s">
        <v>1649</v>
      </c>
      <c r="I10671" t="s">
        <v>1650</v>
      </c>
      <c r="L10671" t="s">
        <v>15</v>
      </c>
    </row>
    <row r="10672" spans="1:12" x14ac:dyDescent="0.2">
      <c r="A10672" t="s">
        <v>11</v>
      </c>
      <c r="B10672" t="s">
        <v>1647</v>
      </c>
      <c r="C10672">
        <v>616.79999999999995</v>
      </c>
      <c r="D10672" t="s">
        <v>2685</v>
      </c>
      <c r="E10672" s="4">
        <v>45020</v>
      </c>
      <c r="F10672" s="1" t="s">
        <v>5182</v>
      </c>
      <c r="G10672">
        <v>29380</v>
      </c>
      <c r="H10672" t="s">
        <v>1649</v>
      </c>
      <c r="I10672" t="s">
        <v>1650</v>
      </c>
      <c r="L10672" t="s">
        <v>15</v>
      </c>
    </row>
    <row r="10673" spans="1:12" x14ac:dyDescent="0.2">
      <c r="A10673" t="s">
        <v>11</v>
      </c>
      <c r="B10673" t="s">
        <v>1647</v>
      </c>
      <c r="C10673">
        <v>612.6</v>
      </c>
      <c r="D10673" t="s">
        <v>2686</v>
      </c>
      <c r="E10673" s="4">
        <v>45020</v>
      </c>
      <c r="F10673" s="1" t="s">
        <v>5182</v>
      </c>
      <c r="G10673">
        <v>29380</v>
      </c>
      <c r="H10673" t="s">
        <v>1649</v>
      </c>
      <c r="I10673" t="s">
        <v>1650</v>
      </c>
      <c r="L10673" t="s">
        <v>15</v>
      </c>
    </row>
    <row r="10674" spans="1:12" x14ac:dyDescent="0.2">
      <c r="A10674" t="s">
        <v>11</v>
      </c>
      <c r="B10674" t="s">
        <v>3317</v>
      </c>
      <c r="C10674">
        <v>2115</v>
      </c>
      <c r="D10674">
        <v>5160482</v>
      </c>
      <c r="E10674" s="4">
        <v>45020</v>
      </c>
      <c r="F10674" s="1" t="s">
        <v>5182</v>
      </c>
      <c r="G10674">
        <v>122856</v>
      </c>
      <c r="H10674" t="s">
        <v>3318</v>
      </c>
      <c r="I10674" t="s">
        <v>3319</v>
      </c>
      <c r="J10674" t="s">
        <v>3320</v>
      </c>
      <c r="L10674" t="s">
        <v>15</v>
      </c>
    </row>
    <row r="10675" spans="1:12" x14ac:dyDescent="0.2">
      <c r="A10675" t="s">
        <v>11</v>
      </c>
      <c r="B10675" t="s">
        <v>3590</v>
      </c>
      <c r="C10675">
        <v>1857.24</v>
      </c>
      <c r="D10675" t="s">
        <v>3876</v>
      </c>
      <c r="E10675" s="4">
        <v>45020</v>
      </c>
      <c r="F10675" s="1" t="s">
        <v>5182</v>
      </c>
      <c r="G10675">
        <v>107902</v>
      </c>
      <c r="H10675" t="s">
        <v>3592</v>
      </c>
      <c r="I10675" t="s">
        <v>3593</v>
      </c>
      <c r="J10675" t="s">
        <v>3594</v>
      </c>
      <c r="L10675" t="s">
        <v>15</v>
      </c>
    </row>
    <row r="10676" spans="1:12" x14ac:dyDescent="0.2">
      <c r="A10676" t="s">
        <v>11</v>
      </c>
      <c r="B10676" t="s">
        <v>3590</v>
      </c>
      <c r="C10676">
        <v>2061.12</v>
      </c>
      <c r="D10676" t="s">
        <v>3877</v>
      </c>
      <c r="E10676" s="4">
        <v>45020</v>
      </c>
      <c r="F10676" s="1" t="s">
        <v>5182</v>
      </c>
      <c r="G10676">
        <v>107902</v>
      </c>
      <c r="H10676" t="s">
        <v>3592</v>
      </c>
      <c r="I10676" t="s">
        <v>3593</v>
      </c>
      <c r="J10676" t="s">
        <v>3594</v>
      </c>
      <c r="L10676" t="s">
        <v>15</v>
      </c>
    </row>
    <row r="10677" spans="1:12" x14ac:dyDescent="0.2">
      <c r="A10677" t="s">
        <v>11</v>
      </c>
      <c r="B10677" t="s">
        <v>3590</v>
      </c>
      <c r="C10677">
        <v>2575.8000000000002</v>
      </c>
      <c r="D10677" t="s">
        <v>3878</v>
      </c>
      <c r="E10677" s="4">
        <v>45020</v>
      </c>
      <c r="F10677" s="1" t="s">
        <v>5182</v>
      </c>
      <c r="G10677">
        <v>107902</v>
      </c>
      <c r="H10677" t="s">
        <v>3592</v>
      </c>
      <c r="I10677" t="s">
        <v>3593</v>
      </c>
      <c r="J10677" t="s">
        <v>3594</v>
      </c>
      <c r="L10677" t="s">
        <v>15</v>
      </c>
    </row>
    <row r="10678" spans="1:12" x14ac:dyDescent="0.2">
      <c r="A10678" t="s">
        <v>11</v>
      </c>
      <c r="B10678" t="s">
        <v>3590</v>
      </c>
      <c r="C10678">
        <v>1030.56</v>
      </c>
      <c r="D10678" t="s">
        <v>3879</v>
      </c>
      <c r="E10678" s="4">
        <v>45020</v>
      </c>
      <c r="F10678" s="1" t="s">
        <v>5182</v>
      </c>
      <c r="G10678">
        <v>107902</v>
      </c>
      <c r="H10678" t="s">
        <v>3592</v>
      </c>
      <c r="I10678" t="s">
        <v>3593</v>
      </c>
      <c r="J10678" t="s">
        <v>3594</v>
      </c>
      <c r="L10678" t="s">
        <v>15</v>
      </c>
    </row>
    <row r="10679" spans="1:12" x14ac:dyDescent="0.2">
      <c r="A10679" t="s">
        <v>11</v>
      </c>
      <c r="B10679" t="s">
        <v>3590</v>
      </c>
      <c r="C10679">
        <v>2185.5</v>
      </c>
      <c r="D10679" t="s">
        <v>3880</v>
      </c>
      <c r="E10679" s="4">
        <v>45020</v>
      </c>
      <c r="F10679" s="1" t="s">
        <v>5182</v>
      </c>
      <c r="G10679">
        <v>107902</v>
      </c>
      <c r="H10679" t="s">
        <v>3592</v>
      </c>
      <c r="I10679" t="s">
        <v>3593</v>
      </c>
      <c r="J10679" t="s">
        <v>3594</v>
      </c>
      <c r="L10679" t="s">
        <v>15</v>
      </c>
    </row>
    <row r="10680" spans="1:12" x14ac:dyDescent="0.2">
      <c r="A10680" t="s">
        <v>11</v>
      </c>
      <c r="B10680" t="s">
        <v>3590</v>
      </c>
      <c r="C10680">
        <v>3132.48</v>
      </c>
      <c r="D10680" t="s">
        <v>3881</v>
      </c>
      <c r="E10680" s="4">
        <v>45020</v>
      </c>
      <c r="F10680" s="1" t="s">
        <v>5182</v>
      </c>
      <c r="G10680">
        <v>107902</v>
      </c>
      <c r="H10680" t="s">
        <v>3592</v>
      </c>
      <c r="I10680" t="s">
        <v>3593</v>
      </c>
      <c r="J10680" t="s">
        <v>3594</v>
      </c>
      <c r="L10680" t="s">
        <v>15</v>
      </c>
    </row>
    <row r="10681" spans="1:12" x14ac:dyDescent="0.2">
      <c r="A10681" t="s">
        <v>11</v>
      </c>
      <c r="B10681" t="s">
        <v>295</v>
      </c>
      <c r="C10681">
        <v>303.22000000000003</v>
      </c>
      <c r="D10681">
        <v>3022844</v>
      </c>
      <c r="E10681" s="4">
        <v>45021</v>
      </c>
      <c r="F10681" s="1" t="s">
        <v>5182</v>
      </c>
      <c r="G10681">
        <v>298267</v>
      </c>
      <c r="H10681" t="s">
        <v>296</v>
      </c>
      <c r="I10681" t="s">
        <v>297</v>
      </c>
      <c r="J10681" t="s">
        <v>298</v>
      </c>
      <c r="L10681" t="s">
        <v>15</v>
      </c>
    </row>
    <row r="10682" spans="1:12" x14ac:dyDescent="0.2">
      <c r="A10682" t="s">
        <v>11</v>
      </c>
      <c r="B10682" t="s">
        <v>295</v>
      </c>
      <c r="C10682">
        <v>638.86</v>
      </c>
      <c r="D10682">
        <v>3022845</v>
      </c>
      <c r="E10682" s="4">
        <v>45021</v>
      </c>
      <c r="F10682" s="1" t="s">
        <v>5182</v>
      </c>
      <c r="G10682">
        <v>298267</v>
      </c>
      <c r="H10682" t="s">
        <v>296</v>
      </c>
      <c r="I10682" t="s">
        <v>297</v>
      </c>
      <c r="J10682" t="s">
        <v>298</v>
      </c>
      <c r="L10682" t="s">
        <v>15</v>
      </c>
    </row>
    <row r="10683" spans="1:12" x14ac:dyDescent="0.2">
      <c r="A10683" t="s">
        <v>11</v>
      </c>
      <c r="B10683" t="s">
        <v>295</v>
      </c>
      <c r="C10683">
        <v>525.12</v>
      </c>
      <c r="D10683">
        <v>3022846</v>
      </c>
      <c r="E10683" s="4">
        <v>45021</v>
      </c>
      <c r="F10683" s="1" t="s">
        <v>5182</v>
      </c>
      <c r="G10683">
        <v>298267</v>
      </c>
      <c r="H10683" t="s">
        <v>296</v>
      </c>
      <c r="I10683" t="s">
        <v>297</v>
      </c>
      <c r="J10683" t="s">
        <v>298</v>
      </c>
      <c r="L10683" t="s">
        <v>15</v>
      </c>
    </row>
    <row r="10684" spans="1:12" x14ac:dyDescent="0.2">
      <c r="A10684" t="s">
        <v>11</v>
      </c>
      <c r="B10684" t="s">
        <v>301</v>
      </c>
      <c r="C10684">
        <v>601.86</v>
      </c>
      <c r="D10684" t="s">
        <v>1474</v>
      </c>
      <c r="E10684" s="4">
        <v>45021</v>
      </c>
      <c r="F10684" s="1" t="s">
        <v>5182</v>
      </c>
      <c r="G10684">
        <v>123872</v>
      </c>
      <c r="H10684" t="s">
        <v>302</v>
      </c>
      <c r="I10684" t="s">
        <v>303</v>
      </c>
      <c r="J10684" t="s">
        <v>304</v>
      </c>
      <c r="L10684" t="s">
        <v>15</v>
      </c>
    </row>
    <row r="10685" spans="1:12" x14ac:dyDescent="0.2">
      <c r="A10685" t="s">
        <v>11</v>
      </c>
      <c r="B10685" t="s">
        <v>1647</v>
      </c>
      <c r="C10685">
        <v>673.2</v>
      </c>
      <c r="D10685" t="s">
        <v>2687</v>
      </c>
      <c r="E10685" s="4">
        <v>45021</v>
      </c>
      <c r="F10685" s="1" t="s">
        <v>5182</v>
      </c>
      <c r="G10685">
        <v>29380</v>
      </c>
      <c r="H10685" t="s">
        <v>1649</v>
      </c>
      <c r="I10685" t="s">
        <v>1650</v>
      </c>
      <c r="L10685" t="s">
        <v>15</v>
      </c>
    </row>
    <row r="10686" spans="1:12" x14ac:dyDescent="0.2">
      <c r="A10686" t="s">
        <v>11</v>
      </c>
      <c r="B10686" t="s">
        <v>1647</v>
      </c>
      <c r="C10686">
        <v>673.2</v>
      </c>
      <c r="D10686" t="s">
        <v>2688</v>
      </c>
      <c r="E10686" s="4">
        <v>45021</v>
      </c>
      <c r="F10686" s="1" t="s">
        <v>5182</v>
      </c>
      <c r="G10686">
        <v>29380</v>
      </c>
      <c r="H10686" t="s">
        <v>1649</v>
      </c>
      <c r="I10686" t="s">
        <v>1650</v>
      </c>
      <c r="L10686" t="s">
        <v>15</v>
      </c>
    </row>
    <row r="10687" spans="1:12" x14ac:dyDescent="0.2">
      <c r="A10687" t="s">
        <v>11</v>
      </c>
      <c r="B10687" t="s">
        <v>1647</v>
      </c>
      <c r="C10687">
        <v>673.2</v>
      </c>
      <c r="D10687" t="s">
        <v>2689</v>
      </c>
      <c r="E10687" s="4">
        <v>45021</v>
      </c>
      <c r="F10687" s="1" t="s">
        <v>5182</v>
      </c>
      <c r="G10687">
        <v>29380</v>
      </c>
      <c r="H10687" t="s">
        <v>1649</v>
      </c>
      <c r="I10687" t="s">
        <v>1650</v>
      </c>
      <c r="L10687" t="s">
        <v>15</v>
      </c>
    </row>
    <row r="10688" spans="1:12" x14ac:dyDescent="0.2">
      <c r="A10688" t="s">
        <v>11</v>
      </c>
      <c r="B10688" t="s">
        <v>1647</v>
      </c>
      <c r="C10688">
        <v>616.79999999999995</v>
      </c>
      <c r="D10688" t="s">
        <v>2690</v>
      </c>
      <c r="E10688" s="4">
        <v>45021</v>
      </c>
      <c r="F10688" s="1" t="s">
        <v>5182</v>
      </c>
      <c r="G10688">
        <v>29380</v>
      </c>
      <c r="H10688" t="s">
        <v>1649</v>
      </c>
      <c r="I10688" t="s">
        <v>1650</v>
      </c>
      <c r="L10688" t="s">
        <v>15</v>
      </c>
    </row>
    <row r="10689" spans="1:12" x14ac:dyDescent="0.2">
      <c r="A10689" t="s">
        <v>11</v>
      </c>
      <c r="B10689" t="s">
        <v>1647</v>
      </c>
      <c r="C10689">
        <v>673.2</v>
      </c>
      <c r="D10689" t="s">
        <v>2691</v>
      </c>
      <c r="E10689" s="4">
        <v>45021</v>
      </c>
      <c r="F10689" s="1" t="s">
        <v>5182</v>
      </c>
      <c r="G10689">
        <v>29380</v>
      </c>
      <c r="H10689" t="s">
        <v>1649</v>
      </c>
      <c r="I10689" t="s">
        <v>1650</v>
      </c>
      <c r="L10689" t="s">
        <v>15</v>
      </c>
    </row>
    <row r="10690" spans="1:12" x14ac:dyDescent="0.2">
      <c r="A10690" t="s">
        <v>11</v>
      </c>
      <c r="B10690" t="s">
        <v>1647</v>
      </c>
      <c r="C10690">
        <v>616.79999999999995</v>
      </c>
      <c r="D10690" t="s">
        <v>2692</v>
      </c>
      <c r="E10690" s="4">
        <v>45021</v>
      </c>
      <c r="F10690" s="1" t="s">
        <v>5182</v>
      </c>
      <c r="G10690">
        <v>29380</v>
      </c>
      <c r="H10690" t="s">
        <v>1649</v>
      </c>
      <c r="I10690" t="s">
        <v>1650</v>
      </c>
      <c r="L10690" t="s">
        <v>15</v>
      </c>
    </row>
    <row r="10691" spans="1:12" x14ac:dyDescent="0.2">
      <c r="A10691" t="s">
        <v>11</v>
      </c>
      <c r="B10691" t="s">
        <v>1647</v>
      </c>
      <c r="C10691">
        <v>660</v>
      </c>
      <c r="D10691" t="s">
        <v>2693</v>
      </c>
      <c r="E10691" s="4">
        <v>45021</v>
      </c>
      <c r="F10691" s="1" t="s">
        <v>5182</v>
      </c>
      <c r="G10691">
        <v>29380</v>
      </c>
      <c r="H10691" t="s">
        <v>1649</v>
      </c>
      <c r="I10691" t="s">
        <v>1650</v>
      </c>
      <c r="L10691" t="s">
        <v>15</v>
      </c>
    </row>
    <row r="10692" spans="1:12" x14ac:dyDescent="0.2">
      <c r="A10692" t="s">
        <v>11</v>
      </c>
      <c r="B10692" t="s">
        <v>1647</v>
      </c>
      <c r="C10692">
        <v>648</v>
      </c>
      <c r="D10692" t="s">
        <v>2694</v>
      </c>
      <c r="E10692" s="4">
        <v>45021</v>
      </c>
      <c r="F10692" s="1" t="s">
        <v>5182</v>
      </c>
      <c r="G10692">
        <v>29380</v>
      </c>
      <c r="H10692" t="s">
        <v>1649</v>
      </c>
      <c r="I10692" t="s">
        <v>1650</v>
      </c>
      <c r="L10692" t="s">
        <v>15</v>
      </c>
    </row>
    <row r="10693" spans="1:12" x14ac:dyDescent="0.2">
      <c r="A10693" t="s">
        <v>11</v>
      </c>
      <c r="B10693" t="s">
        <v>1647</v>
      </c>
      <c r="C10693">
        <v>616.79999999999995</v>
      </c>
      <c r="D10693" t="s">
        <v>2695</v>
      </c>
      <c r="E10693" s="4">
        <v>45021</v>
      </c>
      <c r="F10693" s="1" t="s">
        <v>5182</v>
      </c>
      <c r="G10693">
        <v>29380</v>
      </c>
      <c r="H10693" t="s">
        <v>1649</v>
      </c>
      <c r="I10693" t="s">
        <v>1650</v>
      </c>
      <c r="L10693" t="s">
        <v>15</v>
      </c>
    </row>
    <row r="10694" spans="1:12" x14ac:dyDescent="0.2">
      <c r="A10694" t="s">
        <v>11</v>
      </c>
      <c r="B10694" t="s">
        <v>1647</v>
      </c>
      <c r="C10694">
        <v>616.79999999999995</v>
      </c>
      <c r="D10694" t="s">
        <v>2696</v>
      </c>
      <c r="E10694" s="4">
        <v>45021</v>
      </c>
      <c r="F10694" s="1" t="s">
        <v>5182</v>
      </c>
      <c r="G10694">
        <v>29380</v>
      </c>
      <c r="H10694" t="s">
        <v>1649</v>
      </c>
      <c r="I10694" t="s">
        <v>1650</v>
      </c>
      <c r="L10694" t="s">
        <v>15</v>
      </c>
    </row>
    <row r="10695" spans="1:12" x14ac:dyDescent="0.2">
      <c r="A10695" t="s">
        <v>11</v>
      </c>
      <c r="B10695" t="s">
        <v>3279</v>
      </c>
      <c r="C10695">
        <v>553.20000000000005</v>
      </c>
      <c r="D10695">
        <v>143282</v>
      </c>
      <c r="E10695" s="4">
        <v>45021</v>
      </c>
      <c r="F10695" s="1" t="s">
        <v>5182</v>
      </c>
      <c r="G10695">
        <v>238575</v>
      </c>
      <c r="H10695" t="s">
        <v>3280</v>
      </c>
      <c r="L10695" t="s">
        <v>15</v>
      </c>
    </row>
    <row r="10696" spans="1:12" x14ac:dyDescent="0.2">
      <c r="A10696" t="s">
        <v>11</v>
      </c>
      <c r="B10696" t="s">
        <v>3279</v>
      </c>
      <c r="C10696">
        <v>553.20000000000005</v>
      </c>
      <c r="D10696">
        <v>143283</v>
      </c>
      <c r="E10696" s="4">
        <v>45021</v>
      </c>
      <c r="F10696" s="1" t="s">
        <v>5182</v>
      </c>
      <c r="G10696">
        <v>238575</v>
      </c>
      <c r="H10696" t="s">
        <v>3280</v>
      </c>
      <c r="L10696" t="s">
        <v>15</v>
      </c>
    </row>
    <row r="10697" spans="1:12" x14ac:dyDescent="0.2">
      <c r="A10697" t="s">
        <v>11</v>
      </c>
      <c r="B10697" t="s">
        <v>3279</v>
      </c>
      <c r="C10697">
        <v>563.28</v>
      </c>
      <c r="D10697">
        <v>143284</v>
      </c>
      <c r="E10697" s="4">
        <v>45021</v>
      </c>
      <c r="F10697" s="1" t="s">
        <v>5182</v>
      </c>
      <c r="G10697">
        <v>238575</v>
      </c>
      <c r="H10697" t="s">
        <v>3280</v>
      </c>
      <c r="L10697" t="s">
        <v>15</v>
      </c>
    </row>
    <row r="10698" spans="1:12" x14ac:dyDescent="0.2">
      <c r="A10698" t="s">
        <v>11</v>
      </c>
      <c r="B10698" t="s">
        <v>3279</v>
      </c>
      <c r="C10698">
        <v>635.4</v>
      </c>
      <c r="D10698">
        <v>143285</v>
      </c>
      <c r="E10698" s="4">
        <v>45021</v>
      </c>
      <c r="F10698" s="1" t="s">
        <v>5182</v>
      </c>
      <c r="G10698">
        <v>238575</v>
      </c>
      <c r="H10698" t="s">
        <v>3280</v>
      </c>
      <c r="L10698" t="s">
        <v>15</v>
      </c>
    </row>
    <row r="10699" spans="1:12" x14ac:dyDescent="0.2">
      <c r="A10699" t="s">
        <v>11</v>
      </c>
      <c r="B10699" t="s">
        <v>3279</v>
      </c>
      <c r="C10699">
        <v>581.1</v>
      </c>
      <c r="D10699">
        <v>143286</v>
      </c>
      <c r="E10699" s="4">
        <v>45021</v>
      </c>
      <c r="F10699" s="1" t="s">
        <v>5182</v>
      </c>
      <c r="G10699">
        <v>238575</v>
      </c>
      <c r="H10699" t="s">
        <v>3280</v>
      </c>
      <c r="L10699" t="s">
        <v>15</v>
      </c>
    </row>
    <row r="10700" spans="1:12" x14ac:dyDescent="0.2">
      <c r="A10700" t="s">
        <v>11</v>
      </c>
      <c r="B10700" t="s">
        <v>3279</v>
      </c>
      <c r="C10700">
        <v>595.52</v>
      </c>
      <c r="D10700">
        <v>143287</v>
      </c>
      <c r="E10700" s="4">
        <v>45021</v>
      </c>
      <c r="F10700" s="1" t="s">
        <v>5182</v>
      </c>
      <c r="G10700">
        <v>238575</v>
      </c>
      <c r="H10700" t="s">
        <v>3280</v>
      </c>
      <c r="L10700" t="s">
        <v>15</v>
      </c>
    </row>
    <row r="10701" spans="1:12" x14ac:dyDescent="0.2">
      <c r="A10701" t="s">
        <v>11</v>
      </c>
      <c r="B10701" t="s">
        <v>3279</v>
      </c>
      <c r="C10701">
        <v>319.2</v>
      </c>
      <c r="D10701">
        <v>143288</v>
      </c>
      <c r="E10701" s="4">
        <v>45021</v>
      </c>
      <c r="F10701" s="1" t="s">
        <v>5182</v>
      </c>
      <c r="G10701">
        <v>238575</v>
      </c>
      <c r="H10701" t="s">
        <v>3280</v>
      </c>
      <c r="L10701" t="s">
        <v>15</v>
      </c>
    </row>
    <row r="10702" spans="1:12" x14ac:dyDescent="0.2">
      <c r="A10702" t="s">
        <v>11</v>
      </c>
      <c r="B10702" t="s">
        <v>3279</v>
      </c>
      <c r="C10702">
        <v>319.2</v>
      </c>
      <c r="D10702">
        <v>143289</v>
      </c>
      <c r="E10702" s="4">
        <v>45021</v>
      </c>
      <c r="F10702" s="1" t="s">
        <v>5182</v>
      </c>
      <c r="G10702">
        <v>238575</v>
      </c>
      <c r="H10702" t="s">
        <v>3280</v>
      </c>
      <c r="L10702" t="s">
        <v>15</v>
      </c>
    </row>
    <row r="10703" spans="1:12" x14ac:dyDescent="0.2">
      <c r="A10703" t="s">
        <v>11</v>
      </c>
      <c r="B10703" t="s">
        <v>3279</v>
      </c>
      <c r="C10703">
        <v>319.2</v>
      </c>
      <c r="D10703">
        <v>143290</v>
      </c>
      <c r="E10703" s="4">
        <v>45021</v>
      </c>
      <c r="F10703" s="1" t="s">
        <v>5182</v>
      </c>
      <c r="G10703">
        <v>238575</v>
      </c>
      <c r="H10703" t="s">
        <v>3280</v>
      </c>
      <c r="L10703" t="s">
        <v>15</v>
      </c>
    </row>
    <row r="10704" spans="1:12" x14ac:dyDescent="0.2">
      <c r="A10704" t="s">
        <v>11</v>
      </c>
      <c r="B10704" t="s">
        <v>3279</v>
      </c>
      <c r="C10704">
        <v>597.79999999999995</v>
      </c>
      <c r="D10704">
        <v>143291</v>
      </c>
      <c r="E10704" s="4">
        <v>45021</v>
      </c>
      <c r="F10704" s="1" t="s">
        <v>5182</v>
      </c>
      <c r="G10704">
        <v>238575</v>
      </c>
      <c r="H10704" t="s">
        <v>3280</v>
      </c>
      <c r="L10704" t="s">
        <v>15</v>
      </c>
    </row>
    <row r="10705" spans="1:12" x14ac:dyDescent="0.2">
      <c r="A10705" t="s">
        <v>11</v>
      </c>
      <c r="B10705" t="s">
        <v>3279</v>
      </c>
      <c r="C10705">
        <v>593.4</v>
      </c>
      <c r="D10705">
        <v>143292</v>
      </c>
      <c r="E10705" s="4">
        <v>45021</v>
      </c>
      <c r="F10705" s="1" t="s">
        <v>5182</v>
      </c>
      <c r="G10705">
        <v>238575</v>
      </c>
      <c r="H10705" t="s">
        <v>3280</v>
      </c>
      <c r="L10705" t="s">
        <v>15</v>
      </c>
    </row>
    <row r="10706" spans="1:12" x14ac:dyDescent="0.2">
      <c r="A10706" t="s">
        <v>11</v>
      </c>
      <c r="B10706" t="s">
        <v>3279</v>
      </c>
      <c r="C10706">
        <v>615</v>
      </c>
      <c r="D10706">
        <v>143293</v>
      </c>
      <c r="E10706" s="4">
        <v>45021</v>
      </c>
      <c r="F10706" s="1" t="s">
        <v>5182</v>
      </c>
      <c r="G10706">
        <v>238575</v>
      </c>
      <c r="H10706" t="s">
        <v>3280</v>
      </c>
      <c r="L10706" t="s">
        <v>15</v>
      </c>
    </row>
    <row r="10707" spans="1:12" x14ac:dyDescent="0.2">
      <c r="A10707" t="s">
        <v>11</v>
      </c>
      <c r="B10707" t="s">
        <v>3279</v>
      </c>
      <c r="C10707">
        <v>615</v>
      </c>
      <c r="D10707">
        <v>143294</v>
      </c>
      <c r="E10707" s="4">
        <v>45021</v>
      </c>
      <c r="F10707" s="1" t="s">
        <v>5182</v>
      </c>
      <c r="G10707">
        <v>238575</v>
      </c>
      <c r="H10707" t="s">
        <v>3280</v>
      </c>
      <c r="L10707" t="s">
        <v>15</v>
      </c>
    </row>
    <row r="10708" spans="1:12" x14ac:dyDescent="0.2">
      <c r="A10708" t="s">
        <v>11</v>
      </c>
      <c r="B10708" t="s">
        <v>3279</v>
      </c>
      <c r="C10708">
        <v>619.79999999999995</v>
      </c>
      <c r="D10708">
        <v>143295</v>
      </c>
      <c r="E10708" s="4">
        <v>45021</v>
      </c>
      <c r="F10708" s="1" t="s">
        <v>5182</v>
      </c>
      <c r="G10708">
        <v>238575</v>
      </c>
      <c r="H10708" t="s">
        <v>3280</v>
      </c>
      <c r="L10708" t="s">
        <v>15</v>
      </c>
    </row>
    <row r="10709" spans="1:12" x14ac:dyDescent="0.2">
      <c r="A10709" t="s">
        <v>11</v>
      </c>
      <c r="B10709" t="s">
        <v>3279</v>
      </c>
      <c r="C10709">
        <v>593.4</v>
      </c>
      <c r="D10709">
        <v>143296</v>
      </c>
      <c r="E10709" s="4">
        <v>45021</v>
      </c>
      <c r="F10709" s="1" t="s">
        <v>5182</v>
      </c>
      <c r="G10709">
        <v>238575</v>
      </c>
      <c r="H10709" t="s">
        <v>3280</v>
      </c>
      <c r="L10709" t="s">
        <v>15</v>
      </c>
    </row>
    <row r="10710" spans="1:12" x14ac:dyDescent="0.2">
      <c r="A10710" t="s">
        <v>11</v>
      </c>
      <c r="B10710" t="s">
        <v>3279</v>
      </c>
      <c r="C10710">
        <v>619.20000000000005</v>
      </c>
      <c r="D10710">
        <v>143297</v>
      </c>
      <c r="E10710" s="4">
        <v>45021</v>
      </c>
      <c r="F10710" s="1" t="s">
        <v>5182</v>
      </c>
      <c r="G10710">
        <v>238575</v>
      </c>
      <c r="H10710" t="s">
        <v>3280</v>
      </c>
      <c r="L10710" t="s">
        <v>15</v>
      </c>
    </row>
    <row r="10711" spans="1:12" x14ac:dyDescent="0.2">
      <c r="A10711" t="s">
        <v>11</v>
      </c>
      <c r="B10711" t="s">
        <v>3279</v>
      </c>
      <c r="C10711">
        <v>593.4</v>
      </c>
      <c r="D10711">
        <v>143298</v>
      </c>
      <c r="E10711" s="4">
        <v>45021</v>
      </c>
      <c r="F10711" s="1" t="s">
        <v>5182</v>
      </c>
      <c r="G10711">
        <v>238575</v>
      </c>
      <c r="H10711" t="s">
        <v>3280</v>
      </c>
      <c r="L10711" t="s">
        <v>15</v>
      </c>
    </row>
    <row r="10712" spans="1:12" x14ac:dyDescent="0.2">
      <c r="A10712" t="s">
        <v>11</v>
      </c>
      <c r="B10712" t="s">
        <v>3279</v>
      </c>
      <c r="C10712">
        <v>593.4</v>
      </c>
      <c r="D10712">
        <v>143299</v>
      </c>
      <c r="E10712" s="4">
        <v>45021</v>
      </c>
      <c r="F10712" s="1" t="s">
        <v>5182</v>
      </c>
      <c r="G10712">
        <v>238575</v>
      </c>
      <c r="H10712" t="s">
        <v>3280</v>
      </c>
      <c r="L10712" t="s">
        <v>15</v>
      </c>
    </row>
    <row r="10713" spans="1:12" x14ac:dyDescent="0.2">
      <c r="A10713" t="s">
        <v>11</v>
      </c>
      <c r="B10713" t="s">
        <v>3279</v>
      </c>
      <c r="C10713">
        <v>646.20000000000005</v>
      </c>
      <c r="D10713">
        <v>143300</v>
      </c>
      <c r="E10713" s="4">
        <v>45021</v>
      </c>
      <c r="F10713" s="1" t="s">
        <v>5182</v>
      </c>
      <c r="G10713">
        <v>238575</v>
      </c>
      <c r="H10713" t="s">
        <v>3280</v>
      </c>
      <c r="L10713" t="s">
        <v>15</v>
      </c>
    </row>
    <row r="10714" spans="1:12" x14ac:dyDescent="0.2">
      <c r="A10714" t="s">
        <v>11</v>
      </c>
      <c r="B10714" t="s">
        <v>3279</v>
      </c>
      <c r="C10714">
        <v>621</v>
      </c>
      <c r="D10714">
        <v>143301</v>
      </c>
      <c r="E10714" s="4">
        <v>45021</v>
      </c>
      <c r="F10714" s="1" t="s">
        <v>5182</v>
      </c>
      <c r="G10714">
        <v>238575</v>
      </c>
      <c r="H10714" t="s">
        <v>3280</v>
      </c>
      <c r="L10714" t="s">
        <v>15</v>
      </c>
    </row>
    <row r="10715" spans="1:12" x14ac:dyDescent="0.2">
      <c r="A10715" t="s">
        <v>11</v>
      </c>
      <c r="B10715" t="s">
        <v>3279</v>
      </c>
      <c r="C10715">
        <v>593.4</v>
      </c>
      <c r="D10715">
        <v>143302</v>
      </c>
      <c r="E10715" s="4">
        <v>45021</v>
      </c>
      <c r="F10715" s="1" t="s">
        <v>5182</v>
      </c>
      <c r="G10715">
        <v>238575</v>
      </c>
      <c r="H10715" t="s">
        <v>3280</v>
      </c>
      <c r="L10715" t="s">
        <v>15</v>
      </c>
    </row>
    <row r="10716" spans="1:12" x14ac:dyDescent="0.2">
      <c r="A10716" t="s">
        <v>11</v>
      </c>
      <c r="B10716" t="s">
        <v>3279</v>
      </c>
      <c r="C10716">
        <v>138.94</v>
      </c>
      <c r="D10716">
        <v>143303</v>
      </c>
      <c r="E10716" s="4">
        <v>45021</v>
      </c>
      <c r="F10716" s="1" t="s">
        <v>5182</v>
      </c>
      <c r="G10716">
        <v>238575</v>
      </c>
      <c r="H10716" t="s">
        <v>3280</v>
      </c>
      <c r="L10716" t="s">
        <v>15</v>
      </c>
    </row>
    <row r="10717" spans="1:12" x14ac:dyDescent="0.2">
      <c r="A10717" t="s">
        <v>11</v>
      </c>
      <c r="B10717" t="s">
        <v>3279</v>
      </c>
      <c r="C10717">
        <v>290.5</v>
      </c>
      <c r="D10717">
        <v>143304</v>
      </c>
      <c r="E10717" s="4">
        <v>45021</v>
      </c>
      <c r="F10717" s="1" t="s">
        <v>5182</v>
      </c>
      <c r="G10717">
        <v>238575</v>
      </c>
      <c r="H10717" t="s">
        <v>3280</v>
      </c>
      <c r="L10717" t="s">
        <v>15</v>
      </c>
    </row>
    <row r="10718" spans="1:12" x14ac:dyDescent="0.2">
      <c r="A10718" t="s">
        <v>11</v>
      </c>
      <c r="B10718" t="s">
        <v>3279</v>
      </c>
      <c r="C10718">
        <v>290.5</v>
      </c>
      <c r="D10718">
        <v>143305</v>
      </c>
      <c r="E10718" s="4">
        <v>45021</v>
      </c>
      <c r="F10718" s="1" t="s">
        <v>5182</v>
      </c>
      <c r="G10718">
        <v>238575</v>
      </c>
      <c r="H10718" t="s">
        <v>3280</v>
      </c>
      <c r="L10718" t="s">
        <v>15</v>
      </c>
    </row>
    <row r="10719" spans="1:12" x14ac:dyDescent="0.2">
      <c r="A10719" t="s">
        <v>11</v>
      </c>
      <c r="B10719" t="s">
        <v>3279</v>
      </c>
      <c r="C10719">
        <v>151.56</v>
      </c>
      <c r="D10719">
        <v>143306</v>
      </c>
      <c r="E10719" s="4">
        <v>45021</v>
      </c>
      <c r="F10719" s="1" t="s">
        <v>5182</v>
      </c>
      <c r="G10719">
        <v>238575</v>
      </c>
      <c r="H10719" t="s">
        <v>3280</v>
      </c>
      <c r="L10719" t="s">
        <v>15</v>
      </c>
    </row>
    <row r="10720" spans="1:12" x14ac:dyDescent="0.2">
      <c r="A10720" t="s">
        <v>11</v>
      </c>
      <c r="B10720" t="s">
        <v>3279</v>
      </c>
      <c r="C10720">
        <v>309.60000000000002</v>
      </c>
      <c r="D10720">
        <v>143307</v>
      </c>
      <c r="E10720" s="4">
        <v>45021</v>
      </c>
      <c r="F10720" s="1" t="s">
        <v>5182</v>
      </c>
      <c r="G10720">
        <v>238575</v>
      </c>
      <c r="H10720" t="s">
        <v>3280</v>
      </c>
      <c r="L10720" t="s">
        <v>15</v>
      </c>
    </row>
    <row r="10721" spans="1:12" x14ac:dyDescent="0.2">
      <c r="A10721" t="s">
        <v>11</v>
      </c>
      <c r="B10721" t="s">
        <v>3279</v>
      </c>
      <c r="C10721">
        <v>347.92</v>
      </c>
      <c r="D10721">
        <v>143308</v>
      </c>
      <c r="E10721" s="4">
        <v>45021</v>
      </c>
      <c r="F10721" s="1" t="s">
        <v>5182</v>
      </c>
      <c r="G10721">
        <v>238575</v>
      </c>
      <c r="H10721" t="s">
        <v>3280</v>
      </c>
      <c r="L10721" t="s">
        <v>15</v>
      </c>
    </row>
    <row r="10722" spans="1:12" x14ac:dyDescent="0.2">
      <c r="A10722" t="s">
        <v>11</v>
      </c>
      <c r="B10722" t="s">
        <v>3279</v>
      </c>
      <c r="C10722">
        <v>290.5</v>
      </c>
      <c r="D10722">
        <v>143309</v>
      </c>
      <c r="E10722" s="4">
        <v>45021</v>
      </c>
      <c r="F10722" s="1" t="s">
        <v>5182</v>
      </c>
      <c r="G10722">
        <v>238575</v>
      </c>
      <c r="H10722" t="s">
        <v>3280</v>
      </c>
      <c r="L10722" t="s">
        <v>15</v>
      </c>
    </row>
    <row r="10723" spans="1:12" x14ac:dyDescent="0.2">
      <c r="A10723" t="s">
        <v>11</v>
      </c>
      <c r="B10723" t="s">
        <v>3279</v>
      </c>
      <c r="C10723">
        <v>317.44</v>
      </c>
      <c r="D10723">
        <v>143310</v>
      </c>
      <c r="E10723" s="4">
        <v>45021</v>
      </c>
      <c r="F10723" s="1" t="s">
        <v>5182</v>
      </c>
      <c r="G10723">
        <v>238575</v>
      </c>
      <c r="H10723" t="s">
        <v>3280</v>
      </c>
      <c r="L10723" t="s">
        <v>15</v>
      </c>
    </row>
    <row r="10724" spans="1:12" x14ac:dyDescent="0.2">
      <c r="A10724" t="s">
        <v>11</v>
      </c>
      <c r="B10724" t="s">
        <v>3279</v>
      </c>
      <c r="C10724">
        <v>290.5</v>
      </c>
      <c r="D10724">
        <v>143311</v>
      </c>
      <c r="E10724" s="4">
        <v>45021</v>
      </c>
      <c r="F10724" s="1" t="s">
        <v>5182</v>
      </c>
      <c r="G10724">
        <v>238575</v>
      </c>
      <c r="H10724" t="s">
        <v>3280</v>
      </c>
      <c r="L10724" t="s">
        <v>15</v>
      </c>
    </row>
    <row r="10725" spans="1:12" x14ac:dyDescent="0.2">
      <c r="A10725" t="s">
        <v>11</v>
      </c>
      <c r="B10725" t="s">
        <v>3279</v>
      </c>
      <c r="C10725">
        <v>560.76</v>
      </c>
      <c r="D10725">
        <v>143312</v>
      </c>
      <c r="E10725" s="4">
        <v>45021</v>
      </c>
      <c r="F10725" s="1" t="s">
        <v>5182</v>
      </c>
      <c r="G10725">
        <v>238575</v>
      </c>
      <c r="H10725" t="s">
        <v>3280</v>
      </c>
      <c r="L10725" t="s">
        <v>15</v>
      </c>
    </row>
    <row r="10726" spans="1:12" x14ac:dyDescent="0.2">
      <c r="A10726" t="s">
        <v>11</v>
      </c>
      <c r="B10726" t="s">
        <v>3279</v>
      </c>
      <c r="C10726">
        <v>290.5</v>
      </c>
      <c r="D10726">
        <v>143313</v>
      </c>
      <c r="E10726" s="4">
        <v>45021</v>
      </c>
      <c r="F10726" s="1" t="s">
        <v>5182</v>
      </c>
      <c r="G10726">
        <v>238575</v>
      </c>
      <c r="H10726" t="s">
        <v>3280</v>
      </c>
      <c r="L10726" t="s">
        <v>15</v>
      </c>
    </row>
    <row r="10727" spans="1:12" x14ac:dyDescent="0.2">
      <c r="A10727" t="s">
        <v>11</v>
      </c>
      <c r="B10727" t="s">
        <v>3279</v>
      </c>
      <c r="C10727">
        <v>662.4</v>
      </c>
      <c r="D10727">
        <v>143314</v>
      </c>
      <c r="E10727" s="4">
        <v>45021</v>
      </c>
      <c r="F10727" s="1" t="s">
        <v>5182</v>
      </c>
      <c r="G10727">
        <v>238575</v>
      </c>
      <c r="H10727" t="s">
        <v>3280</v>
      </c>
      <c r="L10727" t="s">
        <v>15</v>
      </c>
    </row>
    <row r="10728" spans="1:12" x14ac:dyDescent="0.2">
      <c r="A10728" t="s">
        <v>11</v>
      </c>
      <c r="B10728" t="s">
        <v>3279</v>
      </c>
      <c r="C10728">
        <v>662.4</v>
      </c>
      <c r="D10728">
        <v>143315</v>
      </c>
      <c r="E10728" s="4">
        <v>45021</v>
      </c>
      <c r="F10728" s="1" t="s">
        <v>5182</v>
      </c>
      <c r="G10728">
        <v>238575</v>
      </c>
      <c r="H10728" t="s">
        <v>3280</v>
      </c>
      <c r="L10728" t="s">
        <v>15</v>
      </c>
    </row>
    <row r="10729" spans="1:12" x14ac:dyDescent="0.2">
      <c r="A10729" t="s">
        <v>11</v>
      </c>
      <c r="B10729" t="s">
        <v>3279</v>
      </c>
      <c r="C10729">
        <v>593.4</v>
      </c>
      <c r="D10729">
        <v>143316</v>
      </c>
      <c r="E10729" s="4">
        <v>45021</v>
      </c>
      <c r="F10729" s="1" t="s">
        <v>5182</v>
      </c>
      <c r="G10729">
        <v>238575</v>
      </c>
      <c r="H10729" t="s">
        <v>3280</v>
      </c>
      <c r="L10729" t="s">
        <v>15</v>
      </c>
    </row>
    <row r="10730" spans="1:12" x14ac:dyDescent="0.2">
      <c r="A10730" t="s">
        <v>11</v>
      </c>
      <c r="B10730" t="s">
        <v>3279</v>
      </c>
      <c r="C10730">
        <v>309.60000000000002</v>
      </c>
      <c r="D10730">
        <v>143317</v>
      </c>
      <c r="E10730" s="4">
        <v>45021</v>
      </c>
      <c r="F10730" s="1" t="s">
        <v>5182</v>
      </c>
      <c r="G10730">
        <v>238575</v>
      </c>
      <c r="H10730" t="s">
        <v>3280</v>
      </c>
      <c r="L10730" t="s">
        <v>15</v>
      </c>
    </row>
    <row r="10731" spans="1:12" x14ac:dyDescent="0.2">
      <c r="A10731" t="s">
        <v>11</v>
      </c>
      <c r="B10731" t="s">
        <v>3279</v>
      </c>
      <c r="C10731">
        <v>621</v>
      </c>
      <c r="D10731">
        <v>143318</v>
      </c>
      <c r="E10731" s="4">
        <v>45021</v>
      </c>
      <c r="F10731" s="1" t="s">
        <v>5182</v>
      </c>
      <c r="G10731">
        <v>238575</v>
      </c>
      <c r="H10731" t="s">
        <v>3280</v>
      </c>
      <c r="L10731" t="s">
        <v>15</v>
      </c>
    </row>
    <row r="10732" spans="1:12" x14ac:dyDescent="0.2">
      <c r="A10732" t="s">
        <v>11</v>
      </c>
      <c r="B10732" t="s">
        <v>3279</v>
      </c>
      <c r="C10732">
        <v>553.20000000000005</v>
      </c>
      <c r="D10732">
        <v>143319</v>
      </c>
      <c r="E10732" s="4">
        <v>45021</v>
      </c>
      <c r="F10732" s="1" t="s">
        <v>5182</v>
      </c>
      <c r="G10732">
        <v>238575</v>
      </c>
      <c r="H10732" t="s">
        <v>3280</v>
      </c>
      <c r="L10732" t="s">
        <v>15</v>
      </c>
    </row>
    <row r="10733" spans="1:12" x14ac:dyDescent="0.2">
      <c r="A10733" t="s">
        <v>11</v>
      </c>
      <c r="B10733" t="s">
        <v>3279</v>
      </c>
      <c r="C10733">
        <v>634.79999999999995</v>
      </c>
      <c r="D10733">
        <v>143320</v>
      </c>
      <c r="E10733" s="4">
        <v>45021</v>
      </c>
      <c r="F10733" s="1" t="s">
        <v>5182</v>
      </c>
      <c r="G10733">
        <v>238575</v>
      </c>
      <c r="H10733" t="s">
        <v>3280</v>
      </c>
      <c r="L10733" t="s">
        <v>15</v>
      </c>
    </row>
    <row r="10734" spans="1:12" x14ac:dyDescent="0.2">
      <c r="A10734" t="s">
        <v>11</v>
      </c>
      <c r="B10734" t="s">
        <v>3279</v>
      </c>
      <c r="C10734">
        <v>553.20000000000005</v>
      </c>
      <c r="D10734">
        <v>143321</v>
      </c>
      <c r="E10734" s="4">
        <v>45021</v>
      </c>
      <c r="F10734" s="1" t="s">
        <v>5182</v>
      </c>
      <c r="G10734">
        <v>238575</v>
      </c>
      <c r="H10734" t="s">
        <v>3280</v>
      </c>
      <c r="L10734" t="s">
        <v>15</v>
      </c>
    </row>
    <row r="10735" spans="1:12" x14ac:dyDescent="0.2">
      <c r="A10735" t="s">
        <v>11</v>
      </c>
      <c r="B10735" t="s">
        <v>3279</v>
      </c>
      <c r="C10735">
        <v>662.4</v>
      </c>
      <c r="D10735">
        <v>143322</v>
      </c>
      <c r="E10735" s="4">
        <v>45021</v>
      </c>
      <c r="F10735" s="1" t="s">
        <v>5182</v>
      </c>
      <c r="G10735">
        <v>238575</v>
      </c>
      <c r="H10735" t="s">
        <v>3280</v>
      </c>
      <c r="L10735" t="s">
        <v>15</v>
      </c>
    </row>
    <row r="10736" spans="1:12" x14ac:dyDescent="0.2">
      <c r="A10736" t="s">
        <v>11</v>
      </c>
      <c r="B10736" t="s">
        <v>3279</v>
      </c>
      <c r="C10736">
        <v>507.84</v>
      </c>
      <c r="D10736">
        <v>143323</v>
      </c>
      <c r="E10736" s="4">
        <v>45021</v>
      </c>
      <c r="F10736" s="1" t="s">
        <v>5182</v>
      </c>
      <c r="G10736">
        <v>238575</v>
      </c>
      <c r="H10736" t="s">
        <v>3280</v>
      </c>
      <c r="L10736" t="s">
        <v>15</v>
      </c>
    </row>
    <row r="10737" spans="1:12" x14ac:dyDescent="0.2">
      <c r="A10737" t="s">
        <v>11</v>
      </c>
      <c r="B10737" t="s">
        <v>3279</v>
      </c>
      <c r="C10737">
        <v>553.20000000000005</v>
      </c>
      <c r="D10737">
        <v>143324</v>
      </c>
      <c r="E10737" s="4">
        <v>45021</v>
      </c>
      <c r="F10737" s="1" t="s">
        <v>5182</v>
      </c>
      <c r="G10737">
        <v>238575</v>
      </c>
      <c r="H10737" t="s">
        <v>3280</v>
      </c>
      <c r="L10737" t="s">
        <v>15</v>
      </c>
    </row>
    <row r="10738" spans="1:12" x14ac:dyDescent="0.2">
      <c r="A10738" t="s">
        <v>11</v>
      </c>
      <c r="B10738" t="s">
        <v>3279</v>
      </c>
      <c r="C10738">
        <v>553.20000000000005</v>
      </c>
      <c r="D10738">
        <v>143325</v>
      </c>
      <c r="E10738" s="4">
        <v>45021</v>
      </c>
      <c r="F10738" s="1" t="s">
        <v>5182</v>
      </c>
      <c r="G10738">
        <v>238575</v>
      </c>
      <c r="H10738" t="s">
        <v>3280</v>
      </c>
      <c r="L10738" t="s">
        <v>15</v>
      </c>
    </row>
    <row r="10739" spans="1:12" x14ac:dyDescent="0.2">
      <c r="A10739" t="s">
        <v>11</v>
      </c>
      <c r="B10739" t="s">
        <v>3279</v>
      </c>
      <c r="C10739">
        <v>553.20000000000005</v>
      </c>
      <c r="D10739">
        <v>143326</v>
      </c>
      <c r="E10739" s="4">
        <v>45021</v>
      </c>
      <c r="F10739" s="1" t="s">
        <v>5182</v>
      </c>
      <c r="G10739">
        <v>238575</v>
      </c>
      <c r="H10739" t="s">
        <v>3280</v>
      </c>
      <c r="L10739" t="s">
        <v>15</v>
      </c>
    </row>
    <row r="10740" spans="1:12" x14ac:dyDescent="0.2">
      <c r="A10740" t="s">
        <v>11</v>
      </c>
      <c r="B10740" t="s">
        <v>3279</v>
      </c>
      <c r="C10740">
        <v>553.20000000000005</v>
      </c>
      <c r="D10740">
        <v>143327</v>
      </c>
      <c r="E10740" s="4">
        <v>45021</v>
      </c>
      <c r="F10740" s="1" t="s">
        <v>5182</v>
      </c>
      <c r="G10740">
        <v>238575</v>
      </c>
      <c r="H10740" t="s">
        <v>3280</v>
      </c>
      <c r="L10740" t="s">
        <v>15</v>
      </c>
    </row>
    <row r="10741" spans="1:12" x14ac:dyDescent="0.2">
      <c r="A10741" t="s">
        <v>11</v>
      </c>
      <c r="B10741" t="s">
        <v>3279</v>
      </c>
      <c r="C10741">
        <v>531.12</v>
      </c>
      <c r="D10741">
        <v>143328</v>
      </c>
      <c r="E10741" s="4">
        <v>45021</v>
      </c>
      <c r="F10741" s="1" t="s">
        <v>5182</v>
      </c>
      <c r="G10741">
        <v>238575</v>
      </c>
      <c r="H10741" t="s">
        <v>3280</v>
      </c>
      <c r="L10741" t="s">
        <v>15</v>
      </c>
    </row>
    <row r="10742" spans="1:12" x14ac:dyDescent="0.2">
      <c r="A10742" t="s">
        <v>11</v>
      </c>
      <c r="B10742" t="s">
        <v>3279</v>
      </c>
      <c r="C10742">
        <v>507.84</v>
      </c>
      <c r="D10742">
        <v>143329</v>
      </c>
      <c r="E10742" s="4">
        <v>45021</v>
      </c>
      <c r="F10742" s="1" t="s">
        <v>5182</v>
      </c>
      <c r="G10742">
        <v>238575</v>
      </c>
      <c r="H10742" t="s">
        <v>3280</v>
      </c>
      <c r="L10742" t="s">
        <v>15</v>
      </c>
    </row>
    <row r="10743" spans="1:12" x14ac:dyDescent="0.2">
      <c r="A10743" t="s">
        <v>11</v>
      </c>
      <c r="B10743" t="s">
        <v>3279</v>
      </c>
      <c r="C10743">
        <v>553.20000000000005</v>
      </c>
      <c r="D10743">
        <v>143330</v>
      </c>
      <c r="E10743" s="4">
        <v>45021</v>
      </c>
      <c r="F10743" s="1" t="s">
        <v>5182</v>
      </c>
      <c r="G10743">
        <v>238575</v>
      </c>
      <c r="H10743" t="s">
        <v>3280</v>
      </c>
      <c r="L10743" t="s">
        <v>15</v>
      </c>
    </row>
    <row r="10744" spans="1:12" x14ac:dyDescent="0.2">
      <c r="A10744" t="s">
        <v>11</v>
      </c>
      <c r="B10744" t="s">
        <v>3279</v>
      </c>
      <c r="C10744">
        <v>553.20000000000005</v>
      </c>
      <c r="D10744">
        <v>143331</v>
      </c>
      <c r="E10744" s="4">
        <v>45021</v>
      </c>
      <c r="F10744" s="1" t="s">
        <v>5182</v>
      </c>
      <c r="G10744">
        <v>238575</v>
      </c>
      <c r="H10744" t="s">
        <v>3280</v>
      </c>
      <c r="L10744" t="s">
        <v>15</v>
      </c>
    </row>
    <row r="10745" spans="1:12" x14ac:dyDescent="0.2">
      <c r="A10745" t="s">
        <v>11</v>
      </c>
      <c r="B10745" t="s">
        <v>3279</v>
      </c>
      <c r="C10745">
        <v>595.52</v>
      </c>
      <c r="D10745">
        <v>143332</v>
      </c>
      <c r="E10745" s="4">
        <v>45021</v>
      </c>
      <c r="F10745" s="1" t="s">
        <v>5182</v>
      </c>
      <c r="G10745">
        <v>238575</v>
      </c>
      <c r="H10745" t="s">
        <v>3280</v>
      </c>
      <c r="L10745" t="s">
        <v>15</v>
      </c>
    </row>
    <row r="10746" spans="1:12" x14ac:dyDescent="0.2">
      <c r="A10746" t="s">
        <v>11</v>
      </c>
      <c r="B10746" t="s">
        <v>3279</v>
      </c>
      <c r="C10746">
        <v>563.28</v>
      </c>
      <c r="D10746">
        <v>143333</v>
      </c>
      <c r="E10746" s="4">
        <v>45021</v>
      </c>
      <c r="F10746" s="1" t="s">
        <v>5182</v>
      </c>
      <c r="G10746">
        <v>238575</v>
      </c>
      <c r="H10746" t="s">
        <v>3280</v>
      </c>
      <c r="L10746" t="s">
        <v>15</v>
      </c>
    </row>
    <row r="10747" spans="1:12" x14ac:dyDescent="0.2">
      <c r="A10747" t="s">
        <v>11</v>
      </c>
      <c r="B10747" t="s">
        <v>3279</v>
      </c>
      <c r="C10747">
        <v>553.20000000000005</v>
      </c>
      <c r="D10747">
        <v>143334</v>
      </c>
      <c r="E10747" s="4">
        <v>45021</v>
      </c>
      <c r="F10747" s="1" t="s">
        <v>5182</v>
      </c>
      <c r="G10747">
        <v>238575</v>
      </c>
      <c r="H10747" t="s">
        <v>3280</v>
      </c>
      <c r="L10747" t="s">
        <v>15</v>
      </c>
    </row>
    <row r="10748" spans="1:12" x14ac:dyDescent="0.2">
      <c r="A10748" t="s">
        <v>11</v>
      </c>
      <c r="B10748" t="s">
        <v>3279</v>
      </c>
      <c r="C10748">
        <v>576.29999999999995</v>
      </c>
      <c r="D10748">
        <v>143335</v>
      </c>
      <c r="E10748" s="4">
        <v>45021</v>
      </c>
      <c r="F10748" s="1" t="s">
        <v>5182</v>
      </c>
      <c r="G10748">
        <v>238575</v>
      </c>
      <c r="H10748" t="s">
        <v>3280</v>
      </c>
      <c r="L10748" t="s">
        <v>15</v>
      </c>
    </row>
    <row r="10749" spans="1:12" x14ac:dyDescent="0.2">
      <c r="A10749" t="s">
        <v>11</v>
      </c>
      <c r="B10749" t="s">
        <v>3279</v>
      </c>
      <c r="C10749">
        <v>597.79999999999995</v>
      </c>
      <c r="D10749">
        <v>143336</v>
      </c>
      <c r="E10749" s="4">
        <v>45021</v>
      </c>
      <c r="F10749" s="1" t="s">
        <v>5182</v>
      </c>
      <c r="G10749">
        <v>238575</v>
      </c>
      <c r="H10749" t="s">
        <v>3280</v>
      </c>
      <c r="L10749" t="s">
        <v>15</v>
      </c>
    </row>
    <row r="10750" spans="1:12" x14ac:dyDescent="0.2">
      <c r="A10750" t="s">
        <v>11</v>
      </c>
      <c r="B10750" t="s">
        <v>3279</v>
      </c>
      <c r="C10750">
        <v>593.4</v>
      </c>
      <c r="D10750">
        <v>143337</v>
      </c>
      <c r="E10750" s="4">
        <v>45021</v>
      </c>
      <c r="F10750" s="1" t="s">
        <v>5182</v>
      </c>
      <c r="G10750">
        <v>238575</v>
      </c>
      <c r="H10750" t="s">
        <v>3280</v>
      </c>
      <c r="L10750" t="s">
        <v>15</v>
      </c>
    </row>
    <row r="10751" spans="1:12" x14ac:dyDescent="0.2">
      <c r="A10751" t="s">
        <v>11</v>
      </c>
      <c r="B10751" t="s">
        <v>3279</v>
      </c>
      <c r="C10751">
        <v>646.20000000000005</v>
      </c>
      <c r="D10751">
        <v>143338</v>
      </c>
      <c r="E10751" s="4">
        <v>45021</v>
      </c>
      <c r="F10751" s="1" t="s">
        <v>5182</v>
      </c>
      <c r="G10751">
        <v>238575</v>
      </c>
      <c r="H10751" t="s">
        <v>3280</v>
      </c>
      <c r="L10751" t="s">
        <v>15</v>
      </c>
    </row>
    <row r="10752" spans="1:12" x14ac:dyDescent="0.2">
      <c r="A10752" t="s">
        <v>11</v>
      </c>
      <c r="B10752" t="s">
        <v>3279</v>
      </c>
      <c r="C10752">
        <v>167.64</v>
      </c>
      <c r="D10752">
        <v>143339</v>
      </c>
      <c r="E10752" s="4">
        <v>45021</v>
      </c>
      <c r="F10752" s="1" t="s">
        <v>5182</v>
      </c>
      <c r="G10752">
        <v>238575</v>
      </c>
      <c r="H10752" t="s">
        <v>3280</v>
      </c>
      <c r="L10752" t="s">
        <v>15</v>
      </c>
    </row>
    <row r="10753" spans="1:12" x14ac:dyDescent="0.2">
      <c r="A10753" t="s">
        <v>11</v>
      </c>
      <c r="B10753" t="s">
        <v>3303</v>
      </c>
      <c r="C10753">
        <v>649.42999999999995</v>
      </c>
      <c r="D10753">
        <v>839441</v>
      </c>
      <c r="E10753" s="4">
        <v>45021</v>
      </c>
      <c r="F10753" s="1" t="s">
        <v>5182</v>
      </c>
      <c r="G10753">
        <v>155990</v>
      </c>
      <c r="H10753" t="s">
        <v>3304</v>
      </c>
      <c r="L10753" t="s">
        <v>15</v>
      </c>
    </row>
    <row r="10754" spans="1:12" x14ac:dyDescent="0.2">
      <c r="A10754" t="s">
        <v>11</v>
      </c>
      <c r="B10754" t="s">
        <v>3321</v>
      </c>
      <c r="C10754">
        <v>610.62</v>
      </c>
      <c r="D10754" t="s">
        <v>3502</v>
      </c>
      <c r="E10754" s="4">
        <v>45021</v>
      </c>
      <c r="F10754" s="1" t="s">
        <v>5182</v>
      </c>
      <c r="G10754">
        <v>218358</v>
      </c>
      <c r="H10754" t="s">
        <v>3323</v>
      </c>
      <c r="I10754" t="s">
        <v>3324</v>
      </c>
      <c r="L10754" t="s">
        <v>15</v>
      </c>
    </row>
    <row r="10755" spans="1:12" x14ac:dyDescent="0.2">
      <c r="A10755" t="s">
        <v>11</v>
      </c>
      <c r="B10755" t="s">
        <v>3321</v>
      </c>
      <c r="C10755">
        <v>610.62</v>
      </c>
      <c r="D10755" t="s">
        <v>3503</v>
      </c>
      <c r="E10755" s="4">
        <v>45021</v>
      </c>
      <c r="F10755" s="1" t="s">
        <v>5182</v>
      </c>
      <c r="G10755">
        <v>218358</v>
      </c>
      <c r="H10755" t="s">
        <v>3323</v>
      </c>
      <c r="I10755" t="s">
        <v>3324</v>
      </c>
      <c r="L10755" t="s">
        <v>15</v>
      </c>
    </row>
    <row r="10756" spans="1:12" x14ac:dyDescent="0.2">
      <c r="A10756" t="s">
        <v>11</v>
      </c>
      <c r="B10756" t="s">
        <v>3321</v>
      </c>
      <c r="C10756">
        <v>633.97</v>
      </c>
      <c r="D10756" t="s">
        <v>3504</v>
      </c>
      <c r="E10756" s="4">
        <v>45021</v>
      </c>
      <c r="F10756" s="1" t="s">
        <v>5182</v>
      </c>
      <c r="G10756">
        <v>218358</v>
      </c>
      <c r="H10756" t="s">
        <v>3323</v>
      </c>
      <c r="I10756" t="s">
        <v>3324</v>
      </c>
      <c r="L10756" t="s">
        <v>15</v>
      </c>
    </row>
    <row r="10757" spans="1:12" x14ac:dyDescent="0.2">
      <c r="A10757" t="s">
        <v>11</v>
      </c>
      <c r="B10757" t="s">
        <v>3321</v>
      </c>
      <c r="C10757">
        <v>657.42</v>
      </c>
      <c r="D10757" t="s">
        <v>3505</v>
      </c>
      <c r="E10757" s="4">
        <v>45021</v>
      </c>
      <c r="F10757" s="1" t="s">
        <v>5182</v>
      </c>
      <c r="G10757">
        <v>218358</v>
      </c>
      <c r="H10757" t="s">
        <v>3323</v>
      </c>
      <c r="I10757" t="s">
        <v>3324</v>
      </c>
      <c r="L10757" t="s">
        <v>15</v>
      </c>
    </row>
    <row r="10758" spans="1:12" x14ac:dyDescent="0.2">
      <c r="A10758" t="s">
        <v>11</v>
      </c>
      <c r="B10758" t="s">
        <v>3321</v>
      </c>
      <c r="C10758">
        <v>773.45</v>
      </c>
      <c r="D10758" t="s">
        <v>3506</v>
      </c>
      <c r="E10758" s="4">
        <v>45021</v>
      </c>
      <c r="F10758" s="1" t="s">
        <v>5182</v>
      </c>
      <c r="G10758">
        <v>218358</v>
      </c>
      <c r="H10758" t="s">
        <v>3323</v>
      </c>
      <c r="I10758" t="s">
        <v>3324</v>
      </c>
      <c r="L10758" t="s">
        <v>15</v>
      </c>
    </row>
    <row r="10759" spans="1:12" x14ac:dyDescent="0.2">
      <c r="A10759" t="s">
        <v>11</v>
      </c>
      <c r="B10759" t="s">
        <v>3321</v>
      </c>
      <c r="C10759">
        <v>610.62</v>
      </c>
      <c r="D10759" t="s">
        <v>3507</v>
      </c>
      <c r="E10759" s="4">
        <v>45021</v>
      </c>
      <c r="F10759" s="1" t="s">
        <v>5182</v>
      </c>
      <c r="G10759">
        <v>218358</v>
      </c>
      <c r="H10759" t="s">
        <v>3323</v>
      </c>
      <c r="I10759" t="s">
        <v>3324</v>
      </c>
      <c r="L10759" t="s">
        <v>15</v>
      </c>
    </row>
    <row r="10760" spans="1:12" x14ac:dyDescent="0.2">
      <c r="A10760" t="s">
        <v>11</v>
      </c>
      <c r="B10760" t="s">
        <v>3321</v>
      </c>
      <c r="C10760">
        <v>610.62</v>
      </c>
      <c r="D10760" t="s">
        <v>3508</v>
      </c>
      <c r="E10760" s="4">
        <v>45021</v>
      </c>
      <c r="F10760" s="1" t="s">
        <v>5182</v>
      </c>
      <c r="G10760">
        <v>218358</v>
      </c>
      <c r="H10760" t="s">
        <v>3323</v>
      </c>
      <c r="I10760" t="s">
        <v>3324</v>
      </c>
      <c r="L10760" t="s">
        <v>15</v>
      </c>
    </row>
    <row r="10761" spans="1:12" x14ac:dyDescent="0.2">
      <c r="A10761" t="s">
        <v>11</v>
      </c>
      <c r="B10761" t="s">
        <v>3321</v>
      </c>
      <c r="C10761">
        <v>610.62</v>
      </c>
      <c r="D10761" t="s">
        <v>3509</v>
      </c>
      <c r="E10761" s="4">
        <v>45021</v>
      </c>
      <c r="F10761" s="1" t="s">
        <v>5182</v>
      </c>
      <c r="G10761">
        <v>218358</v>
      </c>
      <c r="H10761" t="s">
        <v>3323</v>
      </c>
      <c r="I10761" t="s">
        <v>3324</v>
      </c>
      <c r="L10761" t="s">
        <v>15</v>
      </c>
    </row>
    <row r="10762" spans="1:12" x14ac:dyDescent="0.2">
      <c r="A10762" t="s">
        <v>11</v>
      </c>
      <c r="B10762" t="s">
        <v>3321</v>
      </c>
      <c r="C10762">
        <v>610.62</v>
      </c>
      <c r="D10762" t="s">
        <v>3510</v>
      </c>
      <c r="E10762" s="4">
        <v>45021</v>
      </c>
      <c r="F10762" s="1" t="s">
        <v>5182</v>
      </c>
      <c r="G10762">
        <v>218358</v>
      </c>
      <c r="H10762" t="s">
        <v>3323</v>
      </c>
      <c r="I10762" t="s">
        <v>3324</v>
      </c>
      <c r="L10762" t="s">
        <v>15</v>
      </c>
    </row>
    <row r="10763" spans="1:12" x14ac:dyDescent="0.2">
      <c r="A10763" t="s">
        <v>11</v>
      </c>
      <c r="B10763" t="s">
        <v>3321</v>
      </c>
      <c r="C10763">
        <v>633.97</v>
      </c>
      <c r="D10763" t="s">
        <v>3511</v>
      </c>
      <c r="E10763" s="4">
        <v>45021</v>
      </c>
      <c r="F10763" s="1" t="s">
        <v>5182</v>
      </c>
      <c r="G10763">
        <v>218358</v>
      </c>
      <c r="H10763" t="s">
        <v>3323</v>
      </c>
      <c r="I10763" t="s">
        <v>3324</v>
      </c>
      <c r="L10763" t="s">
        <v>15</v>
      </c>
    </row>
    <row r="10764" spans="1:12" x14ac:dyDescent="0.2">
      <c r="A10764" t="s">
        <v>11</v>
      </c>
      <c r="B10764" t="s">
        <v>3321</v>
      </c>
      <c r="C10764">
        <v>735.92</v>
      </c>
      <c r="D10764" t="s">
        <v>3512</v>
      </c>
      <c r="E10764" s="4">
        <v>45021</v>
      </c>
      <c r="F10764" s="1" t="s">
        <v>5182</v>
      </c>
      <c r="G10764">
        <v>218358</v>
      </c>
      <c r="H10764" t="s">
        <v>3323</v>
      </c>
      <c r="I10764" t="s">
        <v>3324</v>
      </c>
      <c r="L10764" t="s">
        <v>15</v>
      </c>
    </row>
    <row r="10765" spans="1:12" x14ac:dyDescent="0.2">
      <c r="A10765" t="s">
        <v>11</v>
      </c>
      <c r="B10765" t="s">
        <v>3321</v>
      </c>
      <c r="C10765">
        <v>711.59</v>
      </c>
      <c r="D10765" t="s">
        <v>3513</v>
      </c>
      <c r="E10765" s="4">
        <v>45021</v>
      </c>
      <c r="F10765" s="1" t="s">
        <v>5182</v>
      </c>
      <c r="G10765">
        <v>218358</v>
      </c>
      <c r="H10765" t="s">
        <v>3323</v>
      </c>
      <c r="I10765" t="s">
        <v>3324</v>
      </c>
      <c r="L10765" t="s">
        <v>15</v>
      </c>
    </row>
    <row r="10766" spans="1:12" x14ac:dyDescent="0.2">
      <c r="A10766" t="s">
        <v>11</v>
      </c>
      <c r="B10766" t="s">
        <v>3321</v>
      </c>
      <c r="C10766">
        <v>727.81</v>
      </c>
      <c r="D10766" t="s">
        <v>3514</v>
      </c>
      <c r="E10766" s="4">
        <v>45021</v>
      </c>
      <c r="F10766" s="1" t="s">
        <v>5182</v>
      </c>
      <c r="G10766">
        <v>218358</v>
      </c>
      <c r="H10766" t="s">
        <v>3323</v>
      </c>
      <c r="I10766" t="s">
        <v>3324</v>
      </c>
      <c r="L10766" t="s">
        <v>15</v>
      </c>
    </row>
    <row r="10767" spans="1:12" x14ac:dyDescent="0.2">
      <c r="A10767" t="s">
        <v>11</v>
      </c>
      <c r="B10767" t="s">
        <v>3321</v>
      </c>
      <c r="C10767">
        <v>610.62</v>
      </c>
      <c r="D10767" t="s">
        <v>3515</v>
      </c>
      <c r="E10767" s="4">
        <v>45021</v>
      </c>
      <c r="F10767" s="1" t="s">
        <v>5182</v>
      </c>
      <c r="G10767">
        <v>218358</v>
      </c>
      <c r="H10767" t="s">
        <v>3323</v>
      </c>
      <c r="I10767" t="s">
        <v>3324</v>
      </c>
      <c r="L10767" t="s">
        <v>15</v>
      </c>
    </row>
    <row r="10768" spans="1:12" x14ac:dyDescent="0.2">
      <c r="A10768" t="s">
        <v>11</v>
      </c>
      <c r="B10768" t="s">
        <v>3321</v>
      </c>
      <c r="C10768">
        <v>622.79</v>
      </c>
      <c r="D10768" t="s">
        <v>3516</v>
      </c>
      <c r="E10768" s="4">
        <v>45021</v>
      </c>
      <c r="F10768" s="1" t="s">
        <v>5182</v>
      </c>
      <c r="G10768">
        <v>218358</v>
      </c>
      <c r="H10768" t="s">
        <v>3323</v>
      </c>
      <c r="I10768" t="s">
        <v>3324</v>
      </c>
      <c r="L10768" t="s">
        <v>15</v>
      </c>
    </row>
    <row r="10769" spans="1:12" x14ac:dyDescent="0.2">
      <c r="A10769" t="s">
        <v>11</v>
      </c>
      <c r="B10769" t="s">
        <v>1647</v>
      </c>
      <c r="C10769">
        <v>323.39999999999998</v>
      </c>
      <c r="D10769" t="s">
        <v>2697</v>
      </c>
      <c r="E10769" s="4">
        <v>45022</v>
      </c>
      <c r="F10769" s="1" t="s">
        <v>5182</v>
      </c>
      <c r="G10769">
        <v>29380</v>
      </c>
      <c r="H10769" t="s">
        <v>1649</v>
      </c>
      <c r="I10769" t="s">
        <v>1650</v>
      </c>
      <c r="L10769" t="s">
        <v>15</v>
      </c>
    </row>
    <row r="10770" spans="1:12" x14ac:dyDescent="0.2">
      <c r="A10770" t="s">
        <v>11</v>
      </c>
      <c r="B10770" t="s">
        <v>1647</v>
      </c>
      <c r="C10770">
        <v>441</v>
      </c>
      <c r="D10770" t="s">
        <v>2698</v>
      </c>
      <c r="E10770" s="4">
        <v>45022</v>
      </c>
      <c r="F10770" s="1" t="s">
        <v>5182</v>
      </c>
      <c r="G10770">
        <v>29380</v>
      </c>
      <c r="H10770" t="s">
        <v>1649</v>
      </c>
      <c r="I10770" t="s">
        <v>1650</v>
      </c>
      <c r="L10770" t="s">
        <v>15</v>
      </c>
    </row>
    <row r="10771" spans="1:12" x14ac:dyDescent="0.2">
      <c r="A10771" t="s">
        <v>11</v>
      </c>
      <c r="B10771" t="s">
        <v>1647</v>
      </c>
      <c r="C10771">
        <v>673.2</v>
      </c>
      <c r="D10771" t="s">
        <v>2699</v>
      </c>
      <c r="E10771" s="4">
        <v>45022</v>
      </c>
      <c r="F10771" s="1" t="s">
        <v>5182</v>
      </c>
      <c r="G10771">
        <v>29380</v>
      </c>
      <c r="H10771" t="s">
        <v>1649</v>
      </c>
      <c r="I10771" t="s">
        <v>1650</v>
      </c>
      <c r="L10771" t="s">
        <v>15</v>
      </c>
    </row>
    <row r="10772" spans="1:12" x14ac:dyDescent="0.2">
      <c r="A10772" t="s">
        <v>11</v>
      </c>
      <c r="B10772" t="s">
        <v>1647</v>
      </c>
      <c r="C10772">
        <v>594.29999999999995</v>
      </c>
      <c r="D10772" t="s">
        <v>2700</v>
      </c>
      <c r="E10772" s="4">
        <v>45022</v>
      </c>
      <c r="F10772" s="1" t="s">
        <v>5182</v>
      </c>
      <c r="G10772">
        <v>29380</v>
      </c>
      <c r="H10772" t="s">
        <v>1649</v>
      </c>
      <c r="I10772" t="s">
        <v>1650</v>
      </c>
      <c r="L10772" t="s">
        <v>15</v>
      </c>
    </row>
    <row r="10773" spans="1:12" x14ac:dyDescent="0.2">
      <c r="A10773" t="s">
        <v>11</v>
      </c>
      <c r="B10773" t="s">
        <v>1647</v>
      </c>
      <c r="C10773">
        <v>616.79999999999995</v>
      </c>
      <c r="D10773" t="s">
        <v>2701</v>
      </c>
      <c r="E10773" s="4">
        <v>45022</v>
      </c>
      <c r="F10773" s="1" t="s">
        <v>5182</v>
      </c>
      <c r="G10773">
        <v>29380</v>
      </c>
      <c r="H10773" t="s">
        <v>1649</v>
      </c>
      <c r="I10773" t="s">
        <v>1650</v>
      </c>
      <c r="L10773" t="s">
        <v>15</v>
      </c>
    </row>
    <row r="10774" spans="1:12" x14ac:dyDescent="0.2">
      <c r="A10774" t="s">
        <v>11</v>
      </c>
      <c r="B10774" t="s">
        <v>1647</v>
      </c>
      <c r="C10774">
        <v>673.2</v>
      </c>
      <c r="D10774" t="s">
        <v>2702</v>
      </c>
      <c r="E10774" s="4">
        <v>45022</v>
      </c>
      <c r="F10774" s="1" t="s">
        <v>5182</v>
      </c>
      <c r="G10774">
        <v>29380</v>
      </c>
      <c r="H10774" t="s">
        <v>1649</v>
      </c>
      <c r="I10774" t="s">
        <v>1650</v>
      </c>
      <c r="L10774" t="s">
        <v>15</v>
      </c>
    </row>
    <row r="10775" spans="1:12" x14ac:dyDescent="0.2">
      <c r="A10775" t="s">
        <v>11</v>
      </c>
      <c r="B10775" t="s">
        <v>3309</v>
      </c>
      <c r="C10775">
        <v>1143.95</v>
      </c>
      <c r="D10775">
        <v>6408062</v>
      </c>
      <c r="E10775" s="4">
        <v>45022</v>
      </c>
      <c r="F10775" s="1" t="s">
        <v>5182</v>
      </c>
      <c r="G10775">
        <v>206532</v>
      </c>
      <c r="H10775" t="s">
        <v>3310</v>
      </c>
      <c r="I10775" t="s">
        <v>3311</v>
      </c>
      <c r="J10775" t="s">
        <v>3312</v>
      </c>
      <c r="K10775" t="s">
        <v>3313</v>
      </c>
      <c r="L10775" t="s">
        <v>15</v>
      </c>
    </row>
    <row r="10776" spans="1:12" x14ac:dyDescent="0.2">
      <c r="A10776" t="s">
        <v>11</v>
      </c>
      <c r="B10776" t="s">
        <v>3309</v>
      </c>
      <c r="C10776">
        <v>471.39</v>
      </c>
      <c r="D10776">
        <v>6408063</v>
      </c>
      <c r="E10776" s="4">
        <v>45022</v>
      </c>
      <c r="F10776" s="1" t="s">
        <v>5182</v>
      </c>
      <c r="G10776">
        <v>206532</v>
      </c>
      <c r="H10776" t="s">
        <v>3310</v>
      </c>
      <c r="I10776" t="s">
        <v>3311</v>
      </c>
      <c r="J10776" t="s">
        <v>3312</v>
      </c>
      <c r="K10776" t="s">
        <v>3313</v>
      </c>
      <c r="L10776" t="s">
        <v>15</v>
      </c>
    </row>
    <row r="10777" spans="1:12" x14ac:dyDescent="0.2">
      <c r="A10777" t="s">
        <v>11</v>
      </c>
      <c r="B10777" t="s">
        <v>3309</v>
      </c>
      <c r="C10777">
        <v>100</v>
      </c>
      <c r="D10777">
        <v>6408064</v>
      </c>
      <c r="E10777" s="4">
        <v>45022</v>
      </c>
      <c r="F10777" s="1" t="s">
        <v>5182</v>
      </c>
      <c r="G10777">
        <v>206532</v>
      </c>
      <c r="H10777" t="s">
        <v>3314</v>
      </c>
      <c r="I10777" t="s">
        <v>3315</v>
      </c>
      <c r="J10777" t="s">
        <v>3316</v>
      </c>
      <c r="L10777" t="s">
        <v>15</v>
      </c>
    </row>
    <row r="10778" spans="1:12" x14ac:dyDescent="0.2">
      <c r="A10778" t="s">
        <v>11</v>
      </c>
      <c r="B10778" t="s">
        <v>3309</v>
      </c>
      <c r="C10778">
        <v>1009.61</v>
      </c>
      <c r="D10778">
        <v>6408065</v>
      </c>
      <c r="E10778" s="4">
        <v>45022</v>
      </c>
      <c r="F10778" s="1" t="s">
        <v>5182</v>
      </c>
      <c r="G10778">
        <v>206532</v>
      </c>
      <c r="H10778" t="s">
        <v>3310</v>
      </c>
      <c r="I10778" t="s">
        <v>3311</v>
      </c>
      <c r="J10778" t="s">
        <v>3312</v>
      </c>
      <c r="K10778" t="s">
        <v>3313</v>
      </c>
      <c r="L10778" t="s">
        <v>15</v>
      </c>
    </row>
    <row r="10779" spans="1:12" x14ac:dyDescent="0.2">
      <c r="A10779" t="s">
        <v>11</v>
      </c>
      <c r="B10779" t="s">
        <v>3309</v>
      </c>
      <c r="C10779">
        <v>1092.79</v>
      </c>
      <c r="D10779">
        <v>6408066</v>
      </c>
      <c r="E10779" s="4">
        <v>45022</v>
      </c>
      <c r="F10779" s="1" t="s">
        <v>5182</v>
      </c>
      <c r="G10779">
        <v>206532</v>
      </c>
      <c r="H10779" t="s">
        <v>3310</v>
      </c>
      <c r="I10779" t="s">
        <v>3311</v>
      </c>
      <c r="J10779" t="s">
        <v>3312</v>
      </c>
      <c r="K10779" t="s">
        <v>3313</v>
      </c>
      <c r="L10779" t="s">
        <v>15</v>
      </c>
    </row>
    <row r="10780" spans="1:12" x14ac:dyDescent="0.2">
      <c r="A10780" t="s">
        <v>11</v>
      </c>
      <c r="B10780" t="s">
        <v>3309</v>
      </c>
      <c r="C10780">
        <v>987.75</v>
      </c>
      <c r="D10780">
        <v>6408067</v>
      </c>
      <c r="E10780" s="4">
        <v>45022</v>
      </c>
      <c r="F10780" s="1" t="s">
        <v>5182</v>
      </c>
      <c r="G10780">
        <v>206532</v>
      </c>
      <c r="H10780" t="s">
        <v>3310</v>
      </c>
      <c r="I10780" t="s">
        <v>3311</v>
      </c>
      <c r="J10780" t="s">
        <v>3312</v>
      </c>
      <c r="K10780" t="s">
        <v>3313</v>
      </c>
      <c r="L10780" t="s">
        <v>15</v>
      </c>
    </row>
    <row r="10781" spans="1:12" x14ac:dyDescent="0.2">
      <c r="A10781" t="s">
        <v>11</v>
      </c>
      <c r="B10781" t="s">
        <v>3309</v>
      </c>
      <c r="C10781">
        <v>100</v>
      </c>
      <c r="D10781">
        <v>6409311</v>
      </c>
      <c r="E10781" s="4">
        <v>45022</v>
      </c>
      <c r="F10781" s="1" t="s">
        <v>5182</v>
      </c>
      <c r="G10781">
        <v>206532</v>
      </c>
      <c r="H10781" t="s">
        <v>3314</v>
      </c>
      <c r="I10781" t="s">
        <v>3315</v>
      </c>
      <c r="J10781" t="s">
        <v>3316</v>
      </c>
      <c r="L10781" t="s">
        <v>15</v>
      </c>
    </row>
    <row r="10782" spans="1:12" x14ac:dyDescent="0.2">
      <c r="A10782" t="s">
        <v>11</v>
      </c>
      <c r="B10782" t="s">
        <v>3317</v>
      </c>
      <c r="C10782">
        <v>780</v>
      </c>
      <c r="D10782">
        <v>5160786</v>
      </c>
      <c r="E10782" s="4">
        <v>45022</v>
      </c>
      <c r="F10782" s="1" t="s">
        <v>5182</v>
      </c>
      <c r="G10782">
        <v>122856</v>
      </c>
      <c r="H10782" t="s">
        <v>3318</v>
      </c>
      <c r="I10782" t="s">
        <v>3319</v>
      </c>
      <c r="J10782" t="s">
        <v>3320</v>
      </c>
      <c r="L10782" t="s">
        <v>15</v>
      </c>
    </row>
    <row r="10783" spans="1:12" x14ac:dyDescent="0.2">
      <c r="A10783" t="s">
        <v>11</v>
      </c>
      <c r="B10783" t="s">
        <v>3590</v>
      </c>
      <c r="C10783">
        <v>514.17999999999995</v>
      </c>
      <c r="D10783" t="s">
        <v>3882</v>
      </c>
      <c r="E10783" s="4">
        <v>45022</v>
      </c>
      <c r="F10783" s="1" t="s">
        <v>5182</v>
      </c>
      <c r="G10783">
        <v>107902</v>
      </c>
      <c r="H10783" t="s">
        <v>3592</v>
      </c>
      <c r="I10783" t="s">
        <v>3593</v>
      </c>
      <c r="J10783" t="s">
        <v>3594</v>
      </c>
      <c r="L10783" t="s">
        <v>15</v>
      </c>
    </row>
    <row r="10784" spans="1:12" x14ac:dyDescent="0.2">
      <c r="A10784" t="s">
        <v>11</v>
      </c>
      <c r="B10784" t="s">
        <v>3590</v>
      </c>
      <c r="C10784">
        <v>514.17999999999995</v>
      </c>
      <c r="D10784" t="s">
        <v>3883</v>
      </c>
      <c r="E10784" s="4">
        <v>45022</v>
      </c>
      <c r="F10784" s="1" t="s">
        <v>5182</v>
      </c>
      <c r="G10784">
        <v>107902</v>
      </c>
      <c r="H10784" t="s">
        <v>3592</v>
      </c>
      <c r="I10784" t="s">
        <v>3593</v>
      </c>
      <c r="J10784" t="s">
        <v>3594</v>
      </c>
      <c r="L10784" t="s">
        <v>15</v>
      </c>
    </row>
    <row r="10785" spans="1:12" x14ac:dyDescent="0.2">
      <c r="A10785" t="s">
        <v>11</v>
      </c>
      <c r="B10785" t="s">
        <v>3303</v>
      </c>
      <c r="C10785">
        <v>649.42999999999995</v>
      </c>
      <c r="D10785">
        <v>862822</v>
      </c>
      <c r="E10785" s="4">
        <v>45023</v>
      </c>
      <c r="F10785" s="1" t="s">
        <v>5182</v>
      </c>
      <c r="G10785">
        <v>155990</v>
      </c>
      <c r="H10785" t="s">
        <v>3304</v>
      </c>
      <c r="L10785" t="s">
        <v>15</v>
      </c>
    </row>
    <row r="10786" spans="1:12" x14ac:dyDescent="0.2">
      <c r="A10786" t="s">
        <v>11</v>
      </c>
      <c r="B10786" t="s">
        <v>32</v>
      </c>
      <c r="C10786">
        <v>2752.6</v>
      </c>
      <c r="D10786" t="s">
        <v>245</v>
      </c>
      <c r="E10786" s="4">
        <v>45024</v>
      </c>
      <c r="F10786" s="1" t="s">
        <v>5182</v>
      </c>
      <c r="G10786">
        <v>46921</v>
      </c>
      <c r="H10786" t="s">
        <v>34</v>
      </c>
      <c r="I10786" t="s">
        <v>35</v>
      </c>
      <c r="J10786" t="s">
        <v>36</v>
      </c>
      <c r="L10786" t="s">
        <v>15</v>
      </c>
    </row>
    <row r="10787" spans="1:12" x14ac:dyDescent="0.2">
      <c r="A10787" t="s">
        <v>11</v>
      </c>
      <c r="B10787" t="s">
        <v>12</v>
      </c>
      <c r="C10787">
        <v>1968.81</v>
      </c>
      <c r="D10787">
        <v>466</v>
      </c>
      <c r="E10787" s="4">
        <v>45025</v>
      </c>
      <c r="F10787" s="1" t="s">
        <v>5182</v>
      </c>
      <c r="G10787">
        <v>321274</v>
      </c>
      <c r="H10787" t="s">
        <v>13</v>
      </c>
      <c r="I10787" t="s">
        <v>14</v>
      </c>
      <c r="L10787" t="s">
        <v>15</v>
      </c>
    </row>
    <row r="10788" spans="1:12" x14ac:dyDescent="0.2">
      <c r="A10788" t="s">
        <v>11</v>
      </c>
      <c r="B10788" t="s">
        <v>12</v>
      </c>
      <c r="C10788">
        <v>912.52</v>
      </c>
      <c r="D10788">
        <v>467</v>
      </c>
      <c r="E10788" s="4">
        <v>45025</v>
      </c>
      <c r="F10788" s="1" t="s">
        <v>5182</v>
      </c>
      <c r="G10788">
        <v>321274</v>
      </c>
      <c r="H10788" t="s">
        <v>13</v>
      </c>
      <c r="I10788" t="s">
        <v>14</v>
      </c>
      <c r="L10788" t="s">
        <v>15</v>
      </c>
    </row>
    <row r="10789" spans="1:12" x14ac:dyDescent="0.2">
      <c r="A10789" t="s">
        <v>11</v>
      </c>
      <c r="B10789" t="s">
        <v>12</v>
      </c>
      <c r="C10789">
        <v>818.87</v>
      </c>
      <c r="D10789">
        <v>468</v>
      </c>
      <c r="E10789" s="4">
        <v>45025</v>
      </c>
      <c r="F10789" s="1" t="s">
        <v>5182</v>
      </c>
      <c r="G10789">
        <v>321274</v>
      </c>
      <c r="H10789" t="s">
        <v>13</v>
      </c>
      <c r="I10789" t="s">
        <v>14</v>
      </c>
      <c r="L10789" t="s">
        <v>15</v>
      </c>
    </row>
    <row r="10790" spans="1:12" x14ac:dyDescent="0.2">
      <c r="A10790" t="s">
        <v>11</v>
      </c>
      <c r="B10790" t="s">
        <v>12</v>
      </c>
      <c r="C10790">
        <v>890.86</v>
      </c>
      <c r="D10790">
        <v>469</v>
      </c>
      <c r="E10790" s="4">
        <v>45025</v>
      </c>
      <c r="F10790" s="1" t="s">
        <v>5182</v>
      </c>
      <c r="G10790">
        <v>321274</v>
      </c>
      <c r="H10790" t="s">
        <v>13</v>
      </c>
      <c r="I10790" t="s">
        <v>14</v>
      </c>
      <c r="L10790" t="s">
        <v>15</v>
      </c>
    </row>
    <row r="10791" spans="1:12" x14ac:dyDescent="0.2">
      <c r="A10791" t="s">
        <v>11</v>
      </c>
      <c r="B10791" t="s">
        <v>12</v>
      </c>
      <c r="C10791">
        <v>890.86</v>
      </c>
      <c r="D10791">
        <v>470</v>
      </c>
      <c r="E10791" s="4">
        <v>45025</v>
      </c>
      <c r="F10791" s="1" t="s">
        <v>5182</v>
      </c>
      <c r="G10791">
        <v>321274</v>
      </c>
      <c r="H10791" t="s">
        <v>13</v>
      </c>
      <c r="I10791" t="s">
        <v>14</v>
      </c>
      <c r="L10791" t="s">
        <v>15</v>
      </c>
    </row>
    <row r="10792" spans="1:12" x14ac:dyDescent="0.2">
      <c r="A10792" t="s">
        <v>11</v>
      </c>
      <c r="B10792" t="s">
        <v>12</v>
      </c>
      <c r="C10792">
        <v>826.07</v>
      </c>
      <c r="D10792">
        <v>471</v>
      </c>
      <c r="E10792" s="4">
        <v>45025</v>
      </c>
      <c r="F10792" s="1" t="s">
        <v>5182</v>
      </c>
      <c r="G10792">
        <v>321274</v>
      </c>
      <c r="H10792" t="s">
        <v>13</v>
      </c>
      <c r="I10792" t="s">
        <v>14</v>
      </c>
      <c r="L10792" t="s">
        <v>15</v>
      </c>
    </row>
    <row r="10793" spans="1:12" x14ac:dyDescent="0.2">
      <c r="A10793" t="s">
        <v>11</v>
      </c>
      <c r="B10793" t="s">
        <v>12</v>
      </c>
      <c r="C10793">
        <v>656.27</v>
      </c>
      <c r="D10793">
        <v>472</v>
      </c>
      <c r="E10793" s="4">
        <v>45025</v>
      </c>
      <c r="F10793" s="1" t="s">
        <v>5182</v>
      </c>
      <c r="G10793">
        <v>321274</v>
      </c>
      <c r="H10793" t="s">
        <v>13</v>
      </c>
      <c r="I10793" t="s">
        <v>14</v>
      </c>
      <c r="L10793" t="s">
        <v>15</v>
      </c>
    </row>
    <row r="10794" spans="1:12" x14ac:dyDescent="0.2">
      <c r="A10794" t="s">
        <v>11</v>
      </c>
      <c r="B10794" t="s">
        <v>12</v>
      </c>
      <c r="C10794">
        <v>656.27</v>
      </c>
      <c r="D10794">
        <v>473</v>
      </c>
      <c r="E10794" s="4">
        <v>45025</v>
      </c>
      <c r="F10794" s="1" t="s">
        <v>5182</v>
      </c>
      <c r="G10794">
        <v>321274</v>
      </c>
      <c r="H10794" t="s">
        <v>13</v>
      </c>
      <c r="I10794" t="s">
        <v>14</v>
      </c>
      <c r="L10794" t="s">
        <v>15</v>
      </c>
    </row>
    <row r="10795" spans="1:12" x14ac:dyDescent="0.2">
      <c r="A10795" t="s">
        <v>11</v>
      </c>
      <c r="B10795" t="s">
        <v>12</v>
      </c>
      <c r="C10795">
        <v>686.35</v>
      </c>
      <c r="D10795">
        <v>474</v>
      </c>
      <c r="E10795" s="4">
        <v>45025</v>
      </c>
      <c r="F10795" s="1" t="s">
        <v>5182</v>
      </c>
      <c r="G10795">
        <v>321274</v>
      </c>
      <c r="H10795" t="s">
        <v>13</v>
      </c>
      <c r="I10795" t="s">
        <v>14</v>
      </c>
      <c r="L10795" t="s">
        <v>15</v>
      </c>
    </row>
    <row r="10796" spans="1:12" x14ac:dyDescent="0.2">
      <c r="A10796" t="s">
        <v>11</v>
      </c>
      <c r="B10796" t="s">
        <v>12</v>
      </c>
      <c r="C10796">
        <v>678.52</v>
      </c>
      <c r="D10796">
        <v>475</v>
      </c>
      <c r="E10796" s="4">
        <v>45025</v>
      </c>
      <c r="F10796" s="1" t="s">
        <v>5182</v>
      </c>
      <c r="G10796">
        <v>321274</v>
      </c>
      <c r="H10796" t="s">
        <v>13</v>
      </c>
      <c r="I10796" t="s">
        <v>14</v>
      </c>
      <c r="L10796" t="s">
        <v>15</v>
      </c>
    </row>
    <row r="10797" spans="1:12" x14ac:dyDescent="0.2">
      <c r="A10797" t="s">
        <v>11</v>
      </c>
      <c r="B10797" t="s">
        <v>12</v>
      </c>
      <c r="C10797">
        <v>687.55</v>
      </c>
      <c r="D10797">
        <v>476</v>
      </c>
      <c r="E10797" s="4">
        <v>45025</v>
      </c>
      <c r="F10797" s="1" t="s">
        <v>5182</v>
      </c>
      <c r="G10797">
        <v>321274</v>
      </c>
      <c r="H10797" t="s">
        <v>13</v>
      </c>
      <c r="I10797" t="s">
        <v>14</v>
      </c>
      <c r="L10797" t="s">
        <v>15</v>
      </c>
    </row>
    <row r="10798" spans="1:12" x14ac:dyDescent="0.2">
      <c r="A10798" t="s">
        <v>11</v>
      </c>
      <c r="B10798" t="s">
        <v>12</v>
      </c>
      <c r="C10798">
        <v>656.27</v>
      </c>
      <c r="D10798">
        <v>477</v>
      </c>
      <c r="E10798" s="4">
        <v>45025</v>
      </c>
      <c r="F10798" s="1" t="s">
        <v>5182</v>
      </c>
      <c r="G10798">
        <v>321274</v>
      </c>
      <c r="H10798" t="s">
        <v>13</v>
      </c>
      <c r="I10798" t="s">
        <v>14</v>
      </c>
      <c r="L10798" t="s">
        <v>15</v>
      </c>
    </row>
    <row r="10799" spans="1:12" x14ac:dyDescent="0.2">
      <c r="A10799" t="s">
        <v>11</v>
      </c>
      <c r="B10799" t="s">
        <v>12</v>
      </c>
      <c r="C10799">
        <v>818.87</v>
      </c>
      <c r="D10799">
        <v>478</v>
      </c>
      <c r="E10799" s="4">
        <v>45025</v>
      </c>
      <c r="F10799" s="1" t="s">
        <v>5182</v>
      </c>
      <c r="G10799">
        <v>321274</v>
      </c>
      <c r="H10799" t="s">
        <v>13</v>
      </c>
      <c r="I10799" t="s">
        <v>14</v>
      </c>
      <c r="L10799" t="s">
        <v>15</v>
      </c>
    </row>
    <row r="10800" spans="1:12" x14ac:dyDescent="0.2">
      <c r="A10800" t="s">
        <v>11</v>
      </c>
      <c r="B10800" t="s">
        <v>12</v>
      </c>
      <c r="C10800">
        <v>687.55</v>
      </c>
      <c r="D10800">
        <v>479</v>
      </c>
      <c r="E10800" s="4">
        <v>45025</v>
      </c>
      <c r="F10800" s="1" t="s">
        <v>5182</v>
      </c>
      <c r="G10800">
        <v>321274</v>
      </c>
      <c r="H10800" t="s">
        <v>13</v>
      </c>
      <c r="I10800" t="s">
        <v>14</v>
      </c>
      <c r="L10800" t="s">
        <v>15</v>
      </c>
    </row>
    <row r="10801" spans="1:12" x14ac:dyDescent="0.2">
      <c r="A10801" t="s">
        <v>11</v>
      </c>
      <c r="B10801" t="s">
        <v>12</v>
      </c>
      <c r="C10801">
        <v>869.4</v>
      </c>
      <c r="D10801">
        <v>480</v>
      </c>
      <c r="E10801" s="4">
        <v>45025</v>
      </c>
      <c r="F10801" s="1" t="s">
        <v>5182</v>
      </c>
      <c r="G10801">
        <v>321274</v>
      </c>
      <c r="H10801" t="s">
        <v>13</v>
      </c>
      <c r="I10801" t="s">
        <v>14</v>
      </c>
      <c r="L10801" t="s">
        <v>15</v>
      </c>
    </row>
    <row r="10802" spans="1:12" x14ac:dyDescent="0.2">
      <c r="A10802" t="s">
        <v>11</v>
      </c>
      <c r="B10802" t="s">
        <v>12</v>
      </c>
      <c r="C10802">
        <v>678.52</v>
      </c>
      <c r="D10802">
        <v>481</v>
      </c>
      <c r="E10802" s="4">
        <v>45025</v>
      </c>
      <c r="F10802" s="1" t="s">
        <v>5182</v>
      </c>
      <c r="G10802">
        <v>321274</v>
      </c>
      <c r="H10802" t="s">
        <v>13</v>
      </c>
      <c r="I10802" t="s">
        <v>14</v>
      </c>
      <c r="L10802" t="s">
        <v>15</v>
      </c>
    </row>
    <row r="10803" spans="1:12" x14ac:dyDescent="0.2">
      <c r="A10803" t="s">
        <v>11</v>
      </c>
      <c r="B10803" t="s">
        <v>12</v>
      </c>
      <c r="C10803">
        <v>687.55</v>
      </c>
      <c r="D10803">
        <v>482</v>
      </c>
      <c r="E10803" s="4">
        <v>45025</v>
      </c>
      <c r="F10803" s="1" t="s">
        <v>5182</v>
      </c>
      <c r="G10803">
        <v>321274</v>
      </c>
      <c r="H10803" t="s">
        <v>13</v>
      </c>
      <c r="I10803" t="s">
        <v>14</v>
      </c>
      <c r="L10803" t="s">
        <v>15</v>
      </c>
    </row>
    <row r="10804" spans="1:12" x14ac:dyDescent="0.2">
      <c r="A10804" t="s">
        <v>11</v>
      </c>
      <c r="B10804" t="s">
        <v>12</v>
      </c>
      <c r="C10804">
        <v>703.8</v>
      </c>
      <c r="D10804">
        <v>483</v>
      </c>
      <c r="E10804" s="4">
        <v>45025</v>
      </c>
      <c r="F10804" s="1" t="s">
        <v>5182</v>
      </c>
      <c r="G10804">
        <v>321274</v>
      </c>
      <c r="H10804" t="s">
        <v>13</v>
      </c>
      <c r="I10804" t="s">
        <v>14</v>
      </c>
      <c r="L10804" t="s">
        <v>15</v>
      </c>
    </row>
    <row r="10805" spans="1:12" x14ac:dyDescent="0.2">
      <c r="A10805" t="s">
        <v>11</v>
      </c>
      <c r="B10805" t="s">
        <v>12</v>
      </c>
      <c r="C10805">
        <v>678.52</v>
      </c>
      <c r="D10805">
        <v>484</v>
      </c>
      <c r="E10805" s="4">
        <v>45025</v>
      </c>
      <c r="F10805" s="1" t="s">
        <v>5182</v>
      </c>
      <c r="G10805">
        <v>321274</v>
      </c>
      <c r="H10805" t="s">
        <v>13</v>
      </c>
      <c r="I10805" t="s">
        <v>14</v>
      </c>
      <c r="L10805" t="s">
        <v>15</v>
      </c>
    </row>
    <row r="10806" spans="1:12" x14ac:dyDescent="0.2">
      <c r="A10806" t="s">
        <v>11</v>
      </c>
      <c r="B10806" t="s">
        <v>12</v>
      </c>
      <c r="C10806">
        <v>687.55</v>
      </c>
      <c r="D10806">
        <v>485</v>
      </c>
      <c r="E10806" s="4">
        <v>45025</v>
      </c>
      <c r="F10806" s="1" t="s">
        <v>5182</v>
      </c>
      <c r="G10806">
        <v>321274</v>
      </c>
      <c r="H10806" t="s">
        <v>13</v>
      </c>
      <c r="I10806" t="s">
        <v>14</v>
      </c>
      <c r="L10806" t="s">
        <v>15</v>
      </c>
    </row>
    <row r="10807" spans="1:12" x14ac:dyDescent="0.2">
      <c r="A10807" t="s">
        <v>11</v>
      </c>
      <c r="B10807" t="s">
        <v>12</v>
      </c>
      <c r="C10807">
        <v>703.8</v>
      </c>
      <c r="D10807">
        <v>486</v>
      </c>
      <c r="E10807" s="4">
        <v>45025</v>
      </c>
      <c r="F10807" s="1" t="s">
        <v>5182</v>
      </c>
      <c r="G10807">
        <v>321274</v>
      </c>
      <c r="H10807" t="s">
        <v>13</v>
      </c>
      <c r="I10807" t="s">
        <v>14</v>
      </c>
      <c r="L10807" t="s">
        <v>15</v>
      </c>
    </row>
    <row r="10808" spans="1:12" x14ac:dyDescent="0.2">
      <c r="A10808" t="s">
        <v>11</v>
      </c>
      <c r="B10808" t="s">
        <v>12</v>
      </c>
      <c r="C10808">
        <v>662.27</v>
      </c>
      <c r="D10808">
        <v>487</v>
      </c>
      <c r="E10808" s="4">
        <v>45025</v>
      </c>
      <c r="F10808" s="1" t="s">
        <v>5182</v>
      </c>
      <c r="G10808">
        <v>321274</v>
      </c>
      <c r="H10808" t="s">
        <v>13</v>
      </c>
      <c r="I10808" t="s">
        <v>14</v>
      </c>
      <c r="L10808" t="s">
        <v>15</v>
      </c>
    </row>
    <row r="10809" spans="1:12" x14ac:dyDescent="0.2">
      <c r="A10809" t="s">
        <v>11</v>
      </c>
      <c r="B10809" t="s">
        <v>12</v>
      </c>
      <c r="C10809">
        <v>703.8</v>
      </c>
      <c r="D10809">
        <v>488</v>
      </c>
      <c r="E10809" s="4">
        <v>45025</v>
      </c>
      <c r="F10809" s="1" t="s">
        <v>5182</v>
      </c>
      <c r="G10809">
        <v>321274</v>
      </c>
      <c r="H10809" t="s">
        <v>13</v>
      </c>
      <c r="I10809" t="s">
        <v>14</v>
      </c>
      <c r="L10809" t="s">
        <v>15</v>
      </c>
    </row>
    <row r="10810" spans="1:12" x14ac:dyDescent="0.2">
      <c r="A10810" t="s">
        <v>11</v>
      </c>
      <c r="B10810" t="s">
        <v>12</v>
      </c>
      <c r="C10810">
        <v>634.66999999999996</v>
      </c>
      <c r="D10810">
        <v>489</v>
      </c>
      <c r="E10810" s="4">
        <v>45025</v>
      </c>
      <c r="F10810" s="1" t="s">
        <v>5182</v>
      </c>
      <c r="G10810">
        <v>321274</v>
      </c>
      <c r="H10810" t="s">
        <v>13</v>
      </c>
      <c r="I10810" t="s">
        <v>14</v>
      </c>
      <c r="L10810" t="s">
        <v>15</v>
      </c>
    </row>
    <row r="10811" spans="1:12" x14ac:dyDescent="0.2">
      <c r="A10811" t="s">
        <v>11</v>
      </c>
      <c r="B10811" t="s">
        <v>12</v>
      </c>
      <c r="C10811">
        <v>703.8</v>
      </c>
      <c r="D10811">
        <v>490</v>
      </c>
      <c r="E10811" s="4">
        <v>45025</v>
      </c>
      <c r="F10811" s="1" t="s">
        <v>5182</v>
      </c>
      <c r="G10811">
        <v>321274</v>
      </c>
      <c r="H10811" t="s">
        <v>13</v>
      </c>
      <c r="I10811" t="s">
        <v>14</v>
      </c>
      <c r="L10811" t="s">
        <v>15</v>
      </c>
    </row>
    <row r="10812" spans="1:12" x14ac:dyDescent="0.2">
      <c r="A10812" t="s">
        <v>11</v>
      </c>
      <c r="B10812" t="s">
        <v>12</v>
      </c>
      <c r="C10812">
        <v>2607.81</v>
      </c>
      <c r="D10812">
        <v>491</v>
      </c>
      <c r="E10812" s="4">
        <v>45025</v>
      </c>
      <c r="F10812" s="1" t="s">
        <v>5182</v>
      </c>
      <c r="G10812">
        <v>321274</v>
      </c>
      <c r="H10812" t="s">
        <v>13</v>
      </c>
      <c r="I10812" t="s">
        <v>14</v>
      </c>
      <c r="L10812" t="s">
        <v>15</v>
      </c>
    </row>
    <row r="10813" spans="1:12" x14ac:dyDescent="0.2">
      <c r="A10813" t="s">
        <v>11</v>
      </c>
      <c r="B10813" t="s">
        <v>12</v>
      </c>
      <c r="C10813">
        <v>878.31</v>
      </c>
      <c r="D10813">
        <v>492</v>
      </c>
      <c r="E10813" s="4">
        <v>45025</v>
      </c>
      <c r="F10813" s="1" t="s">
        <v>5182</v>
      </c>
      <c r="G10813">
        <v>321274</v>
      </c>
      <c r="H10813" t="s">
        <v>13</v>
      </c>
      <c r="I10813" t="s">
        <v>14</v>
      </c>
      <c r="L10813" t="s">
        <v>15</v>
      </c>
    </row>
    <row r="10814" spans="1:12" x14ac:dyDescent="0.2">
      <c r="A10814" t="s">
        <v>11</v>
      </c>
      <c r="B10814" t="s">
        <v>12</v>
      </c>
      <c r="C10814">
        <v>634.66999999999996</v>
      </c>
      <c r="D10814">
        <v>493</v>
      </c>
      <c r="E10814" s="4">
        <v>45025</v>
      </c>
      <c r="F10814" s="1" t="s">
        <v>5182</v>
      </c>
      <c r="G10814">
        <v>321274</v>
      </c>
      <c r="H10814" t="s">
        <v>13</v>
      </c>
      <c r="I10814" t="s">
        <v>14</v>
      </c>
      <c r="L10814" t="s">
        <v>15</v>
      </c>
    </row>
    <row r="10815" spans="1:12" x14ac:dyDescent="0.2">
      <c r="A10815" t="s">
        <v>11</v>
      </c>
      <c r="B10815" t="s">
        <v>12</v>
      </c>
      <c r="C10815">
        <v>703.8</v>
      </c>
      <c r="D10815">
        <v>494</v>
      </c>
      <c r="E10815" s="4">
        <v>45025</v>
      </c>
      <c r="F10815" s="1" t="s">
        <v>5182</v>
      </c>
      <c r="G10815">
        <v>321274</v>
      </c>
      <c r="H10815" t="s">
        <v>13</v>
      </c>
      <c r="I10815" t="s">
        <v>14</v>
      </c>
      <c r="L10815" t="s">
        <v>15</v>
      </c>
    </row>
    <row r="10816" spans="1:12" x14ac:dyDescent="0.2">
      <c r="A10816" t="s">
        <v>11</v>
      </c>
      <c r="B10816" t="s">
        <v>12</v>
      </c>
      <c r="C10816">
        <v>413.93</v>
      </c>
      <c r="D10816">
        <v>495</v>
      </c>
      <c r="E10816" s="4">
        <v>45025</v>
      </c>
      <c r="F10816" s="1" t="s">
        <v>5182</v>
      </c>
      <c r="G10816">
        <v>321274</v>
      </c>
      <c r="H10816" t="s">
        <v>13</v>
      </c>
      <c r="I10816" t="s">
        <v>14</v>
      </c>
      <c r="L10816" t="s">
        <v>15</v>
      </c>
    </row>
    <row r="10817" spans="1:12" x14ac:dyDescent="0.2">
      <c r="A10817" t="s">
        <v>11</v>
      </c>
      <c r="B10817" t="s">
        <v>12</v>
      </c>
      <c r="C10817">
        <v>759.47</v>
      </c>
      <c r="D10817">
        <v>496</v>
      </c>
      <c r="E10817" s="4">
        <v>45025</v>
      </c>
      <c r="F10817" s="1" t="s">
        <v>5182</v>
      </c>
      <c r="G10817">
        <v>321274</v>
      </c>
      <c r="H10817" t="s">
        <v>13</v>
      </c>
      <c r="I10817" t="s">
        <v>14</v>
      </c>
      <c r="L10817" t="s">
        <v>15</v>
      </c>
    </row>
    <row r="10818" spans="1:12" x14ac:dyDescent="0.2">
      <c r="A10818" t="s">
        <v>11</v>
      </c>
      <c r="B10818" t="s">
        <v>12</v>
      </c>
      <c r="C10818">
        <v>818.87</v>
      </c>
      <c r="D10818">
        <v>497</v>
      </c>
      <c r="E10818" s="4">
        <v>45025</v>
      </c>
      <c r="F10818" s="1" t="s">
        <v>5182</v>
      </c>
      <c r="G10818">
        <v>321274</v>
      </c>
      <c r="H10818" t="s">
        <v>13</v>
      </c>
      <c r="I10818" t="s">
        <v>14</v>
      </c>
      <c r="L10818" t="s">
        <v>15</v>
      </c>
    </row>
    <row r="10819" spans="1:12" x14ac:dyDescent="0.2">
      <c r="A10819" t="s">
        <v>11</v>
      </c>
      <c r="B10819" t="s">
        <v>12</v>
      </c>
      <c r="C10819">
        <v>854.95</v>
      </c>
      <c r="D10819">
        <v>498</v>
      </c>
      <c r="E10819" s="4">
        <v>45025</v>
      </c>
      <c r="F10819" s="1" t="s">
        <v>5182</v>
      </c>
      <c r="G10819">
        <v>321274</v>
      </c>
      <c r="H10819" t="s">
        <v>13</v>
      </c>
      <c r="I10819" t="s">
        <v>14</v>
      </c>
      <c r="L10819" t="s">
        <v>15</v>
      </c>
    </row>
    <row r="10820" spans="1:12" x14ac:dyDescent="0.2">
      <c r="A10820" t="s">
        <v>11</v>
      </c>
      <c r="B10820" t="s">
        <v>12</v>
      </c>
      <c r="C10820">
        <v>842.32</v>
      </c>
      <c r="D10820">
        <v>499</v>
      </c>
      <c r="E10820" s="4">
        <v>45025</v>
      </c>
      <c r="F10820" s="1" t="s">
        <v>5182</v>
      </c>
      <c r="G10820">
        <v>321274</v>
      </c>
      <c r="H10820" t="s">
        <v>13</v>
      </c>
      <c r="I10820" t="s">
        <v>14</v>
      </c>
      <c r="L10820" t="s">
        <v>15</v>
      </c>
    </row>
    <row r="10821" spans="1:12" x14ac:dyDescent="0.2">
      <c r="A10821" t="s">
        <v>11</v>
      </c>
      <c r="B10821" t="s">
        <v>12</v>
      </c>
      <c r="C10821">
        <v>869.4</v>
      </c>
      <c r="D10821">
        <v>500</v>
      </c>
      <c r="E10821" s="4">
        <v>45025</v>
      </c>
      <c r="F10821" s="1" t="s">
        <v>5182</v>
      </c>
      <c r="G10821">
        <v>321274</v>
      </c>
      <c r="H10821" t="s">
        <v>13</v>
      </c>
      <c r="I10821" t="s">
        <v>14</v>
      </c>
      <c r="L10821" t="s">
        <v>15</v>
      </c>
    </row>
    <row r="10822" spans="1:12" x14ac:dyDescent="0.2">
      <c r="A10822" t="s">
        <v>11</v>
      </c>
      <c r="B10822" t="s">
        <v>12</v>
      </c>
      <c r="C10822">
        <v>854.95</v>
      </c>
      <c r="D10822">
        <v>501</v>
      </c>
      <c r="E10822" s="4">
        <v>45025</v>
      </c>
      <c r="F10822" s="1" t="s">
        <v>5182</v>
      </c>
      <c r="G10822">
        <v>321274</v>
      </c>
      <c r="H10822" t="s">
        <v>13</v>
      </c>
      <c r="I10822" t="s">
        <v>14</v>
      </c>
      <c r="L10822" t="s">
        <v>15</v>
      </c>
    </row>
    <row r="10823" spans="1:12" x14ac:dyDescent="0.2">
      <c r="A10823" t="s">
        <v>11</v>
      </c>
      <c r="B10823" t="s">
        <v>12</v>
      </c>
      <c r="C10823">
        <v>413.92</v>
      </c>
      <c r="D10823">
        <v>502</v>
      </c>
      <c r="E10823" s="4">
        <v>45025</v>
      </c>
      <c r="F10823" s="1" t="s">
        <v>5182</v>
      </c>
      <c r="G10823">
        <v>321274</v>
      </c>
      <c r="H10823" t="s">
        <v>13</v>
      </c>
      <c r="I10823" t="s">
        <v>14</v>
      </c>
      <c r="L10823" t="s">
        <v>15</v>
      </c>
    </row>
    <row r="10824" spans="1:12" x14ac:dyDescent="0.2">
      <c r="A10824" t="s">
        <v>11</v>
      </c>
      <c r="B10824" t="s">
        <v>12</v>
      </c>
      <c r="C10824">
        <v>441.5</v>
      </c>
      <c r="D10824">
        <v>503</v>
      </c>
      <c r="E10824" s="4">
        <v>45025</v>
      </c>
      <c r="F10824" s="1" t="s">
        <v>5182</v>
      </c>
      <c r="G10824">
        <v>321274</v>
      </c>
      <c r="H10824" t="s">
        <v>13</v>
      </c>
      <c r="I10824" t="s">
        <v>14</v>
      </c>
      <c r="L10824" t="s">
        <v>15</v>
      </c>
    </row>
    <row r="10825" spans="1:12" x14ac:dyDescent="0.2">
      <c r="A10825" t="s">
        <v>11</v>
      </c>
      <c r="B10825" t="s">
        <v>12</v>
      </c>
      <c r="C10825">
        <v>489.6</v>
      </c>
      <c r="D10825">
        <v>504</v>
      </c>
      <c r="E10825" s="4">
        <v>45025</v>
      </c>
      <c r="F10825" s="1" t="s">
        <v>5182</v>
      </c>
      <c r="G10825">
        <v>321274</v>
      </c>
      <c r="H10825" t="s">
        <v>13</v>
      </c>
      <c r="I10825" t="s">
        <v>14</v>
      </c>
      <c r="L10825" t="s">
        <v>15</v>
      </c>
    </row>
    <row r="10826" spans="1:12" x14ac:dyDescent="0.2">
      <c r="A10826" t="s">
        <v>11</v>
      </c>
      <c r="B10826" t="s">
        <v>12</v>
      </c>
      <c r="C10826">
        <v>748.78</v>
      </c>
      <c r="D10826">
        <v>505</v>
      </c>
      <c r="E10826" s="4">
        <v>45025</v>
      </c>
      <c r="F10826" s="1" t="s">
        <v>5182</v>
      </c>
      <c r="G10826">
        <v>321274</v>
      </c>
      <c r="H10826" t="s">
        <v>13</v>
      </c>
      <c r="I10826" t="s">
        <v>14</v>
      </c>
      <c r="L10826" t="s">
        <v>15</v>
      </c>
    </row>
    <row r="10827" spans="1:12" x14ac:dyDescent="0.2">
      <c r="A10827" t="s">
        <v>11</v>
      </c>
      <c r="B10827" t="s">
        <v>12</v>
      </c>
      <c r="C10827">
        <v>844.12</v>
      </c>
      <c r="D10827">
        <v>506</v>
      </c>
      <c r="E10827" s="4">
        <v>45025</v>
      </c>
      <c r="F10827" s="1" t="s">
        <v>5182</v>
      </c>
      <c r="G10827">
        <v>321274</v>
      </c>
      <c r="H10827" t="s">
        <v>13</v>
      </c>
      <c r="I10827" t="s">
        <v>14</v>
      </c>
      <c r="L10827" t="s">
        <v>15</v>
      </c>
    </row>
    <row r="10828" spans="1:12" x14ac:dyDescent="0.2">
      <c r="A10828" t="s">
        <v>11</v>
      </c>
      <c r="B10828" t="s">
        <v>12</v>
      </c>
      <c r="C10828">
        <v>851.35</v>
      </c>
      <c r="D10828">
        <v>507</v>
      </c>
      <c r="E10828" s="4">
        <v>45025</v>
      </c>
      <c r="F10828" s="1" t="s">
        <v>5182</v>
      </c>
      <c r="G10828">
        <v>321274</v>
      </c>
      <c r="H10828" t="s">
        <v>13</v>
      </c>
      <c r="I10828" t="s">
        <v>14</v>
      </c>
      <c r="L10828" t="s">
        <v>15</v>
      </c>
    </row>
    <row r="10829" spans="1:12" x14ac:dyDescent="0.2">
      <c r="A10829" t="s">
        <v>11</v>
      </c>
      <c r="B10829" t="s">
        <v>12</v>
      </c>
      <c r="C10829">
        <v>890.86</v>
      </c>
      <c r="D10829">
        <v>508</v>
      </c>
      <c r="E10829" s="4">
        <v>45025</v>
      </c>
      <c r="F10829" s="1" t="s">
        <v>5182</v>
      </c>
      <c r="G10829">
        <v>321274</v>
      </c>
      <c r="H10829" t="s">
        <v>13</v>
      </c>
      <c r="I10829" t="s">
        <v>14</v>
      </c>
      <c r="L10829" t="s">
        <v>15</v>
      </c>
    </row>
    <row r="10830" spans="1:12" x14ac:dyDescent="0.2">
      <c r="A10830" t="s">
        <v>11</v>
      </c>
      <c r="B10830" t="s">
        <v>12</v>
      </c>
      <c r="C10830">
        <v>818.87</v>
      </c>
      <c r="D10830">
        <v>509</v>
      </c>
      <c r="E10830" s="4">
        <v>45025</v>
      </c>
      <c r="F10830" s="1" t="s">
        <v>5182</v>
      </c>
      <c r="G10830">
        <v>321274</v>
      </c>
      <c r="H10830" t="s">
        <v>13</v>
      </c>
      <c r="I10830" t="s">
        <v>14</v>
      </c>
      <c r="L10830" t="s">
        <v>15</v>
      </c>
    </row>
    <row r="10831" spans="1:12" x14ac:dyDescent="0.2">
      <c r="A10831" t="s">
        <v>11</v>
      </c>
      <c r="B10831" t="s">
        <v>12</v>
      </c>
      <c r="C10831">
        <v>842.32</v>
      </c>
      <c r="D10831">
        <v>510</v>
      </c>
      <c r="E10831" s="4">
        <v>45025</v>
      </c>
      <c r="F10831" s="1" t="s">
        <v>5182</v>
      </c>
      <c r="G10831">
        <v>321274</v>
      </c>
      <c r="H10831" t="s">
        <v>13</v>
      </c>
      <c r="I10831" t="s">
        <v>14</v>
      </c>
      <c r="L10831" t="s">
        <v>15</v>
      </c>
    </row>
    <row r="10832" spans="1:12" x14ac:dyDescent="0.2">
      <c r="A10832" t="s">
        <v>11</v>
      </c>
      <c r="B10832" t="s">
        <v>12</v>
      </c>
      <c r="C10832">
        <v>703.8</v>
      </c>
      <c r="D10832">
        <v>511</v>
      </c>
      <c r="E10832" s="4">
        <v>45025</v>
      </c>
      <c r="F10832" s="1" t="s">
        <v>5182</v>
      </c>
      <c r="G10832">
        <v>321274</v>
      </c>
      <c r="H10832" t="s">
        <v>13</v>
      </c>
      <c r="I10832" t="s">
        <v>14</v>
      </c>
      <c r="L10832" t="s">
        <v>15</v>
      </c>
    </row>
    <row r="10833" spans="1:12" x14ac:dyDescent="0.2">
      <c r="A10833" t="s">
        <v>11</v>
      </c>
      <c r="B10833" t="s">
        <v>12</v>
      </c>
      <c r="C10833">
        <v>687.55</v>
      </c>
      <c r="D10833">
        <v>512</v>
      </c>
      <c r="E10833" s="4">
        <v>45025</v>
      </c>
      <c r="F10833" s="1" t="s">
        <v>5182</v>
      </c>
      <c r="G10833">
        <v>321274</v>
      </c>
      <c r="H10833" t="s">
        <v>13</v>
      </c>
      <c r="I10833" t="s">
        <v>14</v>
      </c>
      <c r="L10833" t="s">
        <v>15</v>
      </c>
    </row>
    <row r="10834" spans="1:12" x14ac:dyDescent="0.2">
      <c r="A10834" t="s">
        <v>11</v>
      </c>
      <c r="B10834" t="s">
        <v>12</v>
      </c>
      <c r="C10834">
        <v>658.75</v>
      </c>
      <c r="D10834">
        <v>513</v>
      </c>
      <c r="E10834" s="4">
        <v>45025</v>
      </c>
      <c r="F10834" s="1" t="s">
        <v>5182</v>
      </c>
      <c r="G10834">
        <v>321274</v>
      </c>
      <c r="H10834" t="s">
        <v>13</v>
      </c>
      <c r="I10834" t="s">
        <v>14</v>
      </c>
      <c r="L10834" t="s">
        <v>15</v>
      </c>
    </row>
    <row r="10835" spans="1:12" x14ac:dyDescent="0.2">
      <c r="A10835" t="s">
        <v>11</v>
      </c>
      <c r="B10835" t="s">
        <v>12</v>
      </c>
      <c r="C10835">
        <v>1342.62</v>
      </c>
      <c r="D10835">
        <v>514</v>
      </c>
      <c r="E10835" s="4">
        <v>45025</v>
      </c>
      <c r="F10835" s="1" t="s">
        <v>5182</v>
      </c>
      <c r="G10835">
        <v>321274</v>
      </c>
      <c r="H10835" t="s">
        <v>13</v>
      </c>
      <c r="I10835" t="s">
        <v>14</v>
      </c>
      <c r="L10835" t="s">
        <v>15</v>
      </c>
    </row>
    <row r="10836" spans="1:12" x14ac:dyDescent="0.2">
      <c r="A10836" t="s">
        <v>11</v>
      </c>
      <c r="B10836" t="s">
        <v>12</v>
      </c>
      <c r="C10836">
        <v>1342.62</v>
      </c>
      <c r="D10836">
        <v>515</v>
      </c>
      <c r="E10836" s="4">
        <v>45025</v>
      </c>
      <c r="F10836" s="1" t="s">
        <v>5182</v>
      </c>
      <c r="G10836">
        <v>321274</v>
      </c>
      <c r="H10836" t="s">
        <v>13</v>
      </c>
      <c r="I10836" t="s">
        <v>14</v>
      </c>
      <c r="L10836" t="s">
        <v>15</v>
      </c>
    </row>
    <row r="10837" spans="1:12" x14ac:dyDescent="0.2">
      <c r="A10837" t="s">
        <v>11</v>
      </c>
      <c r="B10837" t="s">
        <v>12</v>
      </c>
      <c r="C10837">
        <v>1391.35</v>
      </c>
      <c r="D10837">
        <v>516</v>
      </c>
      <c r="E10837" s="4">
        <v>45025</v>
      </c>
      <c r="F10837" s="1" t="s">
        <v>5182</v>
      </c>
      <c r="G10837">
        <v>321274</v>
      </c>
      <c r="H10837" t="s">
        <v>13</v>
      </c>
      <c r="I10837" t="s">
        <v>14</v>
      </c>
      <c r="L10837" t="s">
        <v>15</v>
      </c>
    </row>
    <row r="10838" spans="1:12" x14ac:dyDescent="0.2">
      <c r="A10838" t="s">
        <v>11</v>
      </c>
      <c r="B10838" t="s">
        <v>12</v>
      </c>
      <c r="C10838">
        <v>678.52</v>
      </c>
      <c r="D10838">
        <v>517</v>
      </c>
      <c r="E10838" s="4">
        <v>45025</v>
      </c>
      <c r="F10838" s="1" t="s">
        <v>5182</v>
      </c>
      <c r="G10838">
        <v>321274</v>
      </c>
      <c r="H10838" t="s">
        <v>13</v>
      </c>
      <c r="I10838" t="s">
        <v>14</v>
      </c>
      <c r="L10838" t="s">
        <v>15</v>
      </c>
    </row>
    <row r="10839" spans="1:12" x14ac:dyDescent="0.2">
      <c r="A10839" t="s">
        <v>11</v>
      </c>
      <c r="B10839" t="s">
        <v>12</v>
      </c>
      <c r="C10839">
        <v>628.66999999999996</v>
      </c>
      <c r="D10839">
        <v>518</v>
      </c>
      <c r="E10839" s="4">
        <v>45025</v>
      </c>
      <c r="F10839" s="1" t="s">
        <v>5182</v>
      </c>
      <c r="G10839">
        <v>321274</v>
      </c>
      <c r="H10839" t="s">
        <v>13</v>
      </c>
      <c r="I10839" t="s">
        <v>14</v>
      </c>
      <c r="L10839" t="s">
        <v>15</v>
      </c>
    </row>
    <row r="10840" spans="1:12" x14ac:dyDescent="0.2">
      <c r="A10840" t="s">
        <v>11</v>
      </c>
      <c r="B10840" t="s">
        <v>12</v>
      </c>
      <c r="C10840">
        <v>656.27</v>
      </c>
      <c r="D10840">
        <v>519</v>
      </c>
      <c r="E10840" s="4">
        <v>45025</v>
      </c>
      <c r="F10840" s="1" t="s">
        <v>5182</v>
      </c>
      <c r="G10840">
        <v>321274</v>
      </c>
      <c r="H10840" t="s">
        <v>13</v>
      </c>
      <c r="I10840" t="s">
        <v>14</v>
      </c>
      <c r="L10840" t="s">
        <v>15</v>
      </c>
    </row>
    <row r="10841" spans="1:12" x14ac:dyDescent="0.2">
      <c r="A10841" t="s">
        <v>11</v>
      </c>
      <c r="B10841" t="s">
        <v>12</v>
      </c>
      <c r="C10841">
        <v>678.52</v>
      </c>
      <c r="D10841">
        <v>520</v>
      </c>
      <c r="E10841" s="4">
        <v>45025</v>
      </c>
      <c r="F10841" s="1" t="s">
        <v>5182</v>
      </c>
      <c r="G10841">
        <v>321274</v>
      </c>
      <c r="H10841" t="s">
        <v>13</v>
      </c>
      <c r="I10841" t="s">
        <v>14</v>
      </c>
      <c r="L10841" t="s">
        <v>15</v>
      </c>
    </row>
    <row r="10842" spans="1:12" x14ac:dyDescent="0.2">
      <c r="A10842" t="s">
        <v>11</v>
      </c>
      <c r="B10842" t="s">
        <v>12</v>
      </c>
      <c r="C10842">
        <v>687.55</v>
      </c>
      <c r="D10842">
        <v>521</v>
      </c>
      <c r="E10842" s="4">
        <v>45025</v>
      </c>
      <c r="F10842" s="1" t="s">
        <v>5182</v>
      </c>
      <c r="G10842">
        <v>321274</v>
      </c>
      <c r="H10842" t="s">
        <v>13</v>
      </c>
      <c r="I10842" t="s">
        <v>14</v>
      </c>
      <c r="L10842" t="s">
        <v>15</v>
      </c>
    </row>
    <row r="10843" spans="1:12" x14ac:dyDescent="0.2">
      <c r="A10843" t="s">
        <v>11</v>
      </c>
      <c r="B10843" t="s">
        <v>12</v>
      </c>
      <c r="C10843">
        <v>703.8</v>
      </c>
      <c r="D10843">
        <v>522</v>
      </c>
      <c r="E10843" s="4">
        <v>45025</v>
      </c>
      <c r="F10843" s="1" t="s">
        <v>5182</v>
      </c>
      <c r="G10843">
        <v>321274</v>
      </c>
      <c r="H10843" t="s">
        <v>13</v>
      </c>
      <c r="I10843" t="s">
        <v>14</v>
      </c>
      <c r="L10843" t="s">
        <v>15</v>
      </c>
    </row>
    <row r="10844" spans="1:12" x14ac:dyDescent="0.2">
      <c r="A10844" t="s">
        <v>11</v>
      </c>
      <c r="B10844" t="s">
        <v>12</v>
      </c>
      <c r="C10844">
        <v>661.07</v>
      </c>
      <c r="D10844">
        <v>523</v>
      </c>
      <c r="E10844" s="4">
        <v>45025</v>
      </c>
      <c r="F10844" s="1" t="s">
        <v>5182</v>
      </c>
      <c r="G10844">
        <v>321274</v>
      </c>
      <c r="H10844" t="s">
        <v>13</v>
      </c>
      <c r="I10844" t="s">
        <v>14</v>
      </c>
      <c r="L10844" t="s">
        <v>15</v>
      </c>
    </row>
    <row r="10845" spans="1:12" x14ac:dyDescent="0.2">
      <c r="A10845" t="s">
        <v>11</v>
      </c>
      <c r="B10845" t="s">
        <v>12</v>
      </c>
      <c r="C10845">
        <v>808.13</v>
      </c>
      <c r="D10845">
        <v>524</v>
      </c>
      <c r="E10845" s="4">
        <v>45025</v>
      </c>
      <c r="F10845" s="1" t="s">
        <v>5182</v>
      </c>
      <c r="G10845">
        <v>321274</v>
      </c>
      <c r="H10845" t="s">
        <v>13</v>
      </c>
      <c r="I10845" t="s">
        <v>14</v>
      </c>
      <c r="L10845" t="s">
        <v>15</v>
      </c>
    </row>
    <row r="10846" spans="1:12" x14ac:dyDescent="0.2">
      <c r="A10846" t="s">
        <v>11</v>
      </c>
      <c r="B10846" t="s">
        <v>12</v>
      </c>
      <c r="C10846">
        <v>806.32</v>
      </c>
      <c r="D10846">
        <v>525</v>
      </c>
      <c r="E10846" s="4">
        <v>45025</v>
      </c>
      <c r="F10846" s="1" t="s">
        <v>5182</v>
      </c>
      <c r="G10846">
        <v>321274</v>
      </c>
      <c r="H10846" t="s">
        <v>13</v>
      </c>
      <c r="I10846" t="s">
        <v>14</v>
      </c>
      <c r="L10846" t="s">
        <v>15</v>
      </c>
    </row>
    <row r="10847" spans="1:12" x14ac:dyDescent="0.2">
      <c r="A10847" t="s">
        <v>11</v>
      </c>
      <c r="B10847" t="s">
        <v>12</v>
      </c>
      <c r="C10847">
        <v>431.93</v>
      </c>
      <c r="D10847">
        <v>528</v>
      </c>
      <c r="E10847" s="4">
        <v>45025</v>
      </c>
      <c r="F10847" s="1" t="s">
        <v>5182</v>
      </c>
      <c r="G10847">
        <v>321274</v>
      </c>
      <c r="H10847" t="s">
        <v>13</v>
      </c>
      <c r="I10847" t="s">
        <v>14</v>
      </c>
      <c r="L10847" t="s">
        <v>15</v>
      </c>
    </row>
    <row r="10848" spans="1:12" x14ac:dyDescent="0.2">
      <c r="A10848" t="s">
        <v>11</v>
      </c>
      <c r="B10848" t="s">
        <v>24</v>
      </c>
      <c r="C10848">
        <v>621</v>
      </c>
      <c r="D10848">
        <v>1938947</v>
      </c>
      <c r="E10848" s="4">
        <v>45025</v>
      </c>
      <c r="F10848" s="1" t="s">
        <v>5182</v>
      </c>
      <c r="G10848">
        <v>28908</v>
      </c>
      <c r="H10848" t="s">
        <v>25</v>
      </c>
      <c r="I10848" t="s">
        <v>26</v>
      </c>
      <c r="L10848" t="s">
        <v>15</v>
      </c>
    </row>
    <row r="10849" spans="1:12" x14ac:dyDescent="0.2">
      <c r="A10849" t="s">
        <v>11</v>
      </c>
      <c r="B10849" t="s">
        <v>24</v>
      </c>
      <c r="C10849">
        <v>621</v>
      </c>
      <c r="D10849">
        <v>1938951</v>
      </c>
      <c r="E10849" s="4">
        <v>45025</v>
      </c>
      <c r="F10849" s="1" t="s">
        <v>5182</v>
      </c>
      <c r="G10849">
        <v>28908</v>
      </c>
      <c r="H10849" t="s">
        <v>25</v>
      </c>
      <c r="I10849" t="s">
        <v>26</v>
      </c>
      <c r="L10849" t="s">
        <v>15</v>
      </c>
    </row>
    <row r="10850" spans="1:12" x14ac:dyDescent="0.2">
      <c r="A10850" t="s">
        <v>11</v>
      </c>
      <c r="B10850" t="s">
        <v>24</v>
      </c>
      <c r="C10850">
        <v>696.6</v>
      </c>
      <c r="D10850">
        <v>1938980</v>
      </c>
      <c r="E10850" s="4">
        <v>45025</v>
      </c>
      <c r="F10850" s="1" t="s">
        <v>5182</v>
      </c>
      <c r="G10850">
        <v>28908</v>
      </c>
      <c r="H10850" t="s">
        <v>25</v>
      </c>
      <c r="I10850" t="s">
        <v>26</v>
      </c>
      <c r="L10850" t="s">
        <v>15</v>
      </c>
    </row>
    <row r="10851" spans="1:12" x14ac:dyDescent="0.2">
      <c r="A10851" t="s">
        <v>11</v>
      </c>
      <c r="B10851" t="s">
        <v>24</v>
      </c>
      <c r="C10851">
        <v>696.6</v>
      </c>
      <c r="D10851">
        <v>1938989</v>
      </c>
      <c r="E10851" s="4">
        <v>45025</v>
      </c>
      <c r="F10851" s="1" t="s">
        <v>5182</v>
      </c>
      <c r="G10851">
        <v>28908</v>
      </c>
      <c r="H10851" t="s">
        <v>25</v>
      </c>
      <c r="I10851" t="s">
        <v>26</v>
      </c>
      <c r="L10851" t="s">
        <v>15</v>
      </c>
    </row>
    <row r="10852" spans="1:12" x14ac:dyDescent="0.2">
      <c r="A10852" t="s">
        <v>11</v>
      </c>
      <c r="B10852" t="s">
        <v>24</v>
      </c>
      <c r="C10852">
        <v>789</v>
      </c>
      <c r="D10852">
        <v>1938994</v>
      </c>
      <c r="E10852" s="4">
        <v>45025</v>
      </c>
      <c r="F10852" s="1" t="s">
        <v>5182</v>
      </c>
      <c r="G10852">
        <v>28908</v>
      </c>
      <c r="H10852" t="s">
        <v>25</v>
      </c>
      <c r="I10852" t="s">
        <v>26</v>
      </c>
      <c r="L10852" t="s">
        <v>15</v>
      </c>
    </row>
    <row r="10853" spans="1:12" x14ac:dyDescent="0.2">
      <c r="A10853" t="s">
        <v>11</v>
      </c>
      <c r="B10853" t="s">
        <v>24</v>
      </c>
      <c r="C10853">
        <v>696.6</v>
      </c>
      <c r="D10853">
        <v>1938996</v>
      </c>
      <c r="E10853" s="4">
        <v>45025</v>
      </c>
      <c r="F10853" s="1" t="s">
        <v>5182</v>
      </c>
      <c r="G10853">
        <v>28908</v>
      </c>
      <c r="H10853" t="s">
        <v>25</v>
      </c>
      <c r="I10853" t="s">
        <v>26</v>
      </c>
      <c r="L10853" t="s">
        <v>15</v>
      </c>
    </row>
    <row r="10854" spans="1:12" x14ac:dyDescent="0.2">
      <c r="A10854" t="s">
        <v>11</v>
      </c>
      <c r="B10854" t="s">
        <v>24</v>
      </c>
      <c r="C10854">
        <v>696.6</v>
      </c>
      <c r="D10854">
        <v>1939001</v>
      </c>
      <c r="E10854" s="4">
        <v>45025</v>
      </c>
      <c r="F10854" s="1" t="s">
        <v>5182</v>
      </c>
      <c r="G10854">
        <v>28908</v>
      </c>
      <c r="H10854" t="s">
        <v>25</v>
      </c>
      <c r="I10854" t="s">
        <v>26</v>
      </c>
      <c r="L10854" t="s">
        <v>15</v>
      </c>
    </row>
    <row r="10855" spans="1:12" x14ac:dyDescent="0.2">
      <c r="A10855" t="s">
        <v>11</v>
      </c>
      <c r="B10855" t="s">
        <v>24</v>
      </c>
      <c r="C10855">
        <v>696.6</v>
      </c>
      <c r="D10855">
        <v>1939006</v>
      </c>
      <c r="E10855" s="4">
        <v>45025</v>
      </c>
      <c r="F10855" s="1" t="s">
        <v>5182</v>
      </c>
      <c r="G10855">
        <v>28908</v>
      </c>
      <c r="H10855" t="s">
        <v>25</v>
      </c>
      <c r="I10855" t="s">
        <v>26</v>
      </c>
      <c r="L10855" t="s">
        <v>15</v>
      </c>
    </row>
    <row r="10856" spans="1:12" x14ac:dyDescent="0.2">
      <c r="A10856" t="s">
        <v>11</v>
      </c>
      <c r="B10856" t="s">
        <v>24</v>
      </c>
      <c r="C10856">
        <v>759.6</v>
      </c>
      <c r="D10856">
        <v>1939009</v>
      </c>
      <c r="E10856" s="4">
        <v>45025</v>
      </c>
      <c r="F10856" s="1" t="s">
        <v>5182</v>
      </c>
      <c r="G10856">
        <v>28908</v>
      </c>
      <c r="H10856" t="s">
        <v>25</v>
      </c>
      <c r="I10856" t="s">
        <v>26</v>
      </c>
      <c r="L10856" t="s">
        <v>15</v>
      </c>
    </row>
    <row r="10857" spans="1:12" x14ac:dyDescent="0.2">
      <c r="A10857" t="s">
        <v>11</v>
      </c>
      <c r="B10857" t="s">
        <v>24</v>
      </c>
      <c r="C10857">
        <v>820.2</v>
      </c>
      <c r="D10857">
        <v>1939014</v>
      </c>
      <c r="E10857" s="4">
        <v>45025</v>
      </c>
      <c r="F10857" s="1" t="s">
        <v>5182</v>
      </c>
      <c r="G10857">
        <v>28908</v>
      </c>
      <c r="H10857" t="s">
        <v>25</v>
      </c>
      <c r="I10857" t="s">
        <v>26</v>
      </c>
      <c r="L10857" t="s">
        <v>15</v>
      </c>
    </row>
    <row r="10858" spans="1:12" x14ac:dyDescent="0.2">
      <c r="A10858" t="s">
        <v>11</v>
      </c>
      <c r="B10858" t="s">
        <v>24</v>
      </c>
      <c r="C10858">
        <v>2225.4</v>
      </c>
      <c r="D10858">
        <v>1939066</v>
      </c>
      <c r="E10858" s="4">
        <v>45025</v>
      </c>
      <c r="F10858" s="1" t="s">
        <v>5182</v>
      </c>
      <c r="G10858">
        <v>28908</v>
      </c>
      <c r="H10858" t="s">
        <v>25</v>
      </c>
      <c r="I10858" t="s">
        <v>26</v>
      </c>
      <c r="L10858" t="s">
        <v>15</v>
      </c>
    </row>
    <row r="10859" spans="1:12" x14ac:dyDescent="0.2">
      <c r="A10859" t="s">
        <v>11</v>
      </c>
      <c r="B10859" t="s">
        <v>24</v>
      </c>
      <c r="C10859">
        <v>621</v>
      </c>
      <c r="D10859">
        <v>1939098</v>
      </c>
      <c r="E10859" s="4">
        <v>45025</v>
      </c>
      <c r="F10859" s="1" t="s">
        <v>5182</v>
      </c>
      <c r="G10859">
        <v>28908</v>
      </c>
      <c r="H10859" t="s">
        <v>25</v>
      </c>
      <c r="I10859" t="s">
        <v>26</v>
      </c>
      <c r="L10859" t="s">
        <v>15</v>
      </c>
    </row>
    <row r="10860" spans="1:12" x14ac:dyDescent="0.2">
      <c r="A10860" t="s">
        <v>11</v>
      </c>
      <c r="B10860" t="s">
        <v>24</v>
      </c>
      <c r="C10860">
        <v>621</v>
      </c>
      <c r="D10860">
        <v>1939101</v>
      </c>
      <c r="E10860" s="4">
        <v>45025</v>
      </c>
      <c r="F10860" s="1" t="s">
        <v>5182</v>
      </c>
      <c r="G10860">
        <v>28908</v>
      </c>
      <c r="H10860" t="s">
        <v>25</v>
      </c>
      <c r="I10860" t="s">
        <v>26</v>
      </c>
      <c r="L10860" t="s">
        <v>15</v>
      </c>
    </row>
    <row r="10861" spans="1:12" x14ac:dyDescent="0.2">
      <c r="A10861" t="s">
        <v>11</v>
      </c>
      <c r="B10861" t="s">
        <v>24</v>
      </c>
      <c r="C10861">
        <v>841.8</v>
      </c>
      <c r="D10861">
        <v>1939104</v>
      </c>
      <c r="E10861" s="4">
        <v>45025</v>
      </c>
      <c r="F10861" s="1" t="s">
        <v>5182</v>
      </c>
      <c r="G10861">
        <v>28908</v>
      </c>
      <c r="H10861" t="s">
        <v>25</v>
      </c>
      <c r="I10861" t="s">
        <v>26</v>
      </c>
      <c r="L10861" t="s">
        <v>15</v>
      </c>
    </row>
    <row r="10862" spans="1:12" x14ac:dyDescent="0.2">
      <c r="A10862" t="s">
        <v>11</v>
      </c>
      <c r="B10862" t="s">
        <v>24</v>
      </c>
      <c r="C10862">
        <v>717.6</v>
      </c>
      <c r="D10862">
        <v>1939108</v>
      </c>
      <c r="E10862" s="4">
        <v>45025</v>
      </c>
      <c r="F10862" s="1" t="s">
        <v>5182</v>
      </c>
      <c r="G10862">
        <v>28908</v>
      </c>
      <c r="H10862" t="s">
        <v>25</v>
      </c>
      <c r="I10862" t="s">
        <v>26</v>
      </c>
      <c r="L10862" t="s">
        <v>15</v>
      </c>
    </row>
    <row r="10863" spans="1:12" x14ac:dyDescent="0.2">
      <c r="A10863" t="s">
        <v>11</v>
      </c>
      <c r="B10863" t="s">
        <v>24</v>
      </c>
      <c r="C10863">
        <v>805.2</v>
      </c>
      <c r="D10863">
        <v>1939112</v>
      </c>
      <c r="E10863" s="4">
        <v>45025</v>
      </c>
      <c r="F10863" s="1" t="s">
        <v>5182</v>
      </c>
      <c r="G10863">
        <v>28908</v>
      </c>
      <c r="H10863" t="s">
        <v>25</v>
      </c>
      <c r="I10863" t="s">
        <v>26</v>
      </c>
      <c r="L10863" t="s">
        <v>15</v>
      </c>
    </row>
    <row r="10864" spans="1:12" x14ac:dyDescent="0.2">
      <c r="A10864" t="s">
        <v>11</v>
      </c>
      <c r="B10864" t="s">
        <v>24</v>
      </c>
      <c r="C10864">
        <v>405.6</v>
      </c>
      <c r="D10864">
        <v>1939116</v>
      </c>
      <c r="E10864" s="4">
        <v>45025</v>
      </c>
      <c r="F10864" s="1" t="s">
        <v>5182</v>
      </c>
      <c r="G10864">
        <v>28908</v>
      </c>
      <c r="H10864" t="s">
        <v>25</v>
      </c>
      <c r="I10864" t="s">
        <v>26</v>
      </c>
      <c r="L10864" t="s">
        <v>15</v>
      </c>
    </row>
    <row r="10865" spans="1:12" x14ac:dyDescent="0.2">
      <c r="A10865" t="s">
        <v>11</v>
      </c>
      <c r="B10865" t="s">
        <v>24</v>
      </c>
      <c r="C10865">
        <v>280.8</v>
      </c>
      <c r="D10865">
        <v>1939120</v>
      </c>
      <c r="E10865" s="4">
        <v>45025</v>
      </c>
      <c r="F10865" s="1" t="s">
        <v>5182</v>
      </c>
      <c r="G10865">
        <v>28908</v>
      </c>
      <c r="H10865" t="s">
        <v>25</v>
      </c>
      <c r="I10865" t="s">
        <v>26</v>
      </c>
      <c r="L10865" t="s">
        <v>15</v>
      </c>
    </row>
    <row r="10866" spans="1:12" x14ac:dyDescent="0.2">
      <c r="A10866" t="s">
        <v>11</v>
      </c>
      <c r="B10866" t="s">
        <v>24</v>
      </c>
      <c r="C10866">
        <v>696.6</v>
      </c>
      <c r="D10866">
        <v>1939139</v>
      </c>
      <c r="E10866" s="4">
        <v>45025</v>
      </c>
      <c r="F10866" s="1" t="s">
        <v>5182</v>
      </c>
      <c r="G10866">
        <v>28908</v>
      </c>
      <c r="H10866" t="s">
        <v>25</v>
      </c>
      <c r="I10866" t="s">
        <v>26</v>
      </c>
      <c r="L10866" t="s">
        <v>15</v>
      </c>
    </row>
    <row r="10867" spans="1:12" x14ac:dyDescent="0.2">
      <c r="A10867" t="s">
        <v>11</v>
      </c>
      <c r="B10867" t="s">
        <v>24</v>
      </c>
      <c r="C10867">
        <v>717.6</v>
      </c>
      <c r="D10867">
        <v>1939150</v>
      </c>
      <c r="E10867" s="4">
        <v>45025</v>
      </c>
      <c r="F10867" s="1" t="s">
        <v>5182</v>
      </c>
      <c r="G10867">
        <v>28908</v>
      </c>
      <c r="H10867" t="s">
        <v>25</v>
      </c>
      <c r="I10867" t="s">
        <v>26</v>
      </c>
      <c r="L10867" t="s">
        <v>15</v>
      </c>
    </row>
    <row r="10868" spans="1:12" x14ac:dyDescent="0.2">
      <c r="A10868" t="s">
        <v>11</v>
      </c>
      <c r="B10868" t="s">
        <v>24</v>
      </c>
      <c r="C10868">
        <v>621</v>
      </c>
      <c r="D10868">
        <v>1939152</v>
      </c>
      <c r="E10868" s="4">
        <v>45025</v>
      </c>
      <c r="F10868" s="1" t="s">
        <v>5182</v>
      </c>
      <c r="G10868">
        <v>28908</v>
      </c>
      <c r="H10868" t="s">
        <v>25</v>
      </c>
      <c r="I10868" t="s">
        <v>26</v>
      </c>
      <c r="L10868" t="s">
        <v>15</v>
      </c>
    </row>
    <row r="10869" spans="1:12" x14ac:dyDescent="0.2">
      <c r="A10869" t="s">
        <v>11</v>
      </c>
      <c r="B10869" t="s">
        <v>24</v>
      </c>
      <c r="C10869">
        <v>841.8</v>
      </c>
      <c r="D10869">
        <v>1939154</v>
      </c>
      <c r="E10869" s="4">
        <v>45025</v>
      </c>
      <c r="F10869" s="1" t="s">
        <v>5182</v>
      </c>
      <c r="G10869">
        <v>28908</v>
      </c>
      <c r="H10869" t="s">
        <v>25</v>
      </c>
      <c r="I10869" t="s">
        <v>26</v>
      </c>
      <c r="L10869" t="s">
        <v>15</v>
      </c>
    </row>
    <row r="10870" spans="1:12" x14ac:dyDescent="0.2">
      <c r="A10870" t="s">
        <v>11</v>
      </c>
      <c r="B10870" t="s">
        <v>24</v>
      </c>
      <c r="C10870">
        <v>324</v>
      </c>
      <c r="D10870">
        <v>1939156</v>
      </c>
      <c r="E10870" s="4">
        <v>45025</v>
      </c>
      <c r="F10870" s="1" t="s">
        <v>5182</v>
      </c>
      <c r="G10870">
        <v>28908</v>
      </c>
      <c r="H10870" t="s">
        <v>25</v>
      </c>
      <c r="I10870" t="s">
        <v>26</v>
      </c>
      <c r="L10870" t="s">
        <v>15</v>
      </c>
    </row>
    <row r="10871" spans="1:12" x14ac:dyDescent="0.2">
      <c r="A10871" t="s">
        <v>11</v>
      </c>
      <c r="B10871" t="s">
        <v>24</v>
      </c>
      <c r="C10871">
        <v>297</v>
      </c>
      <c r="D10871">
        <v>1939158</v>
      </c>
      <c r="E10871" s="4">
        <v>45025</v>
      </c>
      <c r="F10871" s="1" t="s">
        <v>5182</v>
      </c>
      <c r="G10871">
        <v>28908</v>
      </c>
      <c r="H10871" t="s">
        <v>25</v>
      </c>
      <c r="I10871" t="s">
        <v>26</v>
      </c>
      <c r="L10871" t="s">
        <v>15</v>
      </c>
    </row>
    <row r="10872" spans="1:12" x14ac:dyDescent="0.2">
      <c r="A10872" t="s">
        <v>11</v>
      </c>
      <c r="B10872" t="s">
        <v>24</v>
      </c>
      <c r="C10872">
        <v>621</v>
      </c>
      <c r="D10872">
        <v>1939160</v>
      </c>
      <c r="E10872" s="4">
        <v>45025</v>
      </c>
      <c r="F10872" s="1" t="s">
        <v>5182</v>
      </c>
      <c r="G10872">
        <v>28908</v>
      </c>
      <c r="H10872" t="s">
        <v>25</v>
      </c>
      <c r="I10872" t="s">
        <v>26</v>
      </c>
      <c r="L10872" t="s">
        <v>15</v>
      </c>
    </row>
    <row r="10873" spans="1:12" x14ac:dyDescent="0.2">
      <c r="A10873" t="s">
        <v>11</v>
      </c>
      <c r="B10873" t="s">
        <v>24</v>
      </c>
      <c r="C10873">
        <v>717.6</v>
      </c>
      <c r="D10873">
        <v>1939161</v>
      </c>
      <c r="E10873" s="4">
        <v>45025</v>
      </c>
      <c r="F10873" s="1" t="s">
        <v>5182</v>
      </c>
      <c r="G10873">
        <v>28908</v>
      </c>
      <c r="H10873" t="s">
        <v>25</v>
      </c>
      <c r="I10873" t="s">
        <v>26</v>
      </c>
      <c r="L10873" t="s">
        <v>15</v>
      </c>
    </row>
    <row r="10874" spans="1:12" x14ac:dyDescent="0.2">
      <c r="A10874" t="s">
        <v>11</v>
      </c>
      <c r="B10874" t="s">
        <v>24</v>
      </c>
      <c r="C10874">
        <v>786.6</v>
      </c>
      <c r="D10874">
        <v>1939163</v>
      </c>
      <c r="E10874" s="4">
        <v>45025</v>
      </c>
      <c r="F10874" s="1" t="s">
        <v>5182</v>
      </c>
      <c r="G10874">
        <v>28908</v>
      </c>
      <c r="H10874" t="s">
        <v>25</v>
      </c>
      <c r="I10874" t="s">
        <v>26</v>
      </c>
      <c r="L10874" t="s">
        <v>15</v>
      </c>
    </row>
    <row r="10875" spans="1:12" x14ac:dyDescent="0.2">
      <c r="A10875" t="s">
        <v>11</v>
      </c>
      <c r="B10875" t="s">
        <v>24</v>
      </c>
      <c r="C10875">
        <v>621</v>
      </c>
      <c r="D10875">
        <v>1939165</v>
      </c>
      <c r="E10875" s="4">
        <v>45025</v>
      </c>
      <c r="F10875" s="1" t="s">
        <v>5182</v>
      </c>
      <c r="G10875">
        <v>28908</v>
      </c>
      <c r="H10875" t="s">
        <v>25</v>
      </c>
      <c r="I10875" t="s">
        <v>26</v>
      </c>
      <c r="L10875" t="s">
        <v>15</v>
      </c>
    </row>
    <row r="10876" spans="1:12" x14ac:dyDescent="0.2">
      <c r="A10876" t="s">
        <v>11</v>
      </c>
      <c r="B10876" t="s">
        <v>24</v>
      </c>
      <c r="C10876">
        <v>621</v>
      </c>
      <c r="D10876">
        <v>1939167</v>
      </c>
      <c r="E10876" s="4">
        <v>45025</v>
      </c>
      <c r="F10876" s="1" t="s">
        <v>5182</v>
      </c>
      <c r="G10876">
        <v>28908</v>
      </c>
      <c r="H10876" t="s">
        <v>25</v>
      </c>
      <c r="I10876" t="s">
        <v>26</v>
      </c>
      <c r="L10876" t="s">
        <v>15</v>
      </c>
    </row>
    <row r="10877" spans="1:12" x14ac:dyDescent="0.2">
      <c r="A10877" t="s">
        <v>11</v>
      </c>
      <c r="B10877" t="s">
        <v>24</v>
      </c>
      <c r="C10877">
        <v>878.4</v>
      </c>
      <c r="D10877">
        <v>1939188</v>
      </c>
      <c r="E10877" s="4">
        <v>45025</v>
      </c>
      <c r="F10877" s="1" t="s">
        <v>5182</v>
      </c>
      <c r="G10877">
        <v>28908</v>
      </c>
      <c r="H10877" t="s">
        <v>25</v>
      </c>
      <c r="I10877" t="s">
        <v>26</v>
      </c>
      <c r="L10877" t="s">
        <v>15</v>
      </c>
    </row>
    <row r="10878" spans="1:12" x14ac:dyDescent="0.2">
      <c r="A10878" t="s">
        <v>11</v>
      </c>
      <c r="B10878" t="s">
        <v>24</v>
      </c>
      <c r="C10878">
        <v>759.6</v>
      </c>
      <c r="D10878">
        <v>1939206</v>
      </c>
      <c r="E10878" s="4">
        <v>45025</v>
      </c>
      <c r="F10878" s="1" t="s">
        <v>5182</v>
      </c>
      <c r="G10878">
        <v>28908</v>
      </c>
      <c r="H10878" t="s">
        <v>25</v>
      </c>
      <c r="I10878" t="s">
        <v>26</v>
      </c>
      <c r="L10878" t="s">
        <v>15</v>
      </c>
    </row>
    <row r="10879" spans="1:12" x14ac:dyDescent="0.2">
      <c r="A10879" t="s">
        <v>11</v>
      </c>
      <c r="B10879" t="s">
        <v>24</v>
      </c>
      <c r="C10879">
        <v>621</v>
      </c>
      <c r="D10879">
        <v>1939333</v>
      </c>
      <c r="E10879" s="4">
        <v>45025</v>
      </c>
      <c r="F10879" s="1" t="s">
        <v>5182</v>
      </c>
      <c r="G10879">
        <v>28908</v>
      </c>
      <c r="H10879" t="s">
        <v>25</v>
      </c>
      <c r="I10879" t="s">
        <v>26</v>
      </c>
      <c r="L10879" t="s">
        <v>15</v>
      </c>
    </row>
    <row r="10880" spans="1:12" x14ac:dyDescent="0.2">
      <c r="A10880" t="s">
        <v>11</v>
      </c>
      <c r="B10880" t="s">
        <v>24</v>
      </c>
      <c r="C10880">
        <v>621</v>
      </c>
      <c r="D10880">
        <v>1939335</v>
      </c>
      <c r="E10880" s="4">
        <v>45025</v>
      </c>
      <c r="F10880" s="1" t="s">
        <v>5182</v>
      </c>
      <c r="G10880">
        <v>28908</v>
      </c>
      <c r="H10880" t="s">
        <v>25</v>
      </c>
      <c r="I10880" t="s">
        <v>26</v>
      </c>
      <c r="L10880" t="s">
        <v>15</v>
      </c>
    </row>
    <row r="10881" spans="1:12" x14ac:dyDescent="0.2">
      <c r="A10881" t="s">
        <v>11</v>
      </c>
      <c r="B10881" t="s">
        <v>24</v>
      </c>
      <c r="C10881">
        <v>621</v>
      </c>
      <c r="D10881">
        <v>1939336</v>
      </c>
      <c r="E10881" s="4">
        <v>45025</v>
      </c>
      <c r="F10881" s="1" t="s">
        <v>5182</v>
      </c>
      <c r="G10881">
        <v>28908</v>
      </c>
      <c r="H10881" t="s">
        <v>25</v>
      </c>
      <c r="I10881" t="s">
        <v>26</v>
      </c>
      <c r="L10881" t="s">
        <v>15</v>
      </c>
    </row>
    <row r="10882" spans="1:12" x14ac:dyDescent="0.2">
      <c r="A10882" t="s">
        <v>11</v>
      </c>
      <c r="B10882" t="s">
        <v>24</v>
      </c>
      <c r="C10882">
        <v>805.2</v>
      </c>
      <c r="D10882">
        <v>1939337</v>
      </c>
      <c r="E10882" s="4">
        <v>45025</v>
      </c>
      <c r="F10882" s="1" t="s">
        <v>5182</v>
      </c>
      <c r="G10882">
        <v>28908</v>
      </c>
      <c r="H10882" t="s">
        <v>25</v>
      </c>
      <c r="I10882" t="s">
        <v>26</v>
      </c>
      <c r="L10882" t="s">
        <v>15</v>
      </c>
    </row>
    <row r="10883" spans="1:12" x14ac:dyDescent="0.2">
      <c r="A10883" t="s">
        <v>11</v>
      </c>
      <c r="B10883" t="s">
        <v>24</v>
      </c>
      <c r="C10883">
        <v>607.5</v>
      </c>
      <c r="D10883">
        <v>1939365</v>
      </c>
      <c r="E10883" s="4">
        <v>45025</v>
      </c>
      <c r="F10883" s="1" t="s">
        <v>5182</v>
      </c>
      <c r="G10883">
        <v>28908</v>
      </c>
      <c r="H10883" t="s">
        <v>25</v>
      </c>
      <c r="I10883" t="s">
        <v>26</v>
      </c>
      <c r="L10883" t="s">
        <v>15</v>
      </c>
    </row>
    <row r="10884" spans="1:12" x14ac:dyDescent="0.2">
      <c r="A10884" t="s">
        <v>11</v>
      </c>
      <c r="B10884" t="s">
        <v>24</v>
      </c>
      <c r="C10884">
        <v>841.8</v>
      </c>
      <c r="D10884">
        <v>1945423</v>
      </c>
      <c r="E10884" s="4">
        <v>45025</v>
      </c>
      <c r="F10884" s="1" t="s">
        <v>5182</v>
      </c>
      <c r="G10884">
        <v>28908</v>
      </c>
      <c r="H10884" t="s">
        <v>25</v>
      </c>
      <c r="I10884" t="s">
        <v>26</v>
      </c>
      <c r="L10884" t="s">
        <v>15</v>
      </c>
    </row>
    <row r="10885" spans="1:12" x14ac:dyDescent="0.2">
      <c r="A10885" t="s">
        <v>11</v>
      </c>
      <c r="B10885" t="s">
        <v>299</v>
      </c>
      <c r="C10885">
        <v>607.20000000000005</v>
      </c>
      <c r="D10885">
        <v>9759</v>
      </c>
      <c r="E10885" s="4">
        <v>45025</v>
      </c>
      <c r="F10885" s="1" t="s">
        <v>5182</v>
      </c>
      <c r="G10885">
        <v>271950</v>
      </c>
      <c r="H10885" t="s">
        <v>300</v>
      </c>
      <c r="L10885" t="s">
        <v>15</v>
      </c>
    </row>
    <row r="10886" spans="1:12" x14ac:dyDescent="0.2">
      <c r="A10886" t="s">
        <v>11</v>
      </c>
      <c r="B10886" t="s">
        <v>299</v>
      </c>
      <c r="C10886">
        <v>556.79999999999995</v>
      </c>
      <c r="D10886">
        <v>9760</v>
      </c>
      <c r="E10886" s="4">
        <v>45025</v>
      </c>
      <c r="F10886" s="1" t="s">
        <v>5182</v>
      </c>
      <c r="G10886">
        <v>271950</v>
      </c>
      <c r="H10886" t="s">
        <v>300</v>
      </c>
      <c r="L10886" t="s">
        <v>15</v>
      </c>
    </row>
    <row r="10887" spans="1:12" x14ac:dyDescent="0.2">
      <c r="A10887" t="s">
        <v>11</v>
      </c>
      <c r="B10887" t="s">
        <v>299</v>
      </c>
      <c r="C10887">
        <v>691.2</v>
      </c>
      <c r="D10887">
        <v>9761</v>
      </c>
      <c r="E10887" s="4">
        <v>45025</v>
      </c>
      <c r="F10887" s="1" t="s">
        <v>5182</v>
      </c>
      <c r="G10887">
        <v>271950</v>
      </c>
      <c r="H10887" t="s">
        <v>300</v>
      </c>
      <c r="L10887" t="s">
        <v>15</v>
      </c>
    </row>
    <row r="10888" spans="1:12" x14ac:dyDescent="0.2">
      <c r="A10888" t="s">
        <v>11</v>
      </c>
      <c r="B10888" t="s">
        <v>299</v>
      </c>
      <c r="C10888">
        <v>745.2</v>
      </c>
      <c r="D10888">
        <v>9762</v>
      </c>
      <c r="E10888" s="4">
        <v>45025</v>
      </c>
      <c r="F10888" s="1" t="s">
        <v>5182</v>
      </c>
      <c r="G10888">
        <v>271950</v>
      </c>
      <c r="H10888" t="s">
        <v>300</v>
      </c>
      <c r="L10888" t="s">
        <v>15</v>
      </c>
    </row>
    <row r="10889" spans="1:12" x14ac:dyDescent="0.2">
      <c r="A10889" t="s">
        <v>11</v>
      </c>
      <c r="B10889" t="s">
        <v>299</v>
      </c>
      <c r="C10889">
        <v>577.20000000000005</v>
      </c>
      <c r="D10889">
        <v>9763</v>
      </c>
      <c r="E10889" s="4">
        <v>45025</v>
      </c>
      <c r="F10889" s="1" t="s">
        <v>5182</v>
      </c>
      <c r="G10889">
        <v>271950</v>
      </c>
      <c r="H10889" t="s">
        <v>300</v>
      </c>
      <c r="L10889" t="s">
        <v>15</v>
      </c>
    </row>
    <row r="10890" spans="1:12" x14ac:dyDescent="0.2">
      <c r="A10890" t="s">
        <v>11</v>
      </c>
      <c r="B10890" t="s">
        <v>299</v>
      </c>
      <c r="C10890">
        <v>577.20000000000005</v>
      </c>
      <c r="D10890">
        <v>9764</v>
      </c>
      <c r="E10890" s="4">
        <v>45025</v>
      </c>
      <c r="F10890" s="1" t="s">
        <v>5182</v>
      </c>
      <c r="G10890">
        <v>271950</v>
      </c>
      <c r="H10890" t="s">
        <v>300</v>
      </c>
      <c r="L10890" t="s">
        <v>15</v>
      </c>
    </row>
    <row r="10891" spans="1:12" x14ac:dyDescent="0.2">
      <c r="A10891" t="s">
        <v>11</v>
      </c>
      <c r="B10891" t="s">
        <v>299</v>
      </c>
      <c r="C10891">
        <v>577.20000000000005</v>
      </c>
      <c r="D10891">
        <v>9765</v>
      </c>
      <c r="E10891" s="4">
        <v>45025</v>
      </c>
      <c r="F10891" s="1" t="s">
        <v>5182</v>
      </c>
      <c r="G10891">
        <v>271950</v>
      </c>
      <c r="H10891" t="s">
        <v>300</v>
      </c>
      <c r="L10891" t="s">
        <v>15</v>
      </c>
    </row>
    <row r="10892" spans="1:12" x14ac:dyDescent="0.2">
      <c r="A10892" t="s">
        <v>11</v>
      </c>
      <c r="B10892" t="s">
        <v>299</v>
      </c>
      <c r="C10892">
        <v>745.2</v>
      </c>
      <c r="D10892">
        <v>9766</v>
      </c>
      <c r="E10892" s="4">
        <v>45025</v>
      </c>
      <c r="F10892" s="1" t="s">
        <v>5182</v>
      </c>
      <c r="G10892">
        <v>271950</v>
      </c>
      <c r="H10892" t="s">
        <v>300</v>
      </c>
      <c r="L10892" t="s">
        <v>15</v>
      </c>
    </row>
    <row r="10893" spans="1:12" x14ac:dyDescent="0.2">
      <c r="A10893" t="s">
        <v>11</v>
      </c>
      <c r="B10893" t="s">
        <v>299</v>
      </c>
      <c r="C10893">
        <v>615.6</v>
      </c>
      <c r="D10893">
        <v>9767</v>
      </c>
      <c r="E10893" s="4">
        <v>45025</v>
      </c>
      <c r="F10893" s="1" t="s">
        <v>5182</v>
      </c>
      <c r="G10893">
        <v>271950</v>
      </c>
      <c r="H10893" t="s">
        <v>300</v>
      </c>
      <c r="L10893" t="s">
        <v>15</v>
      </c>
    </row>
    <row r="10894" spans="1:12" x14ac:dyDescent="0.2">
      <c r="A10894" t="s">
        <v>11</v>
      </c>
      <c r="B10894" t="s">
        <v>299</v>
      </c>
      <c r="C10894">
        <v>691.2</v>
      </c>
      <c r="D10894">
        <v>9768</v>
      </c>
      <c r="E10894" s="4">
        <v>45025</v>
      </c>
      <c r="F10894" s="1" t="s">
        <v>5182</v>
      </c>
      <c r="G10894">
        <v>271950</v>
      </c>
      <c r="H10894" t="s">
        <v>300</v>
      </c>
      <c r="L10894" t="s">
        <v>15</v>
      </c>
    </row>
    <row r="10895" spans="1:12" x14ac:dyDescent="0.2">
      <c r="A10895" t="s">
        <v>11</v>
      </c>
      <c r="B10895" t="s">
        <v>299</v>
      </c>
      <c r="C10895">
        <v>685.2</v>
      </c>
      <c r="D10895">
        <v>9769</v>
      </c>
      <c r="E10895" s="4">
        <v>45025</v>
      </c>
      <c r="F10895" s="1" t="s">
        <v>5182</v>
      </c>
      <c r="G10895">
        <v>271950</v>
      </c>
      <c r="H10895" t="s">
        <v>300</v>
      </c>
      <c r="L10895" t="s">
        <v>15</v>
      </c>
    </row>
    <row r="10896" spans="1:12" x14ac:dyDescent="0.2">
      <c r="A10896" t="s">
        <v>11</v>
      </c>
      <c r="B10896" t="s">
        <v>299</v>
      </c>
      <c r="C10896">
        <v>661.2</v>
      </c>
      <c r="D10896">
        <v>9770</v>
      </c>
      <c r="E10896" s="4">
        <v>45025</v>
      </c>
      <c r="F10896" s="1" t="s">
        <v>5182</v>
      </c>
      <c r="G10896">
        <v>271950</v>
      </c>
      <c r="H10896" t="s">
        <v>300</v>
      </c>
      <c r="L10896" t="s">
        <v>15</v>
      </c>
    </row>
    <row r="10897" spans="1:12" x14ac:dyDescent="0.2">
      <c r="A10897" t="s">
        <v>11</v>
      </c>
      <c r="B10897" t="s">
        <v>299</v>
      </c>
      <c r="C10897">
        <v>568.79999999999995</v>
      </c>
      <c r="D10897">
        <v>9771</v>
      </c>
      <c r="E10897" s="4">
        <v>45025</v>
      </c>
      <c r="F10897" s="1" t="s">
        <v>5182</v>
      </c>
      <c r="G10897">
        <v>271950</v>
      </c>
      <c r="H10897" t="s">
        <v>300</v>
      </c>
      <c r="L10897" t="s">
        <v>15</v>
      </c>
    </row>
    <row r="10898" spans="1:12" x14ac:dyDescent="0.2">
      <c r="A10898" t="s">
        <v>11</v>
      </c>
      <c r="B10898" t="s">
        <v>299</v>
      </c>
      <c r="C10898">
        <v>577.20000000000005</v>
      </c>
      <c r="D10898">
        <v>9772</v>
      </c>
      <c r="E10898" s="4">
        <v>45025</v>
      </c>
      <c r="F10898" s="1" t="s">
        <v>5182</v>
      </c>
      <c r="G10898">
        <v>271950</v>
      </c>
      <c r="H10898" t="s">
        <v>300</v>
      </c>
      <c r="L10898" t="s">
        <v>15</v>
      </c>
    </row>
    <row r="10899" spans="1:12" x14ac:dyDescent="0.2">
      <c r="A10899" t="s">
        <v>11</v>
      </c>
      <c r="B10899" t="s">
        <v>299</v>
      </c>
      <c r="C10899">
        <v>607.20000000000005</v>
      </c>
      <c r="D10899">
        <v>9773</v>
      </c>
      <c r="E10899" s="4">
        <v>45025</v>
      </c>
      <c r="F10899" s="1" t="s">
        <v>5182</v>
      </c>
      <c r="G10899">
        <v>271950</v>
      </c>
      <c r="H10899" t="s">
        <v>300</v>
      </c>
      <c r="L10899" t="s">
        <v>15</v>
      </c>
    </row>
    <row r="10900" spans="1:12" x14ac:dyDescent="0.2">
      <c r="A10900" t="s">
        <v>11</v>
      </c>
      <c r="B10900" t="s">
        <v>299</v>
      </c>
      <c r="C10900">
        <v>745.2</v>
      </c>
      <c r="D10900">
        <v>9774</v>
      </c>
      <c r="E10900" s="4">
        <v>45025</v>
      </c>
      <c r="F10900" s="1" t="s">
        <v>5182</v>
      </c>
      <c r="G10900">
        <v>271950</v>
      </c>
      <c r="H10900" t="s">
        <v>300</v>
      </c>
      <c r="L10900" t="s">
        <v>15</v>
      </c>
    </row>
    <row r="10901" spans="1:12" x14ac:dyDescent="0.2">
      <c r="A10901" t="s">
        <v>11</v>
      </c>
      <c r="B10901" t="s">
        <v>299</v>
      </c>
      <c r="C10901">
        <v>495.6</v>
      </c>
      <c r="D10901">
        <v>9775</v>
      </c>
      <c r="E10901" s="4">
        <v>45025</v>
      </c>
      <c r="F10901" s="1" t="s">
        <v>5182</v>
      </c>
      <c r="G10901">
        <v>271950</v>
      </c>
      <c r="H10901" t="s">
        <v>300</v>
      </c>
      <c r="L10901" t="s">
        <v>15</v>
      </c>
    </row>
    <row r="10902" spans="1:12" x14ac:dyDescent="0.2">
      <c r="A10902" t="s">
        <v>11</v>
      </c>
      <c r="B10902" t="s">
        <v>299</v>
      </c>
      <c r="C10902">
        <v>691.2</v>
      </c>
      <c r="D10902">
        <v>9776</v>
      </c>
      <c r="E10902" s="4">
        <v>45025</v>
      </c>
      <c r="F10902" s="1" t="s">
        <v>5182</v>
      </c>
      <c r="G10902">
        <v>271950</v>
      </c>
      <c r="H10902" t="s">
        <v>300</v>
      </c>
      <c r="L10902" t="s">
        <v>15</v>
      </c>
    </row>
    <row r="10903" spans="1:12" x14ac:dyDescent="0.2">
      <c r="A10903" t="s">
        <v>11</v>
      </c>
      <c r="B10903" t="s">
        <v>299</v>
      </c>
      <c r="C10903">
        <v>577.20000000000005</v>
      </c>
      <c r="D10903">
        <v>9777</v>
      </c>
      <c r="E10903" s="4">
        <v>45025</v>
      </c>
      <c r="F10903" s="1" t="s">
        <v>5182</v>
      </c>
      <c r="G10903">
        <v>271950</v>
      </c>
      <c r="H10903" t="s">
        <v>300</v>
      </c>
      <c r="L10903" t="s">
        <v>15</v>
      </c>
    </row>
    <row r="10904" spans="1:12" x14ac:dyDescent="0.2">
      <c r="A10904" t="s">
        <v>11</v>
      </c>
      <c r="B10904" t="s">
        <v>299</v>
      </c>
      <c r="C10904">
        <v>745.2</v>
      </c>
      <c r="D10904">
        <v>9778</v>
      </c>
      <c r="E10904" s="4">
        <v>45025</v>
      </c>
      <c r="F10904" s="1" t="s">
        <v>5182</v>
      </c>
      <c r="G10904">
        <v>271950</v>
      </c>
      <c r="H10904" t="s">
        <v>300</v>
      </c>
      <c r="L10904" t="s">
        <v>15</v>
      </c>
    </row>
    <row r="10905" spans="1:12" x14ac:dyDescent="0.2">
      <c r="A10905" t="s">
        <v>11</v>
      </c>
      <c r="B10905" t="s">
        <v>299</v>
      </c>
      <c r="C10905">
        <v>477.6</v>
      </c>
      <c r="D10905">
        <v>9779</v>
      </c>
      <c r="E10905" s="4">
        <v>45025</v>
      </c>
      <c r="F10905" s="1" t="s">
        <v>5182</v>
      </c>
      <c r="G10905">
        <v>271950</v>
      </c>
      <c r="H10905" t="s">
        <v>300</v>
      </c>
      <c r="L10905" t="s">
        <v>15</v>
      </c>
    </row>
    <row r="10906" spans="1:12" x14ac:dyDescent="0.2">
      <c r="A10906" t="s">
        <v>11</v>
      </c>
      <c r="B10906" t="s">
        <v>299</v>
      </c>
      <c r="C10906">
        <v>577.20000000000005</v>
      </c>
      <c r="D10906">
        <v>9780</v>
      </c>
      <c r="E10906" s="4">
        <v>45025</v>
      </c>
      <c r="F10906" s="1" t="s">
        <v>5182</v>
      </c>
      <c r="G10906">
        <v>271950</v>
      </c>
      <c r="H10906" t="s">
        <v>300</v>
      </c>
      <c r="L10906" t="s">
        <v>15</v>
      </c>
    </row>
    <row r="10907" spans="1:12" x14ac:dyDescent="0.2">
      <c r="A10907" t="s">
        <v>11</v>
      </c>
      <c r="B10907" t="s">
        <v>299</v>
      </c>
      <c r="C10907">
        <v>469.2</v>
      </c>
      <c r="D10907">
        <v>9781</v>
      </c>
      <c r="E10907" s="4">
        <v>45025</v>
      </c>
      <c r="F10907" s="1" t="s">
        <v>5182</v>
      </c>
      <c r="G10907">
        <v>271950</v>
      </c>
      <c r="H10907" t="s">
        <v>300</v>
      </c>
      <c r="L10907" t="s">
        <v>15</v>
      </c>
    </row>
    <row r="10908" spans="1:12" x14ac:dyDescent="0.2">
      <c r="A10908" t="s">
        <v>11</v>
      </c>
      <c r="B10908" t="s">
        <v>299</v>
      </c>
      <c r="C10908">
        <v>745.2</v>
      </c>
      <c r="D10908">
        <v>9782</v>
      </c>
      <c r="E10908" s="4">
        <v>45025</v>
      </c>
      <c r="F10908" s="1" t="s">
        <v>5182</v>
      </c>
      <c r="G10908">
        <v>271950</v>
      </c>
      <c r="H10908" t="s">
        <v>300</v>
      </c>
      <c r="L10908" t="s">
        <v>15</v>
      </c>
    </row>
    <row r="10909" spans="1:12" x14ac:dyDescent="0.2">
      <c r="A10909" t="s">
        <v>11</v>
      </c>
      <c r="B10909" t="s">
        <v>299</v>
      </c>
      <c r="C10909">
        <v>607.20000000000005</v>
      </c>
      <c r="D10909">
        <v>9783</v>
      </c>
      <c r="E10909" s="4">
        <v>45025</v>
      </c>
      <c r="F10909" s="1" t="s">
        <v>5182</v>
      </c>
      <c r="G10909">
        <v>271950</v>
      </c>
      <c r="H10909" t="s">
        <v>300</v>
      </c>
      <c r="L10909" t="s">
        <v>15</v>
      </c>
    </row>
    <row r="10910" spans="1:12" x14ac:dyDescent="0.2">
      <c r="A10910" t="s">
        <v>11</v>
      </c>
      <c r="B10910" t="s">
        <v>299</v>
      </c>
      <c r="C10910">
        <v>745.2</v>
      </c>
      <c r="D10910">
        <v>9784</v>
      </c>
      <c r="E10910" s="4">
        <v>45025</v>
      </c>
      <c r="F10910" s="1" t="s">
        <v>5182</v>
      </c>
      <c r="G10910">
        <v>271950</v>
      </c>
      <c r="H10910" t="s">
        <v>300</v>
      </c>
      <c r="L10910" t="s">
        <v>15</v>
      </c>
    </row>
    <row r="10911" spans="1:12" x14ac:dyDescent="0.2">
      <c r="A10911" t="s">
        <v>11</v>
      </c>
      <c r="B10911" t="s">
        <v>299</v>
      </c>
      <c r="C10911">
        <v>489.6</v>
      </c>
      <c r="D10911">
        <v>9785</v>
      </c>
      <c r="E10911" s="4">
        <v>45025</v>
      </c>
      <c r="F10911" s="1" t="s">
        <v>5182</v>
      </c>
      <c r="G10911">
        <v>271950</v>
      </c>
      <c r="H10911" t="s">
        <v>300</v>
      </c>
      <c r="L10911" t="s">
        <v>15</v>
      </c>
    </row>
    <row r="10912" spans="1:12" x14ac:dyDescent="0.2">
      <c r="A10912" t="s">
        <v>11</v>
      </c>
      <c r="B10912" t="s">
        <v>299</v>
      </c>
      <c r="C10912">
        <v>469.2</v>
      </c>
      <c r="D10912">
        <v>9786</v>
      </c>
      <c r="E10912" s="4">
        <v>45025</v>
      </c>
      <c r="F10912" s="1" t="s">
        <v>5182</v>
      </c>
      <c r="G10912">
        <v>271950</v>
      </c>
      <c r="H10912" t="s">
        <v>300</v>
      </c>
      <c r="L10912" t="s">
        <v>15</v>
      </c>
    </row>
    <row r="10913" spans="1:12" x14ac:dyDescent="0.2">
      <c r="A10913" t="s">
        <v>11</v>
      </c>
      <c r="B10913" t="s">
        <v>299</v>
      </c>
      <c r="C10913">
        <v>607.20000000000005</v>
      </c>
      <c r="D10913">
        <v>9787</v>
      </c>
      <c r="E10913" s="4">
        <v>45025</v>
      </c>
      <c r="F10913" s="1" t="s">
        <v>5182</v>
      </c>
      <c r="G10913">
        <v>271950</v>
      </c>
      <c r="H10913" t="s">
        <v>300</v>
      </c>
      <c r="L10913" t="s">
        <v>15</v>
      </c>
    </row>
    <row r="10914" spans="1:12" x14ac:dyDescent="0.2">
      <c r="A10914" t="s">
        <v>11</v>
      </c>
      <c r="B10914" t="s">
        <v>299</v>
      </c>
      <c r="C10914">
        <v>577.20000000000005</v>
      </c>
      <c r="D10914">
        <v>9788</v>
      </c>
      <c r="E10914" s="4">
        <v>45025</v>
      </c>
      <c r="F10914" s="1" t="s">
        <v>5182</v>
      </c>
      <c r="G10914">
        <v>271950</v>
      </c>
      <c r="H10914" t="s">
        <v>300</v>
      </c>
      <c r="L10914" t="s">
        <v>15</v>
      </c>
    </row>
    <row r="10915" spans="1:12" x14ac:dyDescent="0.2">
      <c r="A10915" t="s">
        <v>11</v>
      </c>
      <c r="B10915" t="s">
        <v>299</v>
      </c>
      <c r="C10915">
        <v>577.20000000000005</v>
      </c>
      <c r="D10915">
        <v>9789</v>
      </c>
      <c r="E10915" s="4">
        <v>45025</v>
      </c>
      <c r="F10915" s="1" t="s">
        <v>5182</v>
      </c>
      <c r="G10915">
        <v>271950</v>
      </c>
      <c r="H10915" t="s">
        <v>300</v>
      </c>
      <c r="L10915" t="s">
        <v>15</v>
      </c>
    </row>
    <row r="10916" spans="1:12" x14ac:dyDescent="0.2">
      <c r="A10916" t="s">
        <v>11</v>
      </c>
      <c r="B10916" t="s">
        <v>299</v>
      </c>
      <c r="C10916">
        <v>745.2</v>
      </c>
      <c r="D10916">
        <v>9790</v>
      </c>
      <c r="E10916" s="4">
        <v>45025</v>
      </c>
      <c r="F10916" s="1" t="s">
        <v>5182</v>
      </c>
      <c r="G10916">
        <v>271950</v>
      </c>
      <c r="H10916" t="s">
        <v>300</v>
      </c>
      <c r="L10916" t="s">
        <v>15</v>
      </c>
    </row>
    <row r="10917" spans="1:12" x14ac:dyDescent="0.2">
      <c r="A10917" t="s">
        <v>11</v>
      </c>
      <c r="B10917" t="s">
        <v>299</v>
      </c>
      <c r="C10917">
        <v>568.79999999999995</v>
      </c>
      <c r="D10917">
        <v>9791</v>
      </c>
      <c r="E10917" s="4">
        <v>45025</v>
      </c>
      <c r="F10917" s="1" t="s">
        <v>5182</v>
      </c>
      <c r="G10917">
        <v>271950</v>
      </c>
      <c r="H10917" t="s">
        <v>300</v>
      </c>
      <c r="L10917" t="s">
        <v>15</v>
      </c>
    </row>
    <row r="10918" spans="1:12" x14ac:dyDescent="0.2">
      <c r="A10918" t="s">
        <v>11</v>
      </c>
      <c r="B10918" t="s">
        <v>299</v>
      </c>
      <c r="C10918">
        <v>661.2</v>
      </c>
      <c r="D10918">
        <v>9792</v>
      </c>
      <c r="E10918" s="4">
        <v>45025</v>
      </c>
      <c r="F10918" s="1" t="s">
        <v>5182</v>
      </c>
      <c r="G10918">
        <v>271950</v>
      </c>
      <c r="H10918" t="s">
        <v>300</v>
      </c>
      <c r="L10918" t="s">
        <v>15</v>
      </c>
    </row>
    <row r="10919" spans="1:12" x14ac:dyDescent="0.2">
      <c r="A10919" t="s">
        <v>11</v>
      </c>
      <c r="B10919" t="s">
        <v>299</v>
      </c>
      <c r="C10919">
        <v>685.2</v>
      </c>
      <c r="D10919">
        <v>9793</v>
      </c>
      <c r="E10919" s="4">
        <v>45025</v>
      </c>
      <c r="F10919" s="1" t="s">
        <v>5182</v>
      </c>
      <c r="G10919">
        <v>271950</v>
      </c>
      <c r="H10919" t="s">
        <v>300</v>
      </c>
      <c r="L10919" t="s">
        <v>15</v>
      </c>
    </row>
    <row r="10920" spans="1:12" x14ac:dyDescent="0.2">
      <c r="A10920" t="s">
        <v>11</v>
      </c>
      <c r="B10920" t="s">
        <v>299</v>
      </c>
      <c r="C10920">
        <v>745.2</v>
      </c>
      <c r="D10920">
        <v>9794</v>
      </c>
      <c r="E10920" s="4">
        <v>45025</v>
      </c>
      <c r="F10920" s="1" t="s">
        <v>5182</v>
      </c>
      <c r="G10920">
        <v>271950</v>
      </c>
      <c r="H10920" t="s">
        <v>300</v>
      </c>
      <c r="L10920" t="s">
        <v>15</v>
      </c>
    </row>
    <row r="10921" spans="1:12" x14ac:dyDescent="0.2">
      <c r="A10921" t="s">
        <v>11</v>
      </c>
      <c r="B10921" t="s">
        <v>299</v>
      </c>
      <c r="C10921">
        <v>691.2</v>
      </c>
      <c r="D10921">
        <v>9795</v>
      </c>
      <c r="E10921" s="4">
        <v>45025</v>
      </c>
      <c r="F10921" s="1" t="s">
        <v>5182</v>
      </c>
      <c r="G10921">
        <v>271950</v>
      </c>
      <c r="H10921" t="s">
        <v>300</v>
      </c>
      <c r="L10921" t="s">
        <v>15</v>
      </c>
    </row>
    <row r="10922" spans="1:12" x14ac:dyDescent="0.2">
      <c r="A10922" t="s">
        <v>11</v>
      </c>
      <c r="B10922" t="s">
        <v>299</v>
      </c>
      <c r="C10922">
        <v>667.2</v>
      </c>
      <c r="D10922">
        <v>9796</v>
      </c>
      <c r="E10922" s="4">
        <v>45025</v>
      </c>
      <c r="F10922" s="1" t="s">
        <v>5182</v>
      </c>
      <c r="G10922">
        <v>271950</v>
      </c>
      <c r="H10922" t="s">
        <v>300</v>
      </c>
      <c r="L10922" t="s">
        <v>15</v>
      </c>
    </row>
    <row r="10923" spans="1:12" x14ac:dyDescent="0.2">
      <c r="A10923" t="s">
        <v>11</v>
      </c>
      <c r="B10923" t="s">
        <v>299</v>
      </c>
      <c r="C10923">
        <v>745.2</v>
      </c>
      <c r="D10923">
        <v>9797</v>
      </c>
      <c r="E10923" s="4">
        <v>45025</v>
      </c>
      <c r="F10923" s="1" t="s">
        <v>5182</v>
      </c>
      <c r="G10923">
        <v>271950</v>
      </c>
      <c r="H10923" t="s">
        <v>300</v>
      </c>
      <c r="L10923" t="s">
        <v>15</v>
      </c>
    </row>
    <row r="10924" spans="1:12" x14ac:dyDescent="0.2">
      <c r="A10924" t="s">
        <v>11</v>
      </c>
      <c r="B10924" t="s">
        <v>299</v>
      </c>
      <c r="C10924">
        <v>685.2</v>
      </c>
      <c r="D10924">
        <v>9798</v>
      </c>
      <c r="E10924" s="4">
        <v>45025</v>
      </c>
      <c r="F10924" s="1" t="s">
        <v>5182</v>
      </c>
      <c r="G10924">
        <v>271950</v>
      </c>
      <c r="H10924" t="s">
        <v>300</v>
      </c>
      <c r="L10924" t="s">
        <v>15</v>
      </c>
    </row>
    <row r="10925" spans="1:12" x14ac:dyDescent="0.2">
      <c r="A10925" t="s">
        <v>11</v>
      </c>
      <c r="B10925" t="s">
        <v>3274</v>
      </c>
      <c r="C10925">
        <v>709.62</v>
      </c>
      <c r="D10925">
        <v>80259</v>
      </c>
      <c r="E10925" s="4">
        <v>45025</v>
      </c>
      <c r="F10925" s="1" t="s">
        <v>5182</v>
      </c>
      <c r="G10925">
        <v>270510</v>
      </c>
      <c r="H10925" t="s">
        <v>3275</v>
      </c>
      <c r="I10925" t="s">
        <v>3276</v>
      </c>
      <c r="L10925" t="s">
        <v>15</v>
      </c>
    </row>
    <row r="10926" spans="1:12" x14ac:dyDescent="0.2">
      <c r="A10926" t="s">
        <v>11</v>
      </c>
      <c r="B10926" t="s">
        <v>3274</v>
      </c>
      <c r="C10926">
        <v>97.27</v>
      </c>
      <c r="D10926">
        <v>80260</v>
      </c>
      <c r="E10926" s="4">
        <v>45025</v>
      </c>
      <c r="F10926" s="1" t="s">
        <v>5182</v>
      </c>
      <c r="G10926">
        <v>270510</v>
      </c>
      <c r="H10926" t="s">
        <v>3275</v>
      </c>
      <c r="I10926" t="s">
        <v>3276</v>
      </c>
      <c r="L10926" t="s">
        <v>15</v>
      </c>
    </row>
    <row r="10927" spans="1:12" x14ac:dyDescent="0.2">
      <c r="A10927" t="s">
        <v>11</v>
      </c>
      <c r="B10927" t="s">
        <v>3274</v>
      </c>
      <c r="C10927">
        <v>664.69</v>
      </c>
      <c r="D10927">
        <v>80303</v>
      </c>
      <c r="E10927" s="4">
        <v>45025</v>
      </c>
      <c r="F10927" s="1" t="s">
        <v>5182</v>
      </c>
      <c r="G10927">
        <v>270510</v>
      </c>
      <c r="H10927" t="s">
        <v>3275</v>
      </c>
      <c r="I10927" t="s">
        <v>3276</v>
      </c>
      <c r="L10927" t="s">
        <v>15</v>
      </c>
    </row>
    <row r="10928" spans="1:12" x14ac:dyDescent="0.2">
      <c r="A10928" t="s">
        <v>11</v>
      </c>
      <c r="B10928" t="s">
        <v>3274</v>
      </c>
      <c r="C10928">
        <v>1662.79</v>
      </c>
      <c r="D10928">
        <v>80522</v>
      </c>
      <c r="E10928" s="4">
        <v>45025</v>
      </c>
      <c r="F10928" s="1" t="s">
        <v>5182</v>
      </c>
      <c r="G10928">
        <v>270510</v>
      </c>
      <c r="H10928" t="s">
        <v>3275</v>
      </c>
      <c r="I10928" t="s">
        <v>3276</v>
      </c>
      <c r="L10928" t="s">
        <v>15</v>
      </c>
    </row>
    <row r="10929" spans="1:12" x14ac:dyDescent="0.2">
      <c r="A10929" t="s">
        <v>11</v>
      </c>
      <c r="B10929" t="s">
        <v>301</v>
      </c>
      <c r="C10929">
        <v>103.45</v>
      </c>
      <c r="D10929" t="s">
        <v>584</v>
      </c>
      <c r="E10929" s="4">
        <v>45027</v>
      </c>
      <c r="F10929" s="1" t="s">
        <v>5182</v>
      </c>
      <c r="G10929">
        <v>123872</v>
      </c>
      <c r="H10929" t="s">
        <v>302</v>
      </c>
      <c r="I10929" t="s">
        <v>303</v>
      </c>
      <c r="J10929" t="s">
        <v>304</v>
      </c>
      <c r="L10929" t="s">
        <v>15</v>
      </c>
    </row>
    <row r="10930" spans="1:12" x14ac:dyDescent="0.2">
      <c r="A10930" t="s">
        <v>11</v>
      </c>
      <c r="B10930" t="s">
        <v>301</v>
      </c>
      <c r="C10930">
        <v>62.1</v>
      </c>
      <c r="D10930" t="s">
        <v>585</v>
      </c>
      <c r="E10930" s="4">
        <v>45027</v>
      </c>
      <c r="F10930" s="1" t="s">
        <v>5182</v>
      </c>
      <c r="G10930">
        <v>123872</v>
      </c>
      <c r="H10930" t="s">
        <v>302</v>
      </c>
      <c r="I10930" t="s">
        <v>303</v>
      </c>
      <c r="J10930" t="s">
        <v>304</v>
      </c>
      <c r="L10930" t="s">
        <v>15</v>
      </c>
    </row>
    <row r="10931" spans="1:12" x14ac:dyDescent="0.2">
      <c r="A10931" t="s">
        <v>11</v>
      </c>
      <c r="B10931" t="s">
        <v>301</v>
      </c>
      <c r="C10931">
        <v>172.5</v>
      </c>
      <c r="D10931" t="s">
        <v>586</v>
      </c>
      <c r="E10931" s="4">
        <v>45027</v>
      </c>
      <c r="F10931" s="1" t="s">
        <v>5182</v>
      </c>
      <c r="G10931">
        <v>123872</v>
      </c>
      <c r="H10931" t="s">
        <v>302</v>
      </c>
      <c r="I10931" t="s">
        <v>303</v>
      </c>
      <c r="J10931" t="s">
        <v>304</v>
      </c>
      <c r="L10931" t="s">
        <v>15</v>
      </c>
    </row>
    <row r="10932" spans="1:12" x14ac:dyDescent="0.2">
      <c r="A10932" t="s">
        <v>11</v>
      </c>
      <c r="B10932" t="s">
        <v>301</v>
      </c>
      <c r="C10932">
        <v>247.85</v>
      </c>
      <c r="D10932" t="s">
        <v>587</v>
      </c>
      <c r="E10932" s="4">
        <v>45027</v>
      </c>
      <c r="F10932" s="1" t="s">
        <v>5182</v>
      </c>
      <c r="G10932">
        <v>123872</v>
      </c>
      <c r="H10932" t="s">
        <v>302</v>
      </c>
      <c r="I10932" t="s">
        <v>303</v>
      </c>
      <c r="J10932" t="s">
        <v>304</v>
      </c>
      <c r="L10932" t="s">
        <v>15</v>
      </c>
    </row>
    <row r="10933" spans="1:12" x14ac:dyDescent="0.2">
      <c r="A10933" t="s">
        <v>11</v>
      </c>
      <c r="B10933" t="s">
        <v>301</v>
      </c>
      <c r="C10933">
        <v>244.19</v>
      </c>
      <c r="D10933" t="s">
        <v>588</v>
      </c>
      <c r="E10933" s="4">
        <v>45027</v>
      </c>
      <c r="F10933" s="1" t="s">
        <v>5182</v>
      </c>
      <c r="G10933">
        <v>123872</v>
      </c>
      <c r="H10933" t="s">
        <v>302</v>
      </c>
      <c r="I10933" t="s">
        <v>303</v>
      </c>
      <c r="J10933" t="s">
        <v>304</v>
      </c>
      <c r="L10933" t="s">
        <v>15</v>
      </c>
    </row>
    <row r="10934" spans="1:12" x14ac:dyDescent="0.2">
      <c r="A10934" t="s">
        <v>11</v>
      </c>
      <c r="B10934" t="s">
        <v>301</v>
      </c>
      <c r="C10934">
        <v>165.6</v>
      </c>
      <c r="D10934" t="s">
        <v>589</v>
      </c>
      <c r="E10934" s="4">
        <v>45027</v>
      </c>
      <c r="F10934" s="1" t="s">
        <v>5182</v>
      </c>
      <c r="G10934">
        <v>123872</v>
      </c>
      <c r="H10934" t="s">
        <v>302</v>
      </c>
      <c r="I10934" t="s">
        <v>303</v>
      </c>
      <c r="J10934" t="s">
        <v>304</v>
      </c>
      <c r="L10934" t="s">
        <v>15</v>
      </c>
    </row>
    <row r="10935" spans="1:12" x14ac:dyDescent="0.2">
      <c r="A10935" t="s">
        <v>11</v>
      </c>
      <c r="B10935" t="s">
        <v>301</v>
      </c>
      <c r="C10935">
        <v>62.1</v>
      </c>
      <c r="D10935" t="s">
        <v>590</v>
      </c>
      <c r="E10935" s="4">
        <v>45027</v>
      </c>
      <c r="F10935" s="1" t="s">
        <v>5182</v>
      </c>
      <c r="G10935">
        <v>123872</v>
      </c>
      <c r="H10935" t="s">
        <v>302</v>
      </c>
      <c r="I10935" t="s">
        <v>303</v>
      </c>
      <c r="J10935" t="s">
        <v>304</v>
      </c>
      <c r="L10935" t="s">
        <v>15</v>
      </c>
    </row>
    <row r="10936" spans="1:12" x14ac:dyDescent="0.2">
      <c r="A10936" t="s">
        <v>11</v>
      </c>
      <c r="B10936" t="s">
        <v>301</v>
      </c>
      <c r="C10936">
        <v>82.8</v>
      </c>
      <c r="D10936" t="s">
        <v>591</v>
      </c>
      <c r="E10936" s="4">
        <v>45027</v>
      </c>
      <c r="F10936" s="1" t="s">
        <v>5182</v>
      </c>
      <c r="G10936">
        <v>123872</v>
      </c>
      <c r="H10936" t="s">
        <v>302</v>
      </c>
      <c r="I10936" t="s">
        <v>303</v>
      </c>
      <c r="J10936" t="s">
        <v>304</v>
      </c>
      <c r="L10936" t="s">
        <v>15</v>
      </c>
    </row>
    <row r="10937" spans="1:12" x14ac:dyDescent="0.2">
      <c r="A10937" t="s">
        <v>11</v>
      </c>
      <c r="B10937" t="s">
        <v>301</v>
      </c>
      <c r="C10937">
        <v>545.39</v>
      </c>
      <c r="D10937" t="s">
        <v>1475</v>
      </c>
      <c r="E10937" s="4">
        <v>45027</v>
      </c>
      <c r="F10937" s="1" t="s">
        <v>5182</v>
      </c>
      <c r="G10937">
        <v>123872</v>
      </c>
      <c r="H10937" t="s">
        <v>302</v>
      </c>
      <c r="I10937" t="s">
        <v>303</v>
      </c>
      <c r="J10937" t="s">
        <v>304</v>
      </c>
      <c r="L10937" t="s">
        <v>15</v>
      </c>
    </row>
    <row r="10938" spans="1:12" x14ac:dyDescent="0.2">
      <c r="A10938" t="s">
        <v>11</v>
      </c>
      <c r="B10938" t="s">
        <v>301</v>
      </c>
      <c r="C10938">
        <v>575.41999999999996</v>
      </c>
      <c r="D10938" t="s">
        <v>1476</v>
      </c>
      <c r="E10938" s="4">
        <v>45027</v>
      </c>
      <c r="F10938" s="1" t="s">
        <v>5182</v>
      </c>
      <c r="G10938">
        <v>123872</v>
      </c>
      <c r="H10938" t="s">
        <v>302</v>
      </c>
      <c r="I10938" t="s">
        <v>303</v>
      </c>
      <c r="J10938" t="s">
        <v>304</v>
      </c>
      <c r="L10938" t="s">
        <v>15</v>
      </c>
    </row>
    <row r="10939" spans="1:12" x14ac:dyDescent="0.2">
      <c r="A10939" t="s">
        <v>11</v>
      </c>
      <c r="B10939" t="s">
        <v>301</v>
      </c>
      <c r="C10939">
        <v>713.4</v>
      </c>
      <c r="D10939" t="s">
        <v>1477</v>
      </c>
      <c r="E10939" s="4">
        <v>45027</v>
      </c>
      <c r="F10939" s="1" t="s">
        <v>5182</v>
      </c>
      <c r="G10939">
        <v>123872</v>
      </c>
      <c r="H10939" t="s">
        <v>302</v>
      </c>
      <c r="I10939" t="s">
        <v>303</v>
      </c>
      <c r="J10939" t="s">
        <v>304</v>
      </c>
      <c r="L10939" t="s">
        <v>15</v>
      </c>
    </row>
    <row r="10940" spans="1:12" x14ac:dyDescent="0.2">
      <c r="A10940" t="s">
        <v>11</v>
      </c>
      <c r="B10940" t="s">
        <v>301</v>
      </c>
      <c r="C10940">
        <v>649.42999999999995</v>
      </c>
      <c r="D10940" t="s">
        <v>1478</v>
      </c>
      <c r="E10940" s="4">
        <v>45027</v>
      </c>
      <c r="F10940" s="1" t="s">
        <v>5182</v>
      </c>
      <c r="G10940">
        <v>123872</v>
      </c>
      <c r="H10940" t="s">
        <v>302</v>
      </c>
      <c r="I10940" t="s">
        <v>303</v>
      </c>
      <c r="J10940" t="s">
        <v>304</v>
      </c>
      <c r="L10940" t="s">
        <v>15</v>
      </c>
    </row>
    <row r="10941" spans="1:12" x14ac:dyDescent="0.2">
      <c r="A10941" t="s">
        <v>11</v>
      </c>
      <c r="B10941" t="s">
        <v>301</v>
      </c>
      <c r="C10941">
        <v>534.42999999999995</v>
      </c>
      <c r="D10941" t="s">
        <v>1479</v>
      </c>
      <c r="E10941" s="4">
        <v>45027</v>
      </c>
      <c r="F10941" s="1" t="s">
        <v>5182</v>
      </c>
      <c r="G10941">
        <v>123872</v>
      </c>
      <c r="H10941" t="s">
        <v>302</v>
      </c>
      <c r="I10941" t="s">
        <v>303</v>
      </c>
      <c r="J10941" t="s">
        <v>304</v>
      </c>
      <c r="L10941" t="s">
        <v>15</v>
      </c>
    </row>
    <row r="10942" spans="1:12" x14ac:dyDescent="0.2">
      <c r="A10942" t="s">
        <v>11</v>
      </c>
      <c r="B10942" t="s">
        <v>301</v>
      </c>
      <c r="C10942">
        <v>534.42999999999995</v>
      </c>
      <c r="D10942" t="s">
        <v>1480</v>
      </c>
      <c r="E10942" s="4">
        <v>45027</v>
      </c>
      <c r="F10942" s="1" t="s">
        <v>5182</v>
      </c>
      <c r="G10942">
        <v>123872</v>
      </c>
      <c r="H10942" t="s">
        <v>302</v>
      </c>
      <c r="I10942" t="s">
        <v>303</v>
      </c>
      <c r="J10942" t="s">
        <v>304</v>
      </c>
      <c r="L10942" t="s">
        <v>15</v>
      </c>
    </row>
    <row r="10943" spans="1:12" x14ac:dyDescent="0.2">
      <c r="A10943" t="s">
        <v>11</v>
      </c>
      <c r="B10943" t="s">
        <v>301</v>
      </c>
      <c r="C10943">
        <v>520.70000000000005</v>
      </c>
      <c r="D10943" t="s">
        <v>1481</v>
      </c>
      <c r="E10943" s="4">
        <v>45027</v>
      </c>
      <c r="F10943" s="1" t="s">
        <v>5182</v>
      </c>
      <c r="G10943">
        <v>123872</v>
      </c>
      <c r="H10943" t="s">
        <v>302</v>
      </c>
      <c r="I10943" t="s">
        <v>303</v>
      </c>
      <c r="J10943" t="s">
        <v>304</v>
      </c>
      <c r="L10943" t="s">
        <v>15</v>
      </c>
    </row>
    <row r="10944" spans="1:12" x14ac:dyDescent="0.2">
      <c r="A10944" t="s">
        <v>11</v>
      </c>
      <c r="B10944" t="s">
        <v>301</v>
      </c>
      <c r="C10944">
        <v>303.43</v>
      </c>
      <c r="D10944" t="s">
        <v>1482</v>
      </c>
      <c r="E10944" s="4">
        <v>45027</v>
      </c>
      <c r="F10944" s="1" t="s">
        <v>5182</v>
      </c>
      <c r="G10944">
        <v>123872</v>
      </c>
      <c r="H10944" t="s">
        <v>302</v>
      </c>
      <c r="I10944" t="s">
        <v>303</v>
      </c>
      <c r="J10944" t="s">
        <v>304</v>
      </c>
      <c r="L10944" t="s">
        <v>15</v>
      </c>
    </row>
    <row r="10945" spans="1:12" x14ac:dyDescent="0.2">
      <c r="A10945" t="s">
        <v>11</v>
      </c>
      <c r="B10945" t="s">
        <v>301</v>
      </c>
      <c r="C10945">
        <v>300.3</v>
      </c>
      <c r="D10945" t="s">
        <v>1483</v>
      </c>
      <c r="E10945" s="4">
        <v>45027</v>
      </c>
      <c r="F10945" s="1" t="s">
        <v>5182</v>
      </c>
      <c r="G10945">
        <v>123872</v>
      </c>
      <c r="H10945" t="s">
        <v>302</v>
      </c>
      <c r="I10945" t="s">
        <v>303</v>
      </c>
      <c r="J10945" t="s">
        <v>304</v>
      </c>
      <c r="L10945" t="s">
        <v>15</v>
      </c>
    </row>
    <row r="10946" spans="1:12" x14ac:dyDescent="0.2">
      <c r="A10946" t="s">
        <v>11</v>
      </c>
      <c r="B10946" t="s">
        <v>301</v>
      </c>
      <c r="C10946">
        <v>575.41999999999996</v>
      </c>
      <c r="D10946" t="s">
        <v>1484</v>
      </c>
      <c r="E10946" s="4">
        <v>45027</v>
      </c>
      <c r="F10946" s="1" t="s">
        <v>5182</v>
      </c>
      <c r="G10946">
        <v>123872</v>
      </c>
      <c r="H10946" t="s">
        <v>302</v>
      </c>
      <c r="I10946" t="s">
        <v>303</v>
      </c>
      <c r="J10946" t="s">
        <v>304</v>
      </c>
      <c r="L10946" t="s">
        <v>15</v>
      </c>
    </row>
    <row r="10947" spans="1:12" x14ac:dyDescent="0.2">
      <c r="A10947" t="s">
        <v>11</v>
      </c>
      <c r="B10947" t="s">
        <v>301</v>
      </c>
      <c r="C10947">
        <v>576.97</v>
      </c>
      <c r="D10947" t="s">
        <v>1485</v>
      </c>
      <c r="E10947" s="4">
        <v>45027</v>
      </c>
      <c r="F10947" s="1" t="s">
        <v>5182</v>
      </c>
      <c r="G10947">
        <v>123872</v>
      </c>
      <c r="H10947" t="s">
        <v>302</v>
      </c>
      <c r="I10947" t="s">
        <v>303</v>
      </c>
      <c r="J10947" t="s">
        <v>304</v>
      </c>
      <c r="L10947" t="s">
        <v>15</v>
      </c>
    </row>
    <row r="10948" spans="1:12" x14ac:dyDescent="0.2">
      <c r="A10948" t="s">
        <v>11</v>
      </c>
      <c r="B10948" t="s">
        <v>301</v>
      </c>
      <c r="C10948">
        <v>576.97</v>
      </c>
      <c r="D10948" t="s">
        <v>1486</v>
      </c>
      <c r="E10948" s="4">
        <v>45027</v>
      </c>
      <c r="F10948" s="1" t="s">
        <v>5182</v>
      </c>
      <c r="G10948">
        <v>123872</v>
      </c>
      <c r="H10948" t="s">
        <v>302</v>
      </c>
      <c r="I10948" t="s">
        <v>303</v>
      </c>
      <c r="J10948" t="s">
        <v>304</v>
      </c>
      <c r="L10948" t="s">
        <v>15</v>
      </c>
    </row>
    <row r="10949" spans="1:12" x14ac:dyDescent="0.2">
      <c r="A10949" t="s">
        <v>11</v>
      </c>
      <c r="B10949" t="s">
        <v>301</v>
      </c>
      <c r="C10949">
        <v>621.19000000000005</v>
      </c>
      <c r="D10949" t="s">
        <v>1487</v>
      </c>
      <c r="E10949" s="4">
        <v>45027</v>
      </c>
      <c r="F10949" s="1" t="s">
        <v>5182</v>
      </c>
      <c r="G10949">
        <v>123872</v>
      </c>
      <c r="H10949" t="s">
        <v>302</v>
      </c>
      <c r="I10949" t="s">
        <v>303</v>
      </c>
      <c r="J10949" t="s">
        <v>304</v>
      </c>
      <c r="L10949" t="s">
        <v>15</v>
      </c>
    </row>
    <row r="10950" spans="1:12" x14ac:dyDescent="0.2">
      <c r="A10950" t="s">
        <v>11</v>
      </c>
      <c r="B10950" t="s">
        <v>301</v>
      </c>
      <c r="C10950">
        <v>575.41999999999996</v>
      </c>
      <c r="D10950" t="s">
        <v>1488</v>
      </c>
      <c r="E10950" s="4">
        <v>45027</v>
      </c>
      <c r="F10950" s="1" t="s">
        <v>5182</v>
      </c>
      <c r="G10950">
        <v>123872</v>
      </c>
      <c r="H10950" t="s">
        <v>302</v>
      </c>
      <c r="I10950" t="s">
        <v>303</v>
      </c>
      <c r="J10950" t="s">
        <v>304</v>
      </c>
      <c r="L10950" t="s">
        <v>15</v>
      </c>
    </row>
    <row r="10951" spans="1:12" x14ac:dyDescent="0.2">
      <c r="A10951" t="s">
        <v>11</v>
      </c>
      <c r="B10951" t="s">
        <v>301</v>
      </c>
      <c r="C10951">
        <v>621.19000000000005</v>
      </c>
      <c r="D10951" t="s">
        <v>1489</v>
      </c>
      <c r="E10951" s="4">
        <v>45027</v>
      </c>
      <c r="F10951" s="1" t="s">
        <v>5182</v>
      </c>
      <c r="G10951">
        <v>123872</v>
      </c>
      <c r="H10951" t="s">
        <v>302</v>
      </c>
      <c r="I10951" t="s">
        <v>303</v>
      </c>
      <c r="J10951" t="s">
        <v>304</v>
      </c>
      <c r="L10951" t="s">
        <v>15</v>
      </c>
    </row>
    <row r="10952" spans="1:12" x14ac:dyDescent="0.2">
      <c r="A10952" t="s">
        <v>11</v>
      </c>
      <c r="B10952" t="s">
        <v>301</v>
      </c>
      <c r="C10952">
        <v>621.19000000000005</v>
      </c>
      <c r="D10952" t="s">
        <v>1490</v>
      </c>
      <c r="E10952" s="4">
        <v>45027</v>
      </c>
      <c r="F10952" s="1" t="s">
        <v>5182</v>
      </c>
      <c r="G10952">
        <v>123872</v>
      </c>
      <c r="H10952" t="s">
        <v>302</v>
      </c>
      <c r="I10952" t="s">
        <v>303</v>
      </c>
      <c r="J10952" t="s">
        <v>304</v>
      </c>
      <c r="L10952" t="s">
        <v>15</v>
      </c>
    </row>
    <row r="10953" spans="1:12" x14ac:dyDescent="0.2">
      <c r="A10953" t="s">
        <v>11</v>
      </c>
      <c r="B10953" t="s">
        <v>301</v>
      </c>
      <c r="C10953">
        <v>601.86</v>
      </c>
      <c r="D10953" t="s">
        <v>1491</v>
      </c>
      <c r="E10953" s="4">
        <v>45027</v>
      </c>
      <c r="F10953" s="1" t="s">
        <v>5182</v>
      </c>
      <c r="G10953">
        <v>123872</v>
      </c>
      <c r="H10953" t="s">
        <v>302</v>
      </c>
      <c r="I10953" t="s">
        <v>303</v>
      </c>
      <c r="J10953" t="s">
        <v>304</v>
      </c>
      <c r="L10953" t="s">
        <v>15</v>
      </c>
    </row>
    <row r="10954" spans="1:12" x14ac:dyDescent="0.2">
      <c r="A10954" t="s">
        <v>11</v>
      </c>
      <c r="B10954" t="s">
        <v>301</v>
      </c>
      <c r="C10954">
        <v>575.41999999999996</v>
      </c>
      <c r="D10954" t="s">
        <v>1492</v>
      </c>
      <c r="E10954" s="4">
        <v>45027</v>
      </c>
      <c r="F10954" s="1" t="s">
        <v>5182</v>
      </c>
      <c r="G10954">
        <v>123872</v>
      </c>
      <c r="H10954" t="s">
        <v>302</v>
      </c>
      <c r="I10954" t="s">
        <v>303</v>
      </c>
      <c r="J10954" t="s">
        <v>304</v>
      </c>
      <c r="L10954" t="s">
        <v>15</v>
      </c>
    </row>
    <row r="10955" spans="1:12" x14ac:dyDescent="0.2">
      <c r="A10955" t="s">
        <v>11</v>
      </c>
      <c r="B10955" t="s">
        <v>1606</v>
      </c>
      <c r="C10955">
        <v>254.88</v>
      </c>
      <c r="D10955">
        <v>1520689</v>
      </c>
      <c r="E10955" s="4">
        <v>45027</v>
      </c>
      <c r="F10955" s="1" t="s">
        <v>5182</v>
      </c>
      <c r="G10955">
        <v>282598</v>
      </c>
      <c r="H10955" t="s">
        <v>1607</v>
      </c>
      <c r="I10955" t="s">
        <v>1608</v>
      </c>
      <c r="J10955" t="s">
        <v>1609</v>
      </c>
      <c r="L10955" t="s">
        <v>15</v>
      </c>
    </row>
    <row r="10956" spans="1:12" x14ac:dyDescent="0.2">
      <c r="A10956" t="s">
        <v>11</v>
      </c>
      <c r="B10956" t="s">
        <v>1647</v>
      </c>
      <c r="C10956">
        <v>648</v>
      </c>
      <c r="D10956" t="s">
        <v>2703</v>
      </c>
      <c r="E10956" s="4">
        <v>45027</v>
      </c>
      <c r="F10956" s="1" t="s">
        <v>5182</v>
      </c>
      <c r="G10956">
        <v>29380</v>
      </c>
      <c r="H10956" t="s">
        <v>1649</v>
      </c>
      <c r="I10956" t="s">
        <v>1650</v>
      </c>
      <c r="L10956" t="s">
        <v>15</v>
      </c>
    </row>
    <row r="10957" spans="1:12" x14ac:dyDescent="0.2">
      <c r="A10957" t="s">
        <v>11</v>
      </c>
      <c r="B10957" t="s">
        <v>1647</v>
      </c>
      <c r="C10957">
        <v>616.79999999999995</v>
      </c>
      <c r="D10957" t="s">
        <v>2704</v>
      </c>
      <c r="E10957" s="4">
        <v>45027</v>
      </c>
      <c r="F10957" s="1" t="s">
        <v>5182</v>
      </c>
      <c r="G10957">
        <v>29380</v>
      </c>
      <c r="H10957" t="s">
        <v>1649</v>
      </c>
      <c r="I10957" t="s">
        <v>1650</v>
      </c>
      <c r="L10957" t="s">
        <v>15</v>
      </c>
    </row>
    <row r="10958" spans="1:12" x14ac:dyDescent="0.2">
      <c r="A10958" t="s">
        <v>11</v>
      </c>
      <c r="B10958" t="s">
        <v>1647</v>
      </c>
      <c r="C10958">
        <v>616.79999999999995</v>
      </c>
      <c r="D10958" t="s">
        <v>2705</v>
      </c>
      <c r="E10958" s="4">
        <v>45027</v>
      </c>
      <c r="F10958" s="1" t="s">
        <v>5182</v>
      </c>
      <c r="G10958">
        <v>29380</v>
      </c>
      <c r="H10958" t="s">
        <v>1649</v>
      </c>
      <c r="I10958" t="s">
        <v>1650</v>
      </c>
      <c r="L10958" t="s">
        <v>15</v>
      </c>
    </row>
    <row r="10959" spans="1:12" x14ac:dyDescent="0.2">
      <c r="A10959" t="s">
        <v>11</v>
      </c>
      <c r="B10959" t="s">
        <v>1647</v>
      </c>
      <c r="C10959">
        <v>616.79999999999995</v>
      </c>
      <c r="D10959" t="s">
        <v>2706</v>
      </c>
      <c r="E10959" s="4">
        <v>45027</v>
      </c>
      <c r="F10959" s="1" t="s">
        <v>5182</v>
      </c>
      <c r="G10959">
        <v>29380</v>
      </c>
      <c r="H10959" t="s">
        <v>1649</v>
      </c>
      <c r="I10959" t="s">
        <v>1650</v>
      </c>
      <c r="L10959" t="s">
        <v>15</v>
      </c>
    </row>
    <row r="10960" spans="1:12" x14ac:dyDescent="0.2">
      <c r="A10960" t="s">
        <v>11</v>
      </c>
      <c r="B10960" t="s">
        <v>1647</v>
      </c>
      <c r="C10960">
        <v>663</v>
      </c>
      <c r="D10960" t="s">
        <v>2707</v>
      </c>
      <c r="E10960" s="4">
        <v>45027</v>
      </c>
      <c r="F10960" s="1" t="s">
        <v>5182</v>
      </c>
      <c r="G10960">
        <v>29380</v>
      </c>
      <c r="H10960" t="s">
        <v>1649</v>
      </c>
      <c r="I10960" t="s">
        <v>1650</v>
      </c>
      <c r="L10960" t="s">
        <v>15</v>
      </c>
    </row>
    <row r="10961" spans="1:12" x14ac:dyDescent="0.2">
      <c r="A10961" t="s">
        <v>11</v>
      </c>
      <c r="B10961" t="s">
        <v>1647</v>
      </c>
      <c r="C10961">
        <v>616.79999999999995</v>
      </c>
      <c r="D10961" t="s">
        <v>2708</v>
      </c>
      <c r="E10961" s="4">
        <v>45027</v>
      </c>
      <c r="F10961" s="1" t="s">
        <v>5182</v>
      </c>
      <c r="G10961">
        <v>29380</v>
      </c>
      <c r="H10961" t="s">
        <v>1649</v>
      </c>
      <c r="I10961" t="s">
        <v>1650</v>
      </c>
      <c r="L10961" t="s">
        <v>15</v>
      </c>
    </row>
    <row r="10962" spans="1:12" x14ac:dyDescent="0.2">
      <c r="A10962" t="s">
        <v>11</v>
      </c>
      <c r="B10962" t="s">
        <v>1647</v>
      </c>
      <c r="C10962">
        <v>648</v>
      </c>
      <c r="D10962" t="s">
        <v>2709</v>
      </c>
      <c r="E10962" s="4">
        <v>45027</v>
      </c>
      <c r="F10962" s="1" t="s">
        <v>5182</v>
      </c>
      <c r="G10962">
        <v>29380</v>
      </c>
      <c r="H10962" t="s">
        <v>1649</v>
      </c>
      <c r="I10962" t="s">
        <v>1650</v>
      </c>
      <c r="L10962" t="s">
        <v>15</v>
      </c>
    </row>
    <row r="10963" spans="1:12" x14ac:dyDescent="0.2">
      <c r="A10963" t="s">
        <v>11</v>
      </c>
      <c r="B10963" t="s">
        <v>1647</v>
      </c>
      <c r="C10963">
        <v>663</v>
      </c>
      <c r="D10963" t="s">
        <v>2710</v>
      </c>
      <c r="E10963" s="4">
        <v>45027</v>
      </c>
      <c r="F10963" s="1" t="s">
        <v>5182</v>
      </c>
      <c r="G10963">
        <v>29380</v>
      </c>
      <c r="H10963" t="s">
        <v>1649</v>
      </c>
      <c r="I10963" t="s">
        <v>1650</v>
      </c>
      <c r="L10963" t="s">
        <v>15</v>
      </c>
    </row>
    <row r="10964" spans="1:12" x14ac:dyDescent="0.2">
      <c r="A10964" t="s">
        <v>11</v>
      </c>
      <c r="B10964" t="s">
        <v>1647</v>
      </c>
      <c r="C10964">
        <v>663</v>
      </c>
      <c r="D10964" t="s">
        <v>2711</v>
      </c>
      <c r="E10964" s="4">
        <v>45027</v>
      </c>
      <c r="F10964" s="1" t="s">
        <v>5182</v>
      </c>
      <c r="G10964">
        <v>29380</v>
      </c>
      <c r="H10964" t="s">
        <v>1649</v>
      </c>
      <c r="I10964" t="s">
        <v>1650</v>
      </c>
      <c r="L10964" t="s">
        <v>15</v>
      </c>
    </row>
    <row r="10965" spans="1:12" x14ac:dyDescent="0.2">
      <c r="A10965" t="s">
        <v>11</v>
      </c>
      <c r="B10965" t="s">
        <v>1647</v>
      </c>
      <c r="C10965">
        <v>759</v>
      </c>
      <c r="D10965" t="s">
        <v>2712</v>
      </c>
      <c r="E10965" s="4">
        <v>45027</v>
      </c>
      <c r="F10965" s="1" t="s">
        <v>5182</v>
      </c>
      <c r="G10965">
        <v>29380</v>
      </c>
      <c r="H10965" t="s">
        <v>1649</v>
      </c>
      <c r="I10965" t="s">
        <v>1650</v>
      </c>
      <c r="L10965" t="s">
        <v>15</v>
      </c>
    </row>
    <row r="10966" spans="1:12" x14ac:dyDescent="0.2">
      <c r="A10966" t="s">
        <v>11</v>
      </c>
      <c r="B10966" t="s">
        <v>1647</v>
      </c>
      <c r="C10966">
        <v>730.2</v>
      </c>
      <c r="D10966" t="s">
        <v>2713</v>
      </c>
      <c r="E10966" s="4">
        <v>45027</v>
      </c>
      <c r="F10966" s="1" t="s">
        <v>5182</v>
      </c>
      <c r="G10966">
        <v>29380</v>
      </c>
      <c r="H10966" t="s">
        <v>1649</v>
      </c>
      <c r="I10966" t="s">
        <v>1650</v>
      </c>
      <c r="L10966" t="s">
        <v>15</v>
      </c>
    </row>
    <row r="10967" spans="1:12" x14ac:dyDescent="0.2">
      <c r="A10967" t="s">
        <v>11</v>
      </c>
      <c r="B10967" t="s">
        <v>1647</v>
      </c>
      <c r="C10967">
        <v>705</v>
      </c>
      <c r="D10967" t="s">
        <v>2714</v>
      </c>
      <c r="E10967" s="4">
        <v>45027</v>
      </c>
      <c r="F10967" s="1" t="s">
        <v>5182</v>
      </c>
      <c r="G10967">
        <v>29380</v>
      </c>
      <c r="H10967" t="s">
        <v>1649</v>
      </c>
      <c r="I10967" t="s">
        <v>1650</v>
      </c>
      <c r="L10967" t="s">
        <v>15</v>
      </c>
    </row>
    <row r="10968" spans="1:12" x14ac:dyDescent="0.2">
      <c r="A10968" t="s">
        <v>11</v>
      </c>
      <c r="B10968" t="s">
        <v>1647</v>
      </c>
      <c r="C10968">
        <v>690</v>
      </c>
      <c r="D10968" t="s">
        <v>2715</v>
      </c>
      <c r="E10968" s="4">
        <v>45027</v>
      </c>
      <c r="F10968" s="1" t="s">
        <v>5182</v>
      </c>
      <c r="G10968">
        <v>29380</v>
      </c>
      <c r="H10968" t="s">
        <v>1649</v>
      </c>
      <c r="I10968" t="s">
        <v>1650</v>
      </c>
      <c r="L10968" t="s">
        <v>15</v>
      </c>
    </row>
    <row r="10969" spans="1:12" x14ac:dyDescent="0.2">
      <c r="A10969" t="s">
        <v>11</v>
      </c>
      <c r="B10969" t="s">
        <v>1647</v>
      </c>
      <c r="C10969">
        <v>663</v>
      </c>
      <c r="D10969" t="s">
        <v>2716</v>
      </c>
      <c r="E10969" s="4">
        <v>45027</v>
      </c>
      <c r="F10969" s="1" t="s">
        <v>5182</v>
      </c>
      <c r="G10969">
        <v>29380</v>
      </c>
      <c r="H10969" t="s">
        <v>1649</v>
      </c>
      <c r="I10969" t="s">
        <v>1650</v>
      </c>
      <c r="L10969" t="s">
        <v>15</v>
      </c>
    </row>
    <row r="10970" spans="1:12" x14ac:dyDescent="0.2">
      <c r="A10970" t="s">
        <v>11</v>
      </c>
      <c r="B10970" t="s">
        <v>1647</v>
      </c>
      <c r="C10970">
        <v>690</v>
      </c>
      <c r="D10970" t="s">
        <v>2717</v>
      </c>
      <c r="E10970" s="4">
        <v>45027</v>
      </c>
      <c r="F10970" s="1" t="s">
        <v>5182</v>
      </c>
      <c r="G10970">
        <v>29380</v>
      </c>
      <c r="H10970" t="s">
        <v>1649</v>
      </c>
      <c r="I10970" t="s">
        <v>1650</v>
      </c>
      <c r="L10970" t="s">
        <v>15</v>
      </c>
    </row>
    <row r="10971" spans="1:12" x14ac:dyDescent="0.2">
      <c r="A10971" t="s">
        <v>11</v>
      </c>
      <c r="B10971" t="s">
        <v>1647</v>
      </c>
      <c r="C10971">
        <v>663</v>
      </c>
      <c r="D10971" t="s">
        <v>2718</v>
      </c>
      <c r="E10971" s="4">
        <v>45027</v>
      </c>
      <c r="F10971" s="1" t="s">
        <v>5182</v>
      </c>
      <c r="G10971">
        <v>29380</v>
      </c>
      <c r="H10971" t="s">
        <v>1649</v>
      </c>
      <c r="I10971" t="s">
        <v>1650</v>
      </c>
      <c r="L10971" t="s">
        <v>15</v>
      </c>
    </row>
    <row r="10972" spans="1:12" x14ac:dyDescent="0.2">
      <c r="A10972" t="s">
        <v>11</v>
      </c>
      <c r="B10972" t="s">
        <v>1647</v>
      </c>
      <c r="C10972">
        <v>648</v>
      </c>
      <c r="D10972" t="s">
        <v>2719</v>
      </c>
      <c r="E10972" s="4">
        <v>45027</v>
      </c>
      <c r="F10972" s="1" t="s">
        <v>5182</v>
      </c>
      <c r="G10972">
        <v>29380</v>
      </c>
      <c r="H10972" t="s">
        <v>1649</v>
      </c>
      <c r="I10972" t="s">
        <v>1650</v>
      </c>
      <c r="L10972" t="s">
        <v>15</v>
      </c>
    </row>
    <row r="10973" spans="1:12" x14ac:dyDescent="0.2">
      <c r="A10973" t="s">
        <v>11</v>
      </c>
      <c r="B10973" t="s">
        <v>1647</v>
      </c>
      <c r="C10973">
        <v>690</v>
      </c>
      <c r="D10973" t="s">
        <v>2720</v>
      </c>
      <c r="E10973" s="4">
        <v>45027</v>
      </c>
      <c r="F10973" s="1" t="s">
        <v>5182</v>
      </c>
      <c r="G10973">
        <v>29380</v>
      </c>
      <c r="H10973" t="s">
        <v>1649</v>
      </c>
      <c r="I10973" t="s">
        <v>1650</v>
      </c>
      <c r="L10973" t="s">
        <v>15</v>
      </c>
    </row>
    <row r="10974" spans="1:12" x14ac:dyDescent="0.2">
      <c r="A10974" t="s">
        <v>11</v>
      </c>
      <c r="B10974" t="s">
        <v>1647</v>
      </c>
      <c r="C10974">
        <v>663</v>
      </c>
      <c r="D10974" t="s">
        <v>2721</v>
      </c>
      <c r="E10974" s="4">
        <v>45027</v>
      </c>
      <c r="F10974" s="1" t="s">
        <v>5182</v>
      </c>
      <c r="G10974">
        <v>29380</v>
      </c>
      <c r="H10974" t="s">
        <v>1649</v>
      </c>
      <c r="I10974" t="s">
        <v>1650</v>
      </c>
      <c r="L10974" t="s">
        <v>15</v>
      </c>
    </row>
    <row r="10975" spans="1:12" x14ac:dyDescent="0.2">
      <c r="A10975" t="s">
        <v>11</v>
      </c>
      <c r="B10975" t="s">
        <v>1647</v>
      </c>
      <c r="C10975">
        <v>663</v>
      </c>
      <c r="D10975" t="s">
        <v>2722</v>
      </c>
      <c r="E10975" s="4">
        <v>45027</v>
      </c>
      <c r="F10975" s="1" t="s">
        <v>5182</v>
      </c>
      <c r="G10975">
        <v>29380</v>
      </c>
      <c r="H10975" t="s">
        <v>1649</v>
      </c>
      <c r="I10975" t="s">
        <v>1650</v>
      </c>
      <c r="L10975" t="s">
        <v>15</v>
      </c>
    </row>
    <row r="10976" spans="1:12" x14ac:dyDescent="0.2">
      <c r="A10976" t="s">
        <v>11</v>
      </c>
      <c r="B10976" t="s">
        <v>1647</v>
      </c>
      <c r="C10976">
        <v>616.79999999999995</v>
      </c>
      <c r="D10976" t="s">
        <v>2723</v>
      </c>
      <c r="E10976" s="4">
        <v>45027</v>
      </c>
      <c r="F10976" s="1" t="s">
        <v>5182</v>
      </c>
      <c r="G10976">
        <v>29380</v>
      </c>
      <c r="H10976" t="s">
        <v>1649</v>
      </c>
      <c r="I10976" t="s">
        <v>1650</v>
      </c>
      <c r="L10976" t="s">
        <v>15</v>
      </c>
    </row>
    <row r="10977" spans="1:12" x14ac:dyDescent="0.2">
      <c r="A10977" t="s">
        <v>11</v>
      </c>
      <c r="B10977" t="s">
        <v>1647</v>
      </c>
      <c r="C10977">
        <v>616.79999999999995</v>
      </c>
      <c r="D10977" t="s">
        <v>2724</v>
      </c>
      <c r="E10977" s="4">
        <v>45027</v>
      </c>
      <c r="F10977" s="1" t="s">
        <v>5182</v>
      </c>
      <c r="G10977">
        <v>29380</v>
      </c>
      <c r="H10977" t="s">
        <v>1649</v>
      </c>
      <c r="I10977" t="s">
        <v>1650</v>
      </c>
      <c r="L10977" t="s">
        <v>15</v>
      </c>
    </row>
    <row r="10978" spans="1:12" x14ac:dyDescent="0.2">
      <c r="A10978" t="s">
        <v>11</v>
      </c>
      <c r="B10978" t="s">
        <v>1647</v>
      </c>
      <c r="C10978">
        <v>616.79999999999995</v>
      </c>
      <c r="D10978" t="s">
        <v>2725</v>
      </c>
      <c r="E10978" s="4">
        <v>45027</v>
      </c>
      <c r="F10978" s="1" t="s">
        <v>5182</v>
      </c>
      <c r="G10978">
        <v>29380</v>
      </c>
      <c r="H10978" t="s">
        <v>1649</v>
      </c>
      <c r="I10978" t="s">
        <v>1650</v>
      </c>
      <c r="L10978" t="s">
        <v>15</v>
      </c>
    </row>
    <row r="10979" spans="1:12" x14ac:dyDescent="0.2">
      <c r="A10979" t="s">
        <v>11</v>
      </c>
      <c r="B10979" t="s">
        <v>1647</v>
      </c>
      <c r="C10979">
        <v>663</v>
      </c>
      <c r="D10979" t="s">
        <v>2726</v>
      </c>
      <c r="E10979" s="4">
        <v>45027</v>
      </c>
      <c r="F10979" s="1" t="s">
        <v>5182</v>
      </c>
      <c r="G10979">
        <v>29380</v>
      </c>
      <c r="H10979" t="s">
        <v>1649</v>
      </c>
      <c r="I10979" t="s">
        <v>1650</v>
      </c>
      <c r="L10979" t="s">
        <v>15</v>
      </c>
    </row>
    <row r="10980" spans="1:12" x14ac:dyDescent="0.2">
      <c r="A10980" t="s">
        <v>11</v>
      </c>
      <c r="B10980" t="s">
        <v>1647</v>
      </c>
      <c r="C10980">
        <v>690</v>
      </c>
      <c r="D10980" t="s">
        <v>2727</v>
      </c>
      <c r="E10980" s="4">
        <v>45027</v>
      </c>
      <c r="F10980" s="1" t="s">
        <v>5182</v>
      </c>
      <c r="G10980">
        <v>29380</v>
      </c>
      <c r="H10980" t="s">
        <v>1649</v>
      </c>
      <c r="I10980" t="s">
        <v>1650</v>
      </c>
      <c r="L10980" t="s">
        <v>15</v>
      </c>
    </row>
    <row r="10981" spans="1:12" x14ac:dyDescent="0.2">
      <c r="A10981" t="s">
        <v>11</v>
      </c>
      <c r="B10981" t="s">
        <v>1647</v>
      </c>
      <c r="C10981">
        <v>396</v>
      </c>
      <c r="D10981" t="s">
        <v>2728</v>
      </c>
      <c r="E10981" s="4">
        <v>45027</v>
      </c>
      <c r="F10981" s="1" t="s">
        <v>5182</v>
      </c>
      <c r="G10981">
        <v>29380</v>
      </c>
      <c r="H10981" t="s">
        <v>1649</v>
      </c>
      <c r="I10981" t="s">
        <v>1650</v>
      </c>
      <c r="L10981" t="s">
        <v>15</v>
      </c>
    </row>
    <row r="10982" spans="1:12" x14ac:dyDescent="0.2">
      <c r="A10982" t="s">
        <v>11</v>
      </c>
      <c r="B10982" t="s">
        <v>1647</v>
      </c>
      <c r="C10982">
        <v>673.2</v>
      </c>
      <c r="D10982" t="s">
        <v>2729</v>
      </c>
      <c r="E10982" s="4">
        <v>45027</v>
      </c>
      <c r="F10982" s="1" t="s">
        <v>5182</v>
      </c>
      <c r="G10982">
        <v>29380</v>
      </c>
      <c r="H10982" t="s">
        <v>1649</v>
      </c>
      <c r="I10982" t="s">
        <v>1650</v>
      </c>
      <c r="L10982" t="s">
        <v>15</v>
      </c>
    </row>
    <row r="10983" spans="1:12" x14ac:dyDescent="0.2">
      <c r="A10983" t="s">
        <v>11</v>
      </c>
      <c r="B10983" t="s">
        <v>1647</v>
      </c>
      <c r="C10983">
        <v>673.2</v>
      </c>
      <c r="D10983" t="s">
        <v>2730</v>
      </c>
      <c r="E10983" s="4">
        <v>45027</v>
      </c>
      <c r="F10983" s="1" t="s">
        <v>5182</v>
      </c>
      <c r="G10983">
        <v>29380</v>
      </c>
      <c r="H10983" t="s">
        <v>1649</v>
      </c>
      <c r="I10983" t="s">
        <v>1650</v>
      </c>
      <c r="L10983" t="s">
        <v>15</v>
      </c>
    </row>
    <row r="10984" spans="1:12" x14ac:dyDescent="0.2">
      <c r="A10984" t="s">
        <v>11</v>
      </c>
      <c r="B10984" t="s">
        <v>1647</v>
      </c>
      <c r="C10984">
        <v>673.2</v>
      </c>
      <c r="D10984" t="s">
        <v>2731</v>
      </c>
      <c r="E10984" s="4">
        <v>45027</v>
      </c>
      <c r="F10984" s="1" t="s">
        <v>5182</v>
      </c>
      <c r="G10984">
        <v>29380</v>
      </c>
      <c r="H10984" t="s">
        <v>1649</v>
      </c>
      <c r="I10984" t="s">
        <v>1650</v>
      </c>
      <c r="L10984" t="s">
        <v>15</v>
      </c>
    </row>
    <row r="10985" spans="1:12" x14ac:dyDescent="0.2">
      <c r="A10985" t="s">
        <v>11</v>
      </c>
      <c r="B10985" t="s">
        <v>1647</v>
      </c>
      <c r="C10985">
        <v>648</v>
      </c>
      <c r="D10985" t="s">
        <v>2732</v>
      </c>
      <c r="E10985" s="4">
        <v>45027</v>
      </c>
      <c r="F10985" s="1" t="s">
        <v>5182</v>
      </c>
      <c r="G10985">
        <v>29380</v>
      </c>
      <c r="H10985" t="s">
        <v>1649</v>
      </c>
      <c r="I10985" t="s">
        <v>1650</v>
      </c>
      <c r="L10985" t="s">
        <v>15</v>
      </c>
    </row>
    <row r="10986" spans="1:12" x14ac:dyDescent="0.2">
      <c r="A10986" t="s">
        <v>11</v>
      </c>
      <c r="B10986" t="s">
        <v>3309</v>
      </c>
      <c r="C10986">
        <v>1078.77</v>
      </c>
      <c r="D10986">
        <v>6411478</v>
      </c>
      <c r="E10986" s="4">
        <v>45027</v>
      </c>
      <c r="F10986" s="1" t="s">
        <v>5182</v>
      </c>
      <c r="G10986">
        <v>206532</v>
      </c>
      <c r="H10986" t="s">
        <v>3310</v>
      </c>
      <c r="I10986" t="s">
        <v>3311</v>
      </c>
      <c r="J10986" t="s">
        <v>3312</v>
      </c>
      <c r="K10986" t="s">
        <v>3313</v>
      </c>
      <c r="L10986" t="s">
        <v>15</v>
      </c>
    </row>
    <row r="10987" spans="1:12" x14ac:dyDescent="0.2">
      <c r="A10987" t="s">
        <v>11</v>
      </c>
      <c r="B10987" t="s">
        <v>3309</v>
      </c>
      <c r="C10987">
        <v>709.55</v>
      </c>
      <c r="D10987">
        <v>6411479</v>
      </c>
      <c r="E10987" s="4">
        <v>45027</v>
      </c>
      <c r="F10987" s="1" t="s">
        <v>5182</v>
      </c>
      <c r="G10987">
        <v>206532</v>
      </c>
      <c r="H10987" t="s">
        <v>3310</v>
      </c>
      <c r="I10987" t="s">
        <v>3311</v>
      </c>
      <c r="J10987" t="s">
        <v>3312</v>
      </c>
      <c r="K10987" t="s">
        <v>3313</v>
      </c>
      <c r="L10987" t="s">
        <v>15</v>
      </c>
    </row>
    <row r="10988" spans="1:12" x14ac:dyDescent="0.2">
      <c r="A10988" t="s">
        <v>11</v>
      </c>
      <c r="B10988" t="s">
        <v>3309</v>
      </c>
      <c r="C10988">
        <v>1185.6099999999999</v>
      </c>
      <c r="D10988">
        <v>6411480</v>
      </c>
      <c r="E10988" s="4">
        <v>45027</v>
      </c>
      <c r="F10988" s="1" t="s">
        <v>5182</v>
      </c>
      <c r="G10988">
        <v>206532</v>
      </c>
      <c r="H10988" t="s">
        <v>3310</v>
      </c>
      <c r="I10988" t="s">
        <v>3311</v>
      </c>
      <c r="J10988" t="s">
        <v>3312</v>
      </c>
      <c r="K10988" t="s">
        <v>3313</v>
      </c>
      <c r="L10988" t="s">
        <v>15</v>
      </c>
    </row>
    <row r="10989" spans="1:12" x14ac:dyDescent="0.2">
      <c r="A10989" t="s">
        <v>11</v>
      </c>
      <c r="B10989" t="s">
        <v>3309</v>
      </c>
      <c r="C10989">
        <v>874.86</v>
      </c>
      <c r="D10989">
        <v>6411481</v>
      </c>
      <c r="E10989" s="4">
        <v>45027</v>
      </c>
      <c r="F10989" s="1" t="s">
        <v>5182</v>
      </c>
      <c r="G10989">
        <v>206532</v>
      </c>
      <c r="H10989" t="s">
        <v>3310</v>
      </c>
      <c r="I10989" t="s">
        <v>3311</v>
      </c>
      <c r="J10989" t="s">
        <v>3312</v>
      </c>
      <c r="K10989" t="s">
        <v>3313</v>
      </c>
      <c r="L10989" t="s">
        <v>15</v>
      </c>
    </row>
    <row r="10990" spans="1:12" x14ac:dyDescent="0.2">
      <c r="A10990" t="s">
        <v>11</v>
      </c>
      <c r="B10990" t="s">
        <v>3309</v>
      </c>
      <c r="C10990">
        <v>1628.71</v>
      </c>
      <c r="D10990">
        <v>6411482</v>
      </c>
      <c r="E10990" s="4">
        <v>45027</v>
      </c>
      <c r="F10990" s="1" t="s">
        <v>5182</v>
      </c>
      <c r="G10990">
        <v>206532</v>
      </c>
      <c r="H10990" t="s">
        <v>3310</v>
      </c>
      <c r="I10990" t="s">
        <v>3311</v>
      </c>
      <c r="J10990" t="s">
        <v>3312</v>
      </c>
      <c r="K10990" t="s">
        <v>3313</v>
      </c>
      <c r="L10990" t="s">
        <v>15</v>
      </c>
    </row>
    <row r="10991" spans="1:12" x14ac:dyDescent="0.2">
      <c r="A10991" t="s">
        <v>11</v>
      </c>
      <c r="B10991" t="s">
        <v>3309</v>
      </c>
      <c r="C10991">
        <v>1039.21</v>
      </c>
      <c r="D10991">
        <v>6411483</v>
      </c>
      <c r="E10991" s="4">
        <v>45027</v>
      </c>
      <c r="F10991" s="1" t="s">
        <v>5182</v>
      </c>
      <c r="G10991">
        <v>206532</v>
      </c>
      <c r="H10991" t="s">
        <v>3310</v>
      </c>
      <c r="I10991" t="s">
        <v>3311</v>
      </c>
      <c r="J10991" t="s">
        <v>3312</v>
      </c>
      <c r="K10991" t="s">
        <v>3313</v>
      </c>
      <c r="L10991" t="s">
        <v>15</v>
      </c>
    </row>
    <row r="10992" spans="1:12" x14ac:dyDescent="0.2">
      <c r="A10992" t="s">
        <v>11</v>
      </c>
      <c r="B10992" t="s">
        <v>3309</v>
      </c>
      <c r="C10992">
        <v>986.47</v>
      </c>
      <c r="D10992">
        <v>6411484</v>
      </c>
      <c r="E10992" s="4">
        <v>45027</v>
      </c>
      <c r="F10992" s="1" t="s">
        <v>5182</v>
      </c>
      <c r="G10992">
        <v>206532</v>
      </c>
      <c r="H10992" t="s">
        <v>3310</v>
      </c>
      <c r="I10992" t="s">
        <v>3311</v>
      </c>
      <c r="J10992" t="s">
        <v>3312</v>
      </c>
      <c r="K10992" t="s">
        <v>3313</v>
      </c>
      <c r="L10992" t="s">
        <v>15</v>
      </c>
    </row>
    <row r="10993" spans="1:12" x14ac:dyDescent="0.2">
      <c r="A10993" t="s">
        <v>11</v>
      </c>
      <c r="B10993" t="s">
        <v>3590</v>
      </c>
      <c r="C10993">
        <v>603.20000000000005</v>
      </c>
      <c r="D10993" t="s">
        <v>3885</v>
      </c>
      <c r="E10993" s="4">
        <v>45027</v>
      </c>
      <c r="F10993" s="1" t="s">
        <v>5182</v>
      </c>
      <c r="G10993">
        <v>107902</v>
      </c>
      <c r="H10993" t="s">
        <v>3592</v>
      </c>
      <c r="I10993" t="s">
        <v>3593</v>
      </c>
      <c r="J10993" t="s">
        <v>3594</v>
      </c>
      <c r="L10993" t="s">
        <v>15</v>
      </c>
    </row>
    <row r="10994" spans="1:12" x14ac:dyDescent="0.2">
      <c r="A10994" t="s">
        <v>11</v>
      </c>
      <c r="B10994" t="s">
        <v>3590</v>
      </c>
      <c r="C10994">
        <v>613.1</v>
      </c>
      <c r="D10994" t="s">
        <v>3886</v>
      </c>
      <c r="E10994" s="4">
        <v>45027</v>
      </c>
      <c r="F10994" s="1" t="s">
        <v>5182</v>
      </c>
      <c r="G10994">
        <v>107902</v>
      </c>
      <c r="H10994" t="s">
        <v>3592</v>
      </c>
      <c r="I10994" t="s">
        <v>3593</v>
      </c>
      <c r="J10994" t="s">
        <v>3594</v>
      </c>
      <c r="L10994" t="s">
        <v>15</v>
      </c>
    </row>
    <row r="10995" spans="1:12" x14ac:dyDescent="0.2">
      <c r="A10995" t="s">
        <v>11</v>
      </c>
      <c r="B10995" t="s">
        <v>3590</v>
      </c>
      <c r="C10995">
        <v>277.2</v>
      </c>
      <c r="D10995" t="s">
        <v>3887</v>
      </c>
      <c r="E10995" s="4">
        <v>45027</v>
      </c>
      <c r="F10995" s="1" t="s">
        <v>5182</v>
      </c>
      <c r="G10995">
        <v>107902</v>
      </c>
      <c r="H10995" t="s">
        <v>3592</v>
      </c>
      <c r="I10995" t="s">
        <v>3593</v>
      </c>
      <c r="J10995" t="s">
        <v>3594</v>
      </c>
      <c r="L10995" t="s">
        <v>15</v>
      </c>
    </row>
    <row r="10996" spans="1:12" x14ac:dyDescent="0.2">
      <c r="A10996" t="s">
        <v>11</v>
      </c>
      <c r="B10996" t="s">
        <v>3590</v>
      </c>
      <c r="C10996">
        <v>603.20000000000005</v>
      </c>
      <c r="D10996" t="s">
        <v>3888</v>
      </c>
      <c r="E10996" s="4">
        <v>45027</v>
      </c>
      <c r="F10996" s="1" t="s">
        <v>5182</v>
      </c>
      <c r="G10996">
        <v>107902</v>
      </c>
      <c r="H10996" t="s">
        <v>3592</v>
      </c>
      <c r="I10996" t="s">
        <v>3593</v>
      </c>
      <c r="J10996" t="s">
        <v>3594</v>
      </c>
      <c r="L10996" t="s">
        <v>15</v>
      </c>
    </row>
    <row r="10997" spans="1:12" x14ac:dyDescent="0.2">
      <c r="A10997" t="s">
        <v>11</v>
      </c>
      <c r="B10997" t="s">
        <v>3590</v>
      </c>
      <c r="C10997">
        <v>649.42999999999995</v>
      </c>
      <c r="D10997" t="s">
        <v>3889</v>
      </c>
      <c r="E10997" s="4">
        <v>45027</v>
      </c>
      <c r="F10997" s="1" t="s">
        <v>5182</v>
      </c>
      <c r="G10997">
        <v>107902</v>
      </c>
      <c r="H10997" t="s">
        <v>3592</v>
      </c>
      <c r="I10997" t="s">
        <v>3593</v>
      </c>
      <c r="J10997" t="s">
        <v>3594</v>
      </c>
      <c r="L10997" t="s">
        <v>15</v>
      </c>
    </row>
    <row r="10998" spans="1:12" x14ac:dyDescent="0.2">
      <c r="A10998" t="s">
        <v>11</v>
      </c>
      <c r="B10998" t="s">
        <v>4305</v>
      </c>
      <c r="C10998">
        <v>25.75</v>
      </c>
      <c r="D10998" t="s">
        <v>5037</v>
      </c>
      <c r="E10998" s="4">
        <v>45027</v>
      </c>
      <c r="F10998" s="1" t="s">
        <v>5182</v>
      </c>
      <c r="G10998">
        <v>7051</v>
      </c>
      <c r="H10998" t="s">
        <v>4307</v>
      </c>
      <c r="I10998" t="s">
        <v>3594</v>
      </c>
      <c r="L10998" t="s">
        <v>15</v>
      </c>
    </row>
    <row r="10999" spans="1:12" x14ac:dyDescent="0.2">
      <c r="A10999" t="s">
        <v>11</v>
      </c>
      <c r="B10999" t="s">
        <v>4305</v>
      </c>
      <c r="C10999">
        <v>87.67</v>
      </c>
      <c r="D10999" t="s">
        <v>5038</v>
      </c>
      <c r="E10999" s="4">
        <v>45027</v>
      </c>
      <c r="F10999" s="1" t="s">
        <v>5182</v>
      </c>
      <c r="G10999">
        <v>7051</v>
      </c>
      <c r="H10999" t="s">
        <v>4307</v>
      </c>
      <c r="I10999" t="s">
        <v>3594</v>
      </c>
      <c r="L10999" t="s">
        <v>15</v>
      </c>
    </row>
    <row r="11000" spans="1:12" x14ac:dyDescent="0.2">
      <c r="A11000" t="s">
        <v>11</v>
      </c>
      <c r="B11000" t="s">
        <v>4305</v>
      </c>
      <c r="C11000">
        <v>87.67</v>
      </c>
      <c r="D11000" t="s">
        <v>5039</v>
      </c>
      <c r="E11000" s="4">
        <v>45027</v>
      </c>
      <c r="F11000" s="1" t="s">
        <v>5182</v>
      </c>
      <c r="G11000">
        <v>7051</v>
      </c>
      <c r="H11000" t="s">
        <v>4307</v>
      </c>
      <c r="I11000" t="s">
        <v>3594</v>
      </c>
      <c r="L11000" t="s">
        <v>15</v>
      </c>
    </row>
    <row r="11001" spans="1:12" x14ac:dyDescent="0.2">
      <c r="A11001" t="s">
        <v>11</v>
      </c>
      <c r="B11001" t="s">
        <v>4305</v>
      </c>
      <c r="C11001">
        <v>87.67</v>
      </c>
      <c r="D11001" t="s">
        <v>5040</v>
      </c>
      <c r="E11001" s="4">
        <v>45027</v>
      </c>
      <c r="F11001" s="1" t="s">
        <v>5182</v>
      </c>
      <c r="G11001">
        <v>7051</v>
      </c>
      <c r="H11001" t="s">
        <v>4307</v>
      </c>
      <c r="I11001" t="s">
        <v>3594</v>
      </c>
      <c r="L11001" t="s">
        <v>15</v>
      </c>
    </row>
    <row r="11002" spans="1:12" x14ac:dyDescent="0.2">
      <c r="A11002" t="s">
        <v>11</v>
      </c>
      <c r="B11002" t="s">
        <v>4305</v>
      </c>
      <c r="C11002">
        <v>87.67</v>
      </c>
      <c r="D11002" t="s">
        <v>5041</v>
      </c>
      <c r="E11002" s="4">
        <v>45027</v>
      </c>
      <c r="F11002" s="1" t="s">
        <v>5182</v>
      </c>
      <c r="G11002">
        <v>7051</v>
      </c>
      <c r="H11002" t="s">
        <v>4307</v>
      </c>
      <c r="I11002" t="s">
        <v>3594</v>
      </c>
      <c r="L11002" t="s">
        <v>15</v>
      </c>
    </row>
    <row r="11003" spans="1:12" x14ac:dyDescent="0.2">
      <c r="A11003" t="s">
        <v>11</v>
      </c>
      <c r="B11003" t="s">
        <v>4305</v>
      </c>
      <c r="C11003">
        <v>48.7</v>
      </c>
      <c r="D11003" t="s">
        <v>5042</v>
      </c>
      <c r="E11003" s="4">
        <v>45027</v>
      </c>
      <c r="F11003" s="1" t="s">
        <v>5182</v>
      </c>
      <c r="G11003">
        <v>7051</v>
      </c>
      <c r="H11003" t="s">
        <v>4307</v>
      </c>
      <c r="I11003" t="s">
        <v>3594</v>
      </c>
      <c r="L11003" t="s">
        <v>15</v>
      </c>
    </row>
    <row r="11004" spans="1:12" x14ac:dyDescent="0.2">
      <c r="A11004" t="s">
        <v>11</v>
      </c>
      <c r="B11004" t="s">
        <v>4305</v>
      </c>
      <c r="C11004">
        <v>32.46</v>
      </c>
      <c r="D11004" t="s">
        <v>5043</v>
      </c>
      <c r="E11004" s="4">
        <v>45027</v>
      </c>
      <c r="F11004" s="1" t="s">
        <v>5182</v>
      </c>
      <c r="G11004">
        <v>7051</v>
      </c>
      <c r="H11004" t="s">
        <v>4307</v>
      </c>
      <c r="I11004" t="s">
        <v>3594</v>
      </c>
      <c r="L11004" t="s">
        <v>15</v>
      </c>
    </row>
    <row r="11005" spans="1:12" x14ac:dyDescent="0.2">
      <c r="A11005" t="s">
        <v>11</v>
      </c>
      <c r="B11005" t="s">
        <v>4305</v>
      </c>
      <c r="C11005">
        <v>51.94</v>
      </c>
      <c r="D11005" t="s">
        <v>5044</v>
      </c>
      <c r="E11005" s="4">
        <v>45027</v>
      </c>
      <c r="F11005" s="1" t="s">
        <v>5182</v>
      </c>
      <c r="G11005">
        <v>7051</v>
      </c>
      <c r="H11005" t="s">
        <v>4307</v>
      </c>
      <c r="I11005" t="s">
        <v>3594</v>
      </c>
      <c r="L11005" t="s">
        <v>15</v>
      </c>
    </row>
    <row r="11006" spans="1:12" x14ac:dyDescent="0.2">
      <c r="A11006" t="s">
        <v>11</v>
      </c>
      <c r="B11006" t="s">
        <v>4305</v>
      </c>
      <c r="C11006">
        <v>39.159999999999997</v>
      </c>
      <c r="D11006" t="s">
        <v>5045</v>
      </c>
      <c r="E11006" s="4">
        <v>45027</v>
      </c>
      <c r="F11006" s="1" t="s">
        <v>5182</v>
      </c>
      <c r="G11006">
        <v>7051</v>
      </c>
      <c r="H11006" t="s">
        <v>4307</v>
      </c>
      <c r="I11006" t="s">
        <v>3594</v>
      </c>
      <c r="L11006" t="s">
        <v>15</v>
      </c>
    </row>
    <row r="11007" spans="1:12" x14ac:dyDescent="0.2">
      <c r="A11007" t="s">
        <v>11</v>
      </c>
      <c r="B11007" t="s">
        <v>4305</v>
      </c>
      <c r="C11007">
        <v>39.159999999999997</v>
      </c>
      <c r="D11007" t="s">
        <v>5046</v>
      </c>
      <c r="E11007" s="4">
        <v>45027</v>
      </c>
      <c r="F11007" s="1" t="s">
        <v>5182</v>
      </c>
      <c r="G11007">
        <v>7051</v>
      </c>
      <c r="H11007" t="s">
        <v>4307</v>
      </c>
      <c r="I11007" t="s">
        <v>3594</v>
      </c>
      <c r="L11007" t="s">
        <v>15</v>
      </c>
    </row>
    <row r="11008" spans="1:12" x14ac:dyDescent="0.2">
      <c r="A11008" t="s">
        <v>11</v>
      </c>
      <c r="B11008" t="s">
        <v>4305</v>
      </c>
      <c r="C11008">
        <v>27.41</v>
      </c>
      <c r="D11008" t="s">
        <v>5047</v>
      </c>
      <c r="E11008" s="4">
        <v>45027</v>
      </c>
      <c r="F11008" s="1" t="s">
        <v>5182</v>
      </c>
      <c r="G11008">
        <v>7051</v>
      </c>
      <c r="H11008" t="s">
        <v>4307</v>
      </c>
      <c r="I11008" t="s">
        <v>3594</v>
      </c>
      <c r="L11008" t="s">
        <v>15</v>
      </c>
    </row>
    <row r="11009" spans="1:12" x14ac:dyDescent="0.2">
      <c r="A11009" t="s">
        <v>11</v>
      </c>
      <c r="B11009" t="s">
        <v>4305</v>
      </c>
      <c r="C11009">
        <v>39.159999999999997</v>
      </c>
      <c r="D11009" t="s">
        <v>5048</v>
      </c>
      <c r="E11009" s="4">
        <v>45027</v>
      </c>
      <c r="F11009" s="1" t="s">
        <v>5182</v>
      </c>
      <c r="G11009">
        <v>7051</v>
      </c>
      <c r="H11009" t="s">
        <v>4307</v>
      </c>
      <c r="I11009" t="s">
        <v>3594</v>
      </c>
      <c r="L11009" t="s">
        <v>15</v>
      </c>
    </row>
    <row r="11010" spans="1:12" x14ac:dyDescent="0.2">
      <c r="A11010" t="s">
        <v>11</v>
      </c>
      <c r="B11010" t="s">
        <v>4305</v>
      </c>
      <c r="C11010">
        <v>42.2</v>
      </c>
      <c r="D11010" t="s">
        <v>5049</v>
      </c>
      <c r="E11010" s="4">
        <v>45027</v>
      </c>
      <c r="F11010" s="1" t="s">
        <v>5182</v>
      </c>
      <c r="G11010">
        <v>7051</v>
      </c>
      <c r="H11010" t="s">
        <v>4307</v>
      </c>
      <c r="I11010" t="s">
        <v>3594</v>
      </c>
      <c r="L11010" t="s">
        <v>15</v>
      </c>
    </row>
    <row r="11011" spans="1:12" x14ac:dyDescent="0.2">
      <c r="A11011" t="s">
        <v>11</v>
      </c>
      <c r="B11011" t="s">
        <v>4305</v>
      </c>
      <c r="C11011">
        <v>28.98</v>
      </c>
      <c r="D11011" t="s">
        <v>5050</v>
      </c>
      <c r="E11011" s="4">
        <v>45027</v>
      </c>
      <c r="F11011" s="1" t="s">
        <v>5182</v>
      </c>
      <c r="G11011">
        <v>7051</v>
      </c>
      <c r="H11011" t="s">
        <v>4307</v>
      </c>
      <c r="I11011" t="s">
        <v>3594</v>
      </c>
      <c r="L11011" t="s">
        <v>15</v>
      </c>
    </row>
    <row r="11012" spans="1:12" x14ac:dyDescent="0.2">
      <c r="A11012" t="s">
        <v>11</v>
      </c>
      <c r="B11012" t="s">
        <v>4305</v>
      </c>
      <c r="C11012">
        <v>28.98</v>
      </c>
      <c r="D11012" t="s">
        <v>5051</v>
      </c>
      <c r="E11012" s="4">
        <v>45027</v>
      </c>
      <c r="F11012" s="1" t="s">
        <v>5182</v>
      </c>
      <c r="G11012">
        <v>7051</v>
      </c>
      <c r="H11012" t="s">
        <v>4307</v>
      </c>
      <c r="I11012" t="s">
        <v>3594</v>
      </c>
      <c r="L11012" t="s">
        <v>15</v>
      </c>
    </row>
    <row r="11013" spans="1:12" x14ac:dyDescent="0.2">
      <c r="A11013" t="s">
        <v>11</v>
      </c>
      <c r="B11013" t="s">
        <v>4305</v>
      </c>
      <c r="C11013">
        <v>28.98</v>
      </c>
      <c r="D11013" t="s">
        <v>5052</v>
      </c>
      <c r="E11013" s="4">
        <v>45027</v>
      </c>
      <c r="F11013" s="1" t="s">
        <v>5182</v>
      </c>
      <c r="G11013">
        <v>7051</v>
      </c>
      <c r="H11013" t="s">
        <v>4307</v>
      </c>
      <c r="I11013" t="s">
        <v>3594</v>
      </c>
      <c r="L11013" t="s">
        <v>15</v>
      </c>
    </row>
    <row r="11014" spans="1:12" x14ac:dyDescent="0.2">
      <c r="A11014" t="s">
        <v>11</v>
      </c>
      <c r="B11014" t="s">
        <v>4305</v>
      </c>
      <c r="C11014">
        <v>28.98</v>
      </c>
      <c r="D11014" t="s">
        <v>5053</v>
      </c>
      <c r="E11014" s="4">
        <v>45027</v>
      </c>
      <c r="F11014" s="1" t="s">
        <v>5182</v>
      </c>
      <c r="G11014">
        <v>7051</v>
      </c>
      <c r="H11014" t="s">
        <v>4307</v>
      </c>
      <c r="I11014" t="s">
        <v>3594</v>
      </c>
      <c r="L11014" t="s">
        <v>15</v>
      </c>
    </row>
    <row r="11015" spans="1:12" x14ac:dyDescent="0.2">
      <c r="A11015" t="s">
        <v>11</v>
      </c>
      <c r="B11015" t="s">
        <v>4305</v>
      </c>
      <c r="C11015">
        <v>28.98</v>
      </c>
      <c r="D11015" t="s">
        <v>5054</v>
      </c>
      <c r="E11015" s="4">
        <v>45027</v>
      </c>
      <c r="F11015" s="1" t="s">
        <v>5182</v>
      </c>
      <c r="G11015">
        <v>7051</v>
      </c>
      <c r="H11015" t="s">
        <v>4307</v>
      </c>
      <c r="I11015" t="s">
        <v>3594</v>
      </c>
      <c r="L11015" t="s">
        <v>15</v>
      </c>
    </row>
    <row r="11016" spans="1:12" x14ac:dyDescent="0.2">
      <c r="A11016" t="s">
        <v>11</v>
      </c>
      <c r="B11016" t="s">
        <v>4305</v>
      </c>
      <c r="C11016">
        <v>136.80000000000001</v>
      </c>
      <c r="D11016" t="s">
        <v>5055</v>
      </c>
      <c r="E11016" s="4">
        <v>45027</v>
      </c>
      <c r="F11016" s="1" t="s">
        <v>5182</v>
      </c>
      <c r="G11016">
        <v>7051</v>
      </c>
      <c r="H11016" t="s">
        <v>4307</v>
      </c>
      <c r="I11016" t="s">
        <v>3594</v>
      </c>
      <c r="L11016" t="s">
        <v>15</v>
      </c>
    </row>
    <row r="11017" spans="1:12" x14ac:dyDescent="0.2">
      <c r="A11017" t="s">
        <v>11</v>
      </c>
      <c r="B11017" t="s">
        <v>4305</v>
      </c>
      <c r="C11017">
        <v>136.80000000000001</v>
      </c>
      <c r="D11017" t="s">
        <v>5056</v>
      </c>
      <c r="E11017" s="4">
        <v>45027</v>
      </c>
      <c r="F11017" s="1" t="s">
        <v>5182</v>
      </c>
      <c r="G11017">
        <v>7051</v>
      </c>
      <c r="H11017" t="s">
        <v>4307</v>
      </c>
      <c r="I11017" t="s">
        <v>3594</v>
      </c>
      <c r="L11017" t="s">
        <v>15</v>
      </c>
    </row>
    <row r="11018" spans="1:12" x14ac:dyDescent="0.2">
      <c r="A11018" t="s">
        <v>11</v>
      </c>
      <c r="B11018" t="s">
        <v>4305</v>
      </c>
      <c r="C11018">
        <v>136.80000000000001</v>
      </c>
      <c r="D11018" t="s">
        <v>5057</v>
      </c>
      <c r="E11018" s="4">
        <v>45027</v>
      </c>
      <c r="F11018" s="1" t="s">
        <v>5182</v>
      </c>
      <c r="G11018">
        <v>7051</v>
      </c>
      <c r="H11018" t="s">
        <v>4307</v>
      </c>
      <c r="I11018" t="s">
        <v>3594</v>
      </c>
      <c r="L11018" t="s">
        <v>15</v>
      </c>
    </row>
    <row r="11019" spans="1:12" x14ac:dyDescent="0.2">
      <c r="A11019" t="s">
        <v>11</v>
      </c>
      <c r="B11019" t="s">
        <v>4305</v>
      </c>
      <c r="C11019">
        <v>136.80000000000001</v>
      </c>
      <c r="D11019" t="s">
        <v>5058</v>
      </c>
      <c r="E11019" s="4">
        <v>45027</v>
      </c>
      <c r="F11019" s="1" t="s">
        <v>5182</v>
      </c>
      <c r="G11019">
        <v>7051</v>
      </c>
      <c r="H11019" t="s">
        <v>4307</v>
      </c>
      <c r="I11019" t="s">
        <v>3594</v>
      </c>
      <c r="L11019" t="s">
        <v>15</v>
      </c>
    </row>
    <row r="11020" spans="1:12" x14ac:dyDescent="0.2">
      <c r="A11020" t="s">
        <v>11</v>
      </c>
      <c r="B11020" t="s">
        <v>4305</v>
      </c>
      <c r="C11020">
        <v>136.80000000000001</v>
      </c>
      <c r="D11020" t="s">
        <v>5059</v>
      </c>
      <c r="E11020" s="4">
        <v>45027</v>
      </c>
      <c r="F11020" s="1" t="s">
        <v>5182</v>
      </c>
      <c r="G11020">
        <v>7051</v>
      </c>
      <c r="H11020" t="s">
        <v>4307</v>
      </c>
      <c r="I11020" t="s">
        <v>3594</v>
      </c>
      <c r="L11020" t="s">
        <v>15</v>
      </c>
    </row>
    <row r="11021" spans="1:12" x14ac:dyDescent="0.2">
      <c r="A11021" t="s">
        <v>11</v>
      </c>
      <c r="B11021" t="s">
        <v>295</v>
      </c>
      <c r="C11021">
        <v>464.93</v>
      </c>
      <c r="D11021">
        <v>3022984</v>
      </c>
      <c r="E11021" s="4">
        <v>45028</v>
      </c>
      <c r="F11021" s="1" t="s">
        <v>5182</v>
      </c>
      <c r="G11021">
        <v>298267</v>
      </c>
      <c r="H11021" t="s">
        <v>296</v>
      </c>
      <c r="I11021" t="s">
        <v>297</v>
      </c>
      <c r="J11021" t="s">
        <v>298</v>
      </c>
      <c r="L11021" t="s">
        <v>15</v>
      </c>
    </row>
    <row r="11022" spans="1:12" x14ac:dyDescent="0.2">
      <c r="A11022" t="s">
        <v>11</v>
      </c>
      <c r="B11022" t="s">
        <v>301</v>
      </c>
      <c r="C11022">
        <v>126492.43</v>
      </c>
      <c r="D11022">
        <v>1056</v>
      </c>
      <c r="E11022" s="4">
        <v>45028</v>
      </c>
      <c r="F11022" s="1" t="s">
        <v>5182</v>
      </c>
      <c r="G11022">
        <v>123872</v>
      </c>
      <c r="H11022" t="s">
        <v>302</v>
      </c>
      <c r="I11022" t="s">
        <v>303</v>
      </c>
      <c r="J11022" t="s">
        <v>304</v>
      </c>
      <c r="L11022" t="s">
        <v>15</v>
      </c>
    </row>
    <row r="11023" spans="1:12" x14ac:dyDescent="0.2">
      <c r="A11023" t="s">
        <v>11</v>
      </c>
      <c r="B11023" t="s">
        <v>301</v>
      </c>
      <c r="C11023">
        <v>630.1</v>
      </c>
      <c r="D11023" t="s">
        <v>1493</v>
      </c>
      <c r="E11023" s="4">
        <v>45028</v>
      </c>
      <c r="F11023" s="1" t="s">
        <v>5182</v>
      </c>
      <c r="G11023">
        <v>123872</v>
      </c>
      <c r="H11023" t="s">
        <v>302</v>
      </c>
      <c r="I11023" t="s">
        <v>303</v>
      </c>
      <c r="J11023" t="s">
        <v>304</v>
      </c>
      <c r="L11023" t="s">
        <v>15</v>
      </c>
    </row>
    <row r="11024" spans="1:12" x14ac:dyDescent="0.2">
      <c r="A11024" t="s">
        <v>11</v>
      </c>
      <c r="B11024" t="s">
        <v>301</v>
      </c>
      <c r="C11024">
        <v>575.41999999999996</v>
      </c>
      <c r="D11024" t="s">
        <v>1494</v>
      </c>
      <c r="E11024" s="4">
        <v>45028</v>
      </c>
      <c r="F11024" s="1" t="s">
        <v>5182</v>
      </c>
      <c r="G11024">
        <v>123872</v>
      </c>
      <c r="H11024" t="s">
        <v>302</v>
      </c>
      <c r="I11024" t="s">
        <v>303</v>
      </c>
      <c r="J11024" t="s">
        <v>304</v>
      </c>
      <c r="L11024" t="s">
        <v>15</v>
      </c>
    </row>
    <row r="11025" spans="1:12" x14ac:dyDescent="0.2">
      <c r="A11025" t="s">
        <v>11</v>
      </c>
      <c r="B11025" t="s">
        <v>301</v>
      </c>
      <c r="C11025">
        <v>649.42999999999995</v>
      </c>
      <c r="D11025" t="s">
        <v>1495</v>
      </c>
      <c r="E11025" s="4">
        <v>45028</v>
      </c>
      <c r="F11025" s="1" t="s">
        <v>5182</v>
      </c>
      <c r="G11025">
        <v>123872</v>
      </c>
      <c r="H11025" t="s">
        <v>302</v>
      </c>
      <c r="I11025" t="s">
        <v>303</v>
      </c>
      <c r="J11025" t="s">
        <v>304</v>
      </c>
      <c r="L11025" t="s">
        <v>15</v>
      </c>
    </row>
    <row r="11026" spans="1:12" x14ac:dyDescent="0.2">
      <c r="A11026" t="s">
        <v>11</v>
      </c>
      <c r="B11026" t="s">
        <v>301</v>
      </c>
      <c r="C11026">
        <v>520.70000000000005</v>
      </c>
      <c r="D11026" t="s">
        <v>1496</v>
      </c>
      <c r="E11026" s="4">
        <v>45028</v>
      </c>
      <c r="F11026" s="1" t="s">
        <v>5182</v>
      </c>
      <c r="G11026">
        <v>123872</v>
      </c>
      <c r="H11026" t="s">
        <v>302</v>
      </c>
      <c r="I11026" t="s">
        <v>303</v>
      </c>
      <c r="J11026" t="s">
        <v>304</v>
      </c>
      <c r="L11026" t="s">
        <v>15</v>
      </c>
    </row>
    <row r="11027" spans="1:12" x14ac:dyDescent="0.2">
      <c r="A11027" t="s">
        <v>11</v>
      </c>
      <c r="B11027" t="s">
        <v>1606</v>
      </c>
      <c r="C11027">
        <v>556</v>
      </c>
      <c r="D11027">
        <v>678115387</v>
      </c>
      <c r="E11027" s="4">
        <v>45028</v>
      </c>
      <c r="F11027" s="1" t="s">
        <v>5182</v>
      </c>
      <c r="G11027">
        <v>282598</v>
      </c>
      <c r="H11027" t="s">
        <v>1607</v>
      </c>
      <c r="I11027" t="s">
        <v>1608</v>
      </c>
      <c r="J11027" t="s">
        <v>1609</v>
      </c>
      <c r="L11027" t="s">
        <v>15</v>
      </c>
    </row>
    <row r="11028" spans="1:12" x14ac:dyDescent="0.2">
      <c r="A11028" t="s">
        <v>11</v>
      </c>
      <c r="B11028" t="s">
        <v>1606</v>
      </c>
      <c r="C11028">
        <v>896</v>
      </c>
      <c r="D11028">
        <v>678115388</v>
      </c>
      <c r="E11028" s="4">
        <v>45028</v>
      </c>
      <c r="F11028" s="1" t="s">
        <v>5182</v>
      </c>
      <c r="G11028">
        <v>282598</v>
      </c>
      <c r="H11028" t="s">
        <v>1607</v>
      </c>
      <c r="I11028" t="s">
        <v>1608</v>
      </c>
      <c r="J11028" t="s">
        <v>1609</v>
      </c>
      <c r="L11028" t="s">
        <v>15</v>
      </c>
    </row>
    <row r="11029" spans="1:12" x14ac:dyDescent="0.2">
      <c r="A11029" t="s">
        <v>11</v>
      </c>
      <c r="B11029" t="s">
        <v>1606</v>
      </c>
      <c r="C11029">
        <v>866</v>
      </c>
      <c r="D11029">
        <v>678115389</v>
      </c>
      <c r="E11029" s="4">
        <v>45028</v>
      </c>
      <c r="F11029" s="1" t="s">
        <v>5182</v>
      </c>
      <c r="G11029">
        <v>282598</v>
      </c>
      <c r="H11029" t="s">
        <v>1607</v>
      </c>
      <c r="I11029" t="s">
        <v>1608</v>
      </c>
      <c r="J11029" t="s">
        <v>1609</v>
      </c>
      <c r="L11029" t="s">
        <v>15</v>
      </c>
    </row>
    <row r="11030" spans="1:12" x14ac:dyDescent="0.2">
      <c r="A11030" t="s">
        <v>11</v>
      </c>
      <c r="B11030" t="s">
        <v>1606</v>
      </c>
      <c r="C11030">
        <v>882</v>
      </c>
      <c r="D11030">
        <v>678115390</v>
      </c>
      <c r="E11030" s="4">
        <v>45028</v>
      </c>
      <c r="F11030" s="1" t="s">
        <v>5182</v>
      </c>
      <c r="G11030">
        <v>282598</v>
      </c>
      <c r="H11030" t="s">
        <v>1607</v>
      </c>
      <c r="I11030" t="s">
        <v>1608</v>
      </c>
      <c r="J11030" t="s">
        <v>1609</v>
      </c>
      <c r="L11030" t="s">
        <v>15</v>
      </c>
    </row>
    <row r="11031" spans="1:12" x14ac:dyDescent="0.2">
      <c r="A11031" t="s">
        <v>11</v>
      </c>
      <c r="B11031" t="s">
        <v>1606</v>
      </c>
      <c r="C11031">
        <v>882</v>
      </c>
      <c r="D11031">
        <v>678115391</v>
      </c>
      <c r="E11031" s="4">
        <v>45028</v>
      </c>
      <c r="F11031" s="1" t="s">
        <v>5182</v>
      </c>
      <c r="G11031">
        <v>282598</v>
      </c>
      <c r="H11031" t="s">
        <v>1607</v>
      </c>
      <c r="I11031" t="s">
        <v>1608</v>
      </c>
      <c r="J11031" t="s">
        <v>1609</v>
      </c>
      <c r="L11031" t="s">
        <v>15</v>
      </c>
    </row>
    <row r="11032" spans="1:12" x14ac:dyDescent="0.2">
      <c r="A11032" t="s">
        <v>11</v>
      </c>
      <c r="B11032" t="s">
        <v>1606</v>
      </c>
      <c r="C11032">
        <v>956</v>
      </c>
      <c r="D11032">
        <v>678115392</v>
      </c>
      <c r="E11032" s="4">
        <v>45028</v>
      </c>
      <c r="F11032" s="1" t="s">
        <v>5182</v>
      </c>
      <c r="G11032">
        <v>282598</v>
      </c>
      <c r="H11032" t="s">
        <v>1607</v>
      </c>
      <c r="I11032" t="s">
        <v>1608</v>
      </c>
      <c r="J11032" t="s">
        <v>1609</v>
      </c>
      <c r="L11032" t="s">
        <v>15</v>
      </c>
    </row>
    <row r="11033" spans="1:12" x14ac:dyDescent="0.2">
      <c r="A11033" t="s">
        <v>11</v>
      </c>
      <c r="B11033" t="s">
        <v>1606</v>
      </c>
      <c r="C11033">
        <v>882</v>
      </c>
      <c r="D11033">
        <v>678115393</v>
      </c>
      <c r="E11033" s="4">
        <v>45028</v>
      </c>
      <c r="F11033" s="1" t="s">
        <v>5182</v>
      </c>
      <c r="G11033">
        <v>282598</v>
      </c>
      <c r="H11033" t="s">
        <v>1607</v>
      </c>
      <c r="I11033" t="s">
        <v>1608</v>
      </c>
      <c r="J11033" t="s">
        <v>1609</v>
      </c>
      <c r="L11033" t="s">
        <v>15</v>
      </c>
    </row>
    <row r="11034" spans="1:12" x14ac:dyDescent="0.2">
      <c r="A11034" t="s">
        <v>11</v>
      </c>
      <c r="B11034" t="s">
        <v>1606</v>
      </c>
      <c r="C11034">
        <v>866</v>
      </c>
      <c r="D11034">
        <v>678115394</v>
      </c>
      <c r="E11034" s="4">
        <v>45028</v>
      </c>
      <c r="F11034" s="1" t="s">
        <v>5182</v>
      </c>
      <c r="G11034">
        <v>282598</v>
      </c>
      <c r="H11034" t="s">
        <v>1607</v>
      </c>
      <c r="I11034" t="s">
        <v>1608</v>
      </c>
      <c r="J11034" t="s">
        <v>1609</v>
      </c>
      <c r="L11034" t="s">
        <v>15</v>
      </c>
    </row>
    <row r="11035" spans="1:12" x14ac:dyDescent="0.2">
      <c r="A11035" t="s">
        <v>11</v>
      </c>
      <c r="B11035" t="s">
        <v>1606</v>
      </c>
      <c r="C11035">
        <v>698</v>
      </c>
      <c r="D11035">
        <v>678115395</v>
      </c>
      <c r="E11035" s="4">
        <v>45028</v>
      </c>
      <c r="F11035" s="1" t="s">
        <v>5182</v>
      </c>
      <c r="G11035">
        <v>282598</v>
      </c>
      <c r="H11035" t="s">
        <v>1607</v>
      </c>
      <c r="I11035" t="s">
        <v>1608</v>
      </c>
      <c r="J11035" t="s">
        <v>1609</v>
      </c>
      <c r="L11035" t="s">
        <v>15</v>
      </c>
    </row>
    <row r="11036" spans="1:12" x14ac:dyDescent="0.2">
      <c r="A11036" t="s">
        <v>11</v>
      </c>
      <c r="B11036" t="s">
        <v>1606</v>
      </c>
      <c r="C11036">
        <v>956</v>
      </c>
      <c r="D11036">
        <v>678115396</v>
      </c>
      <c r="E11036" s="4">
        <v>45028</v>
      </c>
      <c r="F11036" s="1" t="s">
        <v>5182</v>
      </c>
      <c r="G11036">
        <v>282598</v>
      </c>
      <c r="H11036" t="s">
        <v>1607</v>
      </c>
      <c r="I11036" t="s">
        <v>1608</v>
      </c>
      <c r="J11036" t="s">
        <v>1609</v>
      </c>
      <c r="L11036" t="s">
        <v>15</v>
      </c>
    </row>
    <row r="11037" spans="1:12" x14ac:dyDescent="0.2">
      <c r="A11037" t="s">
        <v>11</v>
      </c>
      <c r="B11037" t="s">
        <v>1606</v>
      </c>
      <c r="C11037">
        <v>956</v>
      </c>
      <c r="D11037">
        <v>678115397</v>
      </c>
      <c r="E11037" s="4">
        <v>45028</v>
      </c>
      <c r="F11037" s="1" t="s">
        <v>5182</v>
      </c>
      <c r="G11037">
        <v>282598</v>
      </c>
      <c r="H11037" t="s">
        <v>1607</v>
      </c>
      <c r="I11037" t="s">
        <v>1608</v>
      </c>
      <c r="J11037" t="s">
        <v>1609</v>
      </c>
      <c r="L11037" t="s">
        <v>15</v>
      </c>
    </row>
    <row r="11038" spans="1:12" x14ac:dyDescent="0.2">
      <c r="A11038" t="s">
        <v>11</v>
      </c>
      <c r="B11038" t="s">
        <v>1606</v>
      </c>
      <c r="C11038">
        <v>844</v>
      </c>
      <c r="D11038">
        <v>678115398</v>
      </c>
      <c r="E11038" s="4">
        <v>45028</v>
      </c>
      <c r="F11038" s="1" t="s">
        <v>5182</v>
      </c>
      <c r="G11038">
        <v>282598</v>
      </c>
      <c r="H11038" t="s">
        <v>1607</v>
      </c>
      <c r="I11038" t="s">
        <v>1608</v>
      </c>
      <c r="J11038" t="s">
        <v>1609</v>
      </c>
      <c r="L11038" t="s">
        <v>15</v>
      </c>
    </row>
    <row r="11039" spans="1:12" x14ac:dyDescent="0.2">
      <c r="A11039" t="s">
        <v>11</v>
      </c>
      <c r="B11039" t="s">
        <v>1606</v>
      </c>
      <c r="C11039">
        <v>833</v>
      </c>
      <c r="D11039">
        <v>678115399</v>
      </c>
      <c r="E11039" s="4">
        <v>45028</v>
      </c>
      <c r="F11039" s="1" t="s">
        <v>5182</v>
      </c>
      <c r="G11039">
        <v>282598</v>
      </c>
      <c r="H11039" t="s">
        <v>1607</v>
      </c>
      <c r="I11039" t="s">
        <v>1608</v>
      </c>
      <c r="J11039" t="s">
        <v>1609</v>
      </c>
      <c r="L11039" t="s">
        <v>15</v>
      </c>
    </row>
    <row r="11040" spans="1:12" x14ac:dyDescent="0.2">
      <c r="A11040" t="s">
        <v>11</v>
      </c>
      <c r="B11040" t="s">
        <v>1606</v>
      </c>
      <c r="C11040">
        <v>1298</v>
      </c>
      <c r="D11040">
        <v>678115400</v>
      </c>
      <c r="E11040" s="4">
        <v>45028</v>
      </c>
      <c r="F11040" s="1" t="s">
        <v>5182</v>
      </c>
      <c r="G11040">
        <v>282598</v>
      </c>
      <c r="H11040" t="s">
        <v>1607</v>
      </c>
      <c r="I11040" t="s">
        <v>1608</v>
      </c>
      <c r="J11040" t="s">
        <v>1609</v>
      </c>
      <c r="L11040" t="s">
        <v>15</v>
      </c>
    </row>
    <row r="11041" spans="1:12" x14ac:dyDescent="0.2">
      <c r="A11041" t="s">
        <v>11</v>
      </c>
      <c r="B11041" t="s">
        <v>1647</v>
      </c>
      <c r="C11041">
        <v>663</v>
      </c>
      <c r="D11041" t="s">
        <v>2733</v>
      </c>
      <c r="E11041" s="4">
        <v>45028</v>
      </c>
      <c r="F11041" s="1" t="s">
        <v>5182</v>
      </c>
      <c r="G11041">
        <v>29380</v>
      </c>
      <c r="H11041" t="s">
        <v>1649</v>
      </c>
      <c r="I11041" t="s">
        <v>1650</v>
      </c>
      <c r="L11041" t="s">
        <v>15</v>
      </c>
    </row>
    <row r="11042" spans="1:12" x14ac:dyDescent="0.2">
      <c r="A11042" t="s">
        <v>11</v>
      </c>
      <c r="B11042" t="s">
        <v>1647</v>
      </c>
      <c r="C11042">
        <v>676.2</v>
      </c>
      <c r="D11042" t="s">
        <v>2734</v>
      </c>
      <c r="E11042" s="4">
        <v>45028</v>
      </c>
      <c r="F11042" s="1" t="s">
        <v>5182</v>
      </c>
      <c r="G11042">
        <v>29380</v>
      </c>
      <c r="H11042" t="s">
        <v>1649</v>
      </c>
      <c r="I11042" t="s">
        <v>1650</v>
      </c>
      <c r="L11042" t="s">
        <v>15</v>
      </c>
    </row>
    <row r="11043" spans="1:12" x14ac:dyDescent="0.2">
      <c r="A11043" t="s">
        <v>11</v>
      </c>
      <c r="B11043" t="s">
        <v>1647</v>
      </c>
      <c r="C11043">
        <v>616.79999999999995</v>
      </c>
      <c r="D11043" t="s">
        <v>2735</v>
      </c>
      <c r="E11043" s="4">
        <v>45028</v>
      </c>
      <c r="F11043" s="1" t="s">
        <v>5182</v>
      </c>
      <c r="G11043">
        <v>29380</v>
      </c>
      <c r="H11043" t="s">
        <v>1649</v>
      </c>
      <c r="I11043" t="s">
        <v>1650</v>
      </c>
      <c r="L11043" t="s">
        <v>15</v>
      </c>
    </row>
    <row r="11044" spans="1:12" x14ac:dyDescent="0.2">
      <c r="A11044" t="s">
        <v>11</v>
      </c>
      <c r="B11044" t="s">
        <v>3321</v>
      </c>
      <c r="C11044">
        <v>646.14</v>
      </c>
      <c r="D11044" t="s">
        <v>3517</v>
      </c>
      <c r="E11044" s="4">
        <v>45028</v>
      </c>
      <c r="F11044" s="1" t="s">
        <v>5182</v>
      </c>
      <c r="G11044">
        <v>218358</v>
      </c>
      <c r="H11044" t="s">
        <v>3323</v>
      </c>
      <c r="I11044" t="s">
        <v>3324</v>
      </c>
      <c r="L11044" t="s">
        <v>15</v>
      </c>
    </row>
    <row r="11045" spans="1:12" x14ac:dyDescent="0.2">
      <c r="A11045" t="s">
        <v>11</v>
      </c>
      <c r="B11045" t="s">
        <v>3321</v>
      </c>
      <c r="C11045">
        <v>610.62</v>
      </c>
      <c r="D11045" t="s">
        <v>3518</v>
      </c>
      <c r="E11045" s="4">
        <v>45028</v>
      </c>
      <c r="F11045" s="1" t="s">
        <v>5182</v>
      </c>
      <c r="G11045">
        <v>218358</v>
      </c>
      <c r="H11045" t="s">
        <v>3323</v>
      </c>
      <c r="I11045" t="s">
        <v>3324</v>
      </c>
      <c r="L11045" t="s">
        <v>15</v>
      </c>
    </row>
    <row r="11046" spans="1:12" x14ac:dyDescent="0.2">
      <c r="A11046" t="s">
        <v>11</v>
      </c>
      <c r="B11046" t="s">
        <v>3590</v>
      </c>
      <c r="C11046">
        <v>1545.84</v>
      </c>
      <c r="D11046" t="s">
        <v>3890</v>
      </c>
      <c r="E11046" s="4">
        <v>45028</v>
      </c>
      <c r="F11046" s="1" t="s">
        <v>5182</v>
      </c>
      <c r="G11046">
        <v>107902</v>
      </c>
      <c r="H11046" t="s">
        <v>3592</v>
      </c>
      <c r="I11046" t="s">
        <v>3593</v>
      </c>
      <c r="J11046" t="s">
        <v>3594</v>
      </c>
      <c r="L11046" t="s">
        <v>15</v>
      </c>
    </row>
    <row r="11047" spans="1:12" x14ac:dyDescent="0.2">
      <c r="A11047" t="s">
        <v>11</v>
      </c>
      <c r="B11047" t="s">
        <v>3590</v>
      </c>
      <c r="C11047">
        <v>1777.08</v>
      </c>
      <c r="D11047" t="s">
        <v>3891</v>
      </c>
      <c r="E11047" s="4">
        <v>45028</v>
      </c>
      <c r="F11047" s="1" t="s">
        <v>5182</v>
      </c>
      <c r="G11047">
        <v>107902</v>
      </c>
      <c r="H11047" t="s">
        <v>3592</v>
      </c>
      <c r="I11047" t="s">
        <v>3593</v>
      </c>
      <c r="J11047" t="s">
        <v>3594</v>
      </c>
      <c r="L11047" t="s">
        <v>15</v>
      </c>
    </row>
    <row r="11048" spans="1:12" x14ac:dyDescent="0.2">
      <c r="A11048" t="s">
        <v>11</v>
      </c>
      <c r="B11048" t="s">
        <v>3590</v>
      </c>
      <c r="C11048">
        <v>1607.4</v>
      </c>
      <c r="D11048" t="s">
        <v>3892</v>
      </c>
      <c r="E11048" s="4">
        <v>45028</v>
      </c>
      <c r="F11048" s="1" t="s">
        <v>5182</v>
      </c>
      <c r="G11048">
        <v>107902</v>
      </c>
      <c r="H11048" t="s">
        <v>3592</v>
      </c>
      <c r="I11048" t="s">
        <v>3593</v>
      </c>
      <c r="J11048" t="s">
        <v>3594</v>
      </c>
      <c r="L11048" t="s">
        <v>15</v>
      </c>
    </row>
    <row r="11049" spans="1:12" x14ac:dyDescent="0.2">
      <c r="A11049" t="s">
        <v>11</v>
      </c>
      <c r="B11049" t="s">
        <v>3590</v>
      </c>
      <c r="C11049">
        <v>1030.56</v>
      </c>
      <c r="D11049" t="s">
        <v>3893</v>
      </c>
      <c r="E11049" s="4">
        <v>45028</v>
      </c>
      <c r="F11049" s="1" t="s">
        <v>5182</v>
      </c>
      <c r="G11049">
        <v>107902</v>
      </c>
      <c r="H11049" t="s">
        <v>3592</v>
      </c>
      <c r="I11049" t="s">
        <v>3593</v>
      </c>
      <c r="J11049" t="s">
        <v>3594</v>
      </c>
      <c r="L11049" t="s">
        <v>15</v>
      </c>
    </row>
    <row r="11050" spans="1:12" x14ac:dyDescent="0.2">
      <c r="A11050" t="s">
        <v>11</v>
      </c>
      <c r="B11050" t="s">
        <v>3590</v>
      </c>
      <c r="C11050">
        <v>1459.62</v>
      </c>
      <c r="D11050" t="s">
        <v>3894</v>
      </c>
      <c r="E11050" s="4">
        <v>45028</v>
      </c>
      <c r="F11050" s="1" t="s">
        <v>5182</v>
      </c>
      <c r="G11050">
        <v>107902</v>
      </c>
      <c r="H11050" t="s">
        <v>3592</v>
      </c>
      <c r="I11050" t="s">
        <v>3593</v>
      </c>
      <c r="J11050" t="s">
        <v>3594</v>
      </c>
      <c r="L11050" t="s">
        <v>15</v>
      </c>
    </row>
    <row r="11051" spans="1:12" x14ac:dyDescent="0.2">
      <c r="A11051" t="s">
        <v>11</v>
      </c>
      <c r="B11051" t="s">
        <v>295</v>
      </c>
      <c r="C11051">
        <v>649.42999999999995</v>
      </c>
      <c r="D11051">
        <v>3023003</v>
      </c>
      <c r="E11051" s="4">
        <v>45029</v>
      </c>
      <c r="F11051" s="1" t="s">
        <v>5182</v>
      </c>
      <c r="G11051">
        <v>298267</v>
      </c>
      <c r="H11051" t="s">
        <v>296</v>
      </c>
      <c r="I11051" t="s">
        <v>297</v>
      </c>
      <c r="J11051" t="s">
        <v>298</v>
      </c>
      <c r="L11051" t="s">
        <v>15</v>
      </c>
    </row>
    <row r="11052" spans="1:12" x14ac:dyDescent="0.2">
      <c r="A11052" t="s">
        <v>11</v>
      </c>
      <c r="B11052" t="s">
        <v>295</v>
      </c>
      <c r="C11052">
        <v>591.1</v>
      </c>
      <c r="D11052">
        <v>3023004</v>
      </c>
      <c r="E11052" s="4">
        <v>45029</v>
      </c>
      <c r="F11052" s="1" t="s">
        <v>5182</v>
      </c>
      <c r="G11052">
        <v>298267</v>
      </c>
      <c r="H11052" t="s">
        <v>296</v>
      </c>
      <c r="I11052" t="s">
        <v>297</v>
      </c>
      <c r="J11052" t="s">
        <v>298</v>
      </c>
      <c r="L11052" t="s">
        <v>15</v>
      </c>
    </row>
    <row r="11053" spans="1:12" x14ac:dyDescent="0.2">
      <c r="A11053" t="s">
        <v>11</v>
      </c>
      <c r="B11053" t="s">
        <v>301</v>
      </c>
      <c r="C11053">
        <v>277.2</v>
      </c>
      <c r="D11053" t="s">
        <v>1497</v>
      </c>
      <c r="E11053" s="4">
        <v>45029</v>
      </c>
      <c r="F11053" s="1" t="s">
        <v>5182</v>
      </c>
      <c r="G11053">
        <v>123872</v>
      </c>
      <c r="H11053" t="s">
        <v>302</v>
      </c>
      <c r="I11053" t="s">
        <v>303</v>
      </c>
      <c r="J11053" t="s">
        <v>304</v>
      </c>
      <c r="L11053" t="s">
        <v>15</v>
      </c>
    </row>
    <row r="11054" spans="1:12" x14ac:dyDescent="0.2">
      <c r="A11054" t="s">
        <v>11</v>
      </c>
      <c r="B11054" t="s">
        <v>301</v>
      </c>
      <c r="C11054">
        <v>314.70999999999998</v>
      </c>
      <c r="D11054" t="s">
        <v>1498</v>
      </c>
      <c r="E11054" s="4">
        <v>45029</v>
      </c>
      <c r="F11054" s="1" t="s">
        <v>5182</v>
      </c>
      <c r="G11054">
        <v>123872</v>
      </c>
      <c r="H11054" t="s">
        <v>302</v>
      </c>
      <c r="I11054" t="s">
        <v>303</v>
      </c>
      <c r="J11054" t="s">
        <v>304</v>
      </c>
      <c r="L11054" t="s">
        <v>15</v>
      </c>
    </row>
    <row r="11055" spans="1:12" x14ac:dyDescent="0.2">
      <c r="A11055" t="s">
        <v>11</v>
      </c>
      <c r="B11055" t="s">
        <v>301</v>
      </c>
      <c r="C11055">
        <v>633.35</v>
      </c>
      <c r="D11055" t="s">
        <v>1499</v>
      </c>
      <c r="E11055" s="4">
        <v>45029</v>
      </c>
      <c r="F11055" s="1" t="s">
        <v>5182</v>
      </c>
      <c r="G11055">
        <v>123872</v>
      </c>
      <c r="H11055" t="s">
        <v>302</v>
      </c>
      <c r="I11055" t="s">
        <v>303</v>
      </c>
      <c r="J11055" t="s">
        <v>304</v>
      </c>
      <c r="L11055" t="s">
        <v>15</v>
      </c>
    </row>
    <row r="11056" spans="1:12" x14ac:dyDescent="0.2">
      <c r="A11056" t="s">
        <v>11</v>
      </c>
      <c r="B11056" t="s">
        <v>301</v>
      </c>
      <c r="C11056">
        <v>443.74</v>
      </c>
      <c r="D11056" t="s">
        <v>1500</v>
      </c>
      <c r="E11056" s="4">
        <v>45029</v>
      </c>
      <c r="F11056" s="1" t="s">
        <v>5182</v>
      </c>
      <c r="G11056">
        <v>123872</v>
      </c>
      <c r="H11056" t="s">
        <v>302</v>
      </c>
      <c r="I11056" t="s">
        <v>303</v>
      </c>
      <c r="J11056" t="s">
        <v>304</v>
      </c>
      <c r="L11056" t="s">
        <v>15</v>
      </c>
    </row>
    <row r="11057" spans="1:12" x14ac:dyDescent="0.2">
      <c r="A11057" t="s">
        <v>11</v>
      </c>
      <c r="B11057" t="s">
        <v>1647</v>
      </c>
      <c r="C11057">
        <v>673.2</v>
      </c>
      <c r="D11057" t="s">
        <v>2736</v>
      </c>
      <c r="E11057" s="4">
        <v>45029</v>
      </c>
      <c r="F11057" s="1" t="s">
        <v>5182</v>
      </c>
      <c r="G11057">
        <v>29380</v>
      </c>
      <c r="H11057" t="s">
        <v>1649</v>
      </c>
      <c r="I11057" t="s">
        <v>1650</v>
      </c>
      <c r="L11057" t="s">
        <v>15</v>
      </c>
    </row>
    <row r="11058" spans="1:12" x14ac:dyDescent="0.2">
      <c r="A11058" t="s">
        <v>11</v>
      </c>
      <c r="B11058" t="s">
        <v>3279</v>
      </c>
      <c r="C11058">
        <v>644.4</v>
      </c>
      <c r="D11058">
        <v>143912</v>
      </c>
      <c r="E11058" s="4">
        <v>45029</v>
      </c>
      <c r="F11058" s="1" t="s">
        <v>5182</v>
      </c>
      <c r="G11058">
        <v>238575</v>
      </c>
      <c r="H11058" t="s">
        <v>3280</v>
      </c>
      <c r="L11058" t="s">
        <v>15</v>
      </c>
    </row>
    <row r="11059" spans="1:12" x14ac:dyDescent="0.2">
      <c r="A11059" t="s">
        <v>11</v>
      </c>
      <c r="B11059" t="s">
        <v>3279</v>
      </c>
      <c r="C11059">
        <v>639</v>
      </c>
      <c r="D11059">
        <v>143913</v>
      </c>
      <c r="E11059" s="4">
        <v>45029</v>
      </c>
      <c r="F11059" s="1" t="s">
        <v>5182</v>
      </c>
      <c r="G11059">
        <v>238575</v>
      </c>
      <c r="H11059" t="s">
        <v>3280</v>
      </c>
      <c r="L11059" t="s">
        <v>15</v>
      </c>
    </row>
    <row r="11060" spans="1:12" x14ac:dyDescent="0.2">
      <c r="A11060" t="s">
        <v>11</v>
      </c>
      <c r="B11060" t="s">
        <v>3279</v>
      </c>
      <c r="C11060">
        <v>666</v>
      </c>
      <c r="D11060">
        <v>143914</v>
      </c>
      <c r="E11060" s="4">
        <v>45029</v>
      </c>
      <c r="F11060" s="1" t="s">
        <v>5182</v>
      </c>
      <c r="G11060">
        <v>238575</v>
      </c>
      <c r="H11060" t="s">
        <v>3280</v>
      </c>
      <c r="L11060" t="s">
        <v>15</v>
      </c>
    </row>
    <row r="11061" spans="1:12" x14ac:dyDescent="0.2">
      <c r="A11061" t="s">
        <v>11</v>
      </c>
      <c r="B11061" t="s">
        <v>3279</v>
      </c>
      <c r="C11061">
        <v>615</v>
      </c>
      <c r="D11061">
        <v>143915</v>
      </c>
      <c r="E11061" s="4">
        <v>45029</v>
      </c>
      <c r="F11061" s="1" t="s">
        <v>5182</v>
      </c>
      <c r="G11061">
        <v>238575</v>
      </c>
      <c r="H11061" t="s">
        <v>3280</v>
      </c>
      <c r="L11061" t="s">
        <v>15</v>
      </c>
    </row>
    <row r="11062" spans="1:12" x14ac:dyDescent="0.2">
      <c r="A11062" t="s">
        <v>11</v>
      </c>
      <c r="B11062" t="s">
        <v>3279</v>
      </c>
      <c r="C11062">
        <v>593.4</v>
      </c>
      <c r="D11062">
        <v>143916</v>
      </c>
      <c r="E11062" s="4">
        <v>45029</v>
      </c>
      <c r="F11062" s="1" t="s">
        <v>5182</v>
      </c>
      <c r="G11062">
        <v>238575</v>
      </c>
      <c r="H11062" t="s">
        <v>3280</v>
      </c>
      <c r="L11062" t="s">
        <v>15</v>
      </c>
    </row>
    <row r="11063" spans="1:12" x14ac:dyDescent="0.2">
      <c r="A11063" t="s">
        <v>11</v>
      </c>
      <c r="B11063" t="s">
        <v>3279</v>
      </c>
      <c r="C11063">
        <v>615</v>
      </c>
      <c r="D11063">
        <v>143917</v>
      </c>
      <c r="E11063" s="4">
        <v>45029</v>
      </c>
      <c r="F11063" s="1" t="s">
        <v>5182</v>
      </c>
      <c r="G11063">
        <v>238575</v>
      </c>
      <c r="H11063" t="s">
        <v>3280</v>
      </c>
      <c r="L11063" t="s">
        <v>15</v>
      </c>
    </row>
    <row r="11064" spans="1:12" x14ac:dyDescent="0.2">
      <c r="A11064" t="s">
        <v>11</v>
      </c>
      <c r="B11064" t="s">
        <v>3279</v>
      </c>
      <c r="C11064">
        <v>615</v>
      </c>
      <c r="D11064">
        <v>143918</v>
      </c>
      <c r="E11064" s="4">
        <v>45029</v>
      </c>
      <c r="F11064" s="1" t="s">
        <v>5182</v>
      </c>
      <c r="G11064">
        <v>238575</v>
      </c>
      <c r="H11064" t="s">
        <v>3280</v>
      </c>
      <c r="L11064" t="s">
        <v>15</v>
      </c>
    </row>
    <row r="11065" spans="1:12" x14ac:dyDescent="0.2">
      <c r="A11065" t="s">
        <v>11</v>
      </c>
      <c r="B11065" t="s">
        <v>3279</v>
      </c>
      <c r="C11065">
        <v>593.4</v>
      </c>
      <c r="D11065">
        <v>143919</v>
      </c>
      <c r="E11065" s="4">
        <v>45029</v>
      </c>
      <c r="F11065" s="1" t="s">
        <v>5182</v>
      </c>
      <c r="G11065">
        <v>238575</v>
      </c>
      <c r="H11065" t="s">
        <v>3280</v>
      </c>
      <c r="L11065" t="s">
        <v>15</v>
      </c>
    </row>
    <row r="11066" spans="1:12" x14ac:dyDescent="0.2">
      <c r="A11066" t="s">
        <v>11</v>
      </c>
      <c r="B11066" t="s">
        <v>3279</v>
      </c>
      <c r="C11066">
        <v>620.4</v>
      </c>
      <c r="D11066">
        <v>143920</v>
      </c>
      <c r="E11066" s="4">
        <v>45029</v>
      </c>
      <c r="F11066" s="1" t="s">
        <v>5182</v>
      </c>
      <c r="G11066">
        <v>238575</v>
      </c>
      <c r="H11066" t="s">
        <v>3280</v>
      </c>
      <c r="L11066" t="s">
        <v>15</v>
      </c>
    </row>
    <row r="11067" spans="1:12" x14ac:dyDescent="0.2">
      <c r="A11067" t="s">
        <v>11</v>
      </c>
      <c r="B11067" t="s">
        <v>3279</v>
      </c>
      <c r="C11067">
        <v>645</v>
      </c>
      <c r="D11067">
        <v>143921</v>
      </c>
      <c r="E11067" s="4">
        <v>45029</v>
      </c>
      <c r="F11067" s="1" t="s">
        <v>5182</v>
      </c>
      <c r="G11067">
        <v>238575</v>
      </c>
      <c r="H11067" t="s">
        <v>3280</v>
      </c>
      <c r="L11067" t="s">
        <v>15</v>
      </c>
    </row>
    <row r="11068" spans="1:12" x14ac:dyDescent="0.2">
      <c r="A11068" t="s">
        <v>11</v>
      </c>
      <c r="B11068" t="s">
        <v>3279</v>
      </c>
      <c r="C11068">
        <v>662.4</v>
      </c>
      <c r="D11068">
        <v>143922</v>
      </c>
      <c r="E11068" s="4">
        <v>45029</v>
      </c>
      <c r="F11068" s="1" t="s">
        <v>5182</v>
      </c>
      <c r="G11068">
        <v>238575</v>
      </c>
      <c r="H11068" t="s">
        <v>3280</v>
      </c>
      <c r="L11068" t="s">
        <v>15</v>
      </c>
    </row>
    <row r="11069" spans="1:12" x14ac:dyDescent="0.2">
      <c r="A11069" t="s">
        <v>11</v>
      </c>
      <c r="B11069" t="s">
        <v>3279</v>
      </c>
      <c r="C11069">
        <v>645</v>
      </c>
      <c r="D11069">
        <v>143923</v>
      </c>
      <c r="E11069" s="4">
        <v>45029</v>
      </c>
      <c r="F11069" s="1" t="s">
        <v>5182</v>
      </c>
      <c r="G11069">
        <v>238575</v>
      </c>
      <c r="H11069" t="s">
        <v>3280</v>
      </c>
      <c r="L11069" t="s">
        <v>15</v>
      </c>
    </row>
    <row r="11070" spans="1:12" x14ac:dyDescent="0.2">
      <c r="A11070" t="s">
        <v>11</v>
      </c>
      <c r="B11070" t="s">
        <v>3279</v>
      </c>
      <c r="C11070">
        <v>290.5</v>
      </c>
      <c r="D11070">
        <v>143924</v>
      </c>
      <c r="E11070" s="4">
        <v>45029</v>
      </c>
      <c r="F11070" s="1" t="s">
        <v>5182</v>
      </c>
      <c r="G11070">
        <v>238575</v>
      </c>
      <c r="H11070" t="s">
        <v>3280</v>
      </c>
      <c r="L11070" t="s">
        <v>15</v>
      </c>
    </row>
    <row r="11071" spans="1:12" x14ac:dyDescent="0.2">
      <c r="A11071" t="s">
        <v>11</v>
      </c>
      <c r="B11071" t="s">
        <v>3279</v>
      </c>
      <c r="C11071">
        <v>151.56</v>
      </c>
      <c r="D11071">
        <v>143925</v>
      </c>
      <c r="E11071" s="4">
        <v>45029</v>
      </c>
      <c r="F11071" s="1" t="s">
        <v>5182</v>
      </c>
      <c r="G11071">
        <v>238575</v>
      </c>
      <c r="H11071" t="s">
        <v>3280</v>
      </c>
      <c r="L11071" t="s">
        <v>15</v>
      </c>
    </row>
    <row r="11072" spans="1:12" x14ac:dyDescent="0.2">
      <c r="A11072" t="s">
        <v>11</v>
      </c>
      <c r="B11072" t="s">
        <v>3279</v>
      </c>
      <c r="C11072">
        <v>303.12</v>
      </c>
      <c r="D11072">
        <v>143926</v>
      </c>
      <c r="E11072" s="4">
        <v>45029</v>
      </c>
      <c r="F11072" s="1" t="s">
        <v>5182</v>
      </c>
      <c r="G11072">
        <v>238575</v>
      </c>
      <c r="H11072" t="s">
        <v>3280</v>
      </c>
      <c r="L11072" t="s">
        <v>15</v>
      </c>
    </row>
    <row r="11073" spans="1:12" x14ac:dyDescent="0.2">
      <c r="A11073" t="s">
        <v>11</v>
      </c>
      <c r="B11073" t="s">
        <v>3279</v>
      </c>
      <c r="C11073">
        <v>399.66</v>
      </c>
      <c r="D11073">
        <v>143927</v>
      </c>
      <c r="E11073" s="4">
        <v>45029</v>
      </c>
      <c r="F11073" s="1" t="s">
        <v>5182</v>
      </c>
      <c r="G11073">
        <v>238575</v>
      </c>
      <c r="H11073" t="s">
        <v>3280</v>
      </c>
      <c r="L11073" t="s">
        <v>15</v>
      </c>
    </row>
    <row r="11074" spans="1:12" x14ac:dyDescent="0.2">
      <c r="A11074" t="s">
        <v>11</v>
      </c>
      <c r="B11074" t="s">
        <v>3279</v>
      </c>
      <c r="C11074">
        <v>399.66</v>
      </c>
      <c r="D11074">
        <v>143928</v>
      </c>
      <c r="E11074" s="4">
        <v>45029</v>
      </c>
      <c r="F11074" s="1" t="s">
        <v>5182</v>
      </c>
      <c r="G11074">
        <v>238575</v>
      </c>
      <c r="H11074" t="s">
        <v>3280</v>
      </c>
      <c r="L11074" t="s">
        <v>15</v>
      </c>
    </row>
    <row r="11075" spans="1:12" x14ac:dyDescent="0.2">
      <c r="A11075" t="s">
        <v>11</v>
      </c>
      <c r="B11075" t="s">
        <v>3279</v>
      </c>
      <c r="C11075">
        <v>634.79999999999995</v>
      </c>
      <c r="D11075">
        <v>143929</v>
      </c>
      <c r="E11075" s="4">
        <v>45029</v>
      </c>
      <c r="F11075" s="1" t="s">
        <v>5182</v>
      </c>
      <c r="G11075">
        <v>238575</v>
      </c>
      <c r="H11075" t="s">
        <v>3280</v>
      </c>
      <c r="L11075" t="s">
        <v>15</v>
      </c>
    </row>
    <row r="11076" spans="1:12" x14ac:dyDescent="0.2">
      <c r="A11076" t="s">
        <v>11</v>
      </c>
      <c r="B11076" t="s">
        <v>3279</v>
      </c>
      <c r="C11076">
        <v>634.79999999999995</v>
      </c>
      <c r="D11076">
        <v>143930</v>
      </c>
      <c r="E11076" s="4">
        <v>45029</v>
      </c>
      <c r="F11076" s="1" t="s">
        <v>5182</v>
      </c>
      <c r="G11076">
        <v>238575</v>
      </c>
      <c r="H11076" t="s">
        <v>3280</v>
      </c>
      <c r="L11076" t="s">
        <v>15</v>
      </c>
    </row>
    <row r="11077" spans="1:12" x14ac:dyDescent="0.2">
      <c r="A11077" t="s">
        <v>11</v>
      </c>
      <c r="B11077" t="s">
        <v>3279</v>
      </c>
      <c r="C11077">
        <v>731.4</v>
      </c>
      <c r="D11077">
        <v>143931</v>
      </c>
      <c r="E11077" s="4">
        <v>45029</v>
      </c>
      <c r="F11077" s="1" t="s">
        <v>5182</v>
      </c>
      <c r="G11077">
        <v>238575</v>
      </c>
      <c r="H11077" t="s">
        <v>3280</v>
      </c>
      <c r="L11077" t="s">
        <v>15</v>
      </c>
    </row>
    <row r="11078" spans="1:12" x14ac:dyDescent="0.2">
      <c r="A11078" t="s">
        <v>11</v>
      </c>
      <c r="B11078" t="s">
        <v>3279</v>
      </c>
      <c r="C11078">
        <v>731.4</v>
      </c>
      <c r="D11078">
        <v>143932</v>
      </c>
      <c r="E11078" s="4">
        <v>45029</v>
      </c>
      <c r="F11078" s="1" t="s">
        <v>5182</v>
      </c>
      <c r="G11078">
        <v>238575</v>
      </c>
      <c r="H11078" t="s">
        <v>3280</v>
      </c>
      <c r="L11078" t="s">
        <v>15</v>
      </c>
    </row>
    <row r="11079" spans="1:12" x14ac:dyDescent="0.2">
      <c r="A11079" t="s">
        <v>11</v>
      </c>
      <c r="B11079" t="s">
        <v>3279</v>
      </c>
      <c r="C11079">
        <v>615</v>
      </c>
      <c r="D11079">
        <v>143933</v>
      </c>
      <c r="E11079" s="4">
        <v>45029</v>
      </c>
      <c r="F11079" s="1" t="s">
        <v>5182</v>
      </c>
      <c r="G11079">
        <v>238575</v>
      </c>
      <c r="H11079" t="s">
        <v>3280</v>
      </c>
      <c r="L11079" t="s">
        <v>15</v>
      </c>
    </row>
    <row r="11080" spans="1:12" x14ac:dyDescent="0.2">
      <c r="A11080" t="s">
        <v>11</v>
      </c>
      <c r="B11080" t="s">
        <v>3279</v>
      </c>
      <c r="C11080">
        <v>593.4</v>
      </c>
      <c r="D11080">
        <v>143934</v>
      </c>
      <c r="E11080" s="4">
        <v>45029</v>
      </c>
      <c r="F11080" s="1" t="s">
        <v>5182</v>
      </c>
      <c r="G11080">
        <v>238575</v>
      </c>
      <c r="H11080" t="s">
        <v>3280</v>
      </c>
      <c r="L11080" t="s">
        <v>15</v>
      </c>
    </row>
    <row r="11081" spans="1:12" x14ac:dyDescent="0.2">
      <c r="A11081" t="s">
        <v>11</v>
      </c>
      <c r="B11081" t="s">
        <v>3279</v>
      </c>
      <c r="C11081">
        <v>593.4</v>
      </c>
      <c r="D11081">
        <v>143935</v>
      </c>
      <c r="E11081" s="4">
        <v>45029</v>
      </c>
      <c r="F11081" s="1" t="s">
        <v>5182</v>
      </c>
      <c r="G11081">
        <v>238575</v>
      </c>
      <c r="H11081" t="s">
        <v>3280</v>
      </c>
      <c r="L11081" t="s">
        <v>15</v>
      </c>
    </row>
    <row r="11082" spans="1:12" x14ac:dyDescent="0.2">
      <c r="A11082" t="s">
        <v>11</v>
      </c>
      <c r="B11082" t="s">
        <v>3279</v>
      </c>
      <c r="C11082">
        <v>662.4</v>
      </c>
      <c r="D11082">
        <v>143936</v>
      </c>
      <c r="E11082" s="4">
        <v>45029</v>
      </c>
      <c r="F11082" s="1" t="s">
        <v>5182</v>
      </c>
      <c r="G11082">
        <v>238575</v>
      </c>
      <c r="H11082" t="s">
        <v>3280</v>
      </c>
      <c r="L11082" t="s">
        <v>15</v>
      </c>
    </row>
    <row r="11083" spans="1:12" x14ac:dyDescent="0.2">
      <c r="A11083" t="s">
        <v>11</v>
      </c>
      <c r="B11083" t="s">
        <v>3279</v>
      </c>
      <c r="C11083">
        <v>621</v>
      </c>
      <c r="D11083">
        <v>143937</v>
      </c>
      <c r="E11083" s="4">
        <v>45029</v>
      </c>
      <c r="F11083" s="1" t="s">
        <v>5182</v>
      </c>
      <c r="G11083">
        <v>238575</v>
      </c>
      <c r="H11083" t="s">
        <v>3280</v>
      </c>
      <c r="L11083" t="s">
        <v>15</v>
      </c>
    </row>
    <row r="11084" spans="1:12" x14ac:dyDescent="0.2">
      <c r="A11084" t="s">
        <v>11</v>
      </c>
      <c r="B11084" t="s">
        <v>3279</v>
      </c>
      <c r="C11084">
        <v>553.20000000000005</v>
      </c>
      <c r="D11084">
        <v>143938</v>
      </c>
      <c r="E11084" s="4">
        <v>45029</v>
      </c>
      <c r="F11084" s="1" t="s">
        <v>5182</v>
      </c>
      <c r="G11084">
        <v>238575</v>
      </c>
      <c r="H11084" t="s">
        <v>3280</v>
      </c>
      <c r="L11084" t="s">
        <v>15</v>
      </c>
    </row>
    <row r="11085" spans="1:12" x14ac:dyDescent="0.2">
      <c r="A11085" t="s">
        <v>11</v>
      </c>
      <c r="B11085" t="s">
        <v>3279</v>
      </c>
      <c r="C11085">
        <v>637.20000000000005</v>
      </c>
      <c r="D11085">
        <v>143939</v>
      </c>
      <c r="E11085" s="4">
        <v>45029</v>
      </c>
      <c r="F11085" s="1" t="s">
        <v>5182</v>
      </c>
      <c r="G11085">
        <v>238575</v>
      </c>
      <c r="H11085" t="s">
        <v>3280</v>
      </c>
      <c r="L11085" t="s">
        <v>15</v>
      </c>
    </row>
    <row r="11086" spans="1:12" x14ac:dyDescent="0.2">
      <c r="A11086" t="s">
        <v>11</v>
      </c>
      <c r="B11086" t="s">
        <v>3279</v>
      </c>
      <c r="C11086">
        <v>507.84</v>
      </c>
      <c r="D11086">
        <v>143940</v>
      </c>
      <c r="E11086" s="4">
        <v>45029</v>
      </c>
      <c r="F11086" s="1" t="s">
        <v>5182</v>
      </c>
      <c r="G11086">
        <v>238575</v>
      </c>
      <c r="H11086" t="s">
        <v>3280</v>
      </c>
      <c r="L11086" t="s">
        <v>15</v>
      </c>
    </row>
    <row r="11087" spans="1:12" x14ac:dyDescent="0.2">
      <c r="A11087" t="s">
        <v>11</v>
      </c>
      <c r="B11087" t="s">
        <v>3279</v>
      </c>
      <c r="C11087">
        <v>558.6</v>
      </c>
      <c r="D11087">
        <v>143941</v>
      </c>
      <c r="E11087" s="4">
        <v>45029</v>
      </c>
      <c r="F11087" s="1" t="s">
        <v>5182</v>
      </c>
      <c r="G11087">
        <v>238575</v>
      </c>
      <c r="H11087" t="s">
        <v>3280</v>
      </c>
      <c r="L11087" t="s">
        <v>15</v>
      </c>
    </row>
    <row r="11088" spans="1:12" x14ac:dyDescent="0.2">
      <c r="A11088" t="s">
        <v>11</v>
      </c>
      <c r="B11088" t="s">
        <v>3279</v>
      </c>
      <c r="C11088">
        <v>331.2</v>
      </c>
      <c r="D11088">
        <v>143942</v>
      </c>
      <c r="E11088" s="4">
        <v>45029</v>
      </c>
      <c r="F11088" s="1" t="s">
        <v>5182</v>
      </c>
      <c r="G11088">
        <v>238575</v>
      </c>
      <c r="H11088" t="s">
        <v>3280</v>
      </c>
      <c r="L11088" t="s">
        <v>15</v>
      </c>
    </row>
    <row r="11089" spans="1:12" x14ac:dyDescent="0.2">
      <c r="A11089" t="s">
        <v>11</v>
      </c>
      <c r="B11089" t="s">
        <v>3279</v>
      </c>
      <c r="C11089">
        <v>553.20000000000005</v>
      </c>
      <c r="D11089">
        <v>143943</v>
      </c>
      <c r="E11089" s="4">
        <v>45029</v>
      </c>
      <c r="F11089" s="1" t="s">
        <v>5182</v>
      </c>
      <c r="G11089">
        <v>238575</v>
      </c>
      <c r="H11089" t="s">
        <v>3280</v>
      </c>
      <c r="L11089" t="s">
        <v>15</v>
      </c>
    </row>
    <row r="11090" spans="1:12" x14ac:dyDescent="0.2">
      <c r="A11090" t="s">
        <v>11</v>
      </c>
      <c r="B11090" t="s">
        <v>3279</v>
      </c>
      <c r="C11090">
        <v>595.28</v>
      </c>
      <c r="D11090">
        <v>143944</v>
      </c>
      <c r="E11090" s="4">
        <v>45029</v>
      </c>
      <c r="F11090" s="1" t="s">
        <v>5182</v>
      </c>
      <c r="G11090">
        <v>238575</v>
      </c>
      <c r="H11090" t="s">
        <v>3280</v>
      </c>
      <c r="L11090" t="s">
        <v>15</v>
      </c>
    </row>
    <row r="11091" spans="1:12" x14ac:dyDescent="0.2">
      <c r="A11091" t="s">
        <v>11</v>
      </c>
      <c r="B11091" t="s">
        <v>3279</v>
      </c>
      <c r="C11091">
        <v>507.84</v>
      </c>
      <c r="D11091">
        <v>143945</v>
      </c>
      <c r="E11091" s="4">
        <v>45029</v>
      </c>
      <c r="F11091" s="1" t="s">
        <v>5182</v>
      </c>
      <c r="G11091">
        <v>238575</v>
      </c>
      <c r="H11091" t="s">
        <v>3280</v>
      </c>
      <c r="L11091" t="s">
        <v>15</v>
      </c>
    </row>
    <row r="11092" spans="1:12" x14ac:dyDescent="0.2">
      <c r="A11092" t="s">
        <v>11</v>
      </c>
      <c r="B11092" t="s">
        <v>3279</v>
      </c>
      <c r="C11092">
        <v>293.05</v>
      </c>
      <c r="D11092">
        <v>143946</v>
      </c>
      <c r="E11092" s="4">
        <v>45029</v>
      </c>
      <c r="F11092" s="1" t="s">
        <v>5182</v>
      </c>
      <c r="G11092">
        <v>238575</v>
      </c>
      <c r="H11092" t="s">
        <v>3280</v>
      </c>
      <c r="L11092" t="s">
        <v>15</v>
      </c>
    </row>
    <row r="11093" spans="1:12" x14ac:dyDescent="0.2">
      <c r="A11093" t="s">
        <v>11</v>
      </c>
      <c r="B11093" t="s">
        <v>3279</v>
      </c>
      <c r="C11093">
        <v>618.38</v>
      </c>
      <c r="D11093">
        <v>143947</v>
      </c>
      <c r="E11093" s="4">
        <v>45029</v>
      </c>
      <c r="F11093" s="1" t="s">
        <v>5182</v>
      </c>
      <c r="G11093">
        <v>238575</v>
      </c>
      <c r="H11093" t="s">
        <v>3280</v>
      </c>
      <c r="L11093" t="s">
        <v>15</v>
      </c>
    </row>
    <row r="11094" spans="1:12" x14ac:dyDescent="0.2">
      <c r="A11094" t="s">
        <v>11</v>
      </c>
      <c r="B11094" t="s">
        <v>3279</v>
      </c>
      <c r="C11094">
        <v>615</v>
      </c>
      <c r="D11094">
        <v>143948</v>
      </c>
      <c r="E11094" s="4">
        <v>45029</v>
      </c>
      <c r="F11094" s="1" t="s">
        <v>5182</v>
      </c>
      <c r="G11094">
        <v>238575</v>
      </c>
      <c r="H11094" t="s">
        <v>3280</v>
      </c>
      <c r="L11094" t="s">
        <v>15</v>
      </c>
    </row>
    <row r="11095" spans="1:12" x14ac:dyDescent="0.2">
      <c r="A11095" t="s">
        <v>11</v>
      </c>
      <c r="B11095" t="s">
        <v>3279</v>
      </c>
      <c r="C11095">
        <v>565.79999999999995</v>
      </c>
      <c r="D11095">
        <v>143949</v>
      </c>
      <c r="E11095" s="4">
        <v>45029</v>
      </c>
      <c r="F11095" s="1" t="s">
        <v>5182</v>
      </c>
      <c r="G11095">
        <v>238575</v>
      </c>
      <c r="H11095" t="s">
        <v>3280</v>
      </c>
      <c r="L11095" t="s">
        <v>15</v>
      </c>
    </row>
    <row r="11096" spans="1:12" x14ac:dyDescent="0.2">
      <c r="A11096" t="s">
        <v>11</v>
      </c>
      <c r="B11096" t="s">
        <v>3279</v>
      </c>
      <c r="C11096">
        <v>597.79999999999995</v>
      </c>
      <c r="D11096">
        <v>143950</v>
      </c>
      <c r="E11096" s="4">
        <v>45029</v>
      </c>
      <c r="F11096" s="1" t="s">
        <v>5182</v>
      </c>
      <c r="G11096">
        <v>238575</v>
      </c>
      <c r="H11096" t="s">
        <v>3280</v>
      </c>
      <c r="L11096" t="s">
        <v>15</v>
      </c>
    </row>
    <row r="11097" spans="1:12" x14ac:dyDescent="0.2">
      <c r="A11097" t="s">
        <v>11</v>
      </c>
      <c r="B11097" t="s">
        <v>3279</v>
      </c>
      <c r="C11097">
        <v>553.20000000000005</v>
      </c>
      <c r="D11097">
        <v>143951</v>
      </c>
      <c r="E11097" s="4">
        <v>45029</v>
      </c>
      <c r="F11097" s="1" t="s">
        <v>5182</v>
      </c>
      <c r="G11097">
        <v>238575</v>
      </c>
      <c r="H11097" t="s">
        <v>3280</v>
      </c>
      <c r="L11097" t="s">
        <v>15</v>
      </c>
    </row>
    <row r="11098" spans="1:12" x14ac:dyDescent="0.2">
      <c r="A11098" t="s">
        <v>11</v>
      </c>
      <c r="B11098" t="s">
        <v>3279</v>
      </c>
      <c r="C11098">
        <v>586.38</v>
      </c>
      <c r="D11098">
        <v>143952</v>
      </c>
      <c r="E11098" s="4">
        <v>45029</v>
      </c>
      <c r="F11098" s="1" t="s">
        <v>5182</v>
      </c>
      <c r="G11098">
        <v>238575</v>
      </c>
      <c r="H11098" t="s">
        <v>3280</v>
      </c>
      <c r="L11098" t="s">
        <v>15</v>
      </c>
    </row>
    <row r="11099" spans="1:12" x14ac:dyDescent="0.2">
      <c r="A11099" t="s">
        <v>11</v>
      </c>
      <c r="B11099" t="s">
        <v>3279</v>
      </c>
      <c r="C11099">
        <v>553.20000000000005</v>
      </c>
      <c r="D11099">
        <v>143953</v>
      </c>
      <c r="E11099" s="4">
        <v>45029</v>
      </c>
      <c r="F11099" s="1" t="s">
        <v>5182</v>
      </c>
      <c r="G11099">
        <v>238575</v>
      </c>
      <c r="H11099" t="s">
        <v>3280</v>
      </c>
      <c r="L11099" t="s">
        <v>15</v>
      </c>
    </row>
    <row r="11100" spans="1:12" x14ac:dyDescent="0.2">
      <c r="A11100" t="s">
        <v>11</v>
      </c>
      <c r="B11100" t="s">
        <v>3279</v>
      </c>
      <c r="C11100">
        <v>618.38</v>
      </c>
      <c r="D11100">
        <v>143954</v>
      </c>
      <c r="E11100" s="4">
        <v>45029</v>
      </c>
      <c r="F11100" s="1" t="s">
        <v>5182</v>
      </c>
      <c r="G11100">
        <v>238575</v>
      </c>
      <c r="H11100" t="s">
        <v>3280</v>
      </c>
      <c r="L11100" t="s">
        <v>15</v>
      </c>
    </row>
    <row r="11101" spans="1:12" x14ac:dyDescent="0.2">
      <c r="A11101" t="s">
        <v>11</v>
      </c>
      <c r="B11101" t="s">
        <v>3279</v>
      </c>
      <c r="C11101">
        <v>618.38</v>
      </c>
      <c r="D11101">
        <v>143955</v>
      </c>
      <c r="E11101" s="4">
        <v>45029</v>
      </c>
      <c r="F11101" s="1" t="s">
        <v>5182</v>
      </c>
      <c r="G11101">
        <v>238575</v>
      </c>
      <c r="H11101" t="s">
        <v>3280</v>
      </c>
      <c r="L11101" t="s">
        <v>15</v>
      </c>
    </row>
    <row r="11102" spans="1:12" x14ac:dyDescent="0.2">
      <c r="A11102" t="s">
        <v>11</v>
      </c>
      <c r="B11102" t="s">
        <v>3279</v>
      </c>
      <c r="C11102">
        <v>597.79999999999995</v>
      </c>
      <c r="D11102">
        <v>143956</v>
      </c>
      <c r="E11102" s="4">
        <v>45029</v>
      </c>
      <c r="F11102" s="1" t="s">
        <v>5182</v>
      </c>
      <c r="G11102">
        <v>238575</v>
      </c>
      <c r="H11102" t="s">
        <v>3280</v>
      </c>
      <c r="L11102" t="s">
        <v>15</v>
      </c>
    </row>
    <row r="11103" spans="1:12" x14ac:dyDescent="0.2">
      <c r="A11103" t="s">
        <v>11</v>
      </c>
      <c r="B11103" t="s">
        <v>3279</v>
      </c>
      <c r="C11103">
        <v>618.38</v>
      </c>
      <c r="D11103">
        <v>143957</v>
      </c>
      <c r="E11103" s="4">
        <v>45029</v>
      </c>
      <c r="F11103" s="1" t="s">
        <v>5182</v>
      </c>
      <c r="G11103">
        <v>238575</v>
      </c>
      <c r="H11103" t="s">
        <v>3280</v>
      </c>
      <c r="L11103" t="s">
        <v>15</v>
      </c>
    </row>
    <row r="11104" spans="1:12" x14ac:dyDescent="0.2">
      <c r="A11104" t="s">
        <v>11</v>
      </c>
      <c r="B11104" t="s">
        <v>3279</v>
      </c>
      <c r="C11104">
        <v>154.80000000000001</v>
      </c>
      <c r="D11104">
        <v>143958</v>
      </c>
      <c r="E11104" s="4">
        <v>45029</v>
      </c>
      <c r="F11104" s="1" t="s">
        <v>5182</v>
      </c>
      <c r="G11104">
        <v>238575</v>
      </c>
      <c r="H11104" t="s">
        <v>3280</v>
      </c>
      <c r="L11104" t="s">
        <v>15</v>
      </c>
    </row>
    <row r="11105" spans="1:12" x14ac:dyDescent="0.2">
      <c r="A11105" t="s">
        <v>11</v>
      </c>
      <c r="B11105" t="s">
        <v>3590</v>
      </c>
      <c r="C11105">
        <v>649.42999999999995</v>
      </c>
      <c r="D11105" t="s">
        <v>3895</v>
      </c>
      <c r="E11105" s="4">
        <v>45029</v>
      </c>
      <c r="F11105" s="1" t="s">
        <v>5182</v>
      </c>
      <c r="G11105">
        <v>107902</v>
      </c>
      <c r="H11105" t="s">
        <v>3592</v>
      </c>
      <c r="I11105" t="s">
        <v>3593</v>
      </c>
      <c r="J11105" t="s">
        <v>3594</v>
      </c>
      <c r="L11105" t="s">
        <v>15</v>
      </c>
    </row>
    <row r="11106" spans="1:12" x14ac:dyDescent="0.2">
      <c r="A11106" t="s">
        <v>11</v>
      </c>
      <c r="B11106" t="s">
        <v>301</v>
      </c>
      <c r="C11106">
        <v>229.96</v>
      </c>
      <c r="D11106" t="s">
        <v>592</v>
      </c>
      <c r="E11106" s="4">
        <v>45030</v>
      </c>
      <c r="F11106" s="1" t="s">
        <v>5182</v>
      </c>
      <c r="G11106">
        <v>123872</v>
      </c>
      <c r="H11106" t="s">
        <v>302</v>
      </c>
      <c r="I11106" t="s">
        <v>303</v>
      </c>
      <c r="J11106" t="s">
        <v>304</v>
      </c>
      <c r="L11106" t="s">
        <v>15</v>
      </c>
    </row>
    <row r="11107" spans="1:12" x14ac:dyDescent="0.2">
      <c r="A11107" t="s">
        <v>11</v>
      </c>
      <c r="B11107" t="s">
        <v>301</v>
      </c>
      <c r="C11107">
        <v>414</v>
      </c>
      <c r="D11107" t="s">
        <v>593</v>
      </c>
      <c r="E11107" s="4">
        <v>45030</v>
      </c>
      <c r="F11107" s="1" t="s">
        <v>5182</v>
      </c>
      <c r="G11107">
        <v>123872</v>
      </c>
      <c r="H11107" t="s">
        <v>302</v>
      </c>
      <c r="I11107" t="s">
        <v>303</v>
      </c>
      <c r="J11107" t="s">
        <v>304</v>
      </c>
      <c r="L11107" t="s">
        <v>15</v>
      </c>
    </row>
    <row r="11108" spans="1:12" x14ac:dyDescent="0.2">
      <c r="A11108" t="s">
        <v>11</v>
      </c>
      <c r="B11108" t="s">
        <v>301</v>
      </c>
      <c r="C11108">
        <v>230.46</v>
      </c>
      <c r="D11108" t="s">
        <v>594</v>
      </c>
      <c r="E11108" s="4">
        <v>45030</v>
      </c>
      <c r="F11108" s="1" t="s">
        <v>5182</v>
      </c>
      <c r="G11108">
        <v>123872</v>
      </c>
      <c r="H11108" t="s">
        <v>302</v>
      </c>
      <c r="I11108" t="s">
        <v>303</v>
      </c>
      <c r="J11108" t="s">
        <v>304</v>
      </c>
      <c r="L11108" t="s">
        <v>15</v>
      </c>
    </row>
    <row r="11109" spans="1:12" x14ac:dyDescent="0.2">
      <c r="A11109" t="s">
        <v>11</v>
      </c>
      <c r="B11109" t="s">
        <v>301</v>
      </c>
      <c r="C11109">
        <v>141.76</v>
      </c>
      <c r="D11109" t="s">
        <v>595</v>
      </c>
      <c r="E11109" s="4">
        <v>45030</v>
      </c>
      <c r="F11109" s="1" t="s">
        <v>5182</v>
      </c>
      <c r="G11109">
        <v>123872</v>
      </c>
      <c r="H11109" t="s">
        <v>302</v>
      </c>
      <c r="I11109" t="s">
        <v>303</v>
      </c>
      <c r="J11109" t="s">
        <v>304</v>
      </c>
      <c r="L11109" t="s">
        <v>15</v>
      </c>
    </row>
    <row r="11110" spans="1:12" x14ac:dyDescent="0.2">
      <c r="A11110" t="s">
        <v>11</v>
      </c>
      <c r="B11110" t="s">
        <v>301</v>
      </c>
      <c r="C11110">
        <v>172.5</v>
      </c>
      <c r="D11110" t="s">
        <v>596</v>
      </c>
      <c r="E11110" s="4">
        <v>45030</v>
      </c>
      <c r="F11110" s="1" t="s">
        <v>5182</v>
      </c>
      <c r="G11110">
        <v>123872</v>
      </c>
      <c r="H11110" t="s">
        <v>302</v>
      </c>
      <c r="I11110" t="s">
        <v>303</v>
      </c>
      <c r="J11110" t="s">
        <v>304</v>
      </c>
      <c r="L11110" t="s">
        <v>15</v>
      </c>
    </row>
    <row r="11111" spans="1:12" x14ac:dyDescent="0.2">
      <c r="A11111" t="s">
        <v>11</v>
      </c>
      <c r="B11111" t="s">
        <v>301</v>
      </c>
      <c r="C11111">
        <v>275.63</v>
      </c>
      <c r="D11111" t="s">
        <v>597</v>
      </c>
      <c r="E11111" s="4">
        <v>45030</v>
      </c>
      <c r="F11111" s="1" t="s">
        <v>5182</v>
      </c>
      <c r="G11111">
        <v>123872</v>
      </c>
      <c r="H11111" t="s">
        <v>302</v>
      </c>
      <c r="I11111" t="s">
        <v>303</v>
      </c>
      <c r="J11111" t="s">
        <v>304</v>
      </c>
      <c r="L11111" t="s">
        <v>15</v>
      </c>
    </row>
    <row r="11112" spans="1:12" x14ac:dyDescent="0.2">
      <c r="A11112" t="s">
        <v>11</v>
      </c>
      <c r="B11112" t="s">
        <v>301</v>
      </c>
      <c r="C11112">
        <v>148.06</v>
      </c>
      <c r="D11112" t="s">
        <v>598</v>
      </c>
      <c r="E11112" s="4">
        <v>45030</v>
      </c>
      <c r="F11112" s="1" t="s">
        <v>5182</v>
      </c>
      <c r="G11112">
        <v>123872</v>
      </c>
      <c r="H11112" t="s">
        <v>302</v>
      </c>
      <c r="I11112" t="s">
        <v>303</v>
      </c>
      <c r="J11112" t="s">
        <v>304</v>
      </c>
      <c r="L11112" t="s">
        <v>15</v>
      </c>
    </row>
    <row r="11113" spans="1:12" x14ac:dyDescent="0.2">
      <c r="A11113" t="s">
        <v>11</v>
      </c>
      <c r="B11113" t="s">
        <v>301</v>
      </c>
      <c r="C11113">
        <v>186.3</v>
      </c>
      <c r="D11113" t="s">
        <v>599</v>
      </c>
      <c r="E11113" s="4">
        <v>45030</v>
      </c>
      <c r="F11113" s="1" t="s">
        <v>5182</v>
      </c>
      <c r="G11113">
        <v>123872</v>
      </c>
      <c r="H11113" t="s">
        <v>302</v>
      </c>
      <c r="I11113" t="s">
        <v>303</v>
      </c>
      <c r="J11113" t="s">
        <v>304</v>
      </c>
      <c r="L11113" t="s">
        <v>15</v>
      </c>
    </row>
    <row r="11114" spans="1:12" x14ac:dyDescent="0.2">
      <c r="A11114" t="s">
        <v>11</v>
      </c>
      <c r="B11114" t="s">
        <v>301</v>
      </c>
      <c r="C11114">
        <v>211.56</v>
      </c>
      <c r="D11114" t="s">
        <v>600</v>
      </c>
      <c r="E11114" s="4">
        <v>45030</v>
      </c>
      <c r="F11114" s="1" t="s">
        <v>5182</v>
      </c>
      <c r="G11114">
        <v>123872</v>
      </c>
      <c r="H11114" t="s">
        <v>302</v>
      </c>
      <c r="I11114" t="s">
        <v>303</v>
      </c>
      <c r="J11114" t="s">
        <v>304</v>
      </c>
      <c r="L11114" t="s">
        <v>15</v>
      </c>
    </row>
    <row r="11115" spans="1:12" x14ac:dyDescent="0.2">
      <c r="A11115" t="s">
        <v>11</v>
      </c>
      <c r="B11115" t="s">
        <v>301</v>
      </c>
      <c r="C11115">
        <v>172.5</v>
      </c>
      <c r="D11115" t="s">
        <v>601</v>
      </c>
      <c r="E11115" s="4">
        <v>45030</v>
      </c>
      <c r="F11115" s="1" t="s">
        <v>5182</v>
      </c>
      <c r="G11115">
        <v>123872</v>
      </c>
      <c r="H11115" t="s">
        <v>302</v>
      </c>
      <c r="I11115" t="s">
        <v>303</v>
      </c>
      <c r="J11115" t="s">
        <v>304</v>
      </c>
      <c r="L11115" t="s">
        <v>15</v>
      </c>
    </row>
    <row r="11116" spans="1:12" x14ac:dyDescent="0.2">
      <c r="A11116" t="s">
        <v>11</v>
      </c>
      <c r="B11116" t="s">
        <v>301</v>
      </c>
      <c r="C11116">
        <v>524.52</v>
      </c>
      <c r="D11116" t="s">
        <v>1501</v>
      </c>
      <c r="E11116" s="4">
        <v>45030</v>
      </c>
      <c r="F11116" s="1" t="s">
        <v>5182</v>
      </c>
      <c r="G11116">
        <v>123872</v>
      </c>
      <c r="H11116" t="s">
        <v>302</v>
      </c>
      <c r="I11116" t="s">
        <v>303</v>
      </c>
      <c r="J11116" t="s">
        <v>304</v>
      </c>
      <c r="L11116" t="s">
        <v>15</v>
      </c>
    </row>
    <row r="11117" spans="1:12" x14ac:dyDescent="0.2">
      <c r="A11117" t="s">
        <v>11</v>
      </c>
      <c r="B11117" t="s">
        <v>301</v>
      </c>
      <c r="C11117">
        <v>435.7</v>
      </c>
      <c r="D11117" t="s">
        <v>1502</v>
      </c>
      <c r="E11117" s="4">
        <v>45030</v>
      </c>
      <c r="F11117" s="1" t="s">
        <v>5182</v>
      </c>
      <c r="G11117">
        <v>123872</v>
      </c>
      <c r="H11117" t="s">
        <v>302</v>
      </c>
      <c r="I11117" t="s">
        <v>303</v>
      </c>
      <c r="J11117" t="s">
        <v>304</v>
      </c>
      <c r="L11117" t="s">
        <v>15</v>
      </c>
    </row>
    <row r="11118" spans="1:12" x14ac:dyDescent="0.2">
      <c r="A11118" t="s">
        <v>11</v>
      </c>
      <c r="B11118" t="s">
        <v>1647</v>
      </c>
      <c r="C11118">
        <v>648</v>
      </c>
      <c r="D11118" t="s">
        <v>2737</v>
      </c>
      <c r="E11118" s="4">
        <v>45030</v>
      </c>
      <c r="F11118" s="1" t="s">
        <v>5182</v>
      </c>
      <c r="G11118">
        <v>29380</v>
      </c>
      <c r="H11118" t="s">
        <v>1649</v>
      </c>
      <c r="I11118" t="s">
        <v>1650</v>
      </c>
      <c r="L11118" t="s">
        <v>15</v>
      </c>
    </row>
    <row r="11119" spans="1:12" x14ac:dyDescent="0.2">
      <c r="A11119" t="s">
        <v>11</v>
      </c>
      <c r="B11119" t="s">
        <v>1647</v>
      </c>
      <c r="C11119">
        <v>663</v>
      </c>
      <c r="D11119" t="s">
        <v>2738</v>
      </c>
      <c r="E11119" s="4">
        <v>45030</v>
      </c>
      <c r="F11119" s="1" t="s">
        <v>5182</v>
      </c>
      <c r="G11119">
        <v>29380</v>
      </c>
      <c r="H11119" t="s">
        <v>1649</v>
      </c>
      <c r="I11119" t="s">
        <v>1650</v>
      </c>
      <c r="L11119" t="s">
        <v>15</v>
      </c>
    </row>
    <row r="11120" spans="1:12" x14ac:dyDescent="0.2">
      <c r="A11120" t="s">
        <v>11</v>
      </c>
      <c r="B11120" t="s">
        <v>1647</v>
      </c>
      <c r="C11120">
        <v>690</v>
      </c>
      <c r="D11120" t="s">
        <v>2739</v>
      </c>
      <c r="E11120" s="4">
        <v>45030</v>
      </c>
      <c r="F11120" s="1" t="s">
        <v>5182</v>
      </c>
      <c r="G11120">
        <v>29380</v>
      </c>
      <c r="H11120" t="s">
        <v>1649</v>
      </c>
      <c r="I11120" t="s">
        <v>1650</v>
      </c>
      <c r="L11120" t="s">
        <v>15</v>
      </c>
    </row>
    <row r="11121" spans="1:12" x14ac:dyDescent="0.2">
      <c r="A11121" t="s">
        <v>11</v>
      </c>
      <c r="B11121" t="s">
        <v>1647</v>
      </c>
      <c r="C11121">
        <v>663</v>
      </c>
      <c r="D11121" t="s">
        <v>2740</v>
      </c>
      <c r="E11121" s="4">
        <v>45030</v>
      </c>
      <c r="F11121" s="1" t="s">
        <v>5182</v>
      </c>
      <c r="G11121">
        <v>29380</v>
      </c>
      <c r="H11121" t="s">
        <v>1649</v>
      </c>
      <c r="I11121" t="s">
        <v>1650</v>
      </c>
      <c r="L11121" t="s">
        <v>15</v>
      </c>
    </row>
    <row r="11122" spans="1:12" x14ac:dyDescent="0.2">
      <c r="A11122" t="s">
        <v>11</v>
      </c>
      <c r="B11122" t="s">
        <v>1647</v>
      </c>
      <c r="C11122">
        <v>648</v>
      </c>
      <c r="D11122" t="s">
        <v>2741</v>
      </c>
      <c r="E11122" s="4">
        <v>45030</v>
      </c>
      <c r="F11122" s="1" t="s">
        <v>5182</v>
      </c>
      <c r="G11122">
        <v>29380</v>
      </c>
      <c r="H11122" t="s">
        <v>1649</v>
      </c>
      <c r="I11122" t="s">
        <v>1650</v>
      </c>
      <c r="L11122" t="s">
        <v>15</v>
      </c>
    </row>
    <row r="11123" spans="1:12" x14ac:dyDescent="0.2">
      <c r="A11123" t="s">
        <v>11</v>
      </c>
      <c r="B11123" t="s">
        <v>1647</v>
      </c>
      <c r="C11123">
        <v>616.79999999999995</v>
      </c>
      <c r="D11123" t="s">
        <v>2742</v>
      </c>
      <c r="E11123" s="4">
        <v>45030</v>
      </c>
      <c r="F11123" s="1" t="s">
        <v>5182</v>
      </c>
      <c r="G11123">
        <v>29380</v>
      </c>
      <c r="H11123" t="s">
        <v>1649</v>
      </c>
      <c r="I11123" t="s">
        <v>1650</v>
      </c>
      <c r="L11123" t="s">
        <v>15</v>
      </c>
    </row>
    <row r="11124" spans="1:12" x14ac:dyDescent="0.2">
      <c r="A11124" t="s">
        <v>11</v>
      </c>
      <c r="B11124" t="s">
        <v>3303</v>
      </c>
      <c r="C11124">
        <v>531.29999999999995</v>
      </c>
      <c r="D11124">
        <v>864179</v>
      </c>
      <c r="E11124" s="4">
        <v>45030</v>
      </c>
      <c r="F11124" s="1" t="s">
        <v>5182</v>
      </c>
      <c r="G11124">
        <v>155990</v>
      </c>
      <c r="H11124" t="s">
        <v>3304</v>
      </c>
      <c r="L11124" t="s">
        <v>15</v>
      </c>
    </row>
    <row r="11125" spans="1:12" x14ac:dyDescent="0.2">
      <c r="A11125" t="s">
        <v>11</v>
      </c>
      <c r="B11125" t="s">
        <v>3303</v>
      </c>
      <c r="C11125">
        <v>531.29999999999995</v>
      </c>
      <c r="D11125">
        <v>864180</v>
      </c>
      <c r="E11125" s="4">
        <v>45030</v>
      </c>
      <c r="F11125" s="1" t="s">
        <v>5182</v>
      </c>
      <c r="G11125">
        <v>155990</v>
      </c>
      <c r="H11125" t="s">
        <v>3304</v>
      </c>
      <c r="L11125" t="s">
        <v>15</v>
      </c>
    </row>
    <row r="11126" spans="1:12" x14ac:dyDescent="0.2">
      <c r="A11126" t="s">
        <v>11</v>
      </c>
      <c r="B11126" t="s">
        <v>3303</v>
      </c>
      <c r="C11126">
        <v>531.29999999999995</v>
      </c>
      <c r="D11126">
        <v>864181</v>
      </c>
      <c r="E11126" s="4">
        <v>45030</v>
      </c>
      <c r="F11126" s="1" t="s">
        <v>5182</v>
      </c>
      <c r="G11126">
        <v>155990</v>
      </c>
      <c r="H11126" t="s">
        <v>3304</v>
      </c>
      <c r="L11126" t="s">
        <v>15</v>
      </c>
    </row>
    <row r="11127" spans="1:12" x14ac:dyDescent="0.2">
      <c r="A11127" t="s">
        <v>11</v>
      </c>
      <c r="B11127" t="s">
        <v>3303</v>
      </c>
      <c r="C11127">
        <v>603.20000000000005</v>
      </c>
      <c r="D11127">
        <v>864182</v>
      </c>
      <c r="E11127" s="4">
        <v>45030</v>
      </c>
      <c r="F11127" s="1" t="s">
        <v>5182</v>
      </c>
      <c r="G11127">
        <v>155990</v>
      </c>
      <c r="H11127" t="s">
        <v>3304</v>
      </c>
      <c r="L11127" t="s">
        <v>15</v>
      </c>
    </row>
    <row r="11128" spans="1:12" x14ac:dyDescent="0.2">
      <c r="A11128" t="s">
        <v>11</v>
      </c>
      <c r="B11128" t="s">
        <v>3303</v>
      </c>
      <c r="C11128">
        <v>649.42999999999995</v>
      </c>
      <c r="D11128">
        <v>864183</v>
      </c>
      <c r="E11128" s="4">
        <v>45030</v>
      </c>
      <c r="F11128" s="1" t="s">
        <v>5182</v>
      </c>
      <c r="G11128">
        <v>155990</v>
      </c>
      <c r="H11128" t="s">
        <v>3304</v>
      </c>
      <c r="L11128" t="s">
        <v>15</v>
      </c>
    </row>
    <row r="11129" spans="1:12" x14ac:dyDescent="0.2">
      <c r="A11129" t="s">
        <v>11</v>
      </c>
      <c r="B11129" t="s">
        <v>3303</v>
      </c>
      <c r="C11129">
        <v>531.29999999999995</v>
      </c>
      <c r="D11129">
        <v>864184</v>
      </c>
      <c r="E11129" s="4">
        <v>45030</v>
      </c>
      <c r="F11129" s="1" t="s">
        <v>5182</v>
      </c>
      <c r="G11129">
        <v>155990</v>
      </c>
      <c r="H11129" t="s">
        <v>3304</v>
      </c>
      <c r="L11129" t="s">
        <v>15</v>
      </c>
    </row>
    <row r="11130" spans="1:12" x14ac:dyDescent="0.2">
      <c r="A11130" t="s">
        <v>11</v>
      </c>
      <c r="B11130" t="s">
        <v>3303</v>
      </c>
      <c r="C11130">
        <v>649.42999999999995</v>
      </c>
      <c r="D11130">
        <v>865229</v>
      </c>
      <c r="E11130" s="4">
        <v>45030</v>
      </c>
      <c r="F11130" s="1" t="s">
        <v>5182</v>
      </c>
      <c r="G11130">
        <v>155990</v>
      </c>
      <c r="H11130" t="s">
        <v>3304</v>
      </c>
      <c r="L11130" t="s">
        <v>15</v>
      </c>
    </row>
    <row r="11131" spans="1:12" x14ac:dyDescent="0.2">
      <c r="A11131" t="s">
        <v>11</v>
      </c>
      <c r="B11131" t="s">
        <v>3303</v>
      </c>
      <c r="C11131">
        <v>531.29999999999995</v>
      </c>
      <c r="D11131">
        <v>865230</v>
      </c>
      <c r="E11131" s="4">
        <v>45030</v>
      </c>
      <c r="F11131" s="1" t="s">
        <v>5182</v>
      </c>
      <c r="G11131">
        <v>155990</v>
      </c>
      <c r="H11131" t="s">
        <v>3304</v>
      </c>
      <c r="L11131" t="s">
        <v>15</v>
      </c>
    </row>
    <row r="11132" spans="1:12" x14ac:dyDescent="0.2">
      <c r="A11132" t="s">
        <v>11</v>
      </c>
      <c r="B11132" t="s">
        <v>3303</v>
      </c>
      <c r="C11132">
        <v>531.29999999999995</v>
      </c>
      <c r="D11132">
        <v>865231</v>
      </c>
      <c r="E11132" s="4">
        <v>45030</v>
      </c>
      <c r="F11132" s="1" t="s">
        <v>5182</v>
      </c>
      <c r="G11132">
        <v>155990</v>
      </c>
      <c r="H11132" t="s">
        <v>3304</v>
      </c>
      <c r="L11132" t="s">
        <v>15</v>
      </c>
    </row>
    <row r="11133" spans="1:12" x14ac:dyDescent="0.2">
      <c r="A11133" t="s">
        <v>11</v>
      </c>
      <c r="B11133" t="s">
        <v>3309</v>
      </c>
      <c r="C11133">
        <v>402.87</v>
      </c>
      <c r="D11133">
        <v>6420110</v>
      </c>
      <c r="E11133" s="4">
        <v>45030</v>
      </c>
      <c r="F11133" s="1" t="s">
        <v>5182</v>
      </c>
      <c r="G11133">
        <v>206532</v>
      </c>
      <c r="H11133" t="s">
        <v>3310</v>
      </c>
      <c r="I11133" t="s">
        <v>3311</v>
      </c>
      <c r="J11133" t="s">
        <v>3312</v>
      </c>
      <c r="K11133" t="s">
        <v>3313</v>
      </c>
      <c r="L11133" t="s">
        <v>15</v>
      </c>
    </row>
    <row r="11134" spans="1:12" x14ac:dyDescent="0.2">
      <c r="A11134" t="s">
        <v>11</v>
      </c>
      <c r="B11134" t="s">
        <v>3317</v>
      </c>
      <c r="C11134">
        <v>2115</v>
      </c>
      <c r="D11134">
        <v>5161267</v>
      </c>
      <c r="E11134" s="4">
        <v>45030</v>
      </c>
      <c r="F11134" s="1" t="s">
        <v>5182</v>
      </c>
      <c r="G11134">
        <v>122856</v>
      </c>
      <c r="H11134" t="s">
        <v>3318</v>
      </c>
      <c r="I11134" t="s">
        <v>3319</v>
      </c>
      <c r="J11134" t="s">
        <v>3320</v>
      </c>
      <c r="L11134" t="s">
        <v>15</v>
      </c>
    </row>
    <row r="11135" spans="1:12" x14ac:dyDescent="0.2">
      <c r="A11135" t="s">
        <v>11</v>
      </c>
      <c r="B11135" t="s">
        <v>3321</v>
      </c>
      <c r="C11135">
        <v>610.62</v>
      </c>
      <c r="D11135" t="s">
        <v>3519</v>
      </c>
      <c r="E11135" s="4">
        <v>45030</v>
      </c>
      <c r="F11135" s="1" t="s">
        <v>5182</v>
      </c>
      <c r="G11135">
        <v>218358</v>
      </c>
      <c r="H11135" t="s">
        <v>3323</v>
      </c>
      <c r="I11135" t="s">
        <v>3324</v>
      </c>
      <c r="L11135" t="s">
        <v>15</v>
      </c>
    </row>
    <row r="11136" spans="1:12" x14ac:dyDescent="0.2">
      <c r="A11136" t="s">
        <v>11</v>
      </c>
      <c r="B11136" t="s">
        <v>3321</v>
      </c>
      <c r="C11136">
        <v>610.62</v>
      </c>
      <c r="D11136" t="s">
        <v>3520</v>
      </c>
      <c r="E11136" s="4">
        <v>45030</v>
      </c>
      <c r="F11136" s="1" t="s">
        <v>5182</v>
      </c>
      <c r="G11136">
        <v>218358</v>
      </c>
      <c r="H11136" t="s">
        <v>3323</v>
      </c>
      <c r="I11136" t="s">
        <v>3324</v>
      </c>
      <c r="L11136" t="s">
        <v>15</v>
      </c>
    </row>
    <row r="11137" spans="1:12" x14ac:dyDescent="0.2">
      <c r="A11137" t="s">
        <v>11</v>
      </c>
      <c r="B11137" t="s">
        <v>3321</v>
      </c>
      <c r="C11137">
        <v>634.79</v>
      </c>
      <c r="D11137" t="s">
        <v>3521</v>
      </c>
      <c r="E11137" s="4">
        <v>45030</v>
      </c>
      <c r="F11137" s="1" t="s">
        <v>5182</v>
      </c>
      <c r="G11137">
        <v>218358</v>
      </c>
      <c r="H11137" t="s">
        <v>3323</v>
      </c>
      <c r="I11137" t="s">
        <v>3324</v>
      </c>
      <c r="L11137" t="s">
        <v>15</v>
      </c>
    </row>
    <row r="11138" spans="1:12" x14ac:dyDescent="0.2">
      <c r="A11138" t="s">
        <v>11</v>
      </c>
      <c r="B11138" t="s">
        <v>3321</v>
      </c>
      <c r="C11138">
        <v>654.37</v>
      </c>
      <c r="D11138" t="s">
        <v>3522</v>
      </c>
      <c r="E11138" s="4">
        <v>45030</v>
      </c>
      <c r="F11138" s="1" t="s">
        <v>5182</v>
      </c>
      <c r="G11138">
        <v>218358</v>
      </c>
      <c r="H11138" t="s">
        <v>3323</v>
      </c>
      <c r="I11138" t="s">
        <v>3324</v>
      </c>
      <c r="L11138" t="s">
        <v>15</v>
      </c>
    </row>
    <row r="11139" spans="1:12" x14ac:dyDescent="0.2">
      <c r="A11139" t="s">
        <v>11</v>
      </c>
      <c r="B11139" t="s">
        <v>3321</v>
      </c>
      <c r="C11139">
        <v>610.62</v>
      </c>
      <c r="D11139" t="s">
        <v>3523</v>
      </c>
      <c r="E11139" s="4">
        <v>45030</v>
      </c>
      <c r="F11139" s="1" t="s">
        <v>5182</v>
      </c>
      <c r="G11139">
        <v>218358</v>
      </c>
      <c r="H11139" t="s">
        <v>3323</v>
      </c>
      <c r="I11139" t="s">
        <v>3324</v>
      </c>
      <c r="L11139" t="s">
        <v>15</v>
      </c>
    </row>
    <row r="11140" spans="1:12" x14ac:dyDescent="0.2">
      <c r="A11140" t="s">
        <v>11</v>
      </c>
      <c r="B11140" t="s">
        <v>3321</v>
      </c>
      <c r="C11140">
        <v>654.37</v>
      </c>
      <c r="D11140" t="s">
        <v>3524</v>
      </c>
      <c r="E11140" s="4">
        <v>45030</v>
      </c>
      <c r="F11140" s="1" t="s">
        <v>5182</v>
      </c>
      <c r="G11140">
        <v>218358</v>
      </c>
      <c r="H11140" t="s">
        <v>3323</v>
      </c>
      <c r="I11140" t="s">
        <v>3324</v>
      </c>
      <c r="L11140" t="s">
        <v>15</v>
      </c>
    </row>
    <row r="11141" spans="1:12" x14ac:dyDescent="0.2">
      <c r="A11141" t="s">
        <v>11</v>
      </c>
      <c r="B11141" t="s">
        <v>3321</v>
      </c>
      <c r="C11141">
        <v>610.62</v>
      </c>
      <c r="D11141" t="s">
        <v>3525</v>
      </c>
      <c r="E11141" s="4">
        <v>45030</v>
      </c>
      <c r="F11141" s="1" t="s">
        <v>5182</v>
      </c>
      <c r="G11141">
        <v>218358</v>
      </c>
      <c r="H11141" t="s">
        <v>3323</v>
      </c>
      <c r="I11141" t="s">
        <v>3324</v>
      </c>
      <c r="L11141" t="s">
        <v>15</v>
      </c>
    </row>
    <row r="11142" spans="1:12" x14ac:dyDescent="0.2">
      <c r="A11142" t="s">
        <v>11</v>
      </c>
      <c r="B11142" t="s">
        <v>3321</v>
      </c>
      <c r="C11142">
        <v>610.62</v>
      </c>
      <c r="D11142" t="s">
        <v>3526</v>
      </c>
      <c r="E11142" s="4">
        <v>45030</v>
      </c>
      <c r="F11142" s="1" t="s">
        <v>5182</v>
      </c>
      <c r="G11142">
        <v>218358</v>
      </c>
      <c r="H11142" t="s">
        <v>3323</v>
      </c>
      <c r="I11142" t="s">
        <v>3324</v>
      </c>
      <c r="L11142" t="s">
        <v>15</v>
      </c>
    </row>
    <row r="11143" spans="1:12" x14ac:dyDescent="0.2">
      <c r="A11143" t="s">
        <v>11</v>
      </c>
      <c r="B11143" t="s">
        <v>3321</v>
      </c>
      <c r="C11143">
        <v>657.42</v>
      </c>
      <c r="D11143" t="s">
        <v>3527</v>
      </c>
      <c r="E11143" s="4">
        <v>45030</v>
      </c>
      <c r="F11143" s="1" t="s">
        <v>5182</v>
      </c>
      <c r="G11143">
        <v>218358</v>
      </c>
      <c r="H11143" t="s">
        <v>3323</v>
      </c>
      <c r="I11143" t="s">
        <v>3324</v>
      </c>
      <c r="L11143" t="s">
        <v>15</v>
      </c>
    </row>
    <row r="11144" spans="1:12" x14ac:dyDescent="0.2">
      <c r="A11144" t="s">
        <v>11</v>
      </c>
      <c r="B11144" t="s">
        <v>3321</v>
      </c>
      <c r="C11144">
        <v>610.62</v>
      </c>
      <c r="D11144" t="s">
        <v>3528</v>
      </c>
      <c r="E11144" s="4">
        <v>45030</v>
      </c>
      <c r="F11144" s="1" t="s">
        <v>5182</v>
      </c>
      <c r="G11144">
        <v>218358</v>
      </c>
      <c r="H11144" t="s">
        <v>3323</v>
      </c>
      <c r="I11144" t="s">
        <v>3324</v>
      </c>
      <c r="L11144" t="s">
        <v>15</v>
      </c>
    </row>
    <row r="11145" spans="1:12" x14ac:dyDescent="0.2">
      <c r="A11145" t="s">
        <v>11</v>
      </c>
      <c r="B11145" t="s">
        <v>3321</v>
      </c>
      <c r="C11145">
        <v>649.08000000000004</v>
      </c>
      <c r="D11145" t="s">
        <v>3529</v>
      </c>
      <c r="E11145" s="4">
        <v>45030</v>
      </c>
      <c r="F11145" s="1" t="s">
        <v>5182</v>
      </c>
      <c r="G11145">
        <v>218358</v>
      </c>
      <c r="H11145" t="s">
        <v>3323</v>
      </c>
      <c r="I11145" t="s">
        <v>3324</v>
      </c>
      <c r="L11145" t="s">
        <v>15</v>
      </c>
    </row>
    <row r="11146" spans="1:12" x14ac:dyDescent="0.2">
      <c r="A11146" t="s">
        <v>11</v>
      </c>
      <c r="B11146" t="s">
        <v>3590</v>
      </c>
      <c r="C11146">
        <v>514.17999999999995</v>
      </c>
      <c r="D11146" t="s">
        <v>3896</v>
      </c>
      <c r="E11146" s="4">
        <v>45030</v>
      </c>
      <c r="F11146" s="1" t="s">
        <v>5182</v>
      </c>
      <c r="G11146">
        <v>107902</v>
      </c>
      <c r="H11146" t="s">
        <v>3592</v>
      </c>
      <c r="I11146" t="s">
        <v>3593</v>
      </c>
      <c r="J11146" t="s">
        <v>3594</v>
      </c>
      <c r="L11146" t="s">
        <v>15</v>
      </c>
    </row>
    <row r="11147" spans="1:12" x14ac:dyDescent="0.2">
      <c r="A11147" t="s">
        <v>11</v>
      </c>
      <c r="B11147" t="s">
        <v>3590</v>
      </c>
      <c r="C11147">
        <v>514.17999999999995</v>
      </c>
      <c r="D11147" t="s">
        <v>3897</v>
      </c>
      <c r="E11147" s="4">
        <v>45030</v>
      </c>
      <c r="F11147" s="1" t="s">
        <v>5182</v>
      </c>
      <c r="G11147">
        <v>107902</v>
      </c>
      <c r="H11147" t="s">
        <v>3592</v>
      </c>
      <c r="I11147" t="s">
        <v>3593</v>
      </c>
      <c r="J11147" t="s">
        <v>3594</v>
      </c>
      <c r="L11147" t="s">
        <v>15</v>
      </c>
    </row>
    <row r="11148" spans="1:12" x14ac:dyDescent="0.2">
      <c r="A11148" t="s">
        <v>11</v>
      </c>
      <c r="B11148" t="s">
        <v>4305</v>
      </c>
      <c r="C11148">
        <v>39.159999999999997</v>
      </c>
      <c r="D11148" t="s">
        <v>5060</v>
      </c>
      <c r="E11148" s="4">
        <v>45030</v>
      </c>
      <c r="F11148" s="1" t="s">
        <v>5182</v>
      </c>
      <c r="G11148">
        <v>7051</v>
      </c>
      <c r="H11148" t="s">
        <v>4307</v>
      </c>
      <c r="I11148" t="s">
        <v>3594</v>
      </c>
      <c r="L11148" t="s">
        <v>15</v>
      </c>
    </row>
    <row r="11149" spans="1:12" x14ac:dyDescent="0.2">
      <c r="A11149" t="s">
        <v>11</v>
      </c>
      <c r="B11149" t="s">
        <v>4305</v>
      </c>
      <c r="C11149">
        <v>39.159999999999997</v>
      </c>
      <c r="D11149" t="s">
        <v>5061</v>
      </c>
      <c r="E11149" s="4">
        <v>45030</v>
      </c>
      <c r="F11149" s="1" t="s">
        <v>5182</v>
      </c>
      <c r="G11149">
        <v>7051</v>
      </c>
      <c r="H11149" t="s">
        <v>4307</v>
      </c>
      <c r="I11149" t="s">
        <v>3594</v>
      </c>
      <c r="L11149" t="s">
        <v>15</v>
      </c>
    </row>
    <row r="11150" spans="1:12" x14ac:dyDescent="0.2">
      <c r="A11150" t="s">
        <v>11</v>
      </c>
      <c r="B11150" t="s">
        <v>4305</v>
      </c>
      <c r="C11150">
        <v>87.67</v>
      </c>
      <c r="D11150" t="s">
        <v>5062</v>
      </c>
      <c r="E11150" s="4">
        <v>45030</v>
      </c>
      <c r="F11150" s="1" t="s">
        <v>5182</v>
      </c>
      <c r="G11150">
        <v>7051</v>
      </c>
      <c r="H11150" t="s">
        <v>4307</v>
      </c>
      <c r="I11150" t="s">
        <v>3594</v>
      </c>
      <c r="L11150" t="s">
        <v>15</v>
      </c>
    </row>
    <row r="11151" spans="1:12" x14ac:dyDescent="0.2">
      <c r="A11151" t="s">
        <v>11</v>
      </c>
      <c r="B11151" t="s">
        <v>4305</v>
      </c>
      <c r="C11151">
        <v>87.67</v>
      </c>
      <c r="D11151" t="s">
        <v>5063</v>
      </c>
      <c r="E11151" s="4">
        <v>45030</v>
      </c>
      <c r="F11151" s="1" t="s">
        <v>5182</v>
      </c>
      <c r="G11151">
        <v>7051</v>
      </c>
      <c r="H11151" t="s">
        <v>4307</v>
      </c>
      <c r="I11151" t="s">
        <v>3594</v>
      </c>
      <c r="L11151" t="s">
        <v>15</v>
      </c>
    </row>
    <row r="11152" spans="1:12" x14ac:dyDescent="0.2">
      <c r="A11152" t="s">
        <v>11</v>
      </c>
      <c r="B11152" t="s">
        <v>4305</v>
      </c>
      <c r="C11152">
        <v>87.67</v>
      </c>
      <c r="D11152" t="s">
        <v>5064</v>
      </c>
      <c r="E11152" s="4">
        <v>45030</v>
      </c>
      <c r="F11152" s="1" t="s">
        <v>5182</v>
      </c>
      <c r="G11152">
        <v>7051</v>
      </c>
      <c r="H11152" t="s">
        <v>4307</v>
      </c>
      <c r="I11152" t="s">
        <v>3594</v>
      </c>
      <c r="L11152" t="s">
        <v>15</v>
      </c>
    </row>
    <row r="11153" spans="1:12" x14ac:dyDescent="0.2">
      <c r="A11153" t="s">
        <v>11</v>
      </c>
      <c r="B11153" t="s">
        <v>4305</v>
      </c>
      <c r="C11153">
        <v>87.67</v>
      </c>
      <c r="D11153" t="s">
        <v>5065</v>
      </c>
      <c r="E11153" s="4">
        <v>45030</v>
      </c>
      <c r="F11153" s="1" t="s">
        <v>5182</v>
      </c>
      <c r="G11153">
        <v>7051</v>
      </c>
      <c r="H11153" t="s">
        <v>4307</v>
      </c>
      <c r="I11153" t="s">
        <v>3594</v>
      </c>
      <c r="L11153" t="s">
        <v>15</v>
      </c>
    </row>
    <row r="11154" spans="1:12" x14ac:dyDescent="0.2">
      <c r="A11154" t="s">
        <v>11</v>
      </c>
      <c r="B11154" t="s">
        <v>4305</v>
      </c>
      <c r="C11154">
        <v>55.19</v>
      </c>
      <c r="D11154" t="s">
        <v>5066</v>
      </c>
      <c r="E11154" s="4">
        <v>45030</v>
      </c>
      <c r="F11154" s="1" t="s">
        <v>5182</v>
      </c>
      <c r="G11154">
        <v>7051</v>
      </c>
      <c r="H11154" t="s">
        <v>4307</v>
      </c>
      <c r="I11154" t="s">
        <v>3594</v>
      </c>
      <c r="L11154" t="s">
        <v>15</v>
      </c>
    </row>
    <row r="11155" spans="1:12" x14ac:dyDescent="0.2">
      <c r="A11155" t="s">
        <v>11</v>
      </c>
      <c r="B11155" t="s">
        <v>4305</v>
      </c>
      <c r="C11155">
        <v>51.94</v>
      </c>
      <c r="D11155" t="s">
        <v>5067</v>
      </c>
      <c r="E11155" s="4">
        <v>45030</v>
      </c>
      <c r="F11155" s="1" t="s">
        <v>5182</v>
      </c>
      <c r="G11155">
        <v>7051</v>
      </c>
      <c r="H11155" t="s">
        <v>4307</v>
      </c>
      <c r="I11155" t="s">
        <v>3594</v>
      </c>
      <c r="L11155" t="s">
        <v>15</v>
      </c>
    </row>
    <row r="11156" spans="1:12" x14ac:dyDescent="0.2">
      <c r="A11156" t="s">
        <v>11</v>
      </c>
      <c r="B11156" t="s">
        <v>4305</v>
      </c>
      <c r="C11156">
        <v>51.94</v>
      </c>
      <c r="D11156" t="s">
        <v>5068</v>
      </c>
      <c r="E11156" s="4">
        <v>45030</v>
      </c>
      <c r="F11156" s="1" t="s">
        <v>5182</v>
      </c>
      <c r="G11156">
        <v>7051</v>
      </c>
      <c r="H11156" t="s">
        <v>4307</v>
      </c>
      <c r="I11156" t="s">
        <v>3594</v>
      </c>
      <c r="L11156" t="s">
        <v>15</v>
      </c>
    </row>
    <row r="11157" spans="1:12" x14ac:dyDescent="0.2">
      <c r="A11157" t="s">
        <v>11</v>
      </c>
      <c r="B11157" t="s">
        <v>4305</v>
      </c>
      <c r="C11157">
        <v>51.94</v>
      </c>
      <c r="D11157" t="s">
        <v>5069</v>
      </c>
      <c r="E11157" s="4">
        <v>45030</v>
      </c>
      <c r="F11157" s="1" t="s">
        <v>5182</v>
      </c>
      <c r="G11157">
        <v>7051</v>
      </c>
      <c r="H11157" t="s">
        <v>4307</v>
      </c>
      <c r="I11157" t="s">
        <v>3594</v>
      </c>
      <c r="L11157" t="s">
        <v>15</v>
      </c>
    </row>
    <row r="11158" spans="1:12" x14ac:dyDescent="0.2">
      <c r="A11158" t="s">
        <v>11</v>
      </c>
      <c r="B11158" t="s">
        <v>4305</v>
      </c>
      <c r="C11158">
        <v>154.97999999999999</v>
      </c>
      <c r="D11158" t="s">
        <v>5070</v>
      </c>
      <c r="E11158" s="4">
        <v>45030</v>
      </c>
      <c r="F11158" s="1" t="s">
        <v>5182</v>
      </c>
      <c r="G11158">
        <v>7051</v>
      </c>
      <c r="H11158" t="s">
        <v>4307</v>
      </c>
      <c r="I11158" t="s">
        <v>3594</v>
      </c>
      <c r="L11158" t="s">
        <v>15</v>
      </c>
    </row>
    <row r="11159" spans="1:12" x14ac:dyDescent="0.2">
      <c r="A11159" t="s">
        <v>11</v>
      </c>
      <c r="B11159" t="s">
        <v>4305</v>
      </c>
      <c r="C11159">
        <v>154.97999999999999</v>
      </c>
      <c r="D11159" t="s">
        <v>5071</v>
      </c>
      <c r="E11159" s="4">
        <v>45030</v>
      </c>
      <c r="F11159" s="1" t="s">
        <v>5182</v>
      </c>
      <c r="G11159">
        <v>7051</v>
      </c>
      <c r="H11159" t="s">
        <v>4307</v>
      </c>
      <c r="I11159" t="s">
        <v>3594</v>
      </c>
      <c r="L11159" t="s">
        <v>15</v>
      </c>
    </row>
    <row r="11160" spans="1:12" x14ac:dyDescent="0.2">
      <c r="A11160" t="s">
        <v>11</v>
      </c>
      <c r="B11160" t="s">
        <v>4305</v>
      </c>
      <c r="C11160">
        <v>154.97999999999999</v>
      </c>
      <c r="D11160" t="s">
        <v>5072</v>
      </c>
      <c r="E11160" s="4">
        <v>45030</v>
      </c>
      <c r="F11160" s="1" t="s">
        <v>5182</v>
      </c>
      <c r="G11160">
        <v>7051</v>
      </c>
      <c r="H11160" t="s">
        <v>4307</v>
      </c>
      <c r="I11160" t="s">
        <v>3594</v>
      </c>
      <c r="L11160" t="s">
        <v>15</v>
      </c>
    </row>
    <row r="11161" spans="1:12" x14ac:dyDescent="0.2">
      <c r="A11161" t="s">
        <v>11</v>
      </c>
      <c r="B11161" t="s">
        <v>4305</v>
      </c>
      <c r="C11161">
        <v>154.97999999999999</v>
      </c>
      <c r="D11161" t="s">
        <v>5073</v>
      </c>
      <c r="E11161" s="4">
        <v>45030</v>
      </c>
      <c r="F11161" s="1" t="s">
        <v>5182</v>
      </c>
      <c r="G11161">
        <v>7051</v>
      </c>
      <c r="H11161" t="s">
        <v>4307</v>
      </c>
      <c r="I11161" t="s">
        <v>3594</v>
      </c>
      <c r="L11161" t="s">
        <v>15</v>
      </c>
    </row>
    <row r="11162" spans="1:12" x14ac:dyDescent="0.2">
      <c r="A11162" t="s">
        <v>11</v>
      </c>
      <c r="B11162" t="s">
        <v>12</v>
      </c>
      <c r="C11162">
        <v>662.26</v>
      </c>
      <c r="D11162">
        <v>526</v>
      </c>
      <c r="E11162" s="4">
        <v>45032</v>
      </c>
      <c r="F11162" s="1" t="s">
        <v>5182</v>
      </c>
      <c r="G11162">
        <v>321274</v>
      </c>
      <c r="H11162" t="s">
        <v>13</v>
      </c>
      <c r="I11162" t="s">
        <v>14</v>
      </c>
      <c r="L11162" t="s">
        <v>15</v>
      </c>
    </row>
    <row r="11163" spans="1:12" x14ac:dyDescent="0.2">
      <c r="A11163" t="s">
        <v>11</v>
      </c>
      <c r="B11163" t="s">
        <v>12</v>
      </c>
      <c r="C11163">
        <v>386.32</v>
      </c>
      <c r="D11163">
        <v>527</v>
      </c>
      <c r="E11163" s="4">
        <v>45032</v>
      </c>
      <c r="F11163" s="1" t="s">
        <v>5182</v>
      </c>
      <c r="G11163">
        <v>321274</v>
      </c>
      <c r="H11163" t="s">
        <v>13</v>
      </c>
      <c r="I11163" t="s">
        <v>14</v>
      </c>
      <c r="L11163" t="s">
        <v>15</v>
      </c>
    </row>
    <row r="11164" spans="1:12" x14ac:dyDescent="0.2">
      <c r="A11164" t="s">
        <v>11</v>
      </c>
      <c r="B11164" t="s">
        <v>12</v>
      </c>
      <c r="C11164">
        <v>656.27</v>
      </c>
      <c r="D11164">
        <v>529</v>
      </c>
      <c r="E11164" s="4">
        <v>45032</v>
      </c>
      <c r="F11164" s="1" t="s">
        <v>5182</v>
      </c>
      <c r="G11164">
        <v>321274</v>
      </c>
      <c r="H11164" t="s">
        <v>13</v>
      </c>
      <c r="I11164" t="s">
        <v>14</v>
      </c>
      <c r="L11164" t="s">
        <v>15</v>
      </c>
    </row>
    <row r="11165" spans="1:12" x14ac:dyDescent="0.2">
      <c r="A11165" t="s">
        <v>11</v>
      </c>
      <c r="B11165" t="s">
        <v>12</v>
      </c>
      <c r="C11165">
        <v>759.47</v>
      </c>
      <c r="D11165">
        <v>530</v>
      </c>
      <c r="E11165" s="4">
        <v>45032</v>
      </c>
      <c r="F11165" s="1" t="s">
        <v>5182</v>
      </c>
      <c r="G11165">
        <v>321274</v>
      </c>
      <c r="H11165" t="s">
        <v>13</v>
      </c>
      <c r="I11165" t="s">
        <v>14</v>
      </c>
      <c r="L11165" t="s">
        <v>15</v>
      </c>
    </row>
    <row r="11166" spans="1:12" x14ac:dyDescent="0.2">
      <c r="A11166" t="s">
        <v>11</v>
      </c>
      <c r="B11166" t="s">
        <v>12</v>
      </c>
      <c r="C11166">
        <v>759.47</v>
      </c>
      <c r="D11166">
        <v>531</v>
      </c>
      <c r="E11166" s="4">
        <v>45032</v>
      </c>
      <c r="F11166" s="1" t="s">
        <v>5182</v>
      </c>
      <c r="G11166">
        <v>321274</v>
      </c>
      <c r="H11166" t="s">
        <v>13</v>
      </c>
      <c r="I11166" t="s">
        <v>14</v>
      </c>
      <c r="L11166" t="s">
        <v>15</v>
      </c>
    </row>
    <row r="11167" spans="1:12" x14ac:dyDescent="0.2">
      <c r="A11167" t="s">
        <v>11</v>
      </c>
      <c r="B11167" t="s">
        <v>12</v>
      </c>
      <c r="C11167">
        <v>759.47</v>
      </c>
      <c r="D11167">
        <v>532</v>
      </c>
      <c r="E11167" s="4">
        <v>45032</v>
      </c>
      <c r="F11167" s="1" t="s">
        <v>5182</v>
      </c>
      <c r="G11167">
        <v>321274</v>
      </c>
      <c r="H11167" t="s">
        <v>13</v>
      </c>
      <c r="I11167" t="s">
        <v>14</v>
      </c>
      <c r="L11167" t="s">
        <v>15</v>
      </c>
    </row>
    <row r="11168" spans="1:12" x14ac:dyDescent="0.2">
      <c r="A11168" t="s">
        <v>11</v>
      </c>
      <c r="B11168" t="s">
        <v>12</v>
      </c>
      <c r="C11168">
        <v>759.47</v>
      </c>
      <c r="D11168">
        <v>533</v>
      </c>
      <c r="E11168" s="4">
        <v>45032</v>
      </c>
      <c r="F11168" s="1" t="s">
        <v>5182</v>
      </c>
      <c r="G11168">
        <v>321274</v>
      </c>
      <c r="H11168" t="s">
        <v>13</v>
      </c>
      <c r="I11168" t="s">
        <v>14</v>
      </c>
      <c r="L11168" t="s">
        <v>15</v>
      </c>
    </row>
    <row r="11169" spans="1:12" x14ac:dyDescent="0.2">
      <c r="A11169" t="s">
        <v>11</v>
      </c>
      <c r="B11169" t="s">
        <v>12</v>
      </c>
      <c r="C11169">
        <v>455.3</v>
      </c>
      <c r="D11169">
        <v>534</v>
      </c>
      <c r="E11169" s="4">
        <v>45032</v>
      </c>
      <c r="F11169" s="1" t="s">
        <v>5182</v>
      </c>
      <c r="G11169">
        <v>321274</v>
      </c>
      <c r="H11169" t="s">
        <v>13</v>
      </c>
      <c r="I11169" t="s">
        <v>14</v>
      </c>
      <c r="L11169" t="s">
        <v>15</v>
      </c>
    </row>
    <row r="11170" spans="1:12" x14ac:dyDescent="0.2">
      <c r="A11170" t="s">
        <v>11</v>
      </c>
      <c r="B11170" t="s">
        <v>12</v>
      </c>
      <c r="C11170">
        <v>656.27</v>
      </c>
      <c r="D11170">
        <v>535</v>
      </c>
      <c r="E11170" s="4">
        <v>45032</v>
      </c>
      <c r="F11170" s="1" t="s">
        <v>5182</v>
      </c>
      <c r="G11170">
        <v>321274</v>
      </c>
      <c r="H11170" t="s">
        <v>13</v>
      </c>
      <c r="I11170" t="s">
        <v>14</v>
      </c>
      <c r="L11170" t="s">
        <v>15</v>
      </c>
    </row>
    <row r="11171" spans="1:12" x14ac:dyDescent="0.2">
      <c r="A11171" t="s">
        <v>11</v>
      </c>
      <c r="B11171" t="s">
        <v>12</v>
      </c>
      <c r="C11171">
        <v>656.27</v>
      </c>
      <c r="D11171">
        <v>536</v>
      </c>
      <c r="E11171" s="4">
        <v>45032</v>
      </c>
      <c r="F11171" s="1" t="s">
        <v>5182</v>
      </c>
      <c r="G11171">
        <v>321274</v>
      </c>
      <c r="H11171" t="s">
        <v>13</v>
      </c>
      <c r="I11171" t="s">
        <v>14</v>
      </c>
      <c r="L11171" t="s">
        <v>15</v>
      </c>
    </row>
    <row r="11172" spans="1:12" x14ac:dyDescent="0.2">
      <c r="A11172" t="s">
        <v>11</v>
      </c>
      <c r="B11172" t="s">
        <v>12</v>
      </c>
      <c r="C11172">
        <v>656.27</v>
      </c>
      <c r="D11172">
        <v>537</v>
      </c>
      <c r="E11172" s="4">
        <v>45032</v>
      </c>
      <c r="F11172" s="1" t="s">
        <v>5182</v>
      </c>
      <c r="G11172">
        <v>321274</v>
      </c>
      <c r="H11172" t="s">
        <v>13</v>
      </c>
      <c r="I11172" t="s">
        <v>14</v>
      </c>
      <c r="L11172" t="s">
        <v>15</v>
      </c>
    </row>
    <row r="11173" spans="1:12" x14ac:dyDescent="0.2">
      <c r="A11173" t="s">
        <v>11</v>
      </c>
      <c r="B11173" t="s">
        <v>12</v>
      </c>
      <c r="C11173">
        <v>441.5</v>
      </c>
      <c r="D11173">
        <v>538</v>
      </c>
      <c r="E11173" s="4">
        <v>45032</v>
      </c>
      <c r="F11173" s="1" t="s">
        <v>5182</v>
      </c>
      <c r="G11173">
        <v>321274</v>
      </c>
      <c r="H11173" t="s">
        <v>13</v>
      </c>
      <c r="I11173" t="s">
        <v>14</v>
      </c>
      <c r="L11173" t="s">
        <v>15</v>
      </c>
    </row>
    <row r="11174" spans="1:12" x14ac:dyDescent="0.2">
      <c r="A11174" t="s">
        <v>11</v>
      </c>
      <c r="B11174" t="s">
        <v>12</v>
      </c>
      <c r="C11174">
        <v>275.94</v>
      </c>
      <c r="D11174">
        <v>539</v>
      </c>
      <c r="E11174" s="4">
        <v>45032</v>
      </c>
      <c r="F11174" s="1" t="s">
        <v>5182</v>
      </c>
      <c r="G11174">
        <v>321274</v>
      </c>
      <c r="H11174" t="s">
        <v>13</v>
      </c>
      <c r="I11174" t="s">
        <v>14</v>
      </c>
      <c r="L11174" t="s">
        <v>15</v>
      </c>
    </row>
    <row r="11175" spans="1:12" x14ac:dyDescent="0.2">
      <c r="A11175" t="s">
        <v>11</v>
      </c>
      <c r="B11175" t="s">
        <v>12</v>
      </c>
      <c r="C11175">
        <v>734.4</v>
      </c>
      <c r="D11175">
        <v>542</v>
      </c>
      <c r="E11175" s="4">
        <v>45032</v>
      </c>
      <c r="F11175" s="1" t="s">
        <v>5182</v>
      </c>
      <c r="G11175">
        <v>321274</v>
      </c>
      <c r="H11175" t="s">
        <v>13</v>
      </c>
      <c r="I11175" t="s">
        <v>14</v>
      </c>
      <c r="L11175" t="s">
        <v>15</v>
      </c>
    </row>
    <row r="11176" spans="1:12" x14ac:dyDescent="0.2">
      <c r="A11176" t="s">
        <v>11</v>
      </c>
      <c r="B11176" t="s">
        <v>12</v>
      </c>
      <c r="C11176">
        <v>1269.3399999999999</v>
      </c>
      <c r="D11176">
        <v>543</v>
      </c>
      <c r="E11176" s="4">
        <v>45032</v>
      </c>
      <c r="F11176" s="1" t="s">
        <v>5182</v>
      </c>
      <c r="G11176">
        <v>321274</v>
      </c>
      <c r="H11176" t="s">
        <v>13</v>
      </c>
      <c r="I11176" t="s">
        <v>14</v>
      </c>
      <c r="L11176" t="s">
        <v>15</v>
      </c>
    </row>
    <row r="11177" spans="1:12" x14ac:dyDescent="0.2">
      <c r="A11177" t="s">
        <v>11</v>
      </c>
      <c r="B11177" t="s">
        <v>12</v>
      </c>
      <c r="C11177">
        <v>836.92</v>
      </c>
      <c r="D11177">
        <v>544</v>
      </c>
      <c r="E11177" s="4">
        <v>45032</v>
      </c>
      <c r="F11177" s="1" t="s">
        <v>5182</v>
      </c>
      <c r="G11177">
        <v>321274</v>
      </c>
      <c r="H11177" t="s">
        <v>13</v>
      </c>
      <c r="I11177" t="s">
        <v>14</v>
      </c>
      <c r="L11177" t="s">
        <v>15</v>
      </c>
    </row>
    <row r="11178" spans="1:12" x14ac:dyDescent="0.2">
      <c r="A11178" t="s">
        <v>11</v>
      </c>
      <c r="B11178" t="s">
        <v>12</v>
      </c>
      <c r="C11178">
        <v>818.87</v>
      </c>
      <c r="D11178">
        <v>545</v>
      </c>
      <c r="E11178" s="4">
        <v>45032</v>
      </c>
      <c r="F11178" s="1" t="s">
        <v>5182</v>
      </c>
      <c r="G11178">
        <v>321274</v>
      </c>
      <c r="H11178" t="s">
        <v>13</v>
      </c>
      <c r="I11178" t="s">
        <v>14</v>
      </c>
      <c r="L11178" t="s">
        <v>15</v>
      </c>
    </row>
    <row r="11179" spans="1:12" x14ac:dyDescent="0.2">
      <c r="A11179" t="s">
        <v>11</v>
      </c>
      <c r="B11179" t="s">
        <v>12</v>
      </c>
      <c r="C11179">
        <v>818.87</v>
      </c>
      <c r="D11179">
        <v>546</v>
      </c>
      <c r="E11179" s="4">
        <v>45032</v>
      </c>
      <c r="F11179" s="1" t="s">
        <v>5182</v>
      </c>
      <c r="G11179">
        <v>321274</v>
      </c>
      <c r="H11179" t="s">
        <v>13</v>
      </c>
      <c r="I11179" t="s">
        <v>14</v>
      </c>
      <c r="L11179" t="s">
        <v>15</v>
      </c>
    </row>
    <row r="11180" spans="1:12" x14ac:dyDescent="0.2">
      <c r="A11180" t="s">
        <v>11</v>
      </c>
      <c r="B11180" t="s">
        <v>12</v>
      </c>
      <c r="C11180">
        <v>818.87</v>
      </c>
      <c r="D11180">
        <v>547</v>
      </c>
      <c r="E11180" s="4">
        <v>45032</v>
      </c>
      <c r="F11180" s="1" t="s">
        <v>5182</v>
      </c>
      <c r="G11180">
        <v>321274</v>
      </c>
      <c r="H11180" t="s">
        <v>13</v>
      </c>
      <c r="I11180" t="s">
        <v>14</v>
      </c>
      <c r="L11180" t="s">
        <v>15</v>
      </c>
    </row>
    <row r="11181" spans="1:12" x14ac:dyDescent="0.2">
      <c r="A11181" t="s">
        <v>11</v>
      </c>
      <c r="B11181" t="s">
        <v>12</v>
      </c>
      <c r="C11181">
        <v>791.87</v>
      </c>
      <c r="D11181">
        <v>548</v>
      </c>
      <c r="E11181" s="4">
        <v>45032</v>
      </c>
      <c r="F11181" s="1" t="s">
        <v>5182</v>
      </c>
      <c r="G11181">
        <v>321274</v>
      </c>
      <c r="H11181" t="s">
        <v>13</v>
      </c>
      <c r="I11181" t="s">
        <v>14</v>
      </c>
      <c r="L11181" t="s">
        <v>15</v>
      </c>
    </row>
    <row r="11182" spans="1:12" x14ac:dyDescent="0.2">
      <c r="A11182" t="s">
        <v>11</v>
      </c>
      <c r="B11182" t="s">
        <v>12</v>
      </c>
      <c r="C11182">
        <v>415.8</v>
      </c>
      <c r="D11182">
        <v>549</v>
      </c>
      <c r="E11182" s="4">
        <v>45032</v>
      </c>
      <c r="F11182" s="1" t="s">
        <v>5182</v>
      </c>
      <c r="G11182">
        <v>321274</v>
      </c>
      <c r="H11182" t="s">
        <v>13</v>
      </c>
      <c r="I11182" t="s">
        <v>14</v>
      </c>
      <c r="L11182" t="s">
        <v>15</v>
      </c>
    </row>
    <row r="11183" spans="1:12" x14ac:dyDescent="0.2">
      <c r="A11183" t="s">
        <v>11</v>
      </c>
      <c r="B11183" t="s">
        <v>12</v>
      </c>
      <c r="C11183">
        <v>703.8</v>
      </c>
      <c r="D11183">
        <v>550</v>
      </c>
      <c r="E11183" s="4">
        <v>45032</v>
      </c>
      <c r="F11183" s="1" t="s">
        <v>5182</v>
      </c>
      <c r="G11183">
        <v>321274</v>
      </c>
      <c r="H11183" t="s">
        <v>13</v>
      </c>
      <c r="I11183" t="s">
        <v>14</v>
      </c>
      <c r="L11183" t="s">
        <v>15</v>
      </c>
    </row>
    <row r="11184" spans="1:12" x14ac:dyDescent="0.2">
      <c r="A11184" t="s">
        <v>11</v>
      </c>
      <c r="B11184" t="s">
        <v>12</v>
      </c>
      <c r="C11184">
        <v>854.95</v>
      </c>
      <c r="D11184">
        <v>551</v>
      </c>
      <c r="E11184" s="4">
        <v>45032</v>
      </c>
      <c r="F11184" s="1" t="s">
        <v>5182</v>
      </c>
      <c r="G11184">
        <v>321274</v>
      </c>
      <c r="H11184" t="s">
        <v>13</v>
      </c>
      <c r="I11184" t="s">
        <v>14</v>
      </c>
      <c r="L11184" t="s">
        <v>15</v>
      </c>
    </row>
    <row r="11185" spans="1:12" x14ac:dyDescent="0.2">
      <c r="A11185" t="s">
        <v>11</v>
      </c>
      <c r="B11185" t="s">
        <v>12</v>
      </c>
      <c r="C11185">
        <v>446.38</v>
      </c>
      <c r="D11185">
        <v>552</v>
      </c>
      <c r="E11185" s="4">
        <v>45032</v>
      </c>
      <c r="F11185" s="1" t="s">
        <v>5182</v>
      </c>
      <c r="G11185">
        <v>321274</v>
      </c>
      <c r="H11185" t="s">
        <v>13</v>
      </c>
      <c r="I11185" t="s">
        <v>14</v>
      </c>
      <c r="L11185" t="s">
        <v>15</v>
      </c>
    </row>
    <row r="11186" spans="1:12" x14ac:dyDescent="0.2">
      <c r="A11186" t="s">
        <v>11</v>
      </c>
      <c r="B11186" t="s">
        <v>12</v>
      </c>
      <c r="C11186">
        <v>431.93</v>
      </c>
      <c r="D11186">
        <v>553</v>
      </c>
      <c r="E11186" s="4">
        <v>45032</v>
      </c>
      <c r="F11186" s="1" t="s">
        <v>5182</v>
      </c>
      <c r="G11186">
        <v>321274</v>
      </c>
      <c r="H11186" t="s">
        <v>13</v>
      </c>
      <c r="I11186" t="s">
        <v>14</v>
      </c>
      <c r="L11186" t="s">
        <v>15</v>
      </c>
    </row>
    <row r="11187" spans="1:12" x14ac:dyDescent="0.2">
      <c r="A11187" t="s">
        <v>11</v>
      </c>
      <c r="B11187" t="s">
        <v>12</v>
      </c>
      <c r="C11187">
        <v>431.93</v>
      </c>
      <c r="D11187">
        <v>554</v>
      </c>
      <c r="E11187" s="4">
        <v>45032</v>
      </c>
      <c r="F11187" s="1" t="s">
        <v>5182</v>
      </c>
      <c r="G11187">
        <v>321274</v>
      </c>
      <c r="H11187" t="s">
        <v>13</v>
      </c>
      <c r="I11187" t="s">
        <v>14</v>
      </c>
      <c r="L11187" t="s">
        <v>15</v>
      </c>
    </row>
    <row r="11188" spans="1:12" x14ac:dyDescent="0.2">
      <c r="A11188" t="s">
        <v>11</v>
      </c>
      <c r="B11188" t="s">
        <v>12</v>
      </c>
      <c r="C11188">
        <v>656.27</v>
      </c>
      <c r="D11188">
        <v>555</v>
      </c>
      <c r="E11188" s="4">
        <v>45032</v>
      </c>
      <c r="F11188" s="1" t="s">
        <v>5182</v>
      </c>
      <c r="G11188">
        <v>321274</v>
      </c>
      <c r="H11188" t="s">
        <v>13</v>
      </c>
      <c r="I11188" t="s">
        <v>14</v>
      </c>
      <c r="L11188" t="s">
        <v>15</v>
      </c>
    </row>
    <row r="11189" spans="1:12" x14ac:dyDescent="0.2">
      <c r="A11189" t="s">
        <v>11</v>
      </c>
      <c r="B11189" t="s">
        <v>12</v>
      </c>
      <c r="C11189">
        <v>656.27</v>
      </c>
      <c r="D11189">
        <v>556</v>
      </c>
      <c r="E11189" s="4">
        <v>45032</v>
      </c>
      <c r="F11189" s="1" t="s">
        <v>5182</v>
      </c>
      <c r="G11189">
        <v>321274</v>
      </c>
      <c r="H11189" t="s">
        <v>13</v>
      </c>
      <c r="I11189" t="s">
        <v>14</v>
      </c>
      <c r="L11189" t="s">
        <v>15</v>
      </c>
    </row>
    <row r="11190" spans="1:12" x14ac:dyDescent="0.2">
      <c r="A11190" t="s">
        <v>11</v>
      </c>
      <c r="B11190" t="s">
        <v>12</v>
      </c>
      <c r="C11190">
        <v>818.87</v>
      </c>
      <c r="D11190">
        <v>557</v>
      </c>
      <c r="E11190" s="4">
        <v>45032</v>
      </c>
      <c r="F11190" s="1" t="s">
        <v>5182</v>
      </c>
      <c r="G11190">
        <v>321274</v>
      </c>
      <c r="H11190" t="s">
        <v>13</v>
      </c>
      <c r="I11190" t="s">
        <v>14</v>
      </c>
      <c r="L11190" t="s">
        <v>15</v>
      </c>
    </row>
    <row r="11191" spans="1:12" x14ac:dyDescent="0.2">
      <c r="A11191" t="s">
        <v>11</v>
      </c>
      <c r="B11191" t="s">
        <v>12</v>
      </c>
      <c r="C11191">
        <v>782.88</v>
      </c>
      <c r="D11191">
        <v>558</v>
      </c>
      <c r="E11191" s="4">
        <v>45032</v>
      </c>
      <c r="F11191" s="1" t="s">
        <v>5182</v>
      </c>
      <c r="G11191">
        <v>321274</v>
      </c>
      <c r="H11191" t="s">
        <v>13</v>
      </c>
      <c r="I11191" t="s">
        <v>14</v>
      </c>
      <c r="L11191" t="s">
        <v>15</v>
      </c>
    </row>
    <row r="11192" spans="1:12" x14ac:dyDescent="0.2">
      <c r="A11192" t="s">
        <v>11</v>
      </c>
      <c r="B11192" t="s">
        <v>12</v>
      </c>
      <c r="C11192">
        <v>1340.14</v>
      </c>
      <c r="D11192">
        <v>559</v>
      </c>
      <c r="E11192" s="4">
        <v>45032</v>
      </c>
      <c r="F11192" s="1" t="s">
        <v>5182</v>
      </c>
      <c r="G11192">
        <v>321274</v>
      </c>
      <c r="H11192" t="s">
        <v>13</v>
      </c>
      <c r="I11192" t="s">
        <v>14</v>
      </c>
      <c r="L11192" t="s">
        <v>15</v>
      </c>
    </row>
    <row r="11193" spans="1:12" x14ac:dyDescent="0.2">
      <c r="A11193" t="s">
        <v>11</v>
      </c>
      <c r="B11193" t="s">
        <v>12</v>
      </c>
      <c r="C11193">
        <v>818.87</v>
      </c>
      <c r="D11193">
        <v>560</v>
      </c>
      <c r="E11193" s="4">
        <v>45032</v>
      </c>
      <c r="F11193" s="1" t="s">
        <v>5182</v>
      </c>
      <c r="G11193">
        <v>321274</v>
      </c>
      <c r="H11193" t="s">
        <v>13</v>
      </c>
      <c r="I11193" t="s">
        <v>14</v>
      </c>
      <c r="L11193" t="s">
        <v>15</v>
      </c>
    </row>
    <row r="11194" spans="1:12" x14ac:dyDescent="0.2">
      <c r="A11194" t="s">
        <v>11</v>
      </c>
      <c r="B11194" t="s">
        <v>12</v>
      </c>
      <c r="C11194">
        <v>1312.54</v>
      </c>
      <c r="D11194">
        <v>561</v>
      </c>
      <c r="E11194" s="4">
        <v>45032</v>
      </c>
      <c r="F11194" s="1" t="s">
        <v>5182</v>
      </c>
      <c r="G11194">
        <v>321274</v>
      </c>
      <c r="H11194" t="s">
        <v>13</v>
      </c>
      <c r="I11194" t="s">
        <v>14</v>
      </c>
      <c r="L11194" t="s">
        <v>15</v>
      </c>
    </row>
    <row r="11195" spans="1:12" x14ac:dyDescent="0.2">
      <c r="A11195" t="s">
        <v>11</v>
      </c>
      <c r="B11195" t="s">
        <v>12</v>
      </c>
      <c r="C11195">
        <v>1312.54</v>
      </c>
      <c r="D11195">
        <v>562</v>
      </c>
      <c r="E11195" s="4">
        <v>45032</v>
      </c>
      <c r="F11195" s="1" t="s">
        <v>5182</v>
      </c>
      <c r="G11195">
        <v>321274</v>
      </c>
      <c r="H11195" t="s">
        <v>13</v>
      </c>
      <c r="I11195" t="s">
        <v>14</v>
      </c>
      <c r="L11195" t="s">
        <v>15</v>
      </c>
    </row>
    <row r="11196" spans="1:12" x14ac:dyDescent="0.2">
      <c r="A11196" t="s">
        <v>11</v>
      </c>
      <c r="B11196" t="s">
        <v>12</v>
      </c>
      <c r="C11196">
        <v>673.72</v>
      </c>
      <c r="D11196">
        <v>563</v>
      </c>
      <c r="E11196" s="4">
        <v>45032</v>
      </c>
      <c r="F11196" s="1" t="s">
        <v>5182</v>
      </c>
      <c r="G11196">
        <v>321274</v>
      </c>
      <c r="H11196" t="s">
        <v>13</v>
      </c>
      <c r="I11196" t="s">
        <v>14</v>
      </c>
      <c r="L11196" t="s">
        <v>15</v>
      </c>
    </row>
    <row r="11197" spans="1:12" x14ac:dyDescent="0.2">
      <c r="A11197" t="s">
        <v>11</v>
      </c>
      <c r="B11197" t="s">
        <v>12</v>
      </c>
      <c r="C11197">
        <v>799.12</v>
      </c>
      <c r="D11197">
        <v>564</v>
      </c>
      <c r="E11197" s="4">
        <v>45032</v>
      </c>
      <c r="F11197" s="1" t="s">
        <v>5182</v>
      </c>
      <c r="G11197">
        <v>321274</v>
      </c>
      <c r="H11197" t="s">
        <v>13</v>
      </c>
      <c r="I11197" t="s">
        <v>14</v>
      </c>
      <c r="L11197" t="s">
        <v>15</v>
      </c>
    </row>
    <row r="11198" spans="1:12" x14ac:dyDescent="0.2">
      <c r="A11198" t="s">
        <v>11</v>
      </c>
      <c r="B11198" t="s">
        <v>12</v>
      </c>
      <c r="C11198">
        <v>656.27</v>
      </c>
      <c r="D11198">
        <v>565</v>
      </c>
      <c r="E11198" s="4">
        <v>45032</v>
      </c>
      <c r="F11198" s="1" t="s">
        <v>5182</v>
      </c>
      <c r="G11198">
        <v>321274</v>
      </c>
      <c r="H11198" t="s">
        <v>13</v>
      </c>
      <c r="I11198" t="s">
        <v>14</v>
      </c>
      <c r="L11198" t="s">
        <v>15</v>
      </c>
    </row>
    <row r="11199" spans="1:12" x14ac:dyDescent="0.2">
      <c r="A11199" t="s">
        <v>11</v>
      </c>
      <c r="B11199" t="s">
        <v>12</v>
      </c>
      <c r="C11199">
        <v>683.86</v>
      </c>
      <c r="D11199">
        <v>566</v>
      </c>
      <c r="E11199" s="4">
        <v>45032</v>
      </c>
      <c r="F11199" s="1" t="s">
        <v>5182</v>
      </c>
      <c r="G11199">
        <v>321274</v>
      </c>
      <c r="H11199" t="s">
        <v>13</v>
      </c>
      <c r="I11199" t="s">
        <v>14</v>
      </c>
      <c r="L11199" t="s">
        <v>15</v>
      </c>
    </row>
    <row r="11200" spans="1:12" x14ac:dyDescent="0.2">
      <c r="A11200" t="s">
        <v>11</v>
      </c>
      <c r="B11200" t="s">
        <v>12</v>
      </c>
      <c r="C11200">
        <v>661.07</v>
      </c>
      <c r="D11200">
        <v>567</v>
      </c>
      <c r="E11200" s="4">
        <v>45032</v>
      </c>
      <c r="F11200" s="1" t="s">
        <v>5182</v>
      </c>
      <c r="G11200">
        <v>321274</v>
      </c>
      <c r="H11200" t="s">
        <v>13</v>
      </c>
      <c r="I11200" t="s">
        <v>14</v>
      </c>
      <c r="L11200" t="s">
        <v>15</v>
      </c>
    </row>
    <row r="11201" spans="1:12" x14ac:dyDescent="0.2">
      <c r="A11201" t="s">
        <v>11</v>
      </c>
      <c r="B11201" t="s">
        <v>12</v>
      </c>
      <c r="C11201">
        <v>673.72</v>
      </c>
      <c r="D11201">
        <v>568</v>
      </c>
      <c r="E11201" s="4">
        <v>45032</v>
      </c>
      <c r="F11201" s="1" t="s">
        <v>5182</v>
      </c>
      <c r="G11201">
        <v>321274</v>
      </c>
      <c r="H11201" t="s">
        <v>13</v>
      </c>
      <c r="I11201" t="s">
        <v>14</v>
      </c>
      <c r="L11201" t="s">
        <v>15</v>
      </c>
    </row>
    <row r="11202" spans="1:12" x14ac:dyDescent="0.2">
      <c r="A11202" t="s">
        <v>11</v>
      </c>
      <c r="B11202" t="s">
        <v>12</v>
      </c>
      <c r="C11202">
        <v>656.27</v>
      </c>
      <c r="D11202">
        <v>569</v>
      </c>
      <c r="E11202" s="4">
        <v>45032</v>
      </c>
      <c r="F11202" s="1" t="s">
        <v>5182</v>
      </c>
      <c r="G11202">
        <v>321274</v>
      </c>
      <c r="H11202" t="s">
        <v>13</v>
      </c>
      <c r="I11202" t="s">
        <v>14</v>
      </c>
      <c r="L11202" t="s">
        <v>15</v>
      </c>
    </row>
    <row r="11203" spans="1:12" x14ac:dyDescent="0.2">
      <c r="A11203" t="s">
        <v>11</v>
      </c>
      <c r="B11203" t="s">
        <v>12</v>
      </c>
      <c r="C11203">
        <v>656.27</v>
      </c>
      <c r="D11203">
        <v>570</v>
      </c>
      <c r="E11203" s="4">
        <v>45032</v>
      </c>
      <c r="F11203" s="1" t="s">
        <v>5182</v>
      </c>
      <c r="G11203">
        <v>321274</v>
      </c>
      <c r="H11203" t="s">
        <v>13</v>
      </c>
      <c r="I11203" t="s">
        <v>14</v>
      </c>
      <c r="L11203" t="s">
        <v>15</v>
      </c>
    </row>
    <row r="11204" spans="1:12" x14ac:dyDescent="0.2">
      <c r="A11204" t="s">
        <v>11</v>
      </c>
      <c r="B11204" t="s">
        <v>12</v>
      </c>
      <c r="C11204">
        <v>656.27</v>
      </c>
      <c r="D11204">
        <v>571</v>
      </c>
      <c r="E11204" s="4">
        <v>45032</v>
      </c>
      <c r="F11204" s="1" t="s">
        <v>5182</v>
      </c>
      <c r="G11204">
        <v>321274</v>
      </c>
      <c r="H11204" t="s">
        <v>13</v>
      </c>
      <c r="I11204" t="s">
        <v>14</v>
      </c>
      <c r="L11204" t="s">
        <v>15</v>
      </c>
    </row>
    <row r="11205" spans="1:12" x14ac:dyDescent="0.2">
      <c r="A11205" t="s">
        <v>11</v>
      </c>
      <c r="B11205" t="s">
        <v>12</v>
      </c>
      <c r="C11205">
        <v>656.27</v>
      </c>
      <c r="D11205">
        <v>572</v>
      </c>
      <c r="E11205" s="4">
        <v>45032</v>
      </c>
      <c r="F11205" s="1" t="s">
        <v>5182</v>
      </c>
      <c r="G11205">
        <v>321274</v>
      </c>
      <c r="H11205" t="s">
        <v>13</v>
      </c>
      <c r="I11205" t="s">
        <v>14</v>
      </c>
      <c r="L11205" t="s">
        <v>15</v>
      </c>
    </row>
    <row r="11206" spans="1:12" x14ac:dyDescent="0.2">
      <c r="A11206" t="s">
        <v>11</v>
      </c>
      <c r="B11206" t="s">
        <v>12</v>
      </c>
      <c r="C11206">
        <v>661.07</v>
      </c>
      <c r="D11206">
        <v>573</v>
      </c>
      <c r="E11206" s="4">
        <v>45032</v>
      </c>
      <c r="F11206" s="1" t="s">
        <v>5182</v>
      </c>
      <c r="G11206">
        <v>321274</v>
      </c>
      <c r="H11206" t="s">
        <v>13</v>
      </c>
      <c r="I11206" t="s">
        <v>14</v>
      </c>
      <c r="L11206" t="s">
        <v>15</v>
      </c>
    </row>
    <row r="11207" spans="1:12" x14ac:dyDescent="0.2">
      <c r="A11207" t="s">
        <v>11</v>
      </c>
      <c r="B11207" t="s">
        <v>12</v>
      </c>
      <c r="C11207">
        <v>687.55</v>
      </c>
      <c r="D11207">
        <v>574</v>
      </c>
      <c r="E11207" s="4">
        <v>45032</v>
      </c>
      <c r="F11207" s="1" t="s">
        <v>5182</v>
      </c>
      <c r="G11207">
        <v>321274</v>
      </c>
      <c r="H11207" t="s">
        <v>13</v>
      </c>
      <c r="I11207" t="s">
        <v>14</v>
      </c>
      <c r="L11207" t="s">
        <v>15</v>
      </c>
    </row>
    <row r="11208" spans="1:12" x14ac:dyDescent="0.2">
      <c r="A11208" t="s">
        <v>11</v>
      </c>
      <c r="B11208" t="s">
        <v>12</v>
      </c>
      <c r="C11208">
        <v>703.8</v>
      </c>
      <c r="D11208">
        <v>575</v>
      </c>
      <c r="E11208" s="4">
        <v>45032</v>
      </c>
      <c r="F11208" s="1" t="s">
        <v>5182</v>
      </c>
      <c r="G11208">
        <v>321274</v>
      </c>
      <c r="H11208" t="s">
        <v>13</v>
      </c>
      <c r="I11208" t="s">
        <v>14</v>
      </c>
      <c r="L11208" t="s">
        <v>15</v>
      </c>
    </row>
    <row r="11209" spans="1:12" x14ac:dyDescent="0.2">
      <c r="A11209" t="s">
        <v>11</v>
      </c>
      <c r="B11209" t="s">
        <v>12</v>
      </c>
      <c r="C11209">
        <v>662.27</v>
      </c>
      <c r="D11209">
        <v>576</v>
      </c>
      <c r="E11209" s="4">
        <v>45032</v>
      </c>
      <c r="F11209" s="1" t="s">
        <v>5182</v>
      </c>
      <c r="G11209">
        <v>321274</v>
      </c>
      <c r="H11209" t="s">
        <v>13</v>
      </c>
      <c r="I11209" t="s">
        <v>14</v>
      </c>
      <c r="L11209" t="s">
        <v>15</v>
      </c>
    </row>
    <row r="11210" spans="1:12" x14ac:dyDescent="0.2">
      <c r="A11210" t="s">
        <v>11</v>
      </c>
      <c r="B11210" t="s">
        <v>12</v>
      </c>
      <c r="C11210">
        <v>786.47</v>
      </c>
      <c r="D11210">
        <v>577</v>
      </c>
      <c r="E11210" s="4">
        <v>45032</v>
      </c>
      <c r="F11210" s="1" t="s">
        <v>5182</v>
      </c>
      <c r="G11210">
        <v>321274</v>
      </c>
      <c r="H11210" t="s">
        <v>13</v>
      </c>
      <c r="I11210" t="s">
        <v>14</v>
      </c>
      <c r="L11210" t="s">
        <v>15</v>
      </c>
    </row>
    <row r="11211" spans="1:12" x14ac:dyDescent="0.2">
      <c r="A11211" t="s">
        <v>11</v>
      </c>
      <c r="B11211" t="s">
        <v>24</v>
      </c>
      <c r="C11211">
        <v>621</v>
      </c>
      <c r="D11211">
        <v>1939809</v>
      </c>
      <c r="E11211" s="4">
        <v>45032</v>
      </c>
      <c r="F11211" s="1" t="s">
        <v>5182</v>
      </c>
      <c r="G11211">
        <v>28908</v>
      </c>
      <c r="H11211" t="s">
        <v>25</v>
      </c>
      <c r="I11211" t="s">
        <v>26</v>
      </c>
      <c r="L11211" t="s">
        <v>15</v>
      </c>
    </row>
    <row r="11212" spans="1:12" x14ac:dyDescent="0.2">
      <c r="A11212" t="s">
        <v>11</v>
      </c>
      <c r="B11212" t="s">
        <v>24</v>
      </c>
      <c r="C11212">
        <v>621</v>
      </c>
      <c r="D11212">
        <v>1939810</v>
      </c>
      <c r="E11212" s="4">
        <v>45032</v>
      </c>
      <c r="F11212" s="1" t="s">
        <v>5182</v>
      </c>
      <c r="G11212">
        <v>28908</v>
      </c>
      <c r="H11212" t="s">
        <v>25</v>
      </c>
      <c r="I11212" t="s">
        <v>26</v>
      </c>
      <c r="L11212" t="s">
        <v>15</v>
      </c>
    </row>
    <row r="11213" spans="1:12" x14ac:dyDescent="0.2">
      <c r="A11213" t="s">
        <v>11</v>
      </c>
      <c r="B11213" t="s">
        <v>24</v>
      </c>
      <c r="C11213">
        <v>621</v>
      </c>
      <c r="D11213">
        <v>1939811</v>
      </c>
      <c r="E11213" s="4">
        <v>45032</v>
      </c>
      <c r="F11213" s="1" t="s">
        <v>5182</v>
      </c>
      <c r="G11213">
        <v>28908</v>
      </c>
      <c r="H11213" t="s">
        <v>25</v>
      </c>
      <c r="I11213" t="s">
        <v>26</v>
      </c>
      <c r="L11213" t="s">
        <v>15</v>
      </c>
    </row>
    <row r="11214" spans="1:12" x14ac:dyDescent="0.2">
      <c r="A11214" t="s">
        <v>11</v>
      </c>
      <c r="B11214" t="s">
        <v>24</v>
      </c>
      <c r="C11214">
        <v>717.6</v>
      </c>
      <c r="D11214">
        <v>1939812</v>
      </c>
      <c r="E11214" s="4">
        <v>45032</v>
      </c>
      <c r="F11214" s="1" t="s">
        <v>5182</v>
      </c>
      <c r="G11214">
        <v>28908</v>
      </c>
      <c r="H11214" t="s">
        <v>25</v>
      </c>
      <c r="I11214" t="s">
        <v>26</v>
      </c>
      <c r="L11214" t="s">
        <v>15</v>
      </c>
    </row>
    <row r="11215" spans="1:12" x14ac:dyDescent="0.2">
      <c r="A11215" t="s">
        <v>11</v>
      </c>
      <c r="B11215" t="s">
        <v>24</v>
      </c>
      <c r="C11215">
        <v>1242</v>
      </c>
      <c r="D11215">
        <v>1940127</v>
      </c>
      <c r="E11215" s="4">
        <v>45032</v>
      </c>
      <c r="F11215" s="1" t="s">
        <v>5182</v>
      </c>
      <c r="G11215">
        <v>28908</v>
      </c>
      <c r="H11215" t="s">
        <v>25</v>
      </c>
      <c r="I11215" t="s">
        <v>26</v>
      </c>
      <c r="L11215" t="s">
        <v>15</v>
      </c>
    </row>
    <row r="11216" spans="1:12" x14ac:dyDescent="0.2">
      <c r="A11216" t="s">
        <v>11</v>
      </c>
      <c r="B11216" t="s">
        <v>24</v>
      </c>
      <c r="C11216">
        <v>621</v>
      </c>
      <c r="D11216">
        <v>1940133</v>
      </c>
      <c r="E11216" s="4">
        <v>45032</v>
      </c>
      <c r="F11216" s="1" t="s">
        <v>5182</v>
      </c>
      <c r="G11216">
        <v>28908</v>
      </c>
      <c r="H11216" t="s">
        <v>25</v>
      </c>
      <c r="I11216" t="s">
        <v>26</v>
      </c>
      <c r="L11216" t="s">
        <v>15</v>
      </c>
    </row>
    <row r="11217" spans="1:12" x14ac:dyDescent="0.2">
      <c r="A11217" t="s">
        <v>11</v>
      </c>
      <c r="B11217" t="s">
        <v>24</v>
      </c>
      <c r="C11217">
        <v>820.8</v>
      </c>
      <c r="D11217">
        <v>1940139</v>
      </c>
      <c r="E11217" s="4">
        <v>45032</v>
      </c>
      <c r="F11217" s="1" t="s">
        <v>5182</v>
      </c>
      <c r="G11217">
        <v>28908</v>
      </c>
      <c r="H11217" t="s">
        <v>25</v>
      </c>
      <c r="I11217" t="s">
        <v>26</v>
      </c>
      <c r="L11217" t="s">
        <v>15</v>
      </c>
    </row>
    <row r="11218" spans="1:12" x14ac:dyDescent="0.2">
      <c r="A11218" t="s">
        <v>11</v>
      </c>
      <c r="B11218" t="s">
        <v>24</v>
      </c>
      <c r="C11218">
        <v>621</v>
      </c>
      <c r="D11218">
        <v>1940150</v>
      </c>
      <c r="E11218" s="4">
        <v>45032</v>
      </c>
      <c r="F11218" s="1" t="s">
        <v>5182</v>
      </c>
      <c r="G11218">
        <v>28908</v>
      </c>
      <c r="H11218" t="s">
        <v>25</v>
      </c>
      <c r="I11218" t="s">
        <v>26</v>
      </c>
      <c r="L11218" t="s">
        <v>15</v>
      </c>
    </row>
    <row r="11219" spans="1:12" x14ac:dyDescent="0.2">
      <c r="A11219" t="s">
        <v>11</v>
      </c>
      <c r="B11219" t="s">
        <v>24</v>
      </c>
      <c r="C11219">
        <v>717.6</v>
      </c>
      <c r="D11219">
        <v>1940155</v>
      </c>
      <c r="E11219" s="4">
        <v>45032</v>
      </c>
      <c r="F11219" s="1" t="s">
        <v>5182</v>
      </c>
      <c r="G11219">
        <v>28908</v>
      </c>
      <c r="H11219" t="s">
        <v>25</v>
      </c>
      <c r="I11219" t="s">
        <v>26</v>
      </c>
      <c r="L11219" t="s">
        <v>15</v>
      </c>
    </row>
    <row r="11220" spans="1:12" x14ac:dyDescent="0.2">
      <c r="A11220" t="s">
        <v>11</v>
      </c>
      <c r="B11220" t="s">
        <v>24</v>
      </c>
      <c r="C11220">
        <v>621</v>
      </c>
      <c r="D11220">
        <v>1940160</v>
      </c>
      <c r="E11220" s="4">
        <v>45032</v>
      </c>
      <c r="F11220" s="1" t="s">
        <v>5182</v>
      </c>
      <c r="G11220">
        <v>28908</v>
      </c>
      <c r="H11220" t="s">
        <v>25</v>
      </c>
      <c r="I11220" t="s">
        <v>26</v>
      </c>
      <c r="L11220" t="s">
        <v>15</v>
      </c>
    </row>
    <row r="11221" spans="1:12" x14ac:dyDescent="0.2">
      <c r="A11221" t="s">
        <v>11</v>
      </c>
      <c r="B11221" t="s">
        <v>24</v>
      </c>
      <c r="C11221">
        <v>786.6</v>
      </c>
      <c r="D11221">
        <v>1940165</v>
      </c>
      <c r="E11221" s="4">
        <v>45032</v>
      </c>
      <c r="F11221" s="1" t="s">
        <v>5182</v>
      </c>
      <c r="G11221">
        <v>28908</v>
      </c>
      <c r="H11221" t="s">
        <v>25</v>
      </c>
      <c r="I11221" t="s">
        <v>26</v>
      </c>
      <c r="L11221" t="s">
        <v>15</v>
      </c>
    </row>
    <row r="11222" spans="1:12" x14ac:dyDescent="0.2">
      <c r="A11222" t="s">
        <v>11</v>
      </c>
      <c r="B11222" t="s">
        <v>24</v>
      </c>
      <c r="C11222">
        <v>621</v>
      </c>
      <c r="D11222">
        <v>1940169</v>
      </c>
      <c r="E11222" s="4">
        <v>45032</v>
      </c>
      <c r="F11222" s="1" t="s">
        <v>5182</v>
      </c>
      <c r="G11222">
        <v>28908</v>
      </c>
      <c r="H11222" t="s">
        <v>25</v>
      </c>
      <c r="I11222" t="s">
        <v>26</v>
      </c>
      <c r="L11222" t="s">
        <v>15</v>
      </c>
    </row>
    <row r="11223" spans="1:12" x14ac:dyDescent="0.2">
      <c r="A11223" t="s">
        <v>11</v>
      </c>
      <c r="B11223" t="s">
        <v>24</v>
      </c>
      <c r="C11223">
        <v>621</v>
      </c>
      <c r="D11223">
        <v>1940174</v>
      </c>
      <c r="E11223" s="4">
        <v>45032</v>
      </c>
      <c r="F11223" s="1" t="s">
        <v>5182</v>
      </c>
      <c r="G11223">
        <v>28908</v>
      </c>
      <c r="H11223" t="s">
        <v>25</v>
      </c>
      <c r="I11223" t="s">
        <v>26</v>
      </c>
      <c r="L11223" t="s">
        <v>15</v>
      </c>
    </row>
    <row r="11224" spans="1:12" x14ac:dyDescent="0.2">
      <c r="A11224" t="s">
        <v>11</v>
      </c>
      <c r="B11224" t="s">
        <v>24</v>
      </c>
      <c r="C11224">
        <v>621</v>
      </c>
      <c r="D11224">
        <v>1940177</v>
      </c>
      <c r="E11224" s="4">
        <v>45032</v>
      </c>
      <c r="F11224" s="1" t="s">
        <v>5182</v>
      </c>
      <c r="G11224">
        <v>28908</v>
      </c>
      <c r="H11224" t="s">
        <v>25</v>
      </c>
      <c r="I11224" t="s">
        <v>26</v>
      </c>
      <c r="L11224" t="s">
        <v>15</v>
      </c>
    </row>
    <row r="11225" spans="1:12" x14ac:dyDescent="0.2">
      <c r="A11225" t="s">
        <v>11</v>
      </c>
      <c r="B11225" t="s">
        <v>24</v>
      </c>
      <c r="C11225">
        <v>717.6</v>
      </c>
      <c r="D11225">
        <v>1940183</v>
      </c>
      <c r="E11225" s="4">
        <v>45032</v>
      </c>
      <c r="F11225" s="1" t="s">
        <v>5182</v>
      </c>
      <c r="G11225">
        <v>28908</v>
      </c>
      <c r="H11225" t="s">
        <v>25</v>
      </c>
      <c r="I11225" t="s">
        <v>26</v>
      </c>
      <c r="L11225" t="s">
        <v>15</v>
      </c>
    </row>
    <row r="11226" spans="1:12" x14ac:dyDescent="0.2">
      <c r="A11226" t="s">
        <v>11</v>
      </c>
      <c r="B11226" t="s">
        <v>24</v>
      </c>
      <c r="C11226">
        <v>786.6</v>
      </c>
      <c r="D11226">
        <v>1940188</v>
      </c>
      <c r="E11226" s="4">
        <v>45032</v>
      </c>
      <c r="F11226" s="1" t="s">
        <v>5182</v>
      </c>
      <c r="G11226">
        <v>28908</v>
      </c>
      <c r="H11226" t="s">
        <v>25</v>
      </c>
      <c r="I11226" t="s">
        <v>26</v>
      </c>
      <c r="L11226" t="s">
        <v>15</v>
      </c>
    </row>
    <row r="11227" spans="1:12" x14ac:dyDescent="0.2">
      <c r="A11227" t="s">
        <v>11</v>
      </c>
      <c r="B11227" t="s">
        <v>24</v>
      </c>
      <c r="C11227">
        <v>648.6</v>
      </c>
      <c r="D11227">
        <v>1940611</v>
      </c>
      <c r="E11227" s="4">
        <v>45032</v>
      </c>
      <c r="F11227" s="1" t="s">
        <v>5182</v>
      </c>
      <c r="G11227">
        <v>28908</v>
      </c>
      <c r="H11227" t="s">
        <v>25</v>
      </c>
      <c r="I11227" t="s">
        <v>26</v>
      </c>
      <c r="L11227" t="s">
        <v>15</v>
      </c>
    </row>
    <row r="11228" spans="1:12" x14ac:dyDescent="0.2">
      <c r="A11228" t="s">
        <v>11</v>
      </c>
      <c r="B11228" t="s">
        <v>24</v>
      </c>
      <c r="C11228">
        <v>713.4</v>
      </c>
      <c r="D11228">
        <v>1941106</v>
      </c>
      <c r="E11228" s="4">
        <v>45032</v>
      </c>
      <c r="F11228" s="1" t="s">
        <v>5182</v>
      </c>
      <c r="G11228">
        <v>28908</v>
      </c>
      <c r="H11228" t="s">
        <v>25</v>
      </c>
      <c r="I11228" t="s">
        <v>26</v>
      </c>
      <c r="L11228" t="s">
        <v>15</v>
      </c>
    </row>
    <row r="11229" spans="1:12" x14ac:dyDescent="0.2">
      <c r="A11229" t="s">
        <v>11</v>
      </c>
      <c r="B11229" t="s">
        <v>24</v>
      </c>
      <c r="C11229">
        <v>756.6</v>
      </c>
      <c r="D11229">
        <v>1941114</v>
      </c>
      <c r="E11229" s="4">
        <v>45032</v>
      </c>
      <c r="F11229" s="1" t="s">
        <v>5182</v>
      </c>
      <c r="G11229">
        <v>28908</v>
      </c>
      <c r="H11229" t="s">
        <v>25</v>
      </c>
      <c r="I11229" t="s">
        <v>26</v>
      </c>
      <c r="L11229" t="s">
        <v>15</v>
      </c>
    </row>
    <row r="11230" spans="1:12" x14ac:dyDescent="0.2">
      <c r="A11230" t="s">
        <v>11</v>
      </c>
      <c r="B11230" t="s">
        <v>24</v>
      </c>
      <c r="C11230">
        <v>727.8</v>
      </c>
      <c r="D11230">
        <v>1941122</v>
      </c>
      <c r="E11230" s="4">
        <v>45032</v>
      </c>
      <c r="F11230" s="1" t="s">
        <v>5182</v>
      </c>
      <c r="G11230">
        <v>28908</v>
      </c>
      <c r="H11230" t="s">
        <v>25</v>
      </c>
      <c r="I11230" t="s">
        <v>26</v>
      </c>
      <c r="L11230" t="s">
        <v>15</v>
      </c>
    </row>
    <row r="11231" spans="1:12" x14ac:dyDescent="0.2">
      <c r="A11231" t="s">
        <v>11</v>
      </c>
      <c r="B11231" t="s">
        <v>24</v>
      </c>
      <c r="C11231">
        <v>378</v>
      </c>
      <c r="D11231">
        <v>1941292</v>
      </c>
      <c r="E11231" s="4">
        <v>45032</v>
      </c>
      <c r="F11231" s="1" t="s">
        <v>5182</v>
      </c>
      <c r="G11231">
        <v>28908</v>
      </c>
      <c r="H11231" t="s">
        <v>25</v>
      </c>
      <c r="I11231" t="s">
        <v>26</v>
      </c>
      <c r="L11231" t="s">
        <v>15</v>
      </c>
    </row>
    <row r="11232" spans="1:12" x14ac:dyDescent="0.2">
      <c r="A11232" t="s">
        <v>11</v>
      </c>
      <c r="B11232" t="s">
        <v>24</v>
      </c>
      <c r="C11232">
        <v>243</v>
      </c>
      <c r="D11232">
        <v>1941299</v>
      </c>
      <c r="E11232" s="4">
        <v>45032</v>
      </c>
      <c r="F11232" s="1" t="s">
        <v>5182</v>
      </c>
      <c r="G11232">
        <v>28908</v>
      </c>
      <c r="H11232" t="s">
        <v>25</v>
      </c>
      <c r="I11232" t="s">
        <v>26</v>
      </c>
      <c r="L11232" t="s">
        <v>15</v>
      </c>
    </row>
    <row r="11233" spans="1:12" x14ac:dyDescent="0.2">
      <c r="A11233" t="s">
        <v>11</v>
      </c>
      <c r="B11233" t="s">
        <v>24</v>
      </c>
      <c r="C11233">
        <v>749.4</v>
      </c>
      <c r="D11233">
        <v>1941376</v>
      </c>
      <c r="E11233" s="4">
        <v>45032</v>
      </c>
      <c r="F11233" s="1" t="s">
        <v>5182</v>
      </c>
      <c r="G11233">
        <v>28908</v>
      </c>
      <c r="H11233" t="s">
        <v>25</v>
      </c>
      <c r="I11233" t="s">
        <v>26</v>
      </c>
      <c r="L11233" t="s">
        <v>15</v>
      </c>
    </row>
    <row r="11234" spans="1:12" x14ac:dyDescent="0.2">
      <c r="A11234" t="s">
        <v>11</v>
      </c>
      <c r="B11234" t="s">
        <v>24</v>
      </c>
      <c r="C11234">
        <v>841.8</v>
      </c>
      <c r="D11234">
        <v>1941379</v>
      </c>
      <c r="E11234" s="4">
        <v>45032</v>
      </c>
      <c r="F11234" s="1" t="s">
        <v>5182</v>
      </c>
      <c r="G11234">
        <v>28908</v>
      </c>
      <c r="H11234" t="s">
        <v>25</v>
      </c>
      <c r="I11234" t="s">
        <v>26</v>
      </c>
      <c r="L11234" t="s">
        <v>15</v>
      </c>
    </row>
    <row r="11235" spans="1:12" x14ac:dyDescent="0.2">
      <c r="A11235" t="s">
        <v>11</v>
      </c>
      <c r="B11235" t="s">
        <v>24</v>
      </c>
      <c r="C11235">
        <v>805.2</v>
      </c>
      <c r="D11235">
        <v>1941407</v>
      </c>
      <c r="E11235" s="4">
        <v>45032</v>
      </c>
      <c r="F11235" s="1" t="s">
        <v>5182</v>
      </c>
      <c r="G11235">
        <v>28908</v>
      </c>
      <c r="H11235" t="s">
        <v>25</v>
      </c>
      <c r="I11235" t="s">
        <v>26</v>
      </c>
      <c r="L11235" t="s">
        <v>15</v>
      </c>
    </row>
    <row r="11236" spans="1:12" x14ac:dyDescent="0.2">
      <c r="A11236" t="s">
        <v>11</v>
      </c>
      <c r="B11236" t="s">
        <v>24</v>
      </c>
      <c r="C11236">
        <v>621</v>
      </c>
      <c r="D11236">
        <v>1941408</v>
      </c>
      <c r="E11236" s="4">
        <v>45032</v>
      </c>
      <c r="F11236" s="1" t="s">
        <v>5182</v>
      </c>
      <c r="G11236">
        <v>28908</v>
      </c>
      <c r="H11236" t="s">
        <v>25</v>
      </c>
      <c r="I11236" t="s">
        <v>26</v>
      </c>
      <c r="L11236" t="s">
        <v>15</v>
      </c>
    </row>
    <row r="11237" spans="1:12" x14ac:dyDescent="0.2">
      <c r="A11237" t="s">
        <v>11</v>
      </c>
      <c r="B11237" t="s">
        <v>24</v>
      </c>
      <c r="C11237">
        <v>621</v>
      </c>
      <c r="D11237">
        <v>1941410</v>
      </c>
      <c r="E11237" s="4">
        <v>45032</v>
      </c>
      <c r="F11237" s="1" t="s">
        <v>5182</v>
      </c>
      <c r="G11237">
        <v>28908</v>
      </c>
      <c r="H11237" t="s">
        <v>25</v>
      </c>
      <c r="I11237" t="s">
        <v>26</v>
      </c>
      <c r="L11237" t="s">
        <v>15</v>
      </c>
    </row>
    <row r="11238" spans="1:12" x14ac:dyDescent="0.2">
      <c r="A11238" t="s">
        <v>11</v>
      </c>
      <c r="B11238" t="s">
        <v>24</v>
      </c>
      <c r="C11238">
        <v>762</v>
      </c>
      <c r="D11238">
        <v>1941440</v>
      </c>
      <c r="E11238" s="4">
        <v>45032</v>
      </c>
      <c r="F11238" s="1" t="s">
        <v>5182</v>
      </c>
      <c r="G11238">
        <v>28908</v>
      </c>
      <c r="H11238" t="s">
        <v>25</v>
      </c>
      <c r="I11238" t="s">
        <v>26</v>
      </c>
      <c r="L11238" t="s">
        <v>15</v>
      </c>
    </row>
    <row r="11239" spans="1:12" x14ac:dyDescent="0.2">
      <c r="A11239" t="s">
        <v>11</v>
      </c>
      <c r="B11239" t="s">
        <v>24</v>
      </c>
      <c r="C11239">
        <v>762</v>
      </c>
      <c r="D11239">
        <v>1941441</v>
      </c>
      <c r="E11239" s="4">
        <v>45032</v>
      </c>
      <c r="F11239" s="1" t="s">
        <v>5182</v>
      </c>
      <c r="G11239">
        <v>28908</v>
      </c>
      <c r="H11239" t="s">
        <v>25</v>
      </c>
      <c r="I11239" t="s">
        <v>26</v>
      </c>
      <c r="L11239" t="s">
        <v>15</v>
      </c>
    </row>
    <row r="11240" spans="1:12" x14ac:dyDescent="0.2">
      <c r="A11240" t="s">
        <v>11</v>
      </c>
      <c r="B11240" t="s">
        <v>24</v>
      </c>
      <c r="C11240">
        <v>786.6</v>
      </c>
      <c r="D11240">
        <v>1941454</v>
      </c>
      <c r="E11240" s="4">
        <v>45032</v>
      </c>
      <c r="F11240" s="1" t="s">
        <v>5182</v>
      </c>
      <c r="G11240">
        <v>28908</v>
      </c>
      <c r="H11240" t="s">
        <v>25</v>
      </c>
      <c r="I11240" t="s">
        <v>26</v>
      </c>
      <c r="L11240" t="s">
        <v>15</v>
      </c>
    </row>
    <row r="11241" spans="1:12" x14ac:dyDescent="0.2">
      <c r="A11241" t="s">
        <v>11</v>
      </c>
      <c r="B11241" t="s">
        <v>24</v>
      </c>
      <c r="C11241">
        <v>841.8</v>
      </c>
      <c r="D11241">
        <v>1941456</v>
      </c>
      <c r="E11241" s="4">
        <v>45032</v>
      </c>
      <c r="F11241" s="1" t="s">
        <v>5182</v>
      </c>
      <c r="G11241">
        <v>28908</v>
      </c>
      <c r="H11241" t="s">
        <v>25</v>
      </c>
      <c r="I11241" t="s">
        <v>26</v>
      </c>
      <c r="L11241" t="s">
        <v>15</v>
      </c>
    </row>
    <row r="11242" spans="1:12" x14ac:dyDescent="0.2">
      <c r="A11242" t="s">
        <v>11</v>
      </c>
      <c r="B11242" t="s">
        <v>24</v>
      </c>
      <c r="C11242">
        <v>759</v>
      </c>
      <c r="D11242">
        <v>1941489</v>
      </c>
      <c r="E11242" s="4">
        <v>45032</v>
      </c>
      <c r="F11242" s="1" t="s">
        <v>5182</v>
      </c>
      <c r="G11242">
        <v>28908</v>
      </c>
      <c r="H11242" t="s">
        <v>25</v>
      </c>
      <c r="I11242" t="s">
        <v>26</v>
      </c>
      <c r="L11242" t="s">
        <v>15</v>
      </c>
    </row>
    <row r="11243" spans="1:12" x14ac:dyDescent="0.2">
      <c r="A11243" t="s">
        <v>11</v>
      </c>
      <c r="B11243" t="s">
        <v>24</v>
      </c>
      <c r="C11243">
        <v>621</v>
      </c>
      <c r="D11243">
        <v>1941508</v>
      </c>
      <c r="E11243" s="4">
        <v>45032</v>
      </c>
      <c r="F11243" s="1" t="s">
        <v>5182</v>
      </c>
      <c r="G11243">
        <v>28908</v>
      </c>
      <c r="H11243" t="s">
        <v>25</v>
      </c>
      <c r="I11243" t="s">
        <v>26</v>
      </c>
      <c r="L11243" t="s">
        <v>15</v>
      </c>
    </row>
    <row r="11244" spans="1:12" x14ac:dyDescent="0.2">
      <c r="A11244" t="s">
        <v>11</v>
      </c>
      <c r="B11244" t="s">
        <v>24</v>
      </c>
      <c r="C11244">
        <v>621</v>
      </c>
      <c r="D11244">
        <v>1941509</v>
      </c>
      <c r="E11244" s="4">
        <v>45032</v>
      </c>
      <c r="F11244" s="1" t="s">
        <v>5182</v>
      </c>
      <c r="G11244">
        <v>28908</v>
      </c>
      <c r="H11244" t="s">
        <v>25</v>
      </c>
      <c r="I11244" t="s">
        <v>26</v>
      </c>
      <c r="L11244" t="s">
        <v>15</v>
      </c>
    </row>
    <row r="11245" spans="1:12" x14ac:dyDescent="0.2">
      <c r="A11245" t="s">
        <v>11</v>
      </c>
      <c r="B11245" t="s">
        <v>24</v>
      </c>
      <c r="C11245">
        <v>717.6</v>
      </c>
      <c r="D11245">
        <v>1941510</v>
      </c>
      <c r="E11245" s="4">
        <v>45032</v>
      </c>
      <c r="F11245" s="1" t="s">
        <v>5182</v>
      </c>
      <c r="G11245">
        <v>28908</v>
      </c>
      <c r="H11245" t="s">
        <v>25</v>
      </c>
      <c r="I11245" t="s">
        <v>26</v>
      </c>
      <c r="L11245" t="s">
        <v>15</v>
      </c>
    </row>
    <row r="11246" spans="1:12" x14ac:dyDescent="0.2">
      <c r="A11246" t="s">
        <v>11</v>
      </c>
      <c r="B11246" t="s">
        <v>24</v>
      </c>
      <c r="C11246">
        <v>786.6</v>
      </c>
      <c r="D11246">
        <v>1941511</v>
      </c>
      <c r="E11246" s="4">
        <v>45032</v>
      </c>
      <c r="F11246" s="1" t="s">
        <v>5182</v>
      </c>
      <c r="G11246">
        <v>28908</v>
      </c>
      <c r="H11246" t="s">
        <v>25</v>
      </c>
      <c r="I11246" t="s">
        <v>26</v>
      </c>
      <c r="L11246" t="s">
        <v>15</v>
      </c>
    </row>
    <row r="11247" spans="1:12" x14ac:dyDescent="0.2">
      <c r="A11247" t="s">
        <v>11</v>
      </c>
      <c r="B11247" t="s">
        <v>24</v>
      </c>
      <c r="C11247">
        <v>696.6</v>
      </c>
      <c r="D11247">
        <v>1941513</v>
      </c>
      <c r="E11247" s="4">
        <v>45032</v>
      </c>
      <c r="F11247" s="1" t="s">
        <v>5182</v>
      </c>
      <c r="G11247">
        <v>28908</v>
      </c>
      <c r="H11247" t="s">
        <v>25</v>
      </c>
      <c r="I11247" t="s">
        <v>26</v>
      </c>
      <c r="L11247" t="s">
        <v>15</v>
      </c>
    </row>
    <row r="11248" spans="1:12" x14ac:dyDescent="0.2">
      <c r="A11248" t="s">
        <v>11</v>
      </c>
      <c r="B11248" t="s">
        <v>24</v>
      </c>
      <c r="C11248">
        <v>735</v>
      </c>
      <c r="D11248">
        <v>1941605</v>
      </c>
      <c r="E11248" s="4">
        <v>45032</v>
      </c>
      <c r="F11248" s="1" t="s">
        <v>5182</v>
      </c>
      <c r="G11248">
        <v>28908</v>
      </c>
      <c r="H11248" t="s">
        <v>25</v>
      </c>
      <c r="I11248" t="s">
        <v>26</v>
      </c>
      <c r="L11248" t="s">
        <v>15</v>
      </c>
    </row>
    <row r="11249" spans="1:12" x14ac:dyDescent="0.2">
      <c r="A11249" t="s">
        <v>11</v>
      </c>
      <c r="B11249" t="s">
        <v>24</v>
      </c>
      <c r="C11249">
        <v>2842.8</v>
      </c>
      <c r="D11249">
        <v>1941606</v>
      </c>
      <c r="E11249" s="4">
        <v>45032</v>
      </c>
      <c r="F11249" s="1" t="s">
        <v>5182</v>
      </c>
      <c r="G11249">
        <v>28908</v>
      </c>
      <c r="H11249" t="s">
        <v>25</v>
      </c>
      <c r="I11249" t="s">
        <v>26</v>
      </c>
      <c r="L11249" t="s">
        <v>15</v>
      </c>
    </row>
    <row r="11250" spans="1:12" x14ac:dyDescent="0.2">
      <c r="A11250" t="s">
        <v>11</v>
      </c>
      <c r="B11250" t="s">
        <v>24</v>
      </c>
      <c r="C11250">
        <v>713.4</v>
      </c>
      <c r="D11250">
        <v>1943731</v>
      </c>
      <c r="E11250" s="4">
        <v>45032</v>
      </c>
      <c r="F11250" s="1" t="s">
        <v>5182</v>
      </c>
      <c r="G11250">
        <v>28908</v>
      </c>
      <c r="H11250" t="s">
        <v>25</v>
      </c>
      <c r="I11250" t="s">
        <v>26</v>
      </c>
      <c r="L11250" t="s">
        <v>15</v>
      </c>
    </row>
    <row r="11251" spans="1:12" x14ac:dyDescent="0.2">
      <c r="A11251" t="s">
        <v>11</v>
      </c>
      <c r="B11251" t="s">
        <v>24</v>
      </c>
      <c r="C11251">
        <v>735</v>
      </c>
      <c r="D11251">
        <v>1943737</v>
      </c>
      <c r="E11251" s="4">
        <v>45032</v>
      </c>
      <c r="F11251" s="1" t="s">
        <v>5182</v>
      </c>
      <c r="G11251">
        <v>28908</v>
      </c>
      <c r="H11251" t="s">
        <v>25</v>
      </c>
      <c r="I11251" t="s">
        <v>26</v>
      </c>
      <c r="L11251" t="s">
        <v>15</v>
      </c>
    </row>
    <row r="11252" spans="1:12" x14ac:dyDescent="0.2">
      <c r="A11252" t="s">
        <v>11</v>
      </c>
      <c r="B11252" t="s">
        <v>24</v>
      </c>
      <c r="C11252">
        <v>621</v>
      </c>
      <c r="D11252">
        <v>1943750</v>
      </c>
      <c r="E11252" s="4">
        <v>45032</v>
      </c>
      <c r="F11252" s="1" t="s">
        <v>5182</v>
      </c>
      <c r="G11252">
        <v>28908</v>
      </c>
      <c r="H11252" t="s">
        <v>25</v>
      </c>
      <c r="I11252" t="s">
        <v>26</v>
      </c>
      <c r="L11252" t="s">
        <v>15</v>
      </c>
    </row>
    <row r="11253" spans="1:12" x14ac:dyDescent="0.2">
      <c r="A11253" t="s">
        <v>11</v>
      </c>
      <c r="B11253" t="s">
        <v>24</v>
      </c>
      <c r="C11253">
        <v>513</v>
      </c>
      <c r="D11253">
        <v>1943753</v>
      </c>
      <c r="E11253" s="4">
        <v>45032</v>
      </c>
      <c r="F11253" s="1" t="s">
        <v>5182</v>
      </c>
      <c r="G11253">
        <v>28908</v>
      </c>
      <c r="H11253" t="s">
        <v>25</v>
      </c>
      <c r="I11253" t="s">
        <v>26</v>
      </c>
      <c r="L11253" t="s">
        <v>15</v>
      </c>
    </row>
    <row r="11254" spans="1:12" x14ac:dyDescent="0.2">
      <c r="A11254" t="s">
        <v>11</v>
      </c>
      <c r="B11254" t="s">
        <v>24</v>
      </c>
      <c r="C11254">
        <v>351</v>
      </c>
      <c r="D11254">
        <v>1943756</v>
      </c>
      <c r="E11254" s="4">
        <v>45032</v>
      </c>
      <c r="F11254" s="1" t="s">
        <v>5182</v>
      </c>
      <c r="G11254">
        <v>28908</v>
      </c>
      <c r="H11254" t="s">
        <v>25</v>
      </c>
      <c r="I11254" t="s">
        <v>26</v>
      </c>
      <c r="L11254" t="s">
        <v>15</v>
      </c>
    </row>
    <row r="11255" spans="1:12" x14ac:dyDescent="0.2">
      <c r="A11255" t="s">
        <v>11</v>
      </c>
      <c r="B11255" t="s">
        <v>24</v>
      </c>
      <c r="C11255">
        <v>786.6</v>
      </c>
      <c r="D11255">
        <v>1943762</v>
      </c>
      <c r="E11255" s="4">
        <v>45032</v>
      </c>
      <c r="F11255" s="1" t="s">
        <v>5182</v>
      </c>
      <c r="G11255">
        <v>28908</v>
      </c>
      <c r="H11255" t="s">
        <v>25</v>
      </c>
      <c r="I11255" t="s">
        <v>26</v>
      </c>
      <c r="L11255" t="s">
        <v>15</v>
      </c>
    </row>
    <row r="11256" spans="1:12" x14ac:dyDescent="0.2">
      <c r="A11256" t="s">
        <v>11</v>
      </c>
      <c r="B11256" t="s">
        <v>24</v>
      </c>
      <c r="C11256">
        <v>717.6</v>
      </c>
      <c r="D11256">
        <v>1943765</v>
      </c>
      <c r="E11256" s="4">
        <v>45032</v>
      </c>
      <c r="F11256" s="1" t="s">
        <v>5182</v>
      </c>
      <c r="G11256">
        <v>28908</v>
      </c>
      <c r="H11256" t="s">
        <v>25</v>
      </c>
      <c r="I11256" t="s">
        <v>26</v>
      </c>
      <c r="L11256" t="s">
        <v>15</v>
      </c>
    </row>
    <row r="11257" spans="1:12" x14ac:dyDescent="0.2">
      <c r="A11257" t="s">
        <v>11</v>
      </c>
      <c r="B11257" t="s">
        <v>299</v>
      </c>
      <c r="C11257">
        <v>745.2</v>
      </c>
      <c r="D11257">
        <v>9839</v>
      </c>
      <c r="E11257" s="4">
        <v>45032</v>
      </c>
      <c r="F11257" s="1" t="s">
        <v>5182</v>
      </c>
      <c r="G11257">
        <v>271950</v>
      </c>
      <c r="H11257" t="s">
        <v>300</v>
      </c>
      <c r="L11257" t="s">
        <v>15</v>
      </c>
    </row>
    <row r="11258" spans="1:12" x14ac:dyDescent="0.2">
      <c r="A11258" t="s">
        <v>11</v>
      </c>
      <c r="B11258" t="s">
        <v>299</v>
      </c>
      <c r="C11258">
        <v>577.20000000000005</v>
      </c>
      <c r="D11258">
        <v>9840</v>
      </c>
      <c r="E11258" s="4">
        <v>45032</v>
      </c>
      <c r="F11258" s="1" t="s">
        <v>5182</v>
      </c>
      <c r="G11258">
        <v>271950</v>
      </c>
      <c r="H11258" t="s">
        <v>300</v>
      </c>
      <c r="L11258" t="s">
        <v>15</v>
      </c>
    </row>
    <row r="11259" spans="1:12" x14ac:dyDescent="0.2">
      <c r="A11259" t="s">
        <v>11</v>
      </c>
      <c r="B11259" t="s">
        <v>299</v>
      </c>
      <c r="C11259">
        <v>691.2</v>
      </c>
      <c r="D11259">
        <v>9841</v>
      </c>
      <c r="E11259" s="4">
        <v>45032</v>
      </c>
      <c r="F11259" s="1" t="s">
        <v>5182</v>
      </c>
      <c r="G11259">
        <v>271950</v>
      </c>
      <c r="H11259" t="s">
        <v>300</v>
      </c>
      <c r="L11259" t="s">
        <v>15</v>
      </c>
    </row>
    <row r="11260" spans="1:12" x14ac:dyDescent="0.2">
      <c r="A11260" t="s">
        <v>11</v>
      </c>
      <c r="B11260" t="s">
        <v>299</v>
      </c>
      <c r="C11260">
        <v>637.20000000000005</v>
      </c>
      <c r="D11260">
        <v>9842</v>
      </c>
      <c r="E11260" s="4">
        <v>45032</v>
      </c>
      <c r="F11260" s="1" t="s">
        <v>5182</v>
      </c>
      <c r="G11260">
        <v>271950</v>
      </c>
      <c r="H11260" t="s">
        <v>300</v>
      </c>
      <c r="L11260" t="s">
        <v>15</v>
      </c>
    </row>
    <row r="11261" spans="1:12" x14ac:dyDescent="0.2">
      <c r="A11261" t="s">
        <v>11</v>
      </c>
      <c r="B11261" t="s">
        <v>299</v>
      </c>
      <c r="C11261">
        <v>577.20000000000005</v>
      </c>
      <c r="D11261">
        <v>9843</v>
      </c>
      <c r="E11261" s="4">
        <v>45032</v>
      </c>
      <c r="F11261" s="1" t="s">
        <v>5182</v>
      </c>
      <c r="G11261">
        <v>271950</v>
      </c>
      <c r="H11261" t="s">
        <v>300</v>
      </c>
      <c r="L11261" t="s">
        <v>15</v>
      </c>
    </row>
    <row r="11262" spans="1:12" x14ac:dyDescent="0.2">
      <c r="A11262" t="s">
        <v>11</v>
      </c>
      <c r="B11262" t="s">
        <v>299</v>
      </c>
      <c r="C11262">
        <v>637.20000000000005</v>
      </c>
      <c r="D11262">
        <v>9844</v>
      </c>
      <c r="E11262" s="4">
        <v>45032</v>
      </c>
      <c r="F11262" s="1" t="s">
        <v>5182</v>
      </c>
      <c r="G11262">
        <v>271950</v>
      </c>
      <c r="H11262" t="s">
        <v>300</v>
      </c>
      <c r="L11262" t="s">
        <v>15</v>
      </c>
    </row>
    <row r="11263" spans="1:12" x14ac:dyDescent="0.2">
      <c r="A11263" t="s">
        <v>11</v>
      </c>
      <c r="B11263" t="s">
        <v>299</v>
      </c>
      <c r="C11263">
        <v>637.20000000000005</v>
      </c>
      <c r="D11263">
        <v>9845</v>
      </c>
      <c r="E11263" s="4">
        <v>45032</v>
      </c>
      <c r="F11263" s="1" t="s">
        <v>5182</v>
      </c>
      <c r="G11263">
        <v>271950</v>
      </c>
      <c r="H11263" t="s">
        <v>300</v>
      </c>
      <c r="L11263" t="s">
        <v>15</v>
      </c>
    </row>
    <row r="11264" spans="1:12" x14ac:dyDescent="0.2">
      <c r="A11264" t="s">
        <v>11</v>
      </c>
      <c r="B11264" t="s">
        <v>299</v>
      </c>
      <c r="C11264">
        <v>577.20000000000005</v>
      </c>
      <c r="D11264">
        <v>9846</v>
      </c>
      <c r="E11264" s="4">
        <v>45032</v>
      </c>
      <c r="F11264" s="1" t="s">
        <v>5182</v>
      </c>
      <c r="G11264">
        <v>271950</v>
      </c>
      <c r="H11264" t="s">
        <v>300</v>
      </c>
      <c r="L11264" t="s">
        <v>15</v>
      </c>
    </row>
    <row r="11265" spans="1:12" x14ac:dyDescent="0.2">
      <c r="A11265" t="s">
        <v>11</v>
      </c>
      <c r="B11265" t="s">
        <v>299</v>
      </c>
      <c r="C11265">
        <v>601.20000000000005</v>
      </c>
      <c r="D11265">
        <v>9847</v>
      </c>
      <c r="E11265" s="4">
        <v>45032</v>
      </c>
      <c r="F11265" s="1" t="s">
        <v>5182</v>
      </c>
      <c r="G11265">
        <v>271950</v>
      </c>
      <c r="H11265" t="s">
        <v>300</v>
      </c>
      <c r="L11265" t="s">
        <v>15</v>
      </c>
    </row>
    <row r="11266" spans="1:12" x14ac:dyDescent="0.2">
      <c r="A11266" t="s">
        <v>11</v>
      </c>
      <c r="B11266" t="s">
        <v>299</v>
      </c>
      <c r="C11266">
        <v>691.2</v>
      </c>
      <c r="D11266">
        <v>9848</v>
      </c>
      <c r="E11266" s="4">
        <v>45032</v>
      </c>
      <c r="F11266" s="1" t="s">
        <v>5182</v>
      </c>
      <c r="G11266">
        <v>271950</v>
      </c>
      <c r="H11266" t="s">
        <v>300</v>
      </c>
      <c r="L11266" t="s">
        <v>15</v>
      </c>
    </row>
    <row r="11267" spans="1:12" x14ac:dyDescent="0.2">
      <c r="A11267" t="s">
        <v>11</v>
      </c>
      <c r="B11267" t="s">
        <v>299</v>
      </c>
      <c r="C11267">
        <v>601.20000000000005</v>
      </c>
      <c r="D11267">
        <v>9849</v>
      </c>
      <c r="E11267" s="4">
        <v>45032</v>
      </c>
      <c r="F11267" s="1" t="s">
        <v>5182</v>
      </c>
      <c r="G11267">
        <v>271950</v>
      </c>
      <c r="H11267" t="s">
        <v>300</v>
      </c>
      <c r="L11267" t="s">
        <v>15</v>
      </c>
    </row>
    <row r="11268" spans="1:12" x14ac:dyDescent="0.2">
      <c r="A11268" t="s">
        <v>11</v>
      </c>
      <c r="B11268" t="s">
        <v>299</v>
      </c>
      <c r="C11268">
        <v>388.8</v>
      </c>
      <c r="D11268">
        <v>9850</v>
      </c>
      <c r="E11268" s="4">
        <v>45032</v>
      </c>
      <c r="F11268" s="1" t="s">
        <v>5182</v>
      </c>
      <c r="G11268">
        <v>271950</v>
      </c>
      <c r="H11268" t="s">
        <v>300</v>
      </c>
      <c r="L11268" t="s">
        <v>15</v>
      </c>
    </row>
    <row r="11269" spans="1:12" x14ac:dyDescent="0.2">
      <c r="A11269" t="s">
        <v>11</v>
      </c>
      <c r="B11269" t="s">
        <v>299</v>
      </c>
      <c r="C11269">
        <v>607.20000000000005</v>
      </c>
      <c r="D11269">
        <v>9851</v>
      </c>
      <c r="E11269" s="4">
        <v>45032</v>
      </c>
      <c r="F11269" s="1" t="s">
        <v>5182</v>
      </c>
      <c r="G11269">
        <v>271950</v>
      </c>
      <c r="H11269" t="s">
        <v>300</v>
      </c>
      <c r="L11269" t="s">
        <v>15</v>
      </c>
    </row>
    <row r="11270" spans="1:12" x14ac:dyDescent="0.2">
      <c r="A11270" t="s">
        <v>11</v>
      </c>
      <c r="B11270" t="s">
        <v>299</v>
      </c>
      <c r="C11270">
        <v>745.2</v>
      </c>
      <c r="D11270">
        <v>9852</v>
      </c>
      <c r="E11270" s="4">
        <v>45032</v>
      </c>
      <c r="F11270" s="1" t="s">
        <v>5182</v>
      </c>
      <c r="G11270">
        <v>271950</v>
      </c>
      <c r="H11270" t="s">
        <v>300</v>
      </c>
      <c r="L11270" t="s">
        <v>15</v>
      </c>
    </row>
    <row r="11271" spans="1:12" x14ac:dyDescent="0.2">
      <c r="A11271" t="s">
        <v>11</v>
      </c>
      <c r="B11271" t="s">
        <v>299</v>
      </c>
      <c r="C11271">
        <v>469.2</v>
      </c>
      <c r="D11271">
        <v>9853</v>
      </c>
      <c r="E11271" s="4">
        <v>45032</v>
      </c>
      <c r="F11271" s="1" t="s">
        <v>5182</v>
      </c>
      <c r="G11271">
        <v>271950</v>
      </c>
      <c r="H11271" t="s">
        <v>300</v>
      </c>
      <c r="L11271" t="s">
        <v>15</v>
      </c>
    </row>
    <row r="11272" spans="1:12" x14ac:dyDescent="0.2">
      <c r="A11272" t="s">
        <v>11</v>
      </c>
      <c r="B11272" t="s">
        <v>299</v>
      </c>
      <c r="C11272">
        <v>691.2</v>
      </c>
      <c r="D11272">
        <v>9854</v>
      </c>
      <c r="E11272" s="4">
        <v>45032</v>
      </c>
      <c r="F11272" s="1" t="s">
        <v>5182</v>
      </c>
      <c r="G11272">
        <v>271950</v>
      </c>
      <c r="H11272" t="s">
        <v>300</v>
      </c>
      <c r="L11272" t="s">
        <v>15</v>
      </c>
    </row>
    <row r="11273" spans="1:12" x14ac:dyDescent="0.2">
      <c r="A11273" t="s">
        <v>11</v>
      </c>
      <c r="B11273" t="s">
        <v>299</v>
      </c>
      <c r="C11273">
        <v>601.20000000000005</v>
      </c>
      <c r="D11273">
        <v>9855</v>
      </c>
      <c r="E11273" s="4">
        <v>45032</v>
      </c>
      <c r="F11273" s="1" t="s">
        <v>5182</v>
      </c>
      <c r="G11273">
        <v>271950</v>
      </c>
      <c r="H11273" t="s">
        <v>300</v>
      </c>
      <c r="L11273" t="s">
        <v>15</v>
      </c>
    </row>
    <row r="11274" spans="1:12" x14ac:dyDescent="0.2">
      <c r="A11274" t="s">
        <v>11</v>
      </c>
      <c r="B11274" t="s">
        <v>299</v>
      </c>
      <c r="C11274">
        <v>577.20000000000005</v>
      </c>
      <c r="D11274">
        <v>9856</v>
      </c>
      <c r="E11274" s="4">
        <v>45032</v>
      </c>
      <c r="F11274" s="1" t="s">
        <v>5182</v>
      </c>
      <c r="G11274">
        <v>271950</v>
      </c>
      <c r="H11274" t="s">
        <v>300</v>
      </c>
      <c r="L11274" t="s">
        <v>15</v>
      </c>
    </row>
    <row r="11275" spans="1:12" x14ac:dyDescent="0.2">
      <c r="A11275" t="s">
        <v>11</v>
      </c>
      <c r="B11275" t="s">
        <v>299</v>
      </c>
      <c r="C11275">
        <v>745.2</v>
      </c>
      <c r="D11275">
        <v>9857</v>
      </c>
      <c r="E11275" s="4">
        <v>45032</v>
      </c>
      <c r="F11275" s="1" t="s">
        <v>5182</v>
      </c>
      <c r="G11275">
        <v>271950</v>
      </c>
      <c r="H11275" t="s">
        <v>300</v>
      </c>
      <c r="L11275" t="s">
        <v>15</v>
      </c>
    </row>
    <row r="11276" spans="1:12" x14ac:dyDescent="0.2">
      <c r="A11276" t="s">
        <v>11</v>
      </c>
      <c r="B11276" t="s">
        <v>299</v>
      </c>
      <c r="C11276">
        <v>577.20000000000005</v>
      </c>
      <c r="D11276">
        <v>9858</v>
      </c>
      <c r="E11276" s="4">
        <v>45032</v>
      </c>
      <c r="F11276" s="1" t="s">
        <v>5182</v>
      </c>
      <c r="G11276">
        <v>271950</v>
      </c>
      <c r="H11276" t="s">
        <v>300</v>
      </c>
      <c r="L11276" t="s">
        <v>15</v>
      </c>
    </row>
    <row r="11277" spans="1:12" x14ac:dyDescent="0.2">
      <c r="A11277" t="s">
        <v>11</v>
      </c>
      <c r="B11277" t="s">
        <v>299</v>
      </c>
      <c r="C11277">
        <v>607.20000000000005</v>
      </c>
      <c r="D11277">
        <v>9859</v>
      </c>
      <c r="E11277" s="4">
        <v>45032</v>
      </c>
      <c r="F11277" s="1" t="s">
        <v>5182</v>
      </c>
      <c r="G11277">
        <v>271950</v>
      </c>
      <c r="H11277" t="s">
        <v>300</v>
      </c>
      <c r="L11277" t="s">
        <v>15</v>
      </c>
    </row>
    <row r="11278" spans="1:12" x14ac:dyDescent="0.2">
      <c r="A11278" t="s">
        <v>11</v>
      </c>
      <c r="B11278" t="s">
        <v>299</v>
      </c>
      <c r="C11278">
        <v>745.2</v>
      </c>
      <c r="D11278">
        <v>9860</v>
      </c>
      <c r="E11278" s="4">
        <v>45032</v>
      </c>
      <c r="F11278" s="1" t="s">
        <v>5182</v>
      </c>
      <c r="G11278">
        <v>271950</v>
      </c>
      <c r="H11278" t="s">
        <v>300</v>
      </c>
      <c r="L11278" t="s">
        <v>15</v>
      </c>
    </row>
    <row r="11279" spans="1:12" x14ac:dyDescent="0.2">
      <c r="A11279" t="s">
        <v>11</v>
      </c>
      <c r="B11279" t="s">
        <v>299</v>
      </c>
      <c r="C11279">
        <v>620.4</v>
      </c>
      <c r="D11279">
        <v>9861</v>
      </c>
      <c r="E11279" s="4">
        <v>45032</v>
      </c>
      <c r="F11279" s="1" t="s">
        <v>5182</v>
      </c>
      <c r="G11279">
        <v>271950</v>
      </c>
      <c r="H11279" t="s">
        <v>300</v>
      </c>
      <c r="L11279" t="s">
        <v>15</v>
      </c>
    </row>
    <row r="11280" spans="1:12" x14ac:dyDescent="0.2">
      <c r="A11280" t="s">
        <v>11</v>
      </c>
      <c r="B11280" t="s">
        <v>299</v>
      </c>
      <c r="C11280">
        <v>607.20000000000005</v>
      </c>
      <c r="D11280">
        <v>9862</v>
      </c>
      <c r="E11280" s="4">
        <v>45032</v>
      </c>
      <c r="F11280" s="1" t="s">
        <v>5182</v>
      </c>
      <c r="G11280">
        <v>271950</v>
      </c>
      <c r="H11280" t="s">
        <v>300</v>
      </c>
      <c r="L11280" t="s">
        <v>15</v>
      </c>
    </row>
    <row r="11281" spans="1:12" x14ac:dyDescent="0.2">
      <c r="A11281" t="s">
        <v>11</v>
      </c>
      <c r="B11281" t="s">
        <v>299</v>
      </c>
      <c r="C11281">
        <v>637.20000000000005</v>
      </c>
      <c r="D11281">
        <v>9863</v>
      </c>
      <c r="E11281" s="4">
        <v>45032</v>
      </c>
      <c r="F11281" s="1" t="s">
        <v>5182</v>
      </c>
      <c r="G11281">
        <v>271950</v>
      </c>
      <c r="H11281" t="s">
        <v>300</v>
      </c>
      <c r="L11281" t="s">
        <v>15</v>
      </c>
    </row>
    <row r="11282" spans="1:12" x14ac:dyDescent="0.2">
      <c r="A11282" t="s">
        <v>11</v>
      </c>
      <c r="B11282" t="s">
        <v>299</v>
      </c>
      <c r="C11282">
        <v>577.20000000000005</v>
      </c>
      <c r="D11282">
        <v>9864</v>
      </c>
      <c r="E11282" s="4">
        <v>45032</v>
      </c>
      <c r="F11282" s="1" t="s">
        <v>5182</v>
      </c>
      <c r="G11282">
        <v>271950</v>
      </c>
      <c r="H11282" t="s">
        <v>300</v>
      </c>
      <c r="L11282" t="s">
        <v>15</v>
      </c>
    </row>
    <row r="11283" spans="1:12" x14ac:dyDescent="0.2">
      <c r="A11283" t="s">
        <v>11</v>
      </c>
      <c r="B11283" t="s">
        <v>299</v>
      </c>
      <c r="C11283">
        <v>577.20000000000005</v>
      </c>
      <c r="D11283">
        <v>9865</v>
      </c>
      <c r="E11283" s="4">
        <v>45032</v>
      </c>
      <c r="F11283" s="1" t="s">
        <v>5182</v>
      </c>
      <c r="G11283">
        <v>271950</v>
      </c>
      <c r="H11283" t="s">
        <v>300</v>
      </c>
      <c r="L11283" t="s">
        <v>15</v>
      </c>
    </row>
    <row r="11284" spans="1:12" x14ac:dyDescent="0.2">
      <c r="A11284" t="s">
        <v>11</v>
      </c>
      <c r="B11284" t="s">
        <v>299</v>
      </c>
      <c r="C11284">
        <v>637.20000000000005</v>
      </c>
      <c r="D11284">
        <v>9866</v>
      </c>
      <c r="E11284" s="4">
        <v>45032</v>
      </c>
      <c r="F11284" s="1" t="s">
        <v>5182</v>
      </c>
      <c r="G11284">
        <v>271950</v>
      </c>
      <c r="H11284" t="s">
        <v>300</v>
      </c>
      <c r="L11284" t="s">
        <v>15</v>
      </c>
    </row>
    <row r="11285" spans="1:12" x14ac:dyDescent="0.2">
      <c r="A11285" t="s">
        <v>11</v>
      </c>
      <c r="B11285" t="s">
        <v>299</v>
      </c>
      <c r="C11285">
        <v>577.20000000000005</v>
      </c>
      <c r="D11285">
        <v>9867</v>
      </c>
      <c r="E11285" s="4">
        <v>45032</v>
      </c>
      <c r="F11285" s="1" t="s">
        <v>5182</v>
      </c>
      <c r="G11285">
        <v>271950</v>
      </c>
      <c r="H11285" t="s">
        <v>300</v>
      </c>
      <c r="L11285" t="s">
        <v>15</v>
      </c>
    </row>
    <row r="11286" spans="1:12" x14ac:dyDescent="0.2">
      <c r="A11286" t="s">
        <v>11</v>
      </c>
      <c r="B11286" t="s">
        <v>299</v>
      </c>
      <c r="C11286">
        <v>577.20000000000005</v>
      </c>
      <c r="D11286">
        <v>9868</v>
      </c>
      <c r="E11286" s="4">
        <v>45032</v>
      </c>
      <c r="F11286" s="1" t="s">
        <v>5182</v>
      </c>
      <c r="G11286">
        <v>271950</v>
      </c>
      <c r="H11286" t="s">
        <v>300</v>
      </c>
      <c r="L11286" t="s">
        <v>15</v>
      </c>
    </row>
    <row r="11287" spans="1:12" x14ac:dyDescent="0.2">
      <c r="A11287" t="s">
        <v>11</v>
      </c>
      <c r="B11287" t="s">
        <v>299</v>
      </c>
      <c r="C11287">
        <v>631.20000000000005</v>
      </c>
      <c r="D11287">
        <v>9869</v>
      </c>
      <c r="E11287" s="4">
        <v>45032</v>
      </c>
      <c r="F11287" s="1" t="s">
        <v>5182</v>
      </c>
      <c r="G11287">
        <v>271950</v>
      </c>
      <c r="H11287" t="s">
        <v>300</v>
      </c>
      <c r="L11287" t="s">
        <v>15</v>
      </c>
    </row>
    <row r="11288" spans="1:12" x14ac:dyDescent="0.2">
      <c r="A11288" t="s">
        <v>11</v>
      </c>
      <c r="B11288" t="s">
        <v>299</v>
      </c>
      <c r="C11288">
        <v>601.20000000000005</v>
      </c>
      <c r="D11288">
        <v>9870</v>
      </c>
      <c r="E11288" s="4">
        <v>45032</v>
      </c>
      <c r="F11288" s="1" t="s">
        <v>5182</v>
      </c>
      <c r="G11288">
        <v>271950</v>
      </c>
      <c r="H11288" t="s">
        <v>300</v>
      </c>
      <c r="L11288" t="s">
        <v>15</v>
      </c>
    </row>
    <row r="11289" spans="1:12" x14ac:dyDescent="0.2">
      <c r="A11289" t="s">
        <v>11</v>
      </c>
      <c r="B11289" t="s">
        <v>299</v>
      </c>
      <c r="C11289">
        <v>691.2</v>
      </c>
      <c r="D11289">
        <v>9871</v>
      </c>
      <c r="E11289" s="4">
        <v>45032</v>
      </c>
      <c r="F11289" s="1" t="s">
        <v>5182</v>
      </c>
      <c r="G11289">
        <v>271950</v>
      </c>
      <c r="H11289" t="s">
        <v>300</v>
      </c>
      <c r="L11289" t="s">
        <v>15</v>
      </c>
    </row>
    <row r="11290" spans="1:12" x14ac:dyDescent="0.2">
      <c r="A11290" t="s">
        <v>11</v>
      </c>
      <c r="B11290" t="s">
        <v>299</v>
      </c>
      <c r="C11290">
        <v>637.20000000000005</v>
      </c>
      <c r="D11290">
        <v>9872</v>
      </c>
      <c r="E11290" s="4">
        <v>45032</v>
      </c>
      <c r="F11290" s="1" t="s">
        <v>5182</v>
      </c>
      <c r="G11290">
        <v>271950</v>
      </c>
      <c r="H11290" t="s">
        <v>300</v>
      </c>
      <c r="L11290" t="s">
        <v>15</v>
      </c>
    </row>
    <row r="11291" spans="1:12" x14ac:dyDescent="0.2">
      <c r="A11291" t="s">
        <v>11</v>
      </c>
      <c r="B11291" t="s">
        <v>299</v>
      </c>
      <c r="C11291">
        <v>637.20000000000005</v>
      </c>
      <c r="D11291">
        <v>9873</v>
      </c>
      <c r="E11291" s="4">
        <v>45032</v>
      </c>
      <c r="F11291" s="1" t="s">
        <v>5182</v>
      </c>
      <c r="G11291">
        <v>271950</v>
      </c>
      <c r="H11291" t="s">
        <v>300</v>
      </c>
      <c r="L11291" t="s">
        <v>15</v>
      </c>
    </row>
    <row r="11292" spans="1:12" x14ac:dyDescent="0.2">
      <c r="A11292" t="s">
        <v>11</v>
      </c>
      <c r="B11292" t="s">
        <v>299</v>
      </c>
      <c r="C11292">
        <v>577.20000000000005</v>
      </c>
      <c r="D11292">
        <v>9874</v>
      </c>
      <c r="E11292" s="4">
        <v>45032</v>
      </c>
      <c r="F11292" s="1" t="s">
        <v>5182</v>
      </c>
      <c r="G11292">
        <v>271950</v>
      </c>
      <c r="H11292" t="s">
        <v>300</v>
      </c>
      <c r="L11292" t="s">
        <v>15</v>
      </c>
    </row>
    <row r="11293" spans="1:12" x14ac:dyDescent="0.2">
      <c r="A11293" t="s">
        <v>11</v>
      </c>
      <c r="B11293" t="s">
        <v>299</v>
      </c>
      <c r="C11293">
        <v>577.20000000000005</v>
      </c>
      <c r="D11293">
        <v>9875</v>
      </c>
      <c r="E11293" s="4">
        <v>45032</v>
      </c>
      <c r="F11293" s="1" t="s">
        <v>5182</v>
      </c>
      <c r="G11293">
        <v>271950</v>
      </c>
      <c r="H11293" t="s">
        <v>300</v>
      </c>
      <c r="L11293" t="s">
        <v>15</v>
      </c>
    </row>
    <row r="11294" spans="1:12" x14ac:dyDescent="0.2">
      <c r="A11294" t="s">
        <v>11</v>
      </c>
      <c r="B11294" t="s">
        <v>1597</v>
      </c>
      <c r="C11294">
        <v>634.79999999999995</v>
      </c>
      <c r="D11294">
        <v>65504</v>
      </c>
      <c r="E11294" s="4">
        <v>45032</v>
      </c>
      <c r="F11294" s="1" t="s">
        <v>5182</v>
      </c>
      <c r="G11294">
        <v>95544</v>
      </c>
      <c r="H11294" t="s">
        <v>1598</v>
      </c>
      <c r="I11294" t="s">
        <v>1599</v>
      </c>
      <c r="J11294" t="s">
        <v>1600</v>
      </c>
      <c r="K11294" t="s">
        <v>1601</v>
      </c>
      <c r="L11294" t="s">
        <v>15</v>
      </c>
    </row>
    <row r="11295" spans="1:12" x14ac:dyDescent="0.2">
      <c r="A11295" t="s">
        <v>11</v>
      </c>
      <c r="B11295" t="s">
        <v>1597</v>
      </c>
      <c r="C11295">
        <v>634.79999999999995</v>
      </c>
      <c r="D11295">
        <v>65505</v>
      </c>
      <c r="E11295" s="4">
        <v>45032</v>
      </c>
      <c r="F11295" s="1" t="s">
        <v>5182</v>
      </c>
      <c r="G11295">
        <v>95544</v>
      </c>
      <c r="H11295" t="s">
        <v>1598</v>
      </c>
      <c r="I11295" t="s">
        <v>1599</v>
      </c>
      <c r="J11295" t="s">
        <v>1600</v>
      </c>
      <c r="K11295" t="s">
        <v>1601</v>
      </c>
      <c r="L11295" t="s">
        <v>15</v>
      </c>
    </row>
    <row r="11296" spans="1:12" x14ac:dyDescent="0.2">
      <c r="A11296" t="s">
        <v>11</v>
      </c>
      <c r="B11296" t="s">
        <v>1597</v>
      </c>
      <c r="C11296">
        <v>634.79999999999995</v>
      </c>
      <c r="D11296">
        <v>65506</v>
      </c>
      <c r="E11296" s="4">
        <v>45032</v>
      </c>
      <c r="F11296" s="1" t="s">
        <v>5182</v>
      </c>
      <c r="G11296">
        <v>95544</v>
      </c>
      <c r="H11296" t="s">
        <v>1598</v>
      </c>
      <c r="I11296" t="s">
        <v>1599</v>
      </c>
      <c r="J11296" t="s">
        <v>1600</v>
      </c>
      <c r="K11296" t="s">
        <v>1601</v>
      </c>
      <c r="L11296" t="s">
        <v>15</v>
      </c>
    </row>
    <row r="11297" spans="1:12" x14ac:dyDescent="0.2">
      <c r="A11297" t="s">
        <v>11</v>
      </c>
      <c r="B11297" t="s">
        <v>1597</v>
      </c>
      <c r="C11297">
        <v>634.79999999999995</v>
      </c>
      <c r="D11297">
        <v>65507</v>
      </c>
      <c r="E11297" s="4">
        <v>45032</v>
      </c>
      <c r="F11297" s="1" t="s">
        <v>5182</v>
      </c>
      <c r="G11297">
        <v>95544</v>
      </c>
      <c r="H11297" t="s">
        <v>1598</v>
      </c>
      <c r="I11297" t="s">
        <v>1599</v>
      </c>
      <c r="J11297" t="s">
        <v>1600</v>
      </c>
      <c r="K11297" t="s">
        <v>1601</v>
      </c>
      <c r="L11297" t="s">
        <v>15</v>
      </c>
    </row>
    <row r="11298" spans="1:12" x14ac:dyDescent="0.2">
      <c r="A11298" t="s">
        <v>11</v>
      </c>
      <c r="B11298" t="s">
        <v>1597</v>
      </c>
      <c r="C11298">
        <v>634.79999999999995</v>
      </c>
      <c r="D11298">
        <v>65508</v>
      </c>
      <c r="E11298" s="4">
        <v>45032</v>
      </c>
      <c r="F11298" s="1" t="s">
        <v>5182</v>
      </c>
      <c r="G11298">
        <v>95544</v>
      </c>
      <c r="H11298" t="s">
        <v>1598</v>
      </c>
      <c r="I11298" t="s">
        <v>1599</v>
      </c>
      <c r="J11298" t="s">
        <v>1600</v>
      </c>
      <c r="K11298" t="s">
        <v>1601</v>
      </c>
      <c r="L11298" t="s">
        <v>15</v>
      </c>
    </row>
    <row r="11299" spans="1:12" x14ac:dyDescent="0.2">
      <c r="A11299" t="s">
        <v>11</v>
      </c>
      <c r="B11299" t="s">
        <v>1597</v>
      </c>
      <c r="C11299">
        <v>634.79999999999995</v>
      </c>
      <c r="D11299">
        <v>65509</v>
      </c>
      <c r="E11299" s="4">
        <v>45032</v>
      </c>
      <c r="F11299" s="1" t="s">
        <v>5182</v>
      </c>
      <c r="G11299">
        <v>95544</v>
      </c>
      <c r="H11299" t="s">
        <v>1598</v>
      </c>
      <c r="I11299" t="s">
        <v>1599</v>
      </c>
      <c r="J11299" t="s">
        <v>1600</v>
      </c>
      <c r="K11299" t="s">
        <v>1601</v>
      </c>
      <c r="L11299" t="s">
        <v>15</v>
      </c>
    </row>
    <row r="11300" spans="1:12" x14ac:dyDescent="0.2">
      <c r="A11300" t="s">
        <v>11</v>
      </c>
      <c r="B11300" t="s">
        <v>1597</v>
      </c>
      <c r="C11300">
        <v>634.79999999999995</v>
      </c>
      <c r="D11300">
        <v>65510</v>
      </c>
      <c r="E11300" s="4">
        <v>45032</v>
      </c>
      <c r="F11300" s="1" t="s">
        <v>5182</v>
      </c>
      <c r="G11300">
        <v>95544</v>
      </c>
      <c r="H11300" t="s">
        <v>1598</v>
      </c>
      <c r="I11300" t="s">
        <v>1599</v>
      </c>
      <c r="J11300" t="s">
        <v>1600</v>
      </c>
      <c r="K11300" t="s">
        <v>1601</v>
      </c>
      <c r="L11300" t="s">
        <v>15</v>
      </c>
    </row>
    <row r="11301" spans="1:12" x14ac:dyDescent="0.2">
      <c r="A11301" t="s">
        <v>11</v>
      </c>
      <c r="B11301" t="s">
        <v>3274</v>
      </c>
      <c r="C11301">
        <v>1126.31</v>
      </c>
      <c r="D11301">
        <v>80704</v>
      </c>
      <c r="E11301" s="4">
        <v>45032</v>
      </c>
      <c r="F11301" s="1" t="s">
        <v>5182</v>
      </c>
      <c r="G11301">
        <v>270510</v>
      </c>
      <c r="H11301" t="s">
        <v>3275</v>
      </c>
      <c r="I11301" t="s">
        <v>3276</v>
      </c>
      <c r="L11301" t="s">
        <v>15</v>
      </c>
    </row>
    <row r="11302" spans="1:12" x14ac:dyDescent="0.2">
      <c r="A11302" t="s">
        <v>11</v>
      </c>
      <c r="B11302" t="s">
        <v>301</v>
      </c>
      <c r="C11302">
        <v>525.12</v>
      </c>
      <c r="D11302" t="s">
        <v>1503</v>
      </c>
      <c r="E11302" s="4">
        <v>45033</v>
      </c>
      <c r="F11302" s="1" t="s">
        <v>5182</v>
      </c>
      <c r="G11302">
        <v>123872</v>
      </c>
      <c r="H11302" t="s">
        <v>302</v>
      </c>
      <c r="I11302" t="s">
        <v>303</v>
      </c>
      <c r="J11302" t="s">
        <v>304</v>
      </c>
      <c r="L11302" t="s">
        <v>15</v>
      </c>
    </row>
    <row r="11303" spans="1:12" x14ac:dyDescent="0.2">
      <c r="A11303" t="s">
        <v>11</v>
      </c>
      <c r="B11303" t="s">
        <v>301</v>
      </c>
      <c r="C11303">
        <v>575.41999999999996</v>
      </c>
      <c r="D11303" t="s">
        <v>1504</v>
      </c>
      <c r="E11303" s="4">
        <v>45033</v>
      </c>
      <c r="F11303" s="1" t="s">
        <v>5182</v>
      </c>
      <c r="G11303">
        <v>123872</v>
      </c>
      <c r="H11303" t="s">
        <v>302</v>
      </c>
      <c r="I11303" t="s">
        <v>303</v>
      </c>
      <c r="J11303" t="s">
        <v>304</v>
      </c>
      <c r="L11303" t="s">
        <v>15</v>
      </c>
    </row>
    <row r="11304" spans="1:12" x14ac:dyDescent="0.2">
      <c r="A11304" t="s">
        <v>11</v>
      </c>
      <c r="B11304" t="s">
        <v>301</v>
      </c>
      <c r="C11304">
        <v>338.83</v>
      </c>
      <c r="D11304" t="s">
        <v>1505</v>
      </c>
      <c r="E11304" s="4">
        <v>45033</v>
      </c>
      <c r="F11304" s="1" t="s">
        <v>5182</v>
      </c>
      <c r="G11304">
        <v>123872</v>
      </c>
      <c r="H11304" t="s">
        <v>302</v>
      </c>
      <c r="I11304" t="s">
        <v>303</v>
      </c>
      <c r="J11304" t="s">
        <v>304</v>
      </c>
      <c r="L11304" t="s">
        <v>15</v>
      </c>
    </row>
    <row r="11305" spans="1:12" x14ac:dyDescent="0.2">
      <c r="A11305" t="s">
        <v>11</v>
      </c>
      <c r="B11305" t="s">
        <v>301</v>
      </c>
      <c r="C11305">
        <v>314.70999999999998</v>
      </c>
      <c r="D11305" t="s">
        <v>1506</v>
      </c>
      <c r="E11305" s="4">
        <v>45033</v>
      </c>
      <c r="F11305" s="1" t="s">
        <v>5182</v>
      </c>
      <c r="G11305">
        <v>123872</v>
      </c>
      <c r="H11305" t="s">
        <v>302</v>
      </c>
      <c r="I11305" t="s">
        <v>303</v>
      </c>
      <c r="J11305" t="s">
        <v>304</v>
      </c>
      <c r="L11305" t="s">
        <v>15</v>
      </c>
    </row>
    <row r="11306" spans="1:12" x14ac:dyDescent="0.2">
      <c r="A11306" t="s">
        <v>11</v>
      </c>
      <c r="B11306" t="s">
        <v>301</v>
      </c>
      <c r="C11306">
        <v>303.43</v>
      </c>
      <c r="D11306" t="s">
        <v>1507</v>
      </c>
      <c r="E11306" s="4">
        <v>45033</v>
      </c>
      <c r="F11306" s="1" t="s">
        <v>5182</v>
      </c>
      <c r="G11306">
        <v>123872</v>
      </c>
      <c r="H11306" t="s">
        <v>302</v>
      </c>
      <c r="I11306" t="s">
        <v>303</v>
      </c>
      <c r="J11306" t="s">
        <v>304</v>
      </c>
      <c r="L11306" t="s">
        <v>15</v>
      </c>
    </row>
    <row r="11307" spans="1:12" x14ac:dyDescent="0.2">
      <c r="A11307" t="s">
        <v>11</v>
      </c>
      <c r="B11307" t="s">
        <v>301</v>
      </c>
      <c r="C11307">
        <v>283.99</v>
      </c>
      <c r="D11307" t="s">
        <v>1508</v>
      </c>
      <c r="E11307" s="4">
        <v>45033</v>
      </c>
      <c r="F11307" s="1" t="s">
        <v>5182</v>
      </c>
      <c r="G11307">
        <v>123872</v>
      </c>
      <c r="H11307" t="s">
        <v>302</v>
      </c>
      <c r="I11307" t="s">
        <v>303</v>
      </c>
      <c r="J11307" t="s">
        <v>304</v>
      </c>
      <c r="L11307" t="s">
        <v>15</v>
      </c>
    </row>
    <row r="11308" spans="1:12" x14ac:dyDescent="0.2">
      <c r="A11308" t="s">
        <v>11</v>
      </c>
      <c r="B11308" t="s">
        <v>301</v>
      </c>
      <c r="C11308">
        <v>633.35</v>
      </c>
      <c r="D11308" t="s">
        <v>1509</v>
      </c>
      <c r="E11308" s="4">
        <v>45033</v>
      </c>
      <c r="F11308" s="1" t="s">
        <v>5182</v>
      </c>
      <c r="G11308">
        <v>123872</v>
      </c>
      <c r="H11308" t="s">
        <v>302</v>
      </c>
      <c r="I11308" t="s">
        <v>303</v>
      </c>
      <c r="J11308" t="s">
        <v>304</v>
      </c>
      <c r="L11308" t="s">
        <v>15</v>
      </c>
    </row>
    <row r="11309" spans="1:12" x14ac:dyDescent="0.2">
      <c r="A11309" t="s">
        <v>11</v>
      </c>
      <c r="B11309" t="s">
        <v>301</v>
      </c>
      <c r="C11309">
        <v>616.15</v>
      </c>
      <c r="D11309" t="s">
        <v>1510</v>
      </c>
      <c r="E11309" s="4">
        <v>45033</v>
      </c>
      <c r="F11309" s="1" t="s">
        <v>5182</v>
      </c>
      <c r="G11309">
        <v>123872</v>
      </c>
      <c r="H11309" t="s">
        <v>302</v>
      </c>
      <c r="I11309" t="s">
        <v>303</v>
      </c>
      <c r="J11309" t="s">
        <v>304</v>
      </c>
      <c r="L11309" t="s">
        <v>15</v>
      </c>
    </row>
    <row r="11310" spans="1:12" x14ac:dyDescent="0.2">
      <c r="A11310" t="s">
        <v>11</v>
      </c>
      <c r="B11310" t="s">
        <v>301</v>
      </c>
      <c r="C11310">
        <v>280.39999999999998</v>
      </c>
      <c r="D11310" t="s">
        <v>1511</v>
      </c>
      <c r="E11310" s="4">
        <v>45033</v>
      </c>
      <c r="F11310" s="1" t="s">
        <v>5182</v>
      </c>
      <c r="G11310">
        <v>123872</v>
      </c>
      <c r="H11310" t="s">
        <v>302</v>
      </c>
      <c r="I11310" t="s">
        <v>303</v>
      </c>
      <c r="J11310" t="s">
        <v>304</v>
      </c>
      <c r="L11310" t="s">
        <v>15</v>
      </c>
    </row>
    <row r="11311" spans="1:12" x14ac:dyDescent="0.2">
      <c r="A11311" t="s">
        <v>11</v>
      </c>
      <c r="B11311" t="s">
        <v>1606</v>
      </c>
      <c r="C11311">
        <v>203.9</v>
      </c>
      <c r="D11311">
        <v>1521328</v>
      </c>
      <c r="E11311" s="4">
        <v>45033</v>
      </c>
      <c r="F11311" s="1" t="s">
        <v>5182</v>
      </c>
      <c r="G11311">
        <v>282598</v>
      </c>
      <c r="H11311" t="s">
        <v>1607</v>
      </c>
      <c r="I11311" t="s">
        <v>1608</v>
      </c>
      <c r="J11311" t="s">
        <v>1609</v>
      </c>
      <c r="L11311" t="s">
        <v>15</v>
      </c>
    </row>
    <row r="11312" spans="1:12" x14ac:dyDescent="0.2">
      <c r="A11312" t="s">
        <v>11</v>
      </c>
      <c r="B11312" t="s">
        <v>1647</v>
      </c>
      <c r="C11312">
        <v>616.79999999999995</v>
      </c>
      <c r="D11312" t="s">
        <v>2743</v>
      </c>
      <c r="E11312" s="4">
        <v>45033</v>
      </c>
      <c r="F11312" s="1" t="s">
        <v>5182</v>
      </c>
      <c r="G11312">
        <v>29380</v>
      </c>
      <c r="H11312" t="s">
        <v>1649</v>
      </c>
      <c r="I11312" t="s">
        <v>1650</v>
      </c>
      <c r="L11312" t="s">
        <v>15</v>
      </c>
    </row>
    <row r="11313" spans="1:12" x14ac:dyDescent="0.2">
      <c r="A11313" t="s">
        <v>11</v>
      </c>
      <c r="B11313" t="s">
        <v>1647</v>
      </c>
      <c r="C11313">
        <v>648</v>
      </c>
      <c r="D11313" t="s">
        <v>2744</v>
      </c>
      <c r="E11313" s="4">
        <v>45033</v>
      </c>
      <c r="F11313" s="1" t="s">
        <v>5182</v>
      </c>
      <c r="G11313">
        <v>29380</v>
      </c>
      <c r="H11313" t="s">
        <v>1649</v>
      </c>
      <c r="I11313" t="s">
        <v>1650</v>
      </c>
      <c r="L11313" t="s">
        <v>15</v>
      </c>
    </row>
    <row r="11314" spans="1:12" x14ac:dyDescent="0.2">
      <c r="A11314" t="s">
        <v>11</v>
      </c>
      <c r="B11314" t="s">
        <v>1647</v>
      </c>
      <c r="C11314">
        <v>616.79999999999995</v>
      </c>
      <c r="D11314" t="s">
        <v>2745</v>
      </c>
      <c r="E11314" s="4">
        <v>45033</v>
      </c>
      <c r="F11314" s="1" t="s">
        <v>5182</v>
      </c>
      <c r="G11314">
        <v>29380</v>
      </c>
      <c r="H11314" t="s">
        <v>1649</v>
      </c>
      <c r="I11314" t="s">
        <v>1650</v>
      </c>
      <c r="L11314" t="s">
        <v>15</v>
      </c>
    </row>
    <row r="11315" spans="1:12" x14ac:dyDescent="0.2">
      <c r="A11315" t="s">
        <v>11</v>
      </c>
      <c r="B11315" t="s">
        <v>1647</v>
      </c>
      <c r="C11315">
        <v>616.79999999999995</v>
      </c>
      <c r="D11315" t="s">
        <v>2746</v>
      </c>
      <c r="E11315" s="4">
        <v>45033</v>
      </c>
      <c r="F11315" s="1" t="s">
        <v>5182</v>
      </c>
      <c r="G11315">
        <v>29380</v>
      </c>
      <c r="H11315" t="s">
        <v>1649</v>
      </c>
      <c r="I11315" t="s">
        <v>1650</v>
      </c>
      <c r="L11315" t="s">
        <v>15</v>
      </c>
    </row>
    <row r="11316" spans="1:12" x14ac:dyDescent="0.2">
      <c r="A11316" t="s">
        <v>11</v>
      </c>
      <c r="B11316" t="s">
        <v>1647</v>
      </c>
      <c r="C11316">
        <v>616.79999999999995</v>
      </c>
      <c r="D11316" t="s">
        <v>2747</v>
      </c>
      <c r="E11316" s="4">
        <v>45033</v>
      </c>
      <c r="F11316" s="1" t="s">
        <v>5182</v>
      </c>
      <c r="G11316">
        <v>29380</v>
      </c>
      <c r="H11316" t="s">
        <v>1649</v>
      </c>
      <c r="I11316" t="s">
        <v>1650</v>
      </c>
      <c r="L11316" t="s">
        <v>15</v>
      </c>
    </row>
    <row r="11317" spans="1:12" x14ac:dyDescent="0.2">
      <c r="A11317" t="s">
        <v>11</v>
      </c>
      <c r="B11317" t="s">
        <v>1647</v>
      </c>
      <c r="C11317">
        <v>352.8</v>
      </c>
      <c r="D11317" t="s">
        <v>2748</v>
      </c>
      <c r="E11317" s="4">
        <v>45033</v>
      </c>
      <c r="F11317" s="1" t="s">
        <v>5182</v>
      </c>
      <c r="G11317">
        <v>29380</v>
      </c>
      <c r="H11317" t="s">
        <v>1649</v>
      </c>
      <c r="I11317" t="s">
        <v>1650</v>
      </c>
      <c r="L11317" t="s">
        <v>15</v>
      </c>
    </row>
    <row r="11318" spans="1:12" x14ac:dyDescent="0.2">
      <c r="A11318" t="s">
        <v>11</v>
      </c>
      <c r="B11318" t="s">
        <v>1647</v>
      </c>
      <c r="C11318">
        <v>396</v>
      </c>
      <c r="D11318" t="s">
        <v>2749</v>
      </c>
      <c r="E11318" s="4">
        <v>45033</v>
      </c>
      <c r="F11318" s="1" t="s">
        <v>5182</v>
      </c>
      <c r="G11318">
        <v>29380</v>
      </c>
      <c r="H11318" t="s">
        <v>1649</v>
      </c>
      <c r="I11318" t="s">
        <v>1650</v>
      </c>
      <c r="L11318" t="s">
        <v>15</v>
      </c>
    </row>
    <row r="11319" spans="1:12" x14ac:dyDescent="0.2">
      <c r="A11319" t="s">
        <v>11</v>
      </c>
      <c r="B11319" t="s">
        <v>1647</v>
      </c>
      <c r="C11319">
        <v>273.60000000000002</v>
      </c>
      <c r="D11319" t="s">
        <v>2750</v>
      </c>
      <c r="E11319" s="4">
        <v>45033</v>
      </c>
      <c r="F11319" s="1" t="s">
        <v>5182</v>
      </c>
      <c r="G11319">
        <v>29380</v>
      </c>
      <c r="H11319" t="s">
        <v>1649</v>
      </c>
      <c r="I11319" t="s">
        <v>1650</v>
      </c>
      <c r="L11319" t="s">
        <v>15</v>
      </c>
    </row>
    <row r="11320" spans="1:12" x14ac:dyDescent="0.2">
      <c r="A11320" t="s">
        <v>11</v>
      </c>
      <c r="B11320" t="s">
        <v>1647</v>
      </c>
      <c r="C11320">
        <v>663</v>
      </c>
      <c r="D11320" t="s">
        <v>2751</v>
      </c>
      <c r="E11320" s="4">
        <v>45033</v>
      </c>
      <c r="F11320" s="1" t="s">
        <v>5182</v>
      </c>
      <c r="G11320">
        <v>29380</v>
      </c>
      <c r="H11320" t="s">
        <v>1649</v>
      </c>
      <c r="I11320" t="s">
        <v>1650</v>
      </c>
      <c r="L11320" t="s">
        <v>15</v>
      </c>
    </row>
    <row r="11321" spans="1:12" x14ac:dyDescent="0.2">
      <c r="A11321" t="s">
        <v>11</v>
      </c>
      <c r="B11321" t="s">
        <v>1647</v>
      </c>
      <c r="C11321">
        <v>648</v>
      </c>
      <c r="D11321" t="s">
        <v>2752</v>
      </c>
      <c r="E11321" s="4">
        <v>45033</v>
      </c>
      <c r="F11321" s="1" t="s">
        <v>5182</v>
      </c>
      <c r="G11321">
        <v>29380</v>
      </c>
      <c r="H11321" t="s">
        <v>1649</v>
      </c>
      <c r="I11321" t="s">
        <v>1650</v>
      </c>
      <c r="L11321" t="s">
        <v>15</v>
      </c>
    </row>
    <row r="11322" spans="1:12" x14ac:dyDescent="0.2">
      <c r="A11322" t="s">
        <v>11</v>
      </c>
      <c r="B11322" t="s">
        <v>1647</v>
      </c>
      <c r="C11322">
        <v>673.2</v>
      </c>
      <c r="D11322" t="s">
        <v>2753</v>
      </c>
      <c r="E11322" s="4">
        <v>45033</v>
      </c>
      <c r="F11322" s="1" t="s">
        <v>5182</v>
      </c>
      <c r="G11322">
        <v>29380</v>
      </c>
      <c r="H11322" t="s">
        <v>1649</v>
      </c>
      <c r="I11322" t="s">
        <v>1650</v>
      </c>
      <c r="L11322" t="s">
        <v>15</v>
      </c>
    </row>
    <row r="11323" spans="1:12" x14ac:dyDescent="0.2">
      <c r="A11323" t="s">
        <v>11</v>
      </c>
      <c r="B11323" t="s">
        <v>1647</v>
      </c>
      <c r="C11323">
        <v>425.4</v>
      </c>
      <c r="D11323" t="s">
        <v>2754</v>
      </c>
      <c r="E11323" s="4">
        <v>45033</v>
      </c>
      <c r="F11323" s="1" t="s">
        <v>5182</v>
      </c>
      <c r="G11323">
        <v>29380</v>
      </c>
      <c r="H11323" t="s">
        <v>1649</v>
      </c>
      <c r="I11323" t="s">
        <v>1650</v>
      </c>
      <c r="L11323" t="s">
        <v>15</v>
      </c>
    </row>
    <row r="11324" spans="1:12" x14ac:dyDescent="0.2">
      <c r="A11324" t="s">
        <v>11</v>
      </c>
      <c r="B11324" t="s">
        <v>1647</v>
      </c>
      <c r="C11324">
        <v>648</v>
      </c>
      <c r="D11324" t="s">
        <v>2755</v>
      </c>
      <c r="E11324" s="4">
        <v>45033</v>
      </c>
      <c r="F11324" s="1" t="s">
        <v>5182</v>
      </c>
      <c r="G11324">
        <v>29380</v>
      </c>
      <c r="H11324" t="s">
        <v>1649</v>
      </c>
      <c r="I11324" t="s">
        <v>1650</v>
      </c>
      <c r="L11324" t="s">
        <v>15</v>
      </c>
    </row>
    <row r="11325" spans="1:12" x14ac:dyDescent="0.2">
      <c r="A11325" t="s">
        <v>11</v>
      </c>
      <c r="B11325" t="s">
        <v>1647</v>
      </c>
      <c r="C11325">
        <v>663</v>
      </c>
      <c r="D11325" t="s">
        <v>2756</v>
      </c>
      <c r="E11325" s="4">
        <v>45033</v>
      </c>
      <c r="F11325" s="1" t="s">
        <v>5182</v>
      </c>
      <c r="G11325">
        <v>29380</v>
      </c>
      <c r="H11325" t="s">
        <v>1649</v>
      </c>
      <c r="I11325" t="s">
        <v>1650</v>
      </c>
      <c r="L11325" t="s">
        <v>15</v>
      </c>
    </row>
    <row r="11326" spans="1:12" x14ac:dyDescent="0.2">
      <c r="A11326" t="s">
        <v>11</v>
      </c>
      <c r="B11326" t="s">
        <v>1647</v>
      </c>
      <c r="C11326">
        <v>616.79999999999995</v>
      </c>
      <c r="D11326" t="s">
        <v>2757</v>
      </c>
      <c r="E11326" s="4">
        <v>45033</v>
      </c>
      <c r="F11326" s="1" t="s">
        <v>5182</v>
      </c>
      <c r="G11326">
        <v>29380</v>
      </c>
      <c r="H11326" t="s">
        <v>1649</v>
      </c>
      <c r="I11326" t="s">
        <v>1650</v>
      </c>
      <c r="L11326" t="s">
        <v>15</v>
      </c>
    </row>
    <row r="11327" spans="1:12" x14ac:dyDescent="0.2">
      <c r="A11327" t="s">
        <v>11</v>
      </c>
      <c r="B11327" t="s">
        <v>1647</v>
      </c>
      <c r="C11327">
        <v>648</v>
      </c>
      <c r="D11327" t="s">
        <v>2758</v>
      </c>
      <c r="E11327" s="4">
        <v>45033</v>
      </c>
      <c r="F11327" s="1" t="s">
        <v>5182</v>
      </c>
      <c r="G11327">
        <v>29380</v>
      </c>
      <c r="H11327" t="s">
        <v>1649</v>
      </c>
      <c r="I11327" t="s">
        <v>1650</v>
      </c>
      <c r="L11327" t="s">
        <v>15</v>
      </c>
    </row>
    <row r="11328" spans="1:12" x14ac:dyDescent="0.2">
      <c r="A11328" t="s">
        <v>11</v>
      </c>
      <c r="B11328" t="s">
        <v>3309</v>
      </c>
      <c r="C11328">
        <v>1167.5899999999999</v>
      </c>
      <c r="D11328">
        <v>6421806</v>
      </c>
      <c r="E11328" s="4">
        <v>45033</v>
      </c>
      <c r="F11328" s="1" t="s">
        <v>5182</v>
      </c>
      <c r="G11328">
        <v>206532</v>
      </c>
      <c r="H11328" t="s">
        <v>3310</v>
      </c>
      <c r="I11328" t="s">
        <v>3311</v>
      </c>
      <c r="J11328" t="s">
        <v>3312</v>
      </c>
      <c r="K11328" t="s">
        <v>3313</v>
      </c>
      <c r="L11328" t="s">
        <v>15</v>
      </c>
    </row>
    <row r="11329" spans="1:12" x14ac:dyDescent="0.2">
      <c r="A11329" t="s">
        <v>11</v>
      </c>
      <c r="B11329" t="s">
        <v>3309</v>
      </c>
      <c r="C11329">
        <v>1150.17</v>
      </c>
      <c r="D11329">
        <v>6421807</v>
      </c>
      <c r="E11329" s="4">
        <v>45033</v>
      </c>
      <c r="F11329" s="1" t="s">
        <v>5182</v>
      </c>
      <c r="G11329">
        <v>206532</v>
      </c>
      <c r="H11329" t="s">
        <v>3310</v>
      </c>
      <c r="I11329" t="s">
        <v>3311</v>
      </c>
      <c r="J11329" t="s">
        <v>3312</v>
      </c>
      <c r="K11329" t="s">
        <v>3313</v>
      </c>
      <c r="L11329" t="s">
        <v>15</v>
      </c>
    </row>
    <row r="11330" spans="1:12" x14ac:dyDescent="0.2">
      <c r="A11330" t="s">
        <v>11</v>
      </c>
      <c r="B11330" t="s">
        <v>3309</v>
      </c>
      <c r="C11330">
        <v>1173.75</v>
      </c>
      <c r="D11330">
        <v>6421808</v>
      </c>
      <c r="E11330" s="4">
        <v>45033</v>
      </c>
      <c r="F11330" s="1" t="s">
        <v>5182</v>
      </c>
      <c r="G11330">
        <v>206532</v>
      </c>
      <c r="H11330" t="s">
        <v>3310</v>
      </c>
      <c r="I11330" t="s">
        <v>3311</v>
      </c>
      <c r="J11330" t="s">
        <v>3312</v>
      </c>
      <c r="K11330" t="s">
        <v>3313</v>
      </c>
      <c r="L11330" t="s">
        <v>15</v>
      </c>
    </row>
    <row r="11331" spans="1:12" x14ac:dyDescent="0.2">
      <c r="A11331" t="s">
        <v>11</v>
      </c>
      <c r="B11331" t="s">
        <v>3309</v>
      </c>
      <c r="C11331">
        <v>986.47</v>
      </c>
      <c r="D11331">
        <v>6421809</v>
      </c>
      <c r="E11331" s="4">
        <v>45033</v>
      </c>
      <c r="F11331" s="1" t="s">
        <v>5182</v>
      </c>
      <c r="G11331">
        <v>206532</v>
      </c>
      <c r="H11331" t="s">
        <v>3310</v>
      </c>
      <c r="I11331" t="s">
        <v>3311</v>
      </c>
      <c r="J11331" t="s">
        <v>3312</v>
      </c>
      <c r="K11331" t="s">
        <v>3313</v>
      </c>
      <c r="L11331" t="s">
        <v>15</v>
      </c>
    </row>
    <row r="11332" spans="1:12" x14ac:dyDescent="0.2">
      <c r="A11332" t="s">
        <v>11</v>
      </c>
      <c r="B11332" t="s">
        <v>3309</v>
      </c>
      <c r="C11332">
        <v>1079.06</v>
      </c>
      <c r="D11332">
        <v>6421810</v>
      </c>
      <c r="E11332" s="4">
        <v>45033</v>
      </c>
      <c r="F11332" s="1" t="s">
        <v>5182</v>
      </c>
      <c r="G11332">
        <v>206532</v>
      </c>
      <c r="H11332" t="s">
        <v>3310</v>
      </c>
      <c r="I11332" t="s">
        <v>3311</v>
      </c>
      <c r="J11332" t="s">
        <v>3312</v>
      </c>
      <c r="K11332" t="s">
        <v>3313</v>
      </c>
      <c r="L11332" t="s">
        <v>15</v>
      </c>
    </row>
    <row r="11333" spans="1:12" x14ac:dyDescent="0.2">
      <c r="A11333" t="s">
        <v>11</v>
      </c>
      <c r="B11333" t="s">
        <v>3309</v>
      </c>
      <c r="C11333">
        <v>1173.75</v>
      </c>
      <c r="D11333">
        <v>6421811</v>
      </c>
      <c r="E11333" s="4">
        <v>45033</v>
      </c>
      <c r="F11333" s="1" t="s">
        <v>5182</v>
      </c>
      <c r="G11333">
        <v>206532</v>
      </c>
      <c r="H11333" t="s">
        <v>3310</v>
      </c>
      <c r="I11333" t="s">
        <v>3311</v>
      </c>
      <c r="J11333" t="s">
        <v>3312</v>
      </c>
      <c r="K11333" t="s">
        <v>3313</v>
      </c>
      <c r="L11333" t="s">
        <v>15</v>
      </c>
    </row>
    <row r="11334" spans="1:12" x14ac:dyDescent="0.2">
      <c r="A11334" t="s">
        <v>11</v>
      </c>
      <c r="B11334" t="s">
        <v>3309</v>
      </c>
      <c r="C11334">
        <v>988.15</v>
      </c>
      <c r="D11334">
        <v>6421812</v>
      </c>
      <c r="E11334" s="4">
        <v>45033</v>
      </c>
      <c r="F11334" s="1" t="s">
        <v>5182</v>
      </c>
      <c r="G11334">
        <v>206532</v>
      </c>
      <c r="H11334" t="s">
        <v>3310</v>
      </c>
      <c r="I11334" t="s">
        <v>3311</v>
      </c>
      <c r="J11334" t="s">
        <v>3312</v>
      </c>
      <c r="K11334" t="s">
        <v>3313</v>
      </c>
      <c r="L11334" t="s">
        <v>15</v>
      </c>
    </row>
    <row r="11335" spans="1:12" x14ac:dyDescent="0.2">
      <c r="A11335" t="s">
        <v>11</v>
      </c>
      <c r="B11335" t="s">
        <v>3309</v>
      </c>
      <c r="C11335">
        <v>1181.8599999999999</v>
      </c>
      <c r="D11335">
        <v>6421813</v>
      </c>
      <c r="E11335" s="4">
        <v>45033</v>
      </c>
      <c r="F11335" s="1" t="s">
        <v>5182</v>
      </c>
      <c r="G11335">
        <v>206532</v>
      </c>
      <c r="H11335" t="s">
        <v>3310</v>
      </c>
      <c r="I11335" t="s">
        <v>3311</v>
      </c>
      <c r="J11335" t="s">
        <v>3312</v>
      </c>
      <c r="K11335" t="s">
        <v>3313</v>
      </c>
      <c r="L11335" t="s">
        <v>15</v>
      </c>
    </row>
    <row r="11336" spans="1:12" x14ac:dyDescent="0.2">
      <c r="A11336" t="s">
        <v>11</v>
      </c>
      <c r="B11336" t="s">
        <v>3309</v>
      </c>
      <c r="C11336">
        <v>565.99</v>
      </c>
      <c r="D11336">
        <v>6421814</v>
      </c>
      <c r="E11336" s="4">
        <v>45033</v>
      </c>
      <c r="F11336" s="1" t="s">
        <v>5182</v>
      </c>
      <c r="G11336">
        <v>206532</v>
      </c>
      <c r="H11336" t="s">
        <v>3310</v>
      </c>
      <c r="I11336" t="s">
        <v>3311</v>
      </c>
      <c r="J11336" t="s">
        <v>3312</v>
      </c>
      <c r="K11336" t="s">
        <v>3313</v>
      </c>
      <c r="L11336" t="s">
        <v>15</v>
      </c>
    </row>
    <row r="11337" spans="1:12" x14ac:dyDescent="0.2">
      <c r="A11337" t="s">
        <v>11</v>
      </c>
      <c r="B11337" t="s">
        <v>3590</v>
      </c>
      <c r="C11337">
        <v>534.42999999999995</v>
      </c>
      <c r="D11337" t="s">
        <v>3898</v>
      </c>
      <c r="E11337" s="4">
        <v>45033</v>
      </c>
      <c r="F11337" s="1" t="s">
        <v>5182</v>
      </c>
      <c r="G11337">
        <v>107902</v>
      </c>
      <c r="H11337" t="s">
        <v>3592</v>
      </c>
      <c r="I11337" t="s">
        <v>3593</v>
      </c>
      <c r="J11337" t="s">
        <v>3594</v>
      </c>
      <c r="L11337" t="s">
        <v>15</v>
      </c>
    </row>
    <row r="11338" spans="1:12" x14ac:dyDescent="0.2">
      <c r="A11338" t="s">
        <v>11</v>
      </c>
      <c r="B11338" t="s">
        <v>3590</v>
      </c>
      <c r="C11338">
        <v>534.42999999999995</v>
      </c>
      <c r="D11338" t="s">
        <v>3899</v>
      </c>
      <c r="E11338" s="4">
        <v>45033</v>
      </c>
      <c r="F11338" s="1" t="s">
        <v>5182</v>
      </c>
      <c r="G11338">
        <v>107902</v>
      </c>
      <c r="H11338" t="s">
        <v>3592</v>
      </c>
      <c r="I11338" t="s">
        <v>3593</v>
      </c>
      <c r="J11338" t="s">
        <v>3594</v>
      </c>
      <c r="L11338" t="s">
        <v>15</v>
      </c>
    </row>
    <row r="11339" spans="1:12" x14ac:dyDescent="0.2">
      <c r="A11339" t="s">
        <v>11</v>
      </c>
      <c r="B11339" t="s">
        <v>3590</v>
      </c>
      <c r="C11339">
        <v>649.42999999999995</v>
      </c>
      <c r="D11339" t="s">
        <v>3900</v>
      </c>
      <c r="E11339" s="4">
        <v>45033</v>
      </c>
      <c r="F11339" s="1" t="s">
        <v>5182</v>
      </c>
      <c r="G11339">
        <v>107902</v>
      </c>
      <c r="H11339" t="s">
        <v>3592</v>
      </c>
      <c r="I11339" t="s">
        <v>3593</v>
      </c>
      <c r="J11339" t="s">
        <v>3594</v>
      </c>
      <c r="L11339" t="s">
        <v>15</v>
      </c>
    </row>
    <row r="11340" spans="1:12" x14ac:dyDescent="0.2">
      <c r="A11340" t="s">
        <v>11</v>
      </c>
      <c r="B11340" t="s">
        <v>3590</v>
      </c>
      <c r="C11340">
        <v>603.20000000000005</v>
      </c>
      <c r="D11340" t="s">
        <v>3901</v>
      </c>
      <c r="E11340" s="4">
        <v>45033</v>
      </c>
      <c r="F11340" s="1" t="s">
        <v>5182</v>
      </c>
      <c r="G11340">
        <v>107902</v>
      </c>
      <c r="H11340" t="s">
        <v>3592</v>
      </c>
      <c r="I11340" t="s">
        <v>3593</v>
      </c>
      <c r="J11340" t="s">
        <v>3594</v>
      </c>
      <c r="L11340" t="s">
        <v>15</v>
      </c>
    </row>
    <row r="11341" spans="1:12" x14ac:dyDescent="0.2">
      <c r="A11341" t="s">
        <v>11</v>
      </c>
      <c r="B11341" t="s">
        <v>4305</v>
      </c>
      <c r="C11341">
        <v>211.31</v>
      </c>
      <c r="D11341" t="s">
        <v>5074</v>
      </c>
      <c r="E11341" s="4">
        <v>45033</v>
      </c>
      <c r="F11341" s="1" t="s">
        <v>5182</v>
      </c>
      <c r="G11341">
        <v>7051</v>
      </c>
      <c r="H11341" t="s">
        <v>4307</v>
      </c>
      <c r="I11341" t="s">
        <v>3594</v>
      </c>
      <c r="L11341" t="s">
        <v>15</v>
      </c>
    </row>
    <row r="11342" spans="1:12" x14ac:dyDescent="0.2">
      <c r="A11342" t="s">
        <v>11</v>
      </c>
      <c r="B11342" t="s">
        <v>32</v>
      </c>
      <c r="C11342">
        <v>619.28</v>
      </c>
      <c r="D11342" t="s">
        <v>246</v>
      </c>
      <c r="E11342" s="4">
        <v>45034</v>
      </c>
      <c r="F11342" s="1" t="s">
        <v>5182</v>
      </c>
      <c r="G11342">
        <v>46921</v>
      </c>
      <c r="H11342" t="s">
        <v>34</v>
      </c>
      <c r="I11342" t="s">
        <v>35</v>
      </c>
      <c r="J11342" t="s">
        <v>36</v>
      </c>
      <c r="L11342" t="s">
        <v>15</v>
      </c>
    </row>
    <row r="11343" spans="1:12" x14ac:dyDescent="0.2">
      <c r="A11343" t="s">
        <v>11</v>
      </c>
      <c r="B11343" t="s">
        <v>32</v>
      </c>
      <c r="C11343">
        <v>633.35</v>
      </c>
      <c r="D11343" t="s">
        <v>247</v>
      </c>
      <c r="E11343" s="4">
        <v>45034</v>
      </c>
      <c r="F11343" s="1" t="s">
        <v>5182</v>
      </c>
      <c r="G11343">
        <v>46921</v>
      </c>
      <c r="H11343" t="s">
        <v>34</v>
      </c>
      <c r="I11343" t="s">
        <v>35</v>
      </c>
      <c r="J11343" t="s">
        <v>36</v>
      </c>
      <c r="L11343" t="s">
        <v>15</v>
      </c>
    </row>
    <row r="11344" spans="1:12" x14ac:dyDescent="0.2">
      <c r="A11344" t="s">
        <v>11</v>
      </c>
      <c r="B11344" t="s">
        <v>32</v>
      </c>
      <c r="C11344">
        <v>628.21</v>
      </c>
      <c r="D11344" t="s">
        <v>248</v>
      </c>
      <c r="E11344" s="4">
        <v>45034</v>
      </c>
      <c r="F11344" s="1" t="s">
        <v>5182</v>
      </c>
      <c r="G11344">
        <v>46921</v>
      </c>
      <c r="H11344" t="s">
        <v>34</v>
      </c>
      <c r="I11344" t="s">
        <v>35</v>
      </c>
      <c r="J11344" t="s">
        <v>36</v>
      </c>
      <c r="L11344" t="s">
        <v>15</v>
      </c>
    </row>
    <row r="11345" spans="1:12" x14ac:dyDescent="0.2">
      <c r="A11345" t="s">
        <v>11</v>
      </c>
      <c r="B11345" t="s">
        <v>32</v>
      </c>
      <c r="C11345">
        <v>601.86</v>
      </c>
      <c r="D11345" t="s">
        <v>249</v>
      </c>
      <c r="E11345" s="4">
        <v>45034</v>
      </c>
      <c r="F11345" s="1" t="s">
        <v>5182</v>
      </c>
      <c r="G11345">
        <v>46921</v>
      </c>
      <c r="H11345" t="s">
        <v>34</v>
      </c>
      <c r="I11345" t="s">
        <v>35</v>
      </c>
      <c r="J11345" t="s">
        <v>36</v>
      </c>
      <c r="L11345" t="s">
        <v>15</v>
      </c>
    </row>
    <row r="11346" spans="1:12" x14ac:dyDescent="0.2">
      <c r="A11346" t="s">
        <v>11</v>
      </c>
      <c r="B11346" t="s">
        <v>301</v>
      </c>
      <c r="C11346">
        <v>580.72</v>
      </c>
      <c r="D11346" t="s">
        <v>1512</v>
      </c>
      <c r="E11346" s="4">
        <v>45034</v>
      </c>
      <c r="F11346" s="1" t="s">
        <v>5182</v>
      </c>
      <c r="G11346">
        <v>123872</v>
      </c>
      <c r="H11346" t="s">
        <v>302</v>
      </c>
      <c r="I11346" t="s">
        <v>303</v>
      </c>
      <c r="J11346" t="s">
        <v>304</v>
      </c>
      <c r="L11346" t="s">
        <v>15</v>
      </c>
    </row>
    <row r="11347" spans="1:12" x14ac:dyDescent="0.2">
      <c r="A11347" t="s">
        <v>11</v>
      </c>
      <c r="B11347" t="s">
        <v>301</v>
      </c>
      <c r="C11347">
        <v>534.55999999999995</v>
      </c>
      <c r="D11347" t="s">
        <v>1513</v>
      </c>
      <c r="E11347" s="4">
        <v>45034</v>
      </c>
      <c r="F11347" s="1" t="s">
        <v>5182</v>
      </c>
      <c r="G11347">
        <v>123872</v>
      </c>
      <c r="H11347" t="s">
        <v>302</v>
      </c>
      <c r="I11347" t="s">
        <v>303</v>
      </c>
      <c r="J11347" t="s">
        <v>304</v>
      </c>
      <c r="L11347" t="s">
        <v>15</v>
      </c>
    </row>
    <row r="11348" spans="1:12" x14ac:dyDescent="0.2">
      <c r="A11348" t="s">
        <v>11</v>
      </c>
      <c r="B11348" t="s">
        <v>301</v>
      </c>
      <c r="C11348">
        <v>598.38</v>
      </c>
      <c r="D11348" t="s">
        <v>1514</v>
      </c>
      <c r="E11348" s="4">
        <v>45034</v>
      </c>
      <c r="F11348" s="1" t="s">
        <v>5182</v>
      </c>
      <c r="G11348">
        <v>123872</v>
      </c>
      <c r="H11348" t="s">
        <v>302</v>
      </c>
      <c r="I11348" t="s">
        <v>303</v>
      </c>
      <c r="J11348" t="s">
        <v>304</v>
      </c>
      <c r="L11348" t="s">
        <v>15</v>
      </c>
    </row>
    <row r="11349" spans="1:12" x14ac:dyDescent="0.2">
      <c r="A11349" t="s">
        <v>11</v>
      </c>
      <c r="B11349" t="s">
        <v>1647</v>
      </c>
      <c r="C11349">
        <v>612.6</v>
      </c>
      <c r="D11349" t="s">
        <v>2759</v>
      </c>
      <c r="E11349" s="4">
        <v>45034</v>
      </c>
      <c r="F11349" s="1" t="s">
        <v>5182</v>
      </c>
      <c r="G11349">
        <v>29380</v>
      </c>
      <c r="H11349" t="s">
        <v>1649</v>
      </c>
      <c r="I11349" t="s">
        <v>1650</v>
      </c>
      <c r="L11349" t="s">
        <v>15</v>
      </c>
    </row>
    <row r="11350" spans="1:12" x14ac:dyDescent="0.2">
      <c r="A11350" t="s">
        <v>11</v>
      </c>
      <c r="B11350" t="s">
        <v>1647</v>
      </c>
      <c r="C11350">
        <v>616.79999999999995</v>
      </c>
      <c r="D11350" t="s">
        <v>2760</v>
      </c>
      <c r="E11350" s="4">
        <v>45034</v>
      </c>
      <c r="F11350" s="1" t="s">
        <v>5182</v>
      </c>
      <c r="G11350">
        <v>29380</v>
      </c>
      <c r="H11350" t="s">
        <v>1649</v>
      </c>
      <c r="I11350" t="s">
        <v>1650</v>
      </c>
      <c r="L11350" t="s">
        <v>15</v>
      </c>
    </row>
    <row r="11351" spans="1:12" x14ac:dyDescent="0.2">
      <c r="A11351" t="s">
        <v>11</v>
      </c>
      <c r="B11351" t="s">
        <v>1647</v>
      </c>
      <c r="C11351">
        <v>616.79999999999995</v>
      </c>
      <c r="D11351" t="s">
        <v>2761</v>
      </c>
      <c r="E11351" s="4">
        <v>45034</v>
      </c>
      <c r="F11351" s="1" t="s">
        <v>5182</v>
      </c>
      <c r="G11351">
        <v>29380</v>
      </c>
      <c r="H11351" t="s">
        <v>1649</v>
      </c>
      <c r="I11351" t="s">
        <v>1650</v>
      </c>
      <c r="L11351" t="s">
        <v>15</v>
      </c>
    </row>
    <row r="11352" spans="1:12" x14ac:dyDescent="0.2">
      <c r="A11352" t="s">
        <v>11</v>
      </c>
      <c r="B11352" t="s">
        <v>3590</v>
      </c>
      <c r="C11352">
        <v>2070</v>
      </c>
      <c r="D11352" t="s">
        <v>3902</v>
      </c>
      <c r="E11352" s="4">
        <v>45034</v>
      </c>
      <c r="F11352" s="1" t="s">
        <v>5182</v>
      </c>
      <c r="G11352">
        <v>107902</v>
      </c>
      <c r="H11352" t="s">
        <v>3592</v>
      </c>
      <c r="I11352" t="s">
        <v>3593</v>
      </c>
      <c r="J11352" t="s">
        <v>3594</v>
      </c>
      <c r="L11352" t="s">
        <v>15</v>
      </c>
    </row>
    <row r="11353" spans="1:12" x14ac:dyDescent="0.2">
      <c r="A11353" t="s">
        <v>11</v>
      </c>
      <c r="B11353" t="s">
        <v>3590</v>
      </c>
      <c r="C11353">
        <v>1734.36</v>
      </c>
      <c r="D11353" t="s">
        <v>3903</v>
      </c>
      <c r="E11353" s="4">
        <v>45034</v>
      </c>
      <c r="F11353" s="1" t="s">
        <v>5182</v>
      </c>
      <c r="G11353">
        <v>107902</v>
      </c>
      <c r="H11353" t="s">
        <v>3592</v>
      </c>
      <c r="I11353" t="s">
        <v>3593</v>
      </c>
      <c r="J11353" t="s">
        <v>3594</v>
      </c>
      <c r="L11353" t="s">
        <v>15</v>
      </c>
    </row>
    <row r="11354" spans="1:12" x14ac:dyDescent="0.2">
      <c r="A11354" t="s">
        <v>11</v>
      </c>
      <c r="B11354" t="s">
        <v>295</v>
      </c>
      <c r="C11354">
        <v>525.12</v>
      </c>
      <c r="D11354">
        <v>3023130</v>
      </c>
      <c r="E11354" s="4">
        <v>45035</v>
      </c>
      <c r="F11354" s="1" t="s">
        <v>5182</v>
      </c>
      <c r="G11354">
        <v>298267</v>
      </c>
      <c r="H11354" t="s">
        <v>296</v>
      </c>
      <c r="I11354" t="s">
        <v>297</v>
      </c>
      <c r="J11354" t="s">
        <v>298</v>
      </c>
      <c r="L11354" t="s">
        <v>15</v>
      </c>
    </row>
    <row r="11355" spans="1:12" x14ac:dyDescent="0.2">
      <c r="A11355" t="s">
        <v>11</v>
      </c>
      <c r="B11355" t="s">
        <v>295</v>
      </c>
      <c r="C11355">
        <v>264.45999999999998</v>
      </c>
      <c r="D11355">
        <v>3023131</v>
      </c>
      <c r="E11355" s="4">
        <v>45035</v>
      </c>
      <c r="F11355" s="1" t="s">
        <v>5182</v>
      </c>
      <c r="G11355">
        <v>298267</v>
      </c>
      <c r="H11355" t="s">
        <v>296</v>
      </c>
      <c r="I11355" t="s">
        <v>297</v>
      </c>
      <c r="J11355" t="s">
        <v>298</v>
      </c>
      <c r="L11355" t="s">
        <v>15</v>
      </c>
    </row>
    <row r="11356" spans="1:12" x14ac:dyDescent="0.2">
      <c r="A11356" t="s">
        <v>11</v>
      </c>
      <c r="B11356" t="s">
        <v>295</v>
      </c>
      <c r="C11356">
        <v>252.46</v>
      </c>
      <c r="D11356">
        <v>3023132</v>
      </c>
      <c r="E11356" s="4">
        <v>45035</v>
      </c>
      <c r="F11356" s="1" t="s">
        <v>5182</v>
      </c>
      <c r="G11356">
        <v>298267</v>
      </c>
      <c r="H11356" t="s">
        <v>296</v>
      </c>
      <c r="I11356" t="s">
        <v>297</v>
      </c>
      <c r="J11356" t="s">
        <v>298</v>
      </c>
      <c r="L11356" t="s">
        <v>15</v>
      </c>
    </row>
    <row r="11357" spans="1:12" x14ac:dyDescent="0.2">
      <c r="A11357" t="s">
        <v>11</v>
      </c>
      <c r="B11357" t="s">
        <v>301</v>
      </c>
      <c r="C11357">
        <v>580.72</v>
      </c>
      <c r="D11357" t="s">
        <v>1515</v>
      </c>
      <c r="E11357" s="4">
        <v>45035</v>
      </c>
      <c r="F11357" s="1" t="s">
        <v>5182</v>
      </c>
      <c r="G11357">
        <v>123872</v>
      </c>
      <c r="H11357" t="s">
        <v>302</v>
      </c>
      <c r="I11357" t="s">
        <v>303</v>
      </c>
      <c r="J11357" t="s">
        <v>304</v>
      </c>
      <c r="L11357" t="s">
        <v>15</v>
      </c>
    </row>
    <row r="11358" spans="1:12" x14ac:dyDescent="0.2">
      <c r="A11358" t="s">
        <v>11</v>
      </c>
      <c r="B11358" t="s">
        <v>301</v>
      </c>
      <c r="C11358">
        <v>600.07000000000005</v>
      </c>
      <c r="D11358" t="s">
        <v>1516</v>
      </c>
      <c r="E11358" s="4">
        <v>45035</v>
      </c>
      <c r="F11358" s="1" t="s">
        <v>5182</v>
      </c>
      <c r="G11358">
        <v>123872</v>
      </c>
      <c r="H11358" t="s">
        <v>302</v>
      </c>
      <c r="I11358" t="s">
        <v>303</v>
      </c>
      <c r="J11358" t="s">
        <v>304</v>
      </c>
      <c r="L11358" t="s">
        <v>15</v>
      </c>
    </row>
    <row r="11359" spans="1:12" x14ac:dyDescent="0.2">
      <c r="A11359" t="s">
        <v>11</v>
      </c>
      <c r="B11359" t="s">
        <v>1647</v>
      </c>
      <c r="C11359">
        <v>663</v>
      </c>
      <c r="D11359" t="s">
        <v>2762</v>
      </c>
      <c r="E11359" s="4">
        <v>45035</v>
      </c>
      <c r="F11359" s="1" t="s">
        <v>5182</v>
      </c>
      <c r="G11359">
        <v>29380</v>
      </c>
      <c r="H11359" t="s">
        <v>1649</v>
      </c>
      <c r="I11359" t="s">
        <v>1650</v>
      </c>
      <c r="L11359" t="s">
        <v>15</v>
      </c>
    </row>
    <row r="11360" spans="1:12" x14ac:dyDescent="0.2">
      <c r="A11360" t="s">
        <v>11</v>
      </c>
      <c r="B11360" t="s">
        <v>1647</v>
      </c>
      <c r="C11360">
        <v>663</v>
      </c>
      <c r="D11360" t="s">
        <v>2763</v>
      </c>
      <c r="E11360" s="4">
        <v>45035</v>
      </c>
      <c r="F11360" s="1" t="s">
        <v>5182</v>
      </c>
      <c r="G11360">
        <v>29380</v>
      </c>
      <c r="H11360" t="s">
        <v>1649</v>
      </c>
      <c r="I11360" t="s">
        <v>1650</v>
      </c>
      <c r="L11360" t="s">
        <v>15</v>
      </c>
    </row>
    <row r="11361" spans="1:12" x14ac:dyDescent="0.2">
      <c r="A11361" t="s">
        <v>11</v>
      </c>
      <c r="B11361" t="s">
        <v>1647</v>
      </c>
      <c r="C11361">
        <v>730.2</v>
      </c>
      <c r="D11361" t="s">
        <v>2764</v>
      </c>
      <c r="E11361" s="4">
        <v>45035</v>
      </c>
      <c r="F11361" s="1" t="s">
        <v>5182</v>
      </c>
      <c r="G11361">
        <v>29380</v>
      </c>
      <c r="H11361" t="s">
        <v>1649</v>
      </c>
      <c r="I11361" t="s">
        <v>1650</v>
      </c>
      <c r="L11361" t="s">
        <v>15</v>
      </c>
    </row>
    <row r="11362" spans="1:12" x14ac:dyDescent="0.2">
      <c r="A11362" t="s">
        <v>11</v>
      </c>
      <c r="B11362" t="s">
        <v>1647</v>
      </c>
      <c r="C11362">
        <v>616.79999999999995</v>
      </c>
      <c r="D11362" t="s">
        <v>2765</v>
      </c>
      <c r="E11362" s="4">
        <v>45035</v>
      </c>
      <c r="F11362" s="1" t="s">
        <v>5182</v>
      </c>
      <c r="G11362">
        <v>29380</v>
      </c>
      <c r="H11362" t="s">
        <v>1649</v>
      </c>
      <c r="I11362" t="s">
        <v>1650</v>
      </c>
      <c r="L11362" t="s">
        <v>15</v>
      </c>
    </row>
    <row r="11363" spans="1:12" x14ac:dyDescent="0.2">
      <c r="A11363" t="s">
        <v>11</v>
      </c>
      <c r="B11363" t="s">
        <v>1647</v>
      </c>
      <c r="C11363">
        <v>616.79999999999995</v>
      </c>
      <c r="D11363" t="s">
        <v>2766</v>
      </c>
      <c r="E11363" s="4">
        <v>45035</v>
      </c>
      <c r="F11363" s="1" t="s">
        <v>5182</v>
      </c>
      <c r="G11363">
        <v>29380</v>
      </c>
      <c r="H11363" t="s">
        <v>1649</v>
      </c>
      <c r="I11363" t="s">
        <v>1650</v>
      </c>
      <c r="L11363" t="s">
        <v>15</v>
      </c>
    </row>
    <row r="11364" spans="1:12" x14ac:dyDescent="0.2">
      <c r="A11364" t="s">
        <v>11</v>
      </c>
      <c r="B11364" t="s">
        <v>1647</v>
      </c>
      <c r="C11364">
        <v>612.6</v>
      </c>
      <c r="D11364" t="s">
        <v>2767</v>
      </c>
      <c r="E11364" s="4">
        <v>45035</v>
      </c>
      <c r="F11364" s="1" t="s">
        <v>5182</v>
      </c>
      <c r="G11364">
        <v>29380</v>
      </c>
      <c r="H11364" t="s">
        <v>1649</v>
      </c>
      <c r="I11364" t="s">
        <v>1650</v>
      </c>
      <c r="L11364" t="s">
        <v>15</v>
      </c>
    </row>
    <row r="11365" spans="1:12" x14ac:dyDescent="0.2">
      <c r="A11365" t="s">
        <v>11</v>
      </c>
      <c r="B11365" t="s">
        <v>1647</v>
      </c>
      <c r="C11365">
        <v>612.6</v>
      </c>
      <c r="D11365" t="s">
        <v>2768</v>
      </c>
      <c r="E11365" s="4">
        <v>45035</v>
      </c>
      <c r="F11365" s="1" t="s">
        <v>5182</v>
      </c>
      <c r="G11365">
        <v>29380</v>
      </c>
      <c r="H11365" t="s">
        <v>1649</v>
      </c>
      <c r="I11365" t="s">
        <v>1650</v>
      </c>
      <c r="L11365" t="s">
        <v>15</v>
      </c>
    </row>
    <row r="11366" spans="1:12" x14ac:dyDescent="0.2">
      <c r="A11366" t="s">
        <v>11</v>
      </c>
      <c r="B11366" t="s">
        <v>1647</v>
      </c>
      <c r="C11366">
        <v>616.79999999999995</v>
      </c>
      <c r="D11366" t="s">
        <v>2769</v>
      </c>
      <c r="E11366" s="4">
        <v>45035</v>
      </c>
      <c r="F11366" s="1" t="s">
        <v>5182</v>
      </c>
      <c r="G11366">
        <v>29380</v>
      </c>
      <c r="H11366" t="s">
        <v>1649</v>
      </c>
      <c r="I11366" t="s">
        <v>1650</v>
      </c>
      <c r="L11366" t="s">
        <v>15</v>
      </c>
    </row>
    <row r="11367" spans="1:12" x14ac:dyDescent="0.2">
      <c r="A11367" t="s">
        <v>11</v>
      </c>
      <c r="B11367" t="s">
        <v>3279</v>
      </c>
      <c r="C11367">
        <v>615</v>
      </c>
      <c r="D11367">
        <v>144538</v>
      </c>
      <c r="E11367" s="4">
        <v>45035</v>
      </c>
      <c r="F11367" s="1" t="s">
        <v>5182</v>
      </c>
      <c r="G11367">
        <v>238575</v>
      </c>
      <c r="H11367" t="s">
        <v>3280</v>
      </c>
      <c r="L11367" t="s">
        <v>15</v>
      </c>
    </row>
    <row r="11368" spans="1:12" x14ac:dyDescent="0.2">
      <c r="A11368" t="s">
        <v>11</v>
      </c>
      <c r="B11368" t="s">
        <v>3279</v>
      </c>
      <c r="C11368">
        <v>595.52</v>
      </c>
      <c r="D11368">
        <v>144539</v>
      </c>
      <c r="E11368" s="4">
        <v>45035</v>
      </c>
      <c r="F11368" s="1" t="s">
        <v>5182</v>
      </c>
      <c r="G11368">
        <v>238575</v>
      </c>
      <c r="H11368" t="s">
        <v>3280</v>
      </c>
      <c r="L11368" t="s">
        <v>15</v>
      </c>
    </row>
    <row r="11369" spans="1:12" x14ac:dyDescent="0.2">
      <c r="A11369" t="s">
        <v>11</v>
      </c>
      <c r="B11369" t="s">
        <v>3279</v>
      </c>
      <c r="C11369">
        <v>618.6</v>
      </c>
      <c r="D11369">
        <v>144540</v>
      </c>
      <c r="E11369" s="4">
        <v>45035</v>
      </c>
      <c r="F11369" s="1" t="s">
        <v>5182</v>
      </c>
      <c r="G11369">
        <v>238575</v>
      </c>
      <c r="H11369" t="s">
        <v>3280</v>
      </c>
      <c r="L11369" t="s">
        <v>15</v>
      </c>
    </row>
    <row r="11370" spans="1:12" x14ac:dyDescent="0.2">
      <c r="A11370" t="s">
        <v>11</v>
      </c>
      <c r="B11370" t="s">
        <v>3279</v>
      </c>
      <c r="C11370">
        <v>635.4</v>
      </c>
      <c r="D11370">
        <v>144541</v>
      </c>
      <c r="E11370" s="4">
        <v>45035</v>
      </c>
      <c r="F11370" s="1" t="s">
        <v>5182</v>
      </c>
      <c r="G11370">
        <v>238575</v>
      </c>
      <c r="H11370" t="s">
        <v>3280</v>
      </c>
      <c r="L11370" t="s">
        <v>15</v>
      </c>
    </row>
    <row r="11371" spans="1:12" x14ac:dyDescent="0.2">
      <c r="A11371" t="s">
        <v>11</v>
      </c>
      <c r="B11371" t="s">
        <v>3279</v>
      </c>
      <c r="C11371">
        <v>553.20000000000005</v>
      </c>
      <c r="D11371">
        <v>144542</v>
      </c>
      <c r="E11371" s="4">
        <v>45035</v>
      </c>
      <c r="F11371" s="1" t="s">
        <v>5182</v>
      </c>
      <c r="G11371">
        <v>238575</v>
      </c>
      <c r="H11371" t="s">
        <v>3280</v>
      </c>
      <c r="L11371" t="s">
        <v>15</v>
      </c>
    </row>
    <row r="11372" spans="1:12" x14ac:dyDescent="0.2">
      <c r="A11372" t="s">
        <v>11</v>
      </c>
      <c r="B11372" t="s">
        <v>3279</v>
      </c>
      <c r="C11372">
        <v>597.79999999999995</v>
      </c>
      <c r="D11372">
        <v>144543</v>
      </c>
      <c r="E11372" s="4">
        <v>45035</v>
      </c>
      <c r="F11372" s="1" t="s">
        <v>5182</v>
      </c>
      <c r="G11372">
        <v>238575</v>
      </c>
      <c r="H11372" t="s">
        <v>3280</v>
      </c>
      <c r="L11372" t="s">
        <v>15</v>
      </c>
    </row>
    <row r="11373" spans="1:12" x14ac:dyDescent="0.2">
      <c r="A11373" t="s">
        <v>11</v>
      </c>
      <c r="B11373" t="s">
        <v>3279</v>
      </c>
      <c r="C11373">
        <v>576.29999999999995</v>
      </c>
      <c r="D11373">
        <v>144544</v>
      </c>
      <c r="E11373" s="4">
        <v>45035</v>
      </c>
      <c r="F11373" s="1" t="s">
        <v>5182</v>
      </c>
      <c r="G11373">
        <v>238575</v>
      </c>
      <c r="H11373" t="s">
        <v>3280</v>
      </c>
      <c r="L11373" t="s">
        <v>15</v>
      </c>
    </row>
    <row r="11374" spans="1:12" x14ac:dyDescent="0.2">
      <c r="A11374" t="s">
        <v>11</v>
      </c>
      <c r="B11374" t="s">
        <v>3279</v>
      </c>
      <c r="C11374">
        <v>640.79999999999995</v>
      </c>
      <c r="D11374">
        <v>144545</v>
      </c>
      <c r="E11374" s="4">
        <v>45035</v>
      </c>
      <c r="F11374" s="1" t="s">
        <v>5182</v>
      </c>
      <c r="G11374">
        <v>238575</v>
      </c>
      <c r="H11374" t="s">
        <v>3280</v>
      </c>
      <c r="L11374" t="s">
        <v>15</v>
      </c>
    </row>
    <row r="11375" spans="1:12" x14ac:dyDescent="0.2">
      <c r="A11375" t="s">
        <v>11</v>
      </c>
      <c r="B11375" t="s">
        <v>3279</v>
      </c>
      <c r="C11375">
        <v>619.79999999999995</v>
      </c>
      <c r="D11375">
        <v>144546</v>
      </c>
      <c r="E11375" s="4">
        <v>45035</v>
      </c>
      <c r="F11375" s="1" t="s">
        <v>5182</v>
      </c>
      <c r="G11375">
        <v>238575</v>
      </c>
      <c r="H11375" t="s">
        <v>3280</v>
      </c>
      <c r="L11375" t="s">
        <v>15</v>
      </c>
    </row>
    <row r="11376" spans="1:12" x14ac:dyDescent="0.2">
      <c r="A11376" t="s">
        <v>11</v>
      </c>
      <c r="B11376" t="s">
        <v>3279</v>
      </c>
      <c r="C11376">
        <v>553.20000000000005</v>
      </c>
      <c r="D11376">
        <v>144547</v>
      </c>
      <c r="E11376" s="4">
        <v>45035</v>
      </c>
      <c r="F11376" s="1" t="s">
        <v>5182</v>
      </c>
      <c r="G11376">
        <v>238575</v>
      </c>
      <c r="H11376" t="s">
        <v>3280</v>
      </c>
      <c r="L11376" t="s">
        <v>15</v>
      </c>
    </row>
    <row r="11377" spans="1:12" x14ac:dyDescent="0.2">
      <c r="A11377" t="s">
        <v>11</v>
      </c>
      <c r="B11377" t="s">
        <v>3279</v>
      </c>
      <c r="C11377">
        <v>567.6</v>
      </c>
      <c r="D11377">
        <v>144548</v>
      </c>
      <c r="E11377" s="4">
        <v>45035</v>
      </c>
      <c r="F11377" s="1" t="s">
        <v>5182</v>
      </c>
      <c r="G11377">
        <v>238575</v>
      </c>
      <c r="H11377" t="s">
        <v>3280</v>
      </c>
      <c r="L11377" t="s">
        <v>15</v>
      </c>
    </row>
    <row r="11378" spans="1:12" x14ac:dyDescent="0.2">
      <c r="A11378" t="s">
        <v>11</v>
      </c>
      <c r="B11378" t="s">
        <v>3279</v>
      </c>
      <c r="C11378">
        <v>567.6</v>
      </c>
      <c r="D11378">
        <v>144549</v>
      </c>
      <c r="E11378" s="4">
        <v>45035</v>
      </c>
      <c r="F11378" s="1" t="s">
        <v>5182</v>
      </c>
      <c r="G11378">
        <v>238575</v>
      </c>
      <c r="H11378" t="s">
        <v>3280</v>
      </c>
      <c r="L11378" t="s">
        <v>15</v>
      </c>
    </row>
    <row r="11379" spans="1:12" x14ac:dyDescent="0.2">
      <c r="A11379" t="s">
        <v>11</v>
      </c>
      <c r="B11379" t="s">
        <v>3279</v>
      </c>
      <c r="C11379">
        <v>615</v>
      </c>
      <c r="D11379">
        <v>144550</v>
      </c>
      <c r="E11379" s="4">
        <v>45035</v>
      </c>
      <c r="F11379" s="1" t="s">
        <v>5182</v>
      </c>
      <c r="G11379">
        <v>238575</v>
      </c>
      <c r="H11379" t="s">
        <v>3280</v>
      </c>
      <c r="L11379" t="s">
        <v>15</v>
      </c>
    </row>
    <row r="11380" spans="1:12" x14ac:dyDescent="0.2">
      <c r="A11380" t="s">
        <v>11</v>
      </c>
      <c r="B11380" t="s">
        <v>3279</v>
      </c>
      <c r="C11380">
        <v>619.79999999999995</v>
      </c>
      <c r="D11380">
        <v>144551</v>
      </c>
      <c r="E11380" s="4">
        <v>45035</v>
      </c>
      <c r="F11380" s="1" t="s">
        <v>5182</v>
      </c>
      <c r="G11380">
        <v>238575</v>
      </c>
      <c r="H11380" t="s">
        <v>3280</v>
      </c>
      <c r="L11380" t="s">
        <v>15</v>
      </c>
    </row>
    <row r="11381" spans="1:12" x14ac:dyDescent="0.2">
      <c r="A11381" t="s">
        <v>11</v>
      </c>
      <c r="B11381" t="s">
        <v>3279</v>
      </c>
      <c r="C11381">
        <v>597.79999999999995</v>
      </c>
      <c r="D11381">
        <v>144552</v>
      </c>
      <c r="E11381" s="4">
        <v>45035</v>
      </c>
      <c r="F11381" s="1" t="s">
        <v>5182</v>
      </c>
      <c r="G11381">
        <v>238575</v>
      </c>
      <c r="H11381" t="s">
        <v>3280</v>
      </c>
      <c r="L11381" t="s">
        <v>15</v>
      </c>
    </row>
    <row r="11382" spans="1:12" x14ac:dyDescent="0.2">
      <c r="A11382" t="s">
        <v>11</v>
      </c>
      <c r="B11382" t="s">
        <v>3279</v>
      </c>
      <c r="C11382">
        <v>576.29999999999995</v>
      </c>
      <c r="D11382">
        <v>144553</v>
      </c>
      <c r="E11382" s="4">
        <v>45035</v>
      </c>
      <c r="F11382" s="1" t="s">
        <v>5182</v>
      </c>
      <c r="G11382">
        <v>238575</v>
      </c>
      <c r="H11382" t="s">
        <v>3280</v>
      </c>
      <c r="L11382" t="s">
        <v>15</v>
      </c>
    </row>
    <row r="11383" spans="1:12" x14ac:dyDescent="0.2">
      <c r="A11383" t="s">
        <v>11</v>
      </c>
      <c r="B11383" t="s">
        <v>3279</v>
      </c>
      <c r="C11383">
        <v>615</v>
      </c>
      <c r="D11383">
        <v>144554</v>
      </c>
      <c r="E11383" s="4">
        <v>45035</v>
      </c>
      <c r="F11383" s="1" t="s">
        <v>5182</v>
      </c>
      <c r="G11383">
        <v>238575</v>
      </c>
      <c r="H11383" t="s">
        <v>3280</v>
      </c>
      <c r="L11383" t="s">
        <v>15</v>
      </c>
    </row>
    <row r="11384" spans="1:12" x14ac:dyDescent="0.2">
      <c r="A11384" t="s">
        <v>11</v>
      </c>
      <c r="B11384" t="s">
        <v>3279</v>
      </c>
      <c r="C11384">
        <v>615</v>
      </c>
      <c r="D11384">
        <v>144555</v>
      </c>
      <c r="E11384" s="4">
        <v>45035</v>
      </c>
      <c r="F11384" s="1" t="s">
        <v>5182</v>
      </c>
      <c r="G11384">
        <v>238575</v>
      </c>
      <c r="H11384" t="s">
        <v>3280</v>
      </c>
      <c r="L11384" t="s">
        <v>15</v>
      </c>
    </row>
    <row r="11385" spans="1:12" x14ac:dyDescent="0.2">
      <c r="A11385" t="s">
        <v>11</v>
      </c>
      <c r="B11385" t="s">
        <v>3279</v>
      </c>
      <c r="C11385">
        <v>290.5</v>
      </c>
      <c r="D11385">
        <v>144556</v>
      </c>
      <c r="E11385" s="4">
        <v>45035</v>
      </c>
      <c r="F11385" s="1" t="s">
        <v>5182</v>
      </c>
      <c r="G11385">
        <v>238575</v>
      </c>
      <c r="H11385" t="s">
        <v>3280</v>
      </c>
      <c r="L11385" t="s">
        <v>15</v>
      </c>
    </row>
    <row r="11386" spans="1:12" x14ac:dyDescent="0.2">
      <c r="A11386" t="s">
        <v>11</v>
      </c>
      <c r="B11386" t="s">
        <v>3279</v>
      </c>
      <c r="C11386">
        <v>290.5</v>
      </c>
      <c r="D11386">
        <v>144557</v>
      </c>
      <c r="E11386" s="4">
        <v>45035</v>
      </c>
      <c r="F11386" s="1" t="s">
        <v>5182</v>
      </c>
      <c r="G11386">
        <v>238575</v>
      </c>
      <c r="H11386" t="s">
        <v>3280</v>
      </c>
      <c r="L11386" t="s">
        <v>15</v>
      </c>
    </row>
    <row r="11387" spans="1:12" x14ac:dyDescent="0.2">
      <c r="A11387" t="s">
        <v>11</v>
      </c>
      <c r="B11387" t="s">
        <v>3279</v>
      </c>
      <c r="C11387">
        <v>337.48</v>
      </c>
      <c r="D11387">
        <v>144558</v>
      </c>
      <c r="E11387" s="4">
        <v>45035</v>
      </c>
      <c r="F11387" s="1" t="s">
        <v>5182</v>
      </c>
      <c r="G11387">
        <v>238575</v>
      </c>
      <c r="H11387" t="s">
        <v>3280</v>
      </c>
      <c r="L11387" t="s">
        <v>15</v>
      </c>
    </row>
    <row r="11388" spans="1:12" x14ac:dyDescent="0.2">
      <c r="A11388" t="s">
        <v>11</v>
      </c>
      <c r="B11388" t="s">
        <v>3279</v>
      </c>
      <c r="C11388">
        <v>399.66</v>
      </c>
      <c r="D11388">
        <v>144559</v>
      </c>
      <c r="E11388" s="4">
        <v>45035</v>
      </c>
      <c r="F11388" s="1" t="s">
        <v>5182</v>
      </c>
      <c r="G11388">
        <v>238575</v>
      </c>
      <c r="H11388" t="s">
        <v>3280</v>
      </c>
      <c r="L11388" t="s">
        <v>15</v>
      </c>
    </row>
    <row r="11389" spans="1:12" x14ac:dyDescent="0.2">
      <c r="A11389" t="s">
        <v>11</v>
      </c>
      <c r="B11389" t="s">
        <v>3279</v>
      </c>
      <c r="C11389">
        <v>399.66</v>
      </c>
      <c r="D11389">
        <v>144560</v>
      </c>
      <c r="E11389" s="4">
        <v>45035</v>
      </c>
      <c r="F11389" s="1" t="s">
        <v>5182</v>
      </c>
      <c r="G11389">
        <v>238575</v>
      </c>
      <c r="H11389" t="s">
        <v>3280</v>
      </c>
      <c r="L11389" t="s">
        <v>15</v>
      </c>
    </row>
    <row r="11390" spans="1:12" x14ac:dyDescent="0.2">
      <c r="A11390" t="s">
        <v>11</v>
      </c>
      <c r="B11390" t="s">
        <v>3279</v>
      </c>
      <c r="C11390">
        <v>350.52</v>
      </c>
      <c r="D11390">
        <v>144561</v>
      </c>
      <c r="E11390" s="4">
        <v>45035</v>
      </c>
      <c r="F11390" s="1" t="s">
        <v>5182</v>
      </c>
      <c r="G11390">
        <v>238575</v>
      </c>
      <c r="H11390" t="s">
        <v>3280</v>
      </c>
      <c r="L11390" t="s">
        <v>15</v>
      </c>
    </row>
    <row r="11391" spans="1:12" x14ac:dyDescent="0.2">
      <c r="A11391" t="s">
        <v>11</v>
      </c>
      <c r="B11391" t="s">
        <v>3279</v>
      </c>
      <c r="C11391">
        <v>563.28</v>
      </c>
      <c r="D11391">
        <v>144562</v>
      </c>
      <c r="E11391" s="4">
        <v>45035</v>
      </c>
      <c r="F11391" s="1" t="s">
        <v>5182</v>
      </c>
      <c r="G11391">
        <v>238575</v>
      </c>
      <c r="H11391" t="s">
        <v>3280</v>
      </c>
      <c r="L11391" t="s">
        <v>15</v>
      </c>
    </row>
    <row r="11392" spans="1:12" x14ac:dyDescent="0.2">
      <c r="A11392" t="s">
        <v>11</v>
      </c>
      <c r="B11392" t="s">
        <v>3279</v>
      </c>
      <c r="C11392">
        <v>553.20000000000005</v>
      </c>
      <c r="D11392">
        <v>144563</v>
      </c>
      <c r="E11392" s="4">
        <v>45035</v>
      </c>
      <c r="F11392" s="1" t="s">
        <v>5182</v>
      </c>
      <c r="G11392">
        <v>238575</v>
      </c>
      <c r="H11392" t="s">
        <v>3280</v>
      </c>
      <c r="L11392" t="s">
        <v>15</v>
      </c>
    </row>
    <row r="11393" spans="1:12" x14ac:dyDescent="0.2">
      <c r="A11393" t="s">
        <v>11</v>
      </c>
      <c r="B11393" t="s">
        <v>3279</v>
      </c>
      <c r="C11393">
        <v>731.4</v>
      </c>
      <c r="D11393">
        <v>144564</v>
      </c>
      <c r="E11393" s="4">
        <v>45035</v>
      </c>
      <c r="F11393" s="1" t="s">
        <v>5182</v>
      </c>
      <c r="G11393">
        <v>238575</v>
      </c>
      <c r="H11393" t="s">
        <v>3280</v>
      </c>
      <c r="L11393" t="s">
        <v>15</v>
      </c>
    </row>
    <row r="11394" spans="1:12" x14ac:dyDescent="0.2">
      <c r="A11394" t="s">
        <v>11</v>
      </c>
      <c r="B11394" t="s">
        <v>3279</v>
      </c>
      <c r="C11394">
        <v>638.4</v>
      </c>
      <c r="D11394">
        <v>144565</v>
      </c>
      <c r="E11394" s="4">
        <v>45035</v>
      </c>
      <c r="F11394" s="1" t="s">
        <v>5182</v>
      </c>
      <c r="G11394">
        <v>238575</v>
      </c>
      <c r="H11394" t="s">
        <v>3280</v>
      </c>
      <c r="L11394" t="s">
        <v>15</v>
      </c>
    </row>
    <row r="11395" spans="1:12" x14ac:dyDescent="0.2">
      <c r="A11395" t="s">
        <v>11</v>
      </c>
      <c r="B11395" t="s">
        <v>3279</v>
      </c>
      <c r="C11395">
        <v>634.79999999999995</v>
      </c>
      <c r="D11395">
        <v>144566</v>
      </c>
      <c r="E11395" s="4">
        <v>45035</v>
      </c>
      <c r="F11395" s="1" t="s">
        <v>5182</v>
      </c>
      <c r="G11395">
        <v>238575</v>
      </c>
      <c r="H11395" t="s">
        <v>3280</v>
      </c>
      <c r="L11395" t="s">
        <v>15</v>
      </c>
    </row>
    <row r="11396" spans="1:12" x14ac:dyDescent="0.2">
      <c r="A11396" t="s">
        <v>11</v>
      </c>
      <c r="B11396" t="s">
        <v>3279</v>
      </c>
      <c r="C11396">
        <v>731.4</v>
      </c>
      <c r="D11396">
        <v>144567</v>
      </c>
      <c r="E11396" s="4">
        <v>45035</v>
      </c>
      <c r="F11396" s="1" t="s">
        <v>5182</v>
      </c>
      <c r="G11396">
        <v>238575</v>
      </c>
      <c r="H11396" t="s">
        <v>3280</v>
      </c>
      <c r="L11396" t="s">
        <v>15</v>
      </c>
    </row>
    <row r="11397" spans="1:12" x14ac:dyDescent="0.2">
      <c r="A11397" t="s">
        <v>11</v>
      </c>
      <c r="B11397" t="s">
        <v>3279</v>
      </c>
      <c r="C11397">
        <v>644.4</v>
      </c>
      <c r="D11397">
        <v>144568</v>
      </c>
      <c r="E11397" s="4">
        <v>45035</v>
      </c>
      <c r="F11397" s="1" t="s">
        <v>5182</v>
      </c>
      <c r="G11397">
        <v>238575</v>
      </c>
      <c r="H11397" t="s">
        <v>3280</v>
      </c>
      <c r="L11397" t="s">
        <v>15</v>
      </c>
    </row>
    <row r="11398" spans="1:12" x14ac:dyDescent="0.2">
      <c r="A11398" t="s">
        <v>11</v>
      </c>
      <c r="B11398" t="s">
        <v>3279</v>
      </c>
      <c r="C11398">
        <v>618.38</v>
      </c>
      <c r="D11398">
        <v>144569</v>
      </c>
      <c r="E11398" s="4">
        <v>45035</v>
      </c>
      <c r="F11398" s="1" t="s">
        <v>5182</v>
      </c>
      <c r="G11398">
        <v>238575</v>
      </c>
      <c r="H11398" t="s">
        <v>3280</v>
      </c>
      <c r="L11398" t="s">
        <v>15</v>
      </c>
    </row>
    <row r="11399" spans="1:12" x14ac:dyDescent="0.2">
      <c r="A11399" t="s">
        <v>11</v>
      </c>
      <c r="B11399" t="s">
        <v>3279</v>
      </c>
      <c r="C11399">
        <v>553.20000000000005</v>
      </c>
      <c r="D11399">
        <v>144570</v>
      </c>
      <c r="E11399" s="4">
        <v>45035</v>
      </c>
      <c r="F11399" s="1" t="s">
        <v>5182</v>
      </c>
      <c r="G11399">
        <v>238575</v>
      </c>
      <c r="H11399" t="s">
        <v>3280</v>
      </c>
      <c r="L11399" t="s">
        <v>15</v>
      </c>
    </row>
    <row r="11400" spans="1:12" x14ac:dyDescent="0.2">
      <c r="A11400" t="s">
        <v>11</v>
      </c>
      <c r="B11400" t="s">
        <v>3279</v>
      </c>
      <c r="C11400">
        <v>662.4</v>
      </c>
      <c r="D11400">
        <v>144571</v>
      </c>
      <c r="E11400" s="4">
        <v>45035</v>
      </c>
      <c r="F11400" s="1" t="s">
        <v>5182</v>
      </c>
      <c r="G11400">
        <v>238575</v>
      </c>
      <c r="H11400" t="s">
        <v>3280</v>
      </c>
      <c r="L11400" t="s">
        <v>15</v>
      </c>
    </row>
    <row r="11401" spans="1:12" x14ac:dyDescent="0.2">
      <c r="A11401" t="s">
        <v>11</v>
      </c>
      <c r="B11401" t="s">
        <v>3279</v>
      </c>
      <c r="C11401">
        <v>335.4</v>
      </c>
      <c r="D11401">
        <v>144572</v>
      </c>
      <c r="E11401" s="4">
        <v>45035</v>
      </c>
      <c r="F11401" s="1" t="s">
        <v>5182</v>
      </c>
      <c r="G11401">
        <v>238575</v>
      </c>
      <c r="H11401" t="s">
        <v>3280</v>
      </c>
      <c r="L11401" t="s">
        <v>15</v>
      </c>
    </row>
    <row r="11402" spans="1:12" x14ac:dyDescent="0.2">
      <c r="A11402" t="s">
        <v>11</v>
      </c>
      <c r="B11402" t="s">
        <v>3279</v>
      </c>
      <c r="C11402">
        <v>593.4</v>
      </c>
      <c r="D11402">
        <v>144573</v>
      </c>
      <c r="E11402" s="4">
        <v>45035</v>
      </c>
      <c r="F11402" s="1" t="s">
        <v>5182</v>
      </c>
      <c r="G11402">
        <v>238575</v>
      </c>
      <c r="H11402" t="s">
        <v>3280</v>
      </c>
      <c r="L11402" t="s">
        <v>15</v>
      </c>
    </row>
    <row r="11403" spans="1:12" x14ac:dyDescent="0.2">
      <c r="A11403" t="s">
        <v>11</v>
      </c>
      <c r="B11403" t="s">
        <v>3279</v>
      </c>
      <c r="C11403">
        <v>593.4</v>
      </c>
      <c r="D11403">
        <v>144574</v>
      </c>
      <c r="E11403" s="4">
        <v>45035</v>
      </c>
      <c r="F11403" s="1" t="s">
        <v>5182</v>
      </c>
      <c r="G11403">
        <v>238575</v>
      </c>
      <c r="H11403" t="s">
        <v>3280</v>
      </c>
      <c r="L11403" t="s">
        <v>15</v>
      </c>
    </row>
    <row r="11404" spans="1:12" x14ac:dyDescent="0.2">
      <c r="A11404" t="s">
        <v>11</v>
      </c>
      <c r="B11404" t="s">
        <v>3279</v>
      </c>
      <c r="C11404">
        <v>496.8</v>
      </c>
      <c r="D11404">
        <v>144575</v>
      </c>
      <c r="E11404" s="4">
        <v>45035</v>
      </c>
      <c r="F11404" s="1" t="s">
        <v>5182</v>
      </c>
      <c r="G11404">
        <v>238575</v>
      </c>
      <c r="H11404" t="s">
        <v>3280</v>
      </c>
      <c r="L11404" t="s">
        <v>15</v>
      </c>
    </row>
    <row r="11405" spans="1:12" x14ac:dyDescent="0.2">
      <c r="A11405" t="s">
        <v>11</v>
      </c>
      <c r="B11405" t="s">
        <v>3279</v>
      </c>
      <c r="C11405">
        <v>524.4</v>
      </c>
      <c r="D11405">
        <v>144576</v>
      </c>
      <c r="E11405" s="4">
        <v>45035</v>
      </c>
      <c r="F11405" s="1" t="s">
        <v>5182</v>
      </c>
      <c r="G11405">
        <v>238575</v>
      </c>
      <c r="H11405" t="s">
        <v>3280</v>
      </c>
      <c r="L11405" t="s">
        <v>15</v>
      </c>
    </row>
    <row r="11406" spans="1:12" x14ac:dyDescent="0.2">
      <c r="A11406" t="s">
        <v>11</v>
      </c>
      <c r="B11406" t="s">
        <v>3279</v>
      </c>
      <c r="C11406">
        <v>524.4</v>
      </c>
      <c r="D11406">
        <v>144577</v>
      </c>
      <c r="E11406" s="4">
        <v>45035</v>
      </c>
      <c r="F11406" s="1" t="s">
        <v>5182</v>
      </c>
      <c r="G11406">
        <v>238575</v>
      </c>
      <c r="H11406" t="s">
        <v>3280</v>
      </c>
      <c r="L11406" t="s">
        <v>15</v>
      </c>
    </row>
    <row r="11407" spans="1:12" x14ac:dyDescent="0.2">
      <c r="A11407" t="s">
        <v>11</v>
      </c>
      <c r="B11407" t="s">
        <v>3279</v>
      </c>
      <c r="C11407">
        <v>524.4</v>
      </c>
      <c r="D11407">
        <v>144578</v>
      </c>
      <c r="E11407" s="4">
        <v>45035</v>
      </c>
      <c r="F11407" s="1" t="s">
        <v>5182</v>
      </c>
      <c r="G11407">
        <v>238575</v>
      </c>
      <c r="H11407" t="s">
        <v>3280</v>
      </c>
      <c r="L11407" t="s">
        <v>15</v>
      </c>
    </row>
    <row r="11408" spans="1:12" x14ac:dyDescent="0.2">
      <c r="A11408" t="s">
        <v>11</v>
      </c>
      <c r="B11408" t="s">
        <v>3279</v>
      </c>
      <c r="C11408">
        <v>553.20000000000005</v>
      </c>
      <c r="D11408">
        <v>144579</v>
      </c>
      <c r="E11408" s="4">
        <v>45035</v>
      </c>
      <c r="F11408" s="1" t="s">
        <v>5182</v>
      </c>
      <c r="G11408">
        <v>238575</v>
      </c>
      <c r="H11408" t="s">
        <v>3280</v>
      </c>
      <c r="L11408" t="s">
        <v>15</v>
      </c>
    </row>
    <row r="11409" spans="1:12" x14ac:dyDescent="0.2">
      <c r="A11409" t="s">
        <v>11</v>
      </c>
      <c r="B11409" t="s">
        <v>3279</v>
      </c>
      <c r="C11409">
        <v>603.17999999999995</v>
      </c>
      <c r="D11409">
        <v>144580</v>
      </c>
      <c r="E11409" s="4">
        <v>45035</v>
      </c>
      <c r="F11409" s="1" t="s">
        <v>5182</v>
      </c>
      <c r="G11409">
        <v>238575</v>
      </c>
      <c r="H11409" t="s">
        <v>3280</v>
      </c>
      <c r="L11409" t="s">
        <v>15</v>
      </c>
    </row>
    <row r="11410" spans="1:12" x14ac:dyDescent="0.2">
      <c r="A11410" t="s">
        <v>11</v>
      </c>
      <c r="B11410" t="s">
        <v>3279</v>
      </c>
      <c r="C11410">
        <v>309.19</v>
      </c>
      <c r="D11410">
        <v>144581</v>
      </c>
      <c r="E11410" s="4">
        <v>45035</v>
      </c>
      <c r="F11410" s="1" t="s">
        <v>5182</v>
      </c>
      <c r="G11410">
        <v>238575</v>
      </c>
      <c r="H11410" t="s">
        <v>3280</v>
      </c>
      <c r="L11410" t="s">
        <v>15</v>
      </c>
    </row>
    <row r="11411" spans="1:12" x14ac:dyDescent="0.2">
      <c r="A11411" t="s">
        <v>11</v>
      </c>
      <c r="B11411" t="s">
        <v>3279</v>
      </c>
      <c r="C11411">
        <v>576.29999999999995</v>
      </c>
      <c r="D11411">
        <v>144582</v>
      </c>
      <c r="E11411" s="4">
        <v>45035</v>
      </c>
      <c r="F11411" s="1" t="s">
        <v>5182</v>
      </c>
      <c r="G11411">
        <v>238575</v>
      </c>
      <c r="H11411" t="s">
        <v>3280</v>
      </c>
      <c r="L11411" t="s">
        <v>15</v>
      </c>
    </row>
    <row r="11412" spans="1:12" x14ac:dyDescent="0.2">
      <c r="A11412" t="s">
        <v>11</v>
      </c>
      <c r="B11412" t="s">
        <v>3279</v>
      </c>
      <c r="C11412">
        <v>507.84</v>
      </c>
      <c r="D11412">
        <v>144583</v>
      </c>
      <c r="E11412" s="4">
        <v>45035</v>
      </c>
      <c r="F11412" s="1" t="s">
        <v>5182</v>
      </c>
      <c r="G11412">
        <v>238575</v>
      </c>
      <c r="H11412" t="s">
        <v>3280</v>
      </c>
      <c r="L11412" t="s">
        <v>15</v>
      </c>
    </row>
    <row r="11413" spans="1:12" x14ac:dyDescent="0.2">
      <c r="A11413" t="s">
        <v>11</v>
      </c>
      <c r="B11413" t="s">
        <v>3279</v>
      </c>
      <c r="C11413">
        <v>576.29999999999995</v>
      </c>
      <c r="D11413">
        <v>144584</v>
      </c>
      <c r="E11413" s="4">
        <v>45035</v>
      </c>
      <c r="F11413" s="1" t="s">
        <v>5182</v>
      </c>
      <c r="G11413">
        <v>238575</v>
      </c>
      <c r="H11413" t="s">
        <v>3280</v>
      </c>
      <c r="L11413" t="s">
        <v>15</v>
      </c>
    </row>
    <row r="11414" spans="1:12" x14ac:dyDescent="0.2">
      <c r="A11414" t="s">
        <v>11</v>
      </c>
      <c r="B11414" t="s">
        <v>3279</v>
      </c>
      <c r="C11414">
        <v>524.4</v>
      </c>
      <c r="D11414">
        <v>144585</v>
      </c>
      <c r="E11414" s="4">
        <v>45035</v>
      </c>
      <c r="F11414" s="1" t="s">
        <v>5182</v>
      </c>
      <c r="G11414">
        <v>238575</v>
      </c>
      <c r="H11414" t="s">
        <v>3280</v>
      </c>
      <c r="L11414" t="s">
        <v>15</v>
      </c>
    </row>
    <row r="11415" spans="1:12" x14ac:dyDescent="0.2">
      <c r="A11415" t="s">
        <v>11</v>
      </c>
      <c r="B11415" t="s">
        <v>3279</v>
      </c>
      <c r="C11415">
        <v>524.4</v>
      </c>
      <c r="D11415">
        <v>144586</v>
      </c>
      <c r="E11415" s="4">
        <v>45035</v>
      </c>
      <c r="F11415" s="1" t="s">
        <v>5182</v>
      </c>
      <c r="G11415">
        <v>238575</v>
      </c>
      <c r="H11415" t="s">
        <v>3280</v>
      </c>
      <c r="L11415" t="s">
        <v>15</v>
      </c>
    </row>
    <row r="11416" spans="1:12" x14ac:dyDescent="0.2">
      <c r="A11416" t="s">
        <v>11</v>
      </c>
      <c r="B11416" t="s">
        <v>3279</v>
      </c>
      <c r="C11416">
        <v>524.4</v>
      </c>
      <c r="D11416">
        <v>144587</v>
      </c>
      <c r="E11416" s="4">
        <v>45035</v>
      </c>
      <c r="F11416" s="1" t="s">
        <v>5182</v>
      </c>
      <c r="G11416">
        <v>238575</v>
      </c>
      <c r="H11416" t="s">
        <v>3280</v>
      </c>
      <c r="L11416" t="s">
        <v>15</v>
      </c>
    </row>
    <row r="11417" spans="1:12" x14ac:dyDescent="0.2">
      <c r="A11417" t="s">
        <v>11</v>
      </c>
      <c r="B11417" t="s">
        <v>3279</v>
      </c>
      <c r="C11417">
        <v>496.8</v>
      </c>
      <c r="D11417">
        <v>144588</v>
      </c>
      <c r="E11417" s="4">
        <v>45035</v>
      </c>
      <c r="F11417" s="1" t="s">
        <v>5182</v>
      </c>
      <c r="G11417">
        <v>238575</v>
      </c>
      <c r="H11417" t="s">
        <v>3280</v>
      </c>
      <c r="L11417" t="s">
        <v>15</v>
      </c>
    </row>
    <row r="11418" spans="1:12" x14ac:dyDescent="0.2">
      <c r="A11418" t="s">
        <v>11</v>
      </c>
      <c r="B11418" t="s">
        <v>3279</v>
      </c>
      <c r="C11418">
        <v>618.38</v>
      </c>
      <c r="D11418">
        <v>144589</v>
      </c>
      <c r="E11418" s="4">
        <v>45035</v>
      </c>
      <c r="F11418" s="1" t="s">
        <v>5182</v>
      </c>
      <c r="G11418">
        <v>238575</v>
      </c>
      <c r="H11418" t="s">
        <v>3280</v>
      </c>
      <c r="L11418" t="s">
        <v>15</v>
      </c>
    </row>
    <row r="11419" spans="1:12" x14ac:dyDescent="0.2">
      <c r="A11419" t="s">
        <v>11</v>
      </c>
      <c r="B11419" t="s">
        <v>3279</v>
      </c>
      <c r="C11419">
        <v>553.20000000000005</v>
      </c>
      <c r="D11419">
        <v>144590</v>
      </c>
      <c r="E11419" s="4">
        <v>45035</v>
      </c>
      <c r="F11419" s="1" t="s">
        <v>5182</v>
      </c>
      <c r="G11419">
        <v>238575</v>
      </c>
      <c r="H11419" t="s">
        <v>3280</v>
      </c>
      <c r="L11419" t="s">
        <v>15</v>
      </c>
    </row>
    <row r="11420" spans="1:12" x14ac:dyDescent="0.2">
      <c r="A11420" t="s">
        <v>11</v>
      </c>
      <c r="B11420" t="s">
        <v>3279</v>
      </c>
      <c r="C11420">
        <v>553.20000000000005</v>
      </c>
      <c r="D11420">
        <v>144591</v>
      </c>
      <c r="E11420" s="4">
        <v>45035</v>
      </c>
      <c r="F11420" s="1" t="s">
        <v>5182</v>
      </c>
      <c r="G11420">
        <v>238575</v>
      </c>
      <c r="H11420" t="s">
        <v>3280</v>
      </c>
      <c r="L11420" t="s">
        <v>15</v>
      </c>
    </row>
    <row r="11421" spans="1:12" x14ac:dyDescent="0.2">
      <c r="A11421" t="s">
        <v>11</v>
      </c>
      <c r="B11421" t="s">
        <v>3279</v>
      </c>
      <c r="C11421">
        <v>576.29999999999995</v>
      </c>
      <c r="D11421">
        <v>144592</v>
      </c>
      <c r="E11421" s="4">
        <v>45035</v>
      </c>
      <c r="F11421" s="1" t="s">
        <v>5182</v>
      </c>
      <c r="G11421">
        <v>238575</v>
      </c>
      <c r="H11421" t="s">
        <v>3280</v>
      </c>
      <c r="L11421" t="s">
        <v>15</v>
      </c>
    </row>
    <row r="11422" spans="1:12" x14ac:dyDescent="0.2">
      <c r="A11422" t="s">
        <v>11</v>
      </c>
      <c r="B11422" t="s">
        <v>3279</v>
      </c>
      <c r="C11422">
        <v>553.20000000000005</v>
      </c>
      <c r="D11422">
        <v>144593</v>
      </c>
      <c r="E11422" s="4">
        <v>45035</v>
      </c>
      <c r="F11422" s="1" t="s">
        <v>5182</v>
      </c>
      <c r="G11422">
        <v>238575</v>
      </c>
      <c r="H11422" t="s">
        <v>3280</v>
      </c>
      <c r="L11422" t="s">
        <v>15</v>
      </c>
    </row>
    <row r="11423" spans="1:12" x14ac:dyDescent="0.2">
      <c r="A11423" t="s">
        <v>11</v>
      </c>
      <c r="B11423" t="s">
        <v>3279</v>
      </c>
      <c r="C11423">
        <v>507.84</v>
      </c>
      <c r="D11423">
        <v>144594</v>
      </c>
      <c r="E11423" s="4">
        <v>45035</v>
      </c>
      <c r="F11423" s="1" t="s">
        <v>5182</v>
      </c>
      <c r="G11423">
        <v>238575</v>
      </c>
      <c r="H11423" t="s">
        <v>3280</v>
      </c>
      <c r="L11423" t="s">
        <v>15</v>
      </c>
    </row>
    <row r="11424" spans="1:12" x14ac:dyDescent="0.2">
      <c r="A11424" t="s">
        <v>11</v>
      </c>
      <c r="B11424" t="s">
        <v>3279</v>
      </c>
      <c r="C11424">
        <v>507.84</v>
      </c>
      <c r="D11424">
        <v>144595</v>
      </c>
      <c r="E11424" s="4">
        <v>45035</v>
      </c>
      <c r="F11424" s="1" t="s">
        <v>5182</v>
      </c>
      <c r="G11424">
        <v>238575</v>
      </c>
      <c r="H11424" t="s">
        <v>3280</v>
      </c>
      <c r="L11424" t="s">
        <v>15</v>
      </c>
    </row>
    <row r="11425" spans="1:12" x14ac:dyDescent="0.2">
      <c r="A11425" t="s">
        <v>11</v>
      </c>
      <c r="B11425" t="s">
        <v>3279</v>
      </c>
      <c r="C11425">
        <v>560.76</v>
      </c>
      <c r="D11425">
        <v>144596</v>
      </c>
      <c r="E11425" s="4">
        <v>45035</v>
      </c>
      <c r="F11425" s="1" t="s">
        <v>5182</v>
      </c>
      <c r="G11425">
        <v>238575</v>
      </c>
      <c r="H11425" t="s">
        <v>3280</v>
      </c>
      <c r="L11425" t="s">
        <v>15</v>
      </c>
    </row>
    <row r="11426" spans="1:12" x14ac:dyDescent="0.2">
      <c r="A11426" t="s">
        <v>11</v>
      </c>
      <c r="B11426" t="s">
        <v>3279</v>
      </c>
      <c r="C11426">
        <v>635.4</v>
      </c>
      <c r="D11426">
        <v>144597</v>
      </c>
      <c r="E11426" s="4">
        <v>45035</v>
      </c>
      <c r="F11426" s="1" t="s">
        <v>5182</v>
      </c>
      <c r="G11426">
        <v>238575</v>
      </c>
      <c r="H11426" t="s">
        <v>3280</v>
      </c>
      <c r="L11426" t="s">
        <v>15</v>
      </c>
    </row>
    <row r="11427" spans="1:12" x14ac:dyDescent="0.2">
      <c r="A11427" t="s">
        <v>11</v>
      </c>
      <c r="B11427" t="s">
        <v>3279</v>
      </c>
      <c r="C11427">
        <v>431.26</v>
      </c>
      <c r="D11427">
        <v>144598</v>
      </c>
      <c r="E11427" s="4">
        <v>45035</v>
      </c>
      <c r="F11427" s="1" t="s">
        <v>5182</v>
      </c>
      <c r="G11427">
        <v>238575</v>
      </c>
      <c r="H11427" t="s">
        <v>3280</v>
      </c>
      <c r="L11427" t="s">
        <v>15</v>
      </c>
    </row>
    <row r="11428" spans="1:12" x14ac:dyDescent="0.2">
      <c r="A11428" t="s">
        <v>11</v>
      </c>
      <c r="B11428" t="s">
        <v>3279</v>
      </c>
      <c r="C11428">
        <v>615</v>
      </c>
      <c r="D11428">
        <v>144599</v>
      </c>
      <c r="E11428" s="4">
        <v>45035</v>
      </c>
      <c r="F11428" s="1" t="s">
        <v>5182</v>
      </c>
      <c r="G11428">
        <v>238575</v>
      </c>
      <c r="H11428" t="s">
        <v>3280</v>
      </c>
      <c r="L11428" t="s">
        <v>15</v>
      </c>
    </row>
    <row r="11429" spans="1:12" x14ac:dyDescent="0.2">
      <c r="A11429" t="s">
        <v>11</v>
      </c>
      <c r="B11429" t="s">
        <v>3279</v>
      </c>
      <c r="C11429">
        <v>553.20000000000005</v>
      </c>
      <c r="D11429">
        <v>144600</v>
      </c>
      <c r="E11429" s="4">
        <v>45035</v>
      </c>
      <c r="F11429" s="1" t="s">
        <v>5182</v>
      </c>
      <c r="G11429">
        <v>238575</v>
      </c>
      <c r="H11429" t="s">
        <v>3280</v>
      </c>
      <c r="L11429" t="s">
        <v>15</v>
      </c>
    </row>
    <row r="11430" spans="1:12" x14ac:dyDescent="0.2">
      <c r="A11430" t="s">
        <v>11</v>
      </c>
      <c r="B11430" t="s">
        <v>3279</v>
      </c>
      <c r="C11430">
        <v>618.38</v>
      </c>
      <c r="D11430">
        <v>144601</v>
      </c>
      <c r="E11430" s="4">
        <v>45035</v>
      </c>
      <c r="F11430" s="1" t="s">
        <v>5182</v>
      </c>
      <c r="G11430">
        <v>238575</v>
      </c>
      <c r="H11430" t="s">
        <v>3280</v>
      </c>
      <c r="L11430" t="s">
        <v>15</v>
      </c>
    </row>
    <row r="11431" spans="1:12" x14ac:dyDescent="0.2">
      <c r="A11431" t="s">
        <v>11</v>
      </c>
      <c r="B11431" t="s">
        <v>3279</v>
      </c>
      <c r="C11431">
        <v>595.52</v>
      </c>
      <c r="D11431">
        <v>144602</v>
      </c>
      <c r="E11431" s="4">
        <v>45035</v>
      </c>
      <c r="F11431" s="1" t="s">
        <v>5182</v>
      </c>
      <c r="G11431">
        <v>238575</v>
      </c>
      <c r="H11431" t="s">
        <v>3280</v>
      </c>
      <c r="L11431" t="s">
        <v>15</v>
      </c>
    </row>
    <row r="11432" spans="1:12" x14ac:dyDescent="0.2">
      <c r="A11432" t="s">
        <v>11</v>
      </c>
      <c r="B11432" t="s">
        <v>3279</v>
      </c>
      <c r="C11432">
        <v>565.79999999999995</v>
      </c>
      <c r="D11432">
        <v>144603</v>
      </c>
      <c r="E11432" s="4">
        <v>45035</v>
      </c>
      <c r="F11432" s="1" t="s">
        <v>5182</v>
      </c>
      <c r="G11432">
        <v>238575</v>
      </c>
      <c r="H11432" t="s">
        <v>3280</v>
      </c>
      <c r="L11432" t="s">
        <v>15</v>
      </c>
    </row>
    <row r="11433" spans="1:12" x14ac:dyDescent="0.2">
      <c r="A11433" t="s">
        <v>11</v>
      </c>
      <c r="B11433" t="s">
        <v>3279</v>
      </c>
      <c r="C11433">
        <v>565.79999999999995</v>
      </c>
      <c r="D11433">
        <v>144604</v>
      </c>
      <c r="E11433" s="4">
        <v>45035</v>
      </c>
      <c r="F11433" s="1" t="s">
        <v>5182</v>
      </c>
      <c r="G11433">
        <v>238575</v>
      </c>
      <c r="H11433" t="s">
        <v>3280</v>
      </c>
      <c r="L11433" t="s">
        <v>15</v>
      </c>
    </row>
    <row r="11434" spans="1:12" x14ac:dyDescent="0.2">
      <c r="A11434" t="s">
        <v>11</v>
      </c>
      <c r="B11434" t="s">
        <v>3279</v>
      </c>
      <c r="C11434">
        <v>553.20000000000005</v>
      </c>
      <c r="D11434">
        <v>144605</v>
      </c>
      <c r="E11434" s="4">
        <v>45035</v>
      </c>
      <c r="F11434" s="1" t="s">
        <v>5182</v>
      </c>
      <c r="G11434">
        <v>238575</v>
      </c>
      <c r="H11434" t="s">
        <v>3280</v>
      </c>
      <c r="L11434" t="s">
        <v>15</v>
      </c>
    </row>
    <row r="11435" spans="1:12" x14ac:dyDescent="0.2">
      <c r="A11435" t="s">
        <v>11</v>
      </c>
      <c r="B11435" t="s">
        <v>3279</v>
      </c>
      <c r="C11435">
        <v>553.20000000000005</v>
      </c>
      <c r="D11435">
        <v>144606</v>
      </c>
      <c r="E11435" s="4">
        <v>45035</v>
      </c>
      <c r="F11435" s="1" t="s">
        <v>5182</v>
      </c>
      <c r="G11435">
        <v>238575</v>
      </c>
      <c r="H11435" t="s">
        <v>3280</v>
      </c>
      <c r="L11435" t="s">
        <v>15</v>
      </c>
    </row>
    <row r="11436" spans="1:12" x14ac:dyDescent="0.2">
      <c r="A11436" t="s">
        <v>11</v>
      </c>
      <c r="B11436" t="s">
        <v>3279</v>
      </c>
      <c r="C11436">
        <v>563.28</v>
      </c>
      <c r="D11436">
        <v>144607</v>
      </c>
      <c r="E11436" s="4">
        <v>45035</v>
      </c>
      <c r="F11436" s="1" t="s">
        <v>5182</v>
      </c>
      <c r="G11436">
        <v>238575</v>
      </c>
      <c r="H11436" t="s">
        <v>3280</v>
      </c>
      <c r="L11436" t="s">
        <v>15</v>
      </c>
    </row>
    <row r="11437" spans="1:12" x14ac:dyDescent="0.2">
      <c r="A11437" t="s">
        <v>11</v>
      </c>
      <c r="B11437" t="s">
        <v>3309</v>
      </c>
      <c r="C11437">
        <v>703.3</v>
      </c>
      <c r="D11437">
        <v>6424537</v>
      </c>
      <c r="E11437" s="4">
        <v>45035</v>
      </c>
      <c r="F11437" s="1" t="s">
        <v>5182</v>
      </c>
      <c r="G11437">
        <v>206532</v>
      </c>
      <c r="H11437" t="s">
        <v>3310</v>
      </c>
      <c r="I11437" t="s">
        <v>3311</v>
      </c>
      <c r="J11437" t="s">
        <v>3312</v>
      </c>
      <c r="K11437" t="s">
        <v>3313</v>
      </c>
      <c r="L11437" t="s">
        <v>15</v>
      </c>
    </row>
    <row r="11438" spans="1:12" x14ac:dyDescent="0.2">
      <c r="A11438" t="s">
        <v>11</v>
      </c>
      <c r="B11438" t="s">
        <v>3317</v>
      </c>
      <c r="C11438">
        <v>2070</v>
      </c>
      <c r="D11438">
        <v>5161641</v>
      </c>
      <c r="E11438" s="4">
        <v>45035</v>
      </c>
      <c r="F11438" s="1" t="s">
        <v>5182</v>
      </c>
      <c r="G11438">
        <v>122856</v>
      </c>
      <c r="H11438" t="s">
        <v>3318</v>
      </c>
      <c r="I11438" t="s">
        <v>3319</v>
      </c>
      <c r="J11438" t="s">
        <v>3320</v>
      </c>
      <c r="L11438" t="s">
        <v>15</v>
      </c>
    </row>
    <row r="11439" spans="1:12" x14ac:dyDescent="0.2">
      <c r="A11439" t="s">
        <v>11</v>
      </c>
      <c r="B11439" t="s">
        <v>3321</v>
      </c>
      <c r="C11439">
        <v>610.62</v>
      </c>
      <c r="D11439" t="s">
        <v>3530</v>
      </c>
      <c r="E11439" s="4">
        <v>45035</v>
      </c>
      <c r="F11439" s="1" t="s">
        <v>5182</v>
      </c>
      <c r="G11439">
        <v>218358</v>
      </c>
      <c r="H11439" t="s">
        <v>3323</v>
      </c>
      <c r="I11439" t="s">
        <v>3324</v>
      </c>
      <c r="L11439" t="s">
        <v>15</v>
      </c>
    </row>
    <row r="11440" spans="1:12" x14ac:dyDescent="0.2">
      <c r="A11440" t="s">
        <v>11</v>
      </c>
      <c r="B11440" t="s">
        <v>3321</v>
      </c>
      <c r="C11440">
        <v>610.62</v>
      </c>
      <c r="D11440" t="s">
        <v>3531</v>
      </c>
      <c r="E11440" s="4">
        <v>45035</v>
      </c>
      <c r="F11440" s="1" t="s">
        <v>5182</v>
      </c>
      <c r="G11440">
        <v>218358</v>
      </c>
      <c r="H11440" t="s">
        <v>3323</v>
      </c>
      <c r="I11440" t="s">
        <v>3324</v>
      </c>
      <c r="L11440" t="s">
        <v>15</v>
      </c>
    </row>
    <row r="11441" spans="1:12" x14ac:dyDescent="0.2">
      <c r="A11441" t="s">
        <v>11</v>
      </c>
      <c r="B11441" t="s">
        <v>3321</v>
      </c>
      <c r="C11441">
        <v>646.14</v>
      </c>
      <c r="D11441" t="s">
        <v>3532</v>
      </c>
      <c r="E11441" s="4">
        <v>45035</v>
      </c>
      <c r="F11441" s="1" t="s">
        <v>5182</v>
      </c>
      <c r="G11441">
        <v>218358</v>
      </c>
      <c r="H11441" t="s">
        <v>3323</v>
      </c>
      <c r="I11441" t="s">
        <v>3324</v>
      </c>
      <c r="L11441" t="s">
        <v>15</v>
      </c>
    </row>
    <row r="11442" spans="1:12" x14ac:dyDescent="0.2">
      <c r="A11442" t="s">
        <v>11</v>
      </c>
      <c r="B11442" t="s">
        <v>3321</v>
      </c>
      <c r="C11442">
        <v>610.62</v>
      </c>
      <c r="D11442" t="s">
        <v>3533</v>
      </c>
      <c r="E11442" s="4">
        <v>45035</v>
      </c>
      <c r="F11442" s="1" t="s">
        <v>5182</v>
      </c>
      <c r="G11442">
        <v>218358</v>
      </c>
      <c r="H11442" t="s">
        <v>3323</v>
      </c>
      <c r="I11442" t="s">
        <v>3324</v>
      </c>
      <c r="L11442" t="s">
        <v>15</v>
      </c>
    </row>
    <row r="11443" spans="1:12" x14ac:dyDescent="0.2">
      <c r="A11443" t="s">
        <v>11</v>
      </c>
      <c r="B11443" t="s">
        <v>3321</v>
      </c>
      <c r="C11443">
        <v>657.42</v>
      </c>
      <c r="D11443" t="s">
        <v>3534</v>
      </c>
      <c r="E11443" s="4">
        <v>45035</v>
      </c>
      <c r="F11443" s="1" t="s">
        <v>5182</v>
      </c>
      <c r="G11443">
        <v>218358</v>
      </c>
      <c r="H11443" t="s">
        <v>3323</v>
      </c>
      <c r="I11443" t="s">
        <v>3324</v>
      </c>
      <c r="L11443" t="s">
        <v>15</v>
      </c>
    </row>
    <row r="11444" spans="1:12" x14ac:dyDescent="0.2">
      <c r="A11444" t="s">
        <v>11</v>
      </c>
      <c r="B11444" t="s">
        <v>3321</v>
      </c>
      <c r="C11444">
        <v>633.97</v>
      </c>
      <c r="D11444" t="s">
        <v>3535</v>
      </c>
      <c r="E11444" s="4">
        <v>45035</v>
      </c>
      <c r="F11444" s="1" t="s">
        <v>5182</v>
      </c>
      <c r="G11444">
        <v>218358</v>
      </c>
      <c r="H11444" t="s">
        <v>3323</v>
      </c>
      <c r="I11444" t="s">
        <v>3324</v>
      </c>
      <c r="L11444" t="s">
        <v>15</v>
      </c>
    </row>
    <row r="11445" spans="1:12" x14ac:dyDescent="0.2">
      <c r="A11445" t="s">
        <v>11</v>
      </c>
      <c r="B11445" t="s">
        <v>3321</v>
      </c>
      <c r="C11445">
        <v>610.62</v>
      </c>
      <c r="D11445" t="s">
        <v>3536</v>
      </c>
      <c r="E11445" s="4">
        <v>45035</v>
      </c>
      <c r="F11445" s="1" t="s">
        <v>5182</v>
      </c>
      <c r="G11445">
        <v>218358</v>
      </c>
      <c r="H11445" t="s">
        <v>3323</v>
      </c>
      <c r="I11445" t="s">
        <v>3324</v>
      </c>
      <c r="L11445" t="s">
        <v>15</v>
      </c>
    </row>
    <row r="11446" spans="1:12" x14ac:dyDescent="0.2">
      <c r="A11446" t="s">
        <v>11</v>
      </c>
      <c r="B11446" t="s">
        <v>3321</v>
      </c>
      <c r="C11446">
        <v>610.62</v>
      </c>
      <c r="D11446" t="s">
        <v>3537</v>
      </c>
      <c r="E11446" s="4">
        <v>45035</v>
      </c>
      <c r="F11446" s="1" t="s">
        <v>5182</v>
      </c>
      <c r="G11446">
        <v>218358</v>
      </c>
      <c r="H11446" t="s">
        <v>3323</v>
      </c>
      <c r="I11446" t="s">
        <v>3324</v>
      </c>
      <c r="L11446" t="s">
        <v>15</v>
      </c>
    </row>
    <row r="11447" spans="1:12" x14ac:dyDescent="0.2">
      <c r="A11447" t="s">
        <v>11</v>
      </c>
      <c r="B11447" t="s">
        <v>3321</v>
      </c>
      <c r="C11447">
        <v>610.62</v>
      </c>
      <c r="D11447" t="s">
        <v>3538</v>
      </c>
      <c r="E11447" s="4">
        <v>45035</v>
      </c>
      <c r="F11447" s="1" t="s">
        <v>5182</v>
      </c>
      <c r="G11447">
        <v>218358</v>
      </c>
      <c r="H11447" t="s">
        <v>3323</v>
      </c>
      <c r="I11447" t="s">
        <v>3324</v>
      </c>
      <c r="L11447" t="s">
        <v>15</v>
      </c>
    </row>
    <row r="11448" spans="1:12" x14ac:dyDescent="0.2">
      <c r="A11448" t="s">
        <v>11</v>
      </c>
      <c r="B11448" t="s">
        <v>3321</v>
      </c>
      <c r="C11448">
        <v>604.5</v>
      </c>
      <c r="D11448" t="s">
        <v>3539</v>
      </c>
      <c r="E11448" s="4">
        <v>45035</v>
      </c>
      <c r="F11448" s="1" t="s">
        <v>5182</v>
      </c>
      <c r="G11448">
        <v>218358</v>
      </c>
      <c r="H11448" t="s">
        <v>3323</v>
      </c>
      <c r="I11448" t="s">
        <v>3324</v>
      </c>
      <c r="L11448" t="s">
        <v>15</v>
      </c>
    </row>
    <row r="11449" spans="1:12" x14ac:dyDescent="0.2">
      <c r="A11449" t="s">
        <v>11</v>
      </c>
      <c r="B11449" t="s">
        <v>3321</v>
      </c>
      <c r="C11449">
        <v>610.62</v>
      </c>
      <c r="D11449" t="s">
        <v>3540</v>
      </c>
      <c r="E11449" s="4">
        <v>45035</v>
      </c>
      <c r="F11449" s="1" t="s">
        <v>5182</v>
      </c>
      <c r="G11449">
        <v>218358</v>
      </c>
      <c r="H11449" t="s">
        <v>3323</v>
      </c>
      <c r="I11449" t="s">
        <v>3324</v>
      </c>
      <c r="L11449" t="s">
        <v>15</v>
      </c>
    </row>
    <row r="11450" spans="1:12" x14ac:dyDescent="0.2">
      <c r="A11450" t="s">
        <v>11</v>
      </c>
      <c r="B11450" t="s">
        <v>3321</v>
      </c>
      <c r="C11450">
        <v>610.62</v>
      </c>
      <c r="D11450" t="s">
        <v>3541</v>
      </c>
      <c r="E11450" s="4">
        <v>45035</v>
      </c>
      <c r="F11450" s="1" t="s">
        <v>5182</v>
      </c>
      <c r="G11450">
        <v>218358</v>
      </c>
      <c r="H11450" t="s">
        <v>3323</v>
      </c>
      <c r="I11450" t="s">
        <v>3324</v>
      </c>
      <c r="L11450" t="s">
        <v>15</v>
      </c>
    </row>
    <row r="11451" spans="1:12" x14ac:dyDescent="0.2">
      <c r="A11451" t="s">
        <v>11</v>
      </c>
      <c r="B11451" t="s">
        <v>3321</v>
      </c>
      <c r="C11451">
        <v>610.62</v>
      </c>
      <c r="D11451" t="s">
        <v>3542</v>
      </c>
      <c r="E11451" s="4">
        <v>45035</v>
      </c>
      <c r="F11451" s="1" t="s">
        <v>5182</v>
      </c>
      <c r="G11451">
        <v>218358</v>
      </c>
      <c r="H11451" t="s">
        <v>3323</v>
      </c>
      <c r="I11451" t="s">
        <v>3324</v>
      </c>
      <c r="L11451" t="s">
        <v>15</v>
      </c>
    </row>
    <row r="11452" spans="1:12" x14ac:dyDescent="0.2">
      <c r="A11452" t="s">
        <v>11</v>
      </c>
      <c r="B11452" t="s">
        <v>3321</v>
      </c>
      <c r="C11452">
        <v>622.79</v>
      </c>
      <c r="D11452" t="s">
        <v>3543</v>
      </c>
      <c r="E11452" s="4">
        <v>45035</v>
      </c>
      <c r="F11452" s="1" t="s">
        <v>5182</v>
      </c>
      <c r="G11452">
        <v>218358</v>
      </c>
      <c r="H11452" t="s">
        <v>3323</v>
      </c>
      <c r="I11452" t="s">
        <v>3324</v>
      </c>
      <c r="L11452" t="s">
        <v>15</v>
      </c>
    </row>
    <row r="11453" spans="1:12" x14ac:dyDescent="0.2">
      <c r="A11453" t="s">
        <v>11</v>
      </c>
      <c r="B11453" t="s">
        <v>3321</v>
      </c>
      <c r="C11453">
        <v>727.81</v>
      </c>
      <c r="D11453" t="s">
        <v>3544</v>
      </c>
      <c r="E11453" s="4">
        <v>45035</v>
      </c>
      <c r="F11453" s="1" t="s">
        <v>5182</v>
      </c>
      <c r="G11453">
        <v>218358</v>
      </c>
      <c r="H11453" t="s">
        <v>3323</v>
      </c>
      <c r="I11453" t="s">
        <v>3324</v>
      </c>
      <c r="L11453" t="s">
        <v>15</v>
      </c>
    </row>
    <row r="11454" spans="1:12" x14ac:dyDescent="0.2">
      <c r="A11454" t="s">
        <v>11</v>
      </c>
      <c r="B11454" t="s">
        <v>3321</v>
      </c>
      <c r="C11454">
        <v>773.45</v>
      </c>
      <c r="D11454" t="s">
        <v>3545</v>
      </c>
      <c r="E11454" s="4">
        <v>45035</v>
      </c>
      <c r="F11454" s="1" t="s">
        <v>5182</v>
      </c>
      <c r="G11454">
        <v>218358</v>
      </c>
      <c r="H11454" t="s">
        <v>3323</v>
      </c>
      <c r="I11454" t="s">
        <v>3324</v>
      </c>
      <c r="L11454" t="s">
        <v>15</v>
      </c>
    </row>
    <row r="11455" spans="1:12" x14ac:dyDescent="0.2">
      <c r="A11455" t="s">
        <v>11</v>
      </c>
      <c r="B11455" t="s">
        <v>3321</v>
      </c>
      <c r="C11455">
        <v>735.92</v>
      </c>
      <c r="D11455" t="s">
        <v>3546</v>
      </c>
      <c r="E11455" s="4">
        <v>45035</v>
      </c>
      <c r="F11455" s="1" t="s">
        <v>5182</v>
      </c>
      <c r="G11455">
        <v>218358</v>
      </c>
      <c r="H11455" t="s">
        <v>3323</v>
      </c>
      <c r="I11455" t="s">
        <v>3324</v>
      </c>
      <c r="L11455" t="s">
        <v>15</v>
      </c>
    </row>
    <row r="11456" spans="1:12" x14ac:dyDescent="0.2">
      <c r="A11456" t="s">
        <v>11</v>
      </c>
      <c r="B11456" t="s">
        <v>295</v>
      </c>
      <c r="C11456">
        <v>601.86</v>
      </c>
      <c r="D11456">
        <v>3023172</v>
      </c>
      <c r="E11456" s="4">
        <v>45036</v>
      </c>
      <c r="F11456" s="1" t="s">
        <v>5182</v>
      </c>
      <c r="G11456">
        <v>298267</v>
      </c>
      <c r="H11456" t="s">
        <v>296</v>
      </c>
      <c r="I11456" t="s">
        <v>297</v>
      </c>
      <c r="J11456" t="s">
        <v>298</v>
      </c>
      <c r="L11456" t="s">
        <v>15</v>
      </c>
    </row>
    <row r="11457" spans="1:12" x14ac:dyDescent="0.2">
      <c r="A11457" t="s">
        <v>11</v>
      </c>
      <c r="B11457" t="s">
        <v>301</v>
      </c>
      <c r="C11457">
        <v>649.42999999999995</v>
      </c>
      <c r="D11457" t="s">
        <v>1517</v>
      </c>
      <c r="E11457" s="4">
        <v>45036</v>
      </c>
      <c r="F11457" s="1" t="s">
        <v>5182</v>
      </c>
      <c r="G11457">
        <v>123872</v>
      </c>
      <c r="H11457" t="s">
        <v>302</v>
      </c>
      <c r="I11457" t="s">
        <v>303</v>
      </c>
      <c r="J11457" t="s">
        <v>304</v>
      </c>
      <c r="L11457" t="s">
        <v>15</v>
      </c>
    </row>
    <row r="11458" spans="1:12" x14ac:dyDescent="0.2">
      <c r="A11458" t="s">
        <v>11</v>
      </c>
      <c r="B11458" t="s">
        <v>1647</v>
      </c>
      <c r="C11458">
        <v>663</v>
      </c>
      <c r="D11458" t="s">
        <v>2770</v>
      </c>
      <c r="E11458" s="4">
        <v>45036</v>
      </c>
      <c r="F11458" s="1" t="s">
        <v>5182</v>
      </c>
      <c r="G11458">
        <v>29380</v>
      </c>
      <c r="H11458" t="s">
        <v>1649</v>
      </c>
      <c r="I11458" t="s">
        <v>1650</v>
      </c>
      <c r="L11458" t="s">
        <v>15</v>
      </c>
    </row>
    <row r="11459" spans="1:12" x14ac:dyDescent="0.2">
      <c r="A11459" t="s">
        <v>11</v>
      </c>
      <c r="B11459" t="s">
        <v>1647</v>
      </c>
      <c r="C11459">
        <v>616.79999999999995</v>
      </c>
      <c r="D11459" t="s">
        <v>2771</v>
      </c>
      <c r="E11459" s="4">
        <v>45036</v>
      </c>
      <c r="F11459" s="1" t="s">
        <v>5182</v>
      </c>
      <c r="G11459">
        <v>29380</v>
      </c>
      <c r="H11459" t="s">
        <v>1649</v>
      </c>
      <c r="I11459" t="s">
        <v>1650</v>
      </c>
      <c r="L11459" t="s">
        <v>15</v>
      </c>
    </row>
    <row r="11460" spans="1:12" x14ac:dyDescent="0.2">
      <c r="A11460" t="s">
        <v>11</v>
      </c>
      <c r="B11460" t="s">
        <v>1647</v>
      </c>
      <c r="C11460">
        <v>616.79999999999995</v>
      </c>
      <c r="D11460" t="s">
        <v>2772</v>
      </c>
      <c r="E11460" s="4">
        <v>45036</v>
      </c>
      <c r="F11460" s="1" t="s">
        <v>5182</v>
      </c>
      <c r="G11460">
        <v>29380</v>
      </c>
      <c r="H11460" t="s">
        <v>1649</v>
      </c>
      <c r="I11460" t="s">
        <v>1650</v>
      </c>
      <c r="L11460" t="s">
        <v>15</v>
      </c>
    </row>
    <row r="11461" spans="1:12" x14ac:dyDescent="0.2">
      <c r="A11461" t="s">
        <v>11</v>
      </c>
      <c r="B11461" t="s">
        <v>1647</v>
      </c>
      <c r="C11461">
        <v>673.2</v>
      </c>
      <c r="D11461" t="s">
        <v>2773</v>
      </c>
      <c r="E11461" s="4">
        <v>45036</v>
      </c>
      <c r="F11461" s="1" t="s">
        <v>5182</v>
      </c>
      <c r="G11461">
        <v>29380</v>
      </c>
      <c r="H11461" t="s">
        <v>1649</v>
      </c>
      <c r="I11461" t="s">
        <v>1650</v>
      </c>
      <c r="L11461" t="s">
        <v>15</v>
      </c>
    </row>
    <row r="11462" spans="1:12" x14ac:dyDescent="0.2">
      <c r="A11462" t="s">
        <v>11</v>
      </c>
      <c r="B11462" t="s">
        <v>1647</v>
      </c>
      <c r="C11462">
        <v>616.79999999999995</v>
      </c>
      <c r="D11462" t="s">
        <v>2774</v>
      </c>
      <c r="E11462" s="4">
        <v>45036</v>
      </c>
      <c r="F11462" s="1" t="s">
        <v>5182</v>
      </c>
      <c r="G11462">
        <v>29380</v>
      </c>
      <c r="H11462" t="s">
        <v>1649</v>
      </c>
      <c r="I11462" t="s">
        <v>1650</v>
      </c>
      <c r="L11462" t="s">
        <v>15</v>
      </c>
    </row>
    <row r="11463" spans="1:12" x14ac:dyDescent="0.2">
      <c r="A11463" t="s">
        <v>11</v>
      </c>
      <c r="B11463" t="s">
        <v>1647</v>
      </c>
      <c r="C11463">
        <v>616.79999999999995</v>
      </c>
      <c r="D11463" t="s">
        <v>2775</v>
      </c>
      <c r="E11463" s="4">
        <v>45036</v>
      </c>
      <c r="F11463" s="1" t="s">
        <v>5182</v>
      </c>
      <c r="G11463">
        <v>29380</v>
      </c>
      <c r="H11463" t="s">
        <v>1649</v>
      </c>
      <c r="I11463" t="s">
        <v>1650</v>
      </c>
      <c r="L11463" t="s">
        <v>15</v>
      </c>
    </row>
    <row r="11464" spans="1:12" x14ac:dyDescent="0.2">
      <c r="A11464" t="s">
        <v>11</v>
      </c>
      <c r="B11464" t="s">
        <v>1647</v>
      </c>
      <c r="C11464">
        <v>616.79999999999995</v>
      </c>
      <c r="D11464" t="s">
        <v>2776</v>
      </c>
      <c r="E11464" s="4">
        <v>45036</v>
      </c>
      <c r="F11464" s="1" t="s">
        <v>5182</v>
      </c>
      <c r="G11464">
        <v>29380</v>
      </c>
      <c r="H11464" t="s">
        <v>1649</v>
      </c>
      <c r="I11464" t="s">
        <v>1650</v>
      </c>
      <c r="L11464" t="s">
        <v>15</v>
      </c>
    </row>
    <row r="11465" spans="1:12" x14ac:dyDescent="0.2">
      <c r="A11465" t="s">
        <v>11</v>
      </c>
      <c r="B11465" t="s">
        <v>1647</v>
      </c>
      <c r="C11465">
        <v>792</v>
      </c>
      <c r="D11465" t="s">
        <v>2777</v>
      </c>
      <c r="E11465" s="4">
        <v>45036</v>
      </c>
      <c r="F11465" s="1" t="s">
        <v>5182</v>
      </c>
      <c r="G11465">
        <v>29380</v>
      </c>
      <c r="H11465" t="s">
        <v>1649</v>
      </c>
      <c r="I11465" t="s">
        <v>1650</v>
      </c>
      <c r="L11465" t="s">
        <v>15</v>
      </c>
    </row>
    <row r="11466" spans="1:12" x14ac:dyDescent="0.2">
      <c r="A11466" t="s">
        <v>11</v>
      </c>
      <c r="B11466" t="s">
        <v>1647</v>
      </c>
      <c r="C11466">
        <v>673.2</v>
      </c>
      <c r="D11466" t="s">
        <v>2778</v>
      </c>
      <c r="E11466" s="4">
        <v>45036</v>
      </c>
      <c r="F11466" s="1" t="s">
        <v>5182</v>
      </c>
      <c r="G11466">
        <v>29380</v>
      </c>
      <c r="H11466" t="s">
        <v>1649</v>
      </c>
      <c r="I11466" t="s">
        <v>1650</v>
      </c>
      <c r="L11466" t="s">
        <v>15</v>
      </c>
    </row>
    <row r="11467" spans="1:12" x14ac:dyDescent="0.2">
      <c r="A11467" t="s">
        <v>11</v>
      </c>
      <c r="B11467" t="s">
        <v>1647</v>
      </c>
      <c r="C11467">
        <v>673.2</v>
      </c>
      <c r="D11467" t="s">
        <v>2779</v>
      </c>
      <c r="E11467" s="4">
        <v>45036</v>
      </c>
      <c r="F11467" s="1" t="s">
        <v>5182</v>
      </c>
      <c r="G11467">
        <v>29380</v>
      </c>
      <c r="H11467" t="s">
        <v>1649</v>
      </c>
      <c r="I11467" t="s">
        <v>1650</v>
      </c>
      <c r="L11467" t="s">
        <v>15</v>
      </c>
    </row>
    <row r="11468" spans="1:12" x14ac:dyDescent="0.2">
      <c r="A11468" t="s">
        <v>11</v>
      </c>
      <c r="B11468" t="s">
        <v>1647</v>
      </c>
      <c r="C11468">
        <v>702</v>
      </c>
      <c r="D11468" t="s">
        <v>2780</v>
      </c>
      <c r="E11468" s="4">
        <v>45036</v>
      </c>
      <c r="F11468" s="1" t="s">
        <v>5182</v>
      </c>
      <c r="G11468">
        <v>29380</v>
      </c>
      <c r="H11468" t="s">
        <v>1649</v>
      </c>
      <c r="I11468" t="s">
        <v>1650</v>
      </c>
      <c r="L11468" t="s">
        <v>15</v>
      </c>
    </row>
    <row r="11469" spans="1:12" x14ac:dyDescent="0.2">
      <c r="A11469" t="s">
        <v>11</v>
      </c>
      <c r="B11469" t="s">
        <v>1647</v>
      </c>
      <c r="C11469">
        <v>616.79999999999995</v>
      </c>
      <c r="D11469" t="s">
        <v>2781</v>
      </c>
      <c r="E11469" s="4">
        <v>45036</v>
      </c>
      <c r="F11469" s="1" t="s">
        <v>5182</v>
      </c>
      <c r="G11469">
        <v>29380</v>
      </c>
      <c r="H11469" t="s">
        <v>1649</v>
      </c>
      <c r="I11469" t="s">
        <v>1650</v>
      </c>
      <c r="L11469" t="s">
        <v>15</v>
      </c>
    </row>
    <row r="11470" spans="1:12" x14ac:dyDescent="0.2">
      <c r="A11470" t="s">
        <v>11</v>
      </c>
      <c r="B11470" t="s">
        <v>3309</v>
      </c>
      <c r="C11470">
        <v>546.66</v>
      </c>
      <c r="D11470">
        <v>6427501</v>
      </c>
      <c r="E11470" s="4">
        <v>45036</v>
      </c>
      <c r="F11470" s="1" t="s">
        <v>5182</v>
      </c>
      <c r="G11470">
        <v>206532</v>
      </c>
      <c r="H11470" t="s">
        <v>3310</v>
      </c>
      <c r="I11470" t="s">
        <v>3311</v>
      </c>
      <c r="J11470" t="s">
        <v>3312</v>
      </c>
      <c r="K11470" t="s">
        <v>3313</v>
      </c>
      <c r="L11470" t="s">
        <v>15</v>
      </c>
    </row>
    <row r="11471" spans="1:12" x14ac:dyDescent="0.2">
      <c r="A11471" t="s">
        <v>11</v>
      </c>
      <c r="B11471" t="s">
        <v>3309</v>
      </c>
      <c r="C11471">
        <v>794.94</v>
      </c>
      <c r="D11471">
        <v>6427502</v>
      </c>
      <c r="E11471" s="4">
        <v>45036</v>
      </c>
      <c r="F11471" s="1" t="s">
        <v>5182</v>
      </c>
      <c r="G11471">
        <v>206532</v>
      </c>
      <c r="H11471" t="s">
        <v>3310</v>
      </c>
      <c r="I11471" t="s">
        <v>3311</v>
      </c>
      <c r="J11471" t="s">
        <v>3312</v>
      </c>
      <c r="K11471" t="s">
        <v>3313</v>
      </c>
      <c r="L11471" t="s">
        <v>15</v>
      </c>
    </row>
    <row r="11472" spans="1:12" x14ac:dyDescent="0.2">
      <c r="A11472" t="s">
        <v>11</v>
      </c>
      <c r="B11472" t="s">
        <v>3309</v>
      </c>
      <c r="C11472">
        <v>741.15</v>
      </c>
      <c r="D11472">
        <v>6427503</v>
      </c>
      <c r="E11472" s="4">
        <v>45036</v>
      </c>
      <c r="F11472" s="1" t="s">
        <v>5182</v>
      </c>
      <c r="G11472">
        <v>206532</v>
      </c>
      <c r="H11472" t="s">
        <v>3310</v>
      </c>
      <c r="I11472" t="s">
        <v>3311</v>
      </c>
      <c r="J11472" t="s">
        <v>3312</v>
      </c>
      <c r="K11472" t="s">
        <v>3313</v>
      </c>
      <c r="L11472" t="s">
        <v>15</v>
      </c>
    </row>
    <row r="11473" spans="1:12" x14ac:dyDescent="0.2">
      <c r="A11473" t="s">
        <v>11</v>
      </c>
      <c r="B11473" t="s">
        <v>3590</v>
      </c>
      <c r="C11473">
        <v>514.17999999999995</v>
      </c>
      <c r="D11473" t="s">
        <v>3904</v>
      </c>
      <c r="E11473" s="4">
        <v>45036</v>
      </c>
      <c r="F11473" s="1" t="s">
        <v>5182</v>
      </c>
      <c r="G11473">
        <v>107902</v>
      </c>
      <c r="H11473" t="s">
        <v>3592</v>
      </c>
      <c r="I11473" t="s">
        <v>3593</v>
      </c>
      <c r="J11473" t="s">
        <v>3594</v>
      </c>
      <c r="L11473" t="s">
        <v>15</v>
      </c>
    </row>
    <row r="11474" spans="1:12" x14ac:dyDescent="0.2">
      <c r="A11474" t="s">
        <v>11</v>
      </c>
      <c r="B11474" t="s">
        <v>3590</v>
      </c>
      <c r="C11474">
        <v>1068.8499999999999</v>
      </c>
      <c r="D11474" t="s">
        <v>3905</v>
      </c>
      <c r="E11474" s="4">
        <v>45036</v>
      </c>
      <c r="F11474" s="1" t="s">
        <v>5182</v>
      </c>
      <c r="G11474">
        <v>107902</v>
      </c>
      <c r="H11474" t="s">
        <v>3592</v>
      </c>
      <c r="I11474" t="s">
        <v>3593</v>
      </c>
      <c r="J11474" t="s">
        <v>3594</v>
      </c>
      <c r="L11474" t="s">
        <v>15</v>
      </c>
    </row>
    <row r="11475" spans="1:12" x14ac:dyDescent="0.2">
      <c r="A11475" t="s">
        <v>11</v>
      </c>
      <c r="B11475" t="s">
        <v>301</v>
      </c>
      <c r="C11475">
        <v>172.5</v>
      </c>
      <c r="D11475" t="s">
        <v>602</v>
      </c>
      <c r="E11475" s="4">
        <v>45037</v>
      </c>
      <c r="F11475" s="1" t="s">
        <v>5182</v>
      </c>
      <c r="G11475">
        <v>123872</v>
      </c>
      <c r="H11475" t="s">
        <v>302</v>
      </c>
      <c r="I11475" t="s">
        <v>303</v>
      </c>
      <c r="J11475" t="s">
        <v>304</v>
      </c>
      <c r="L11475" t="s">
        <v>15</v>
      </c>
    </row>
    <row r="11476" spans="1:12" x14ac:dyDescent="0.2">
      <c r="A11476" t="s">
        <v>11</v>
      </c>
      <c r="B11476" t="s">
        <v>301</v>
      </c>
      <c r="C11476">
        <v>173.76</v>
      </c>
      <c r="D11476" t="s">
        <v>603</v>
      </c>
      <c r="E11476" s="4">
        <v>45037</v>
      </c>
      <c r="F11476" s="1" t="s">
        <v>5182</v>
      </c>
      <c r="G11476">
        <v>123872</v>
      </c>
      <c r="H11476" t="s">
        <v>302</v>
      </c>
      <c r="I11476" t="s">
        <v>303</v>
      </c>
      <c r="J11476" t="s">
        <v>304</v>
      </c>
      <c r="L11476" t="s">
        <v>15</v>
      </c>
    </row>
    <row r="11477" spans="1:12" x14ac:dyDescent="0.2">
      <c r="A11477" t="s">
        <v>11</v>
      </c>
      <c r="B11477" t="s">
        <v>301</v>
      </c>
      <c r="C11477">
        <v>154.91999999999999</v>
      </c>
      <c r="D11477" t="s">
        <v>604</v>
      </c>
      <c r="E11477" s="4">
        <v>45037</v>
      </c>
      <c r="F11477" s="1" t="s">
        <v>5182</v>
      </c>
      <c r="G11477">
        <v>123872</v>
      </c>
      <c r="H11477" t="s">
        <v>302</v>
      </c>
      <c r="I11477" t="s">
        <v>303</v>
      </c>
      <c r="J11477" t="s">
        <v>304</v>
      </c>
      <c r="L11477" t="s">
        <v>15</v>
      </c>
    </row>
    <row r="11478" spans="1:12" x14ac:dyDescent="0.2">
      <c r="A11478" t="s">
        <v>11</v>
      </c>
      <c r="B11478" t="s">
        <v>301</v>
      </c>
      <c r="C11478">
        <v>165.6</v>
      </c>
      <c r="D11478" t="s">
        <v>605</v>
      </c>
      <c r="E11478" s="4">
        <v>45037</v>
      </c>
      <c r="F11478" s="1" t="s">
        <v>5182</v>
      </c>
      <c r="G11478">
        <v>123872</v>
      </c>
      <c r="H11478" t="s">
        <v>302</v>
      </c>
      <c r="I11478" t="s">
        <v>303</v>
      </c>
      <c r="J11478" t="s">
        <v>304</v>
      </c>
      <c r="L11478" t="s">
        <v>15</v>
      </c>
    </row>
    <row r="11479" spans="1:12" x14ac:dyDescent="0.2">
      <c r="A11479" t="s">
        <v>11</v>
      </c>
      <c r="B11479" t="s">
        <v>301</v>
      </c>
      <c r="C11479">
        <v>154.91999999999999</v>
      </c>
      <c r="D11479" t="s">
        <v>606</v>
      </c>
      <c r="E11479" s="4">
        <v>45037</v>
      </c>
      <c r="F11479" s="1" t="s">
        <v>5182</v>
      </c>
      <c r="G11479">
        <v>123872</v>
      </c>
      <c r="H11479" t="s">
        <v>302</v>
      </c>
      <c r="I11479" t="s">
        <v>303</v>
      </c>
      <c r="J11479" t="s">
        <v>304</v>
      </c>
      <c r="L11479" t="s">
        <v>15</v>
      </c>
    </row>
    <row r="11480" spans="1:12" x14ac:dyDescent="0.2">
      <c r="A11480" t="s">
        <v>11</v>
      </c>
      <c r="B11480" t="s">
        <v>301</v>
      </c>
      <c r="C11480">
        <v>296.16000000000003</v>
      </c>
      <c r="D11480" t="s">
        <v>607</v>
      </c>
      <c r="E11480" s="4">
        <v>45037</v>
      </c>
      <c r="F11480" s="1" t="s">
        <v>5182</v>
      </c>
      <c r="G11480">
        <v>123872</v>
      </c>
      <c r="H11480" t="s">
        <v>302</v>
      </c>
      <c r="I11480" t="s">
        <v>303</v>
      </c>
      <c r="J11480" t="s">
        <v>304</v>
      </c>
      <c r="L11480" t="s">
        <v>15</v>
      </c>
    </row>
    <row r="11481" spans="1:12" x14ac:dyDescent="0.2">
      <c r="A11481" t="s">
        <v>11</v>
      </c>
      <c r="B11481" t="s">
        <v>301</v>
      </c>
      <c r="C11481">
        <v>172.5</v>
      </c>
      <c r="D11481" t="s">
        <v>608</v>
      </c>
      <c r="E11481" s="4">
        <v>45037</v>
      </c>
      <c r="F11481" s="1" t="s">
        <v>5182</v>
      </c>
      <c r="G11481">
        <v>123872</v>
      </c>
      <c r="H11481" t="s">
        <v>302</v>
      </c>
      <c r="I11481" t="s">
        <v>303</v>
      </c>
      <c r="J11481" t="s">
        <v>304</v>
      </c>
      <c r="L11481" t="s">
        <v>15</v>
      </c>
    </row>
    <row r="11482" spans="1:12" x14ac:dyDescent="0.2">
      <c r="A11482" t="s">
        <v>11</v>
      </c>
      <c r="B11482" t="s">
        <v>301</v>
      </c>
      <c r="C11482">
        <v>62.1</v>
      </c>
      <c r="D11482" t="s">
        <v>609</v>
      </c>
      <c r="E11482" s="4">
        <v>45037</v>
      </c>
      <c r="F11482" s="1" t="s">
        <v>5182</v>
      </c>
      <c r="G11482">
        <v>123872</v>
      </c>
      <c r="H11482" t="s">
        <v>302</v>
      </c>
      <c r="I11482" t="s">
        <v>303</v>
      </c>
      <c r="J11482" t="s">
        <v>304</v>
      </c>
      <c r="L11482" t="s">
        <v>15</v>
      </c>
    </row>
    <row r="11483" spans="1:12" x14ac:dyDescent="0.2">
      <c r="A11483" t="s">
        <v>11</v>
      </c>
      <c r="B11483" t="s">
        <v>301</v>
      </c>
      <c r="C11483">
        <v>248.4</v>
      </c>
      <c r="D11483" t="s">
        <v>610</v>
      </c>
      <c r="E11483" s="4">
        <v>45037</v>
      </c>
      <c r="F11483" s="1" t="s">
        <v>5182</v>
      </c>
      <c r="G11483">
        <v>123872</v>
      </c>
      <c r="H11483" t="s">
        <v>302</v>
      </c>
      <c r="I11483" t="s">
        <v>303</v>
      </c>
      <c r="J11483" t="s">
        <v>304</v>
      </c>
      <c r="L11483" t="s">
        <v>15</v>
      </c>
    </row>
    <row r="11484" spans="1:12" x14ac:dyDescent="0.2">
      <c r="A11484" t="s">
        <v>11</v>
      </c>
      <c r="B11484" t="s">
        <v>3303</v>
      </c>
      <c r="C11484">
        <v>649.42999999999995</v>
      </c>
      <c r="D11484">
        <v>866508</v>
      </c>
      <c r="E11484" s="4">
        <v>45037</v>
      </c>
      <c r="F11484" s="1" t="s">
        <v>5182</v>
      </c>
      <c r="G11484">
        <v>155990</v>
      </c>
      <c r="H11484" t="s">
        <v>3304</v>
      </c>
      <c r="L11484" t="s">
        <v>15</v>
      </c>
    </row>
    <row r="11485" spans="1:12" x14ac:dyDescent="0.2">
      <c r="A11485" t="s">
        <v>11</v>
      </c>
      <c r="B11485" t="s">
        <v>3303</v>
      </c>
      <c r="C11485">
        <v>485.1</v>
      </c>
      <c r="D11485">
        <v>866509</v>
      </c>
      <c r="E11485" s="4">
        <v>45037</v>
      </c>
      <c r="F11485" s="1" t="s">
        <v>5182</v>
      </c>
      <c r="G11485">
        <v>155990</v>
      </c>
      <c r="H11485" t="s">
        <v>3304</v>
      </c>
      <c r="L11485" t="s">
        <v>15</v>
      </c>
    </row>
    <row r="11486" spans="1:12" x14ac:dyDescent="0.2">
      <c r="A11486" t="s">
        <v>11</v>
      </c>
      <c r="B11486" t="s">
        <v>3303</v>
      </c>
      <c r="C11486">
        <v>485.1</v>
      </c>
      <c r="D11486">
        <v>867514</v>
      </c>
      <c r="E11486" s="4">
        <v>45037</v>
      </c>
      <c r="F11486" s="1" t="s">
        <v>5182</v>
      </c>
      <c r="G11486">
        <v>155990</v>
      </c>
      <c r="H11486" t="s">
        <v>3304</v>
      </c>
      <c r="L11486" t="s">
        <v>15</v>
      </c>
    </row>
    <row r="11487" spans="1:12" x14ac:dyDescent="0.2">
      <c r="A11487" t="s">
        <v>11</v>
      </c>
      <c r="B11487" t="s">
        <v>3303</v>
      </c>
      <c r="C11487">
        <v>531.29999999999995</v>
      </c>
      <c r="D11487">
        <v>867515</v>
      </c>
      <c r="E11487" s="4">
        <v>45037</v>
      </c>
      <c r="F11487" s="1" t="s">
        <v>5182</v>
      </c>
      <c r="G11487">
        <v>155990</v>
      </c>
      <c r="H11487" t="s">
        <v>3304</v>
      </c>
      <c r="L11487" t="s">
        <v>15</v>
      </c>
    </row>
    <row r="11488" spans="1:12" x14ac:dyDescent="0.2">
      <c r="A11488" t="s">
        <v>11</v>
      </c>
      <c r="B11488" t="s">
        <v>3303</v>
      </c>
      <c r="C11488">
        <v>629.41999999999996</v>
      </c>
      <c r="D11488">
        <v>867516</v>
      </c>
      <c r="E11488" s="4">
        <v>45037</v>
      </c>
      <c r="F11488" s="1" t="s">
        <v>5182</v>
      </c>
      <c r="G11488">
        <v>155990</v>
      </c>
      <c r="H11488" t="s">
        <v>3304</v>
      </c>
      <c r="L11488" t="s">
        <v>15</v>
      </c>
    </row>
    <row r="11489" spans="1:12" x14ac:dyDescent="0.2">
      <c r="A11489" t="s">
        <v>11</v>
      </c>
      <c r="B11489" t="s">
        <v>3303</v>
      </c>
      <c r="C11489">
        <v>531.29999999999995</v>
      </c>
      <c r="D11489">
        <v>867517</v>
      </c>
      <c r="E11489" s="4">
        <v>45037</v>
      </c>
      <c r="F11489" s="1" t="s">
        <v>5182</v>
      </c>
      <c r="G11489">
        <v>155990</v>
      </c>
      <c r="H11489" t="s">
        <v>3304</v>
      </c>
      <c r="L11489" t="s">
        <v>15</v>
      </c>
    </row>
    <row r="11490" spans="1:12" x14ac:dyDescent="0.2">
      <c r="A11490" t="s">
        <v>11</v>
      </c>
      <c r="B11490" t="s">
        <v>3303</v>
      </c>
      <c r="C11490">
        <v>531.29999999999995</v>
      </c>
      <c r="D11490">
        <v>867518</v>
      </c>
      <c r="E11490" s="4">
        <v>45037</v>
      </c>
      <c r="F11490" s="1" t="s">
        <v>5182</v>
      </c>
      <c r="G11490">
        <v>155990</v>
      </c>
      <c r="H11490" t="s">
        <v>3304</v>
      </c>
      <c r="L11490" t="s">
        <v>15</v>
      </c>
    </row>
    <row r="11491" spans="1:12" x14ac:dyDescent="0.2">
      <c r="A11491" t="s">
        <v>11</v>
      </c>
      <c r="B11491" t="s">
        <v>3309</v>
      </c>
      <c r="C11491">
        <v>486.09</v>
      </c>
      <c r="D11491">
        <v>6428895</v>
      </c>
      <c r="E11491" s="4">
        <v>45037</v>
      </c>
      <c r="F11491" s="1" t="s">
        <v>5182</v>
      </c>
      <c r="G11491">
        <v>206532</v>
      </c>
      <c r="H11491" t="s">
        <v>3310</v>
      </c>
      <c r="I11491" t="s">
        <v>3311</v>
      </c>
      <c r="J11491" t="s">
        <v>3312</v>
      </c>
      <c r="K11491" t="s">
        <v>3313</v>
      </c>
      <c r="L11491" t="s">
        <v>15</v>
      </c>
    </row>
    <row r="11492" spans="1:12" x14ac:dyDescent="0.2">
      <c r="A11492" t="s">
        <v>11</v>
      </c>
      <c r="B11492" t="s">
        <v>3309</v>
      </c>
      <c r="C11492">
        <v>695.14</v>
      </c>
      <c r="D11492">
        <v>6428896</v>
      </c>
      <c r="E11492" s="4">
        <v>45037</v>
      </c>
      <c r="F11492" s="1" t="s">
        <v>5182</v>
      </c>
      <c r="G11492">
        <v>206532</v>
      </c>
      <c r="H11492" t="s">
        <v>3310</v>
      </c>
      <c r="I11492" t="s">
        <v>3311</v>
      </c>
      <c r="J11492" t="s">
        <v>3312</v>
      </c>
      <c r="K11492" t="s">
        <v>3313</v>
      </c>
      <c r="L11492" t="s">
        <v>15</v>
      </c>
    </row>
    <row r="11493" spans="1:12" x14ac:dyDescent="0.2">
      <c r="A11493" t="s">
        <v>11</v>
      </c>
      <c r="B11493" t="s">
        <v>3317</v>
      </c>
      <c r="C11493">
        <v>3120</v>
      </c>
      <c r="D11493">
        <v>5161827</v>
      </c>
      <c r="E11493" s="4">
        <v>45037</v>
      </c>
      <c r="F11493" s="1" t="s">
        <v>5182</v>
      </c>
      <c r="G11493">
        <v>122856</v>
      </c>
      <c r="H11493" t="s">
        <v>3318</v>
      </c>
      <c r="I11493" t="s">
        <v>3319</v>
      </c>
      <c r="J11493" t="s">
        <v>3320</v>
      </c>
      <c r="L11493" t="s">
        <v>15</v>
      </c>
    </row>
    <row r="11494" spans="1:12" x14ac:dyDescent="0.2">
      <c r="A11494" t="s">
        <v>11</v>
      </c>
      <c r="B11494" t="s">
        <v>3321</v>
      </c>
      <c r="C11494">
        <v>634.79</v>
      </c>
      <c r="D11494" t="s">
        <v>3547</v>
      </c>
      <c r="E11494" s="4">
        <v>45037</v>
      </c>
      <c r="F11494" s="1" t="s">
        <v>5182</v>
      </c>
      <c r="G11494">
        <v>218358</v>
      </c>
      <c r="H11494" t="s">
        <v>3323</v>
      </c>
      <c r="I11494" t="s">
        <v>3324</v>
      </c>
      <c r="L11494" t="s">
        <v>15</v>
      </c>
    </row>
    <row r="11495" spans="1:12" x14ac:dyDescent="0.2">
      <c r="A11495" t="s">
        <v>11</v>
      </c>
      <c r="B11495" t="s">
        <v>3321</v>
      </c>
      <c r="C11495">
        <v>633.97</v>
      </c>
      <c r="D11495" t="s">
        <v>3548</v>
      </c>
      <c r="E11495" s="4">
        <v>45037</v>
      </c>
      <c r="F11495" s="1" t="s">
        <v>5182</v>
      </c>
      <c r="G11495">
        <v>218358</v>
      </c>
      <c r="H11495" t="s">
        <v>3323</v>
      </c>
      <c r="I11495" t="s">
        <v>3324</v>
      </c>
      <c r="L11495" t="s">
        <v>15</v>
      </c>
    </row>
    <row r="11496" spans="1:12" x14ac:dyDescent="0.2">
      <c r="A11496" t="s">
        <v>11</v>
      </c>
      <c r="B11496" t="s">
        <v>3321</v>
      </c>
      <c r="C11496">
        <v>610.62</v>
      </c>
      <c r="D11496" t="s">
        <v>3549</v>
      </c>
      <c r="E11496" s="4">
        <v>45037</v>
      </c>
      <c r="F11496" s="1" t="s">
        <v>5182</v>
      </c>
      <c r="G11496">
        <v>218358</v>
      </c>
      <c r="H11496" t="s">
        <v>3323</v>
      </c>
      <c r="I11496" t="s">
        <v>3324</v>
      </c>
      <c r="L11496" t="s">
        <v>15</v>
      </c>
    </row>
    <row r="11497" spans="1:12" x14ac:dyDescent="0.2">
      <c r="A11497" t="s">
        <v>11</v>
      </c>
      <c r="B11497" t="s">
        <v>3321</v>
      </c>
      <c r="C11497">
        <v>610.62</v>
      </c>
      <c r="D11497" t="s">
        <v>3550</v>
      </c>
      <c r="E11497" s="4">
        <v>45037</v>
      </c>
      <c r="F11497" s="1" t="s">
        <v>5182</v>
      </c>
      <c r="G11497">
        <v>218358</v>
      </c>
      <c r="H11497" t="s">
        <v>3323</v>
      </c>
      <c r="I11497" t="s">
        <v>3324</v>
      </c>
      <c r="L11497" t="s">
        <v>15</v>
      </c>
    </row>
    <row r="11498" spans="1:12" x14ac:dyDescent="0.2">
      <c r="A11498" t="s">
        <v>11</v>
      </c>
      <c r="B11498" t="s">
        <v>3321</v>
      </c>
      <c r="C11498">
        <v>657.42</v>
      </c>
      <c r="D11498" t="s">
        <v>3551</v>
      </c>
      <c r="E11498" s="4">
        <v>45037</v>
      </c>
      <c r="F11498" s="1" t="s">
        <v>5182</v>
      </c>
      <c r="G11498">
        <v>218358</v>
      </c>
      <c r="H11498" t="s">
        <v>3323</v>
      </c>
      <c r="I11498" t="s">
        <v>3324</v>
      </c>
      <c r="L11498" t="s">
        <v>15</v>
      </c>
    </row>
    <row r="11499" spans="1:12" x14ac:dyDescent="0.2">
      <c r="A11499" t="s">
        <v>11</v>
      </c>
      <c r="B11499" t="s">
        <v>3321</v>
      </c>
      <c r="C11499">
        <v>633.97</v>
      </c>
      <c r="D11499" t="s">
        <v>3552</v>
      </c>
      <c r="E11499" s="4">
        <v>45037</v>
      </c>
      <c r="F11499" s="1" t="s">
        <v>5182</v>
      </c>
      <c r="G11499">
        <v>218358</v>
      </c>
      <c r="H11499" t="s">
        <v>3323</v>
      </c>
      <c r="I11499" t="s">
        <v>3324</v>
      </c>
      <c r="L11499" t="s">
        <v>15</v>
      </c>
    </row>
    <row r="11500" spans="1:12" x14ac:dyDescent="0.2">
      <c r="A11500" t="s">
        <v>11</v>
      </c>
      <c r="B11500" t="s">
        <v>4305</v>
      </c>
      <c r="C11500">
        <v>51.94</v>
      </c>
      <c r="D11500" t="s">
        <v>5075</v>
      </c>
      <c r="E11500" s="4">
        <v>45037</v>
      </c>
      <c r="F11500" s="1" t="s">
        <v>5182</v>
      </c>
      <c r="G11500">
        <v>7051</v>
      </c>
      <c r="H11500" t="s">
        <v>4307</v>
      </c>
      <c r="I11500" t="s">
        <v>3594</v>
      </c>
      <c r="L11500" t="s">
        <v>15</v>
      </c>
    </row>
    <row r="11501" spans="1:12" x14ac:dyDescent="0.2">
      <c r="A11501" t="s">
        <v>11</v>
      </c>
      <c r="B11501" t="s">
        <v>4305</v>
      </c>
      <c r="C11501">
        <v>51.94</v>
      </c>
      <c r="D11501" t="s">
        <v>5076</v>
      </c>
      <c r="E11501" s="4">
        <v>45037</v>
      </c>
      <c r="F11501" s="1" t="s">
        <v>5182</v>
      </c>
      <c r="G11501">
        <v>7051</v>
      </c>
      <c r="H11501" t="s">
        <v>4307</v>
      </c>
      <c r="I11501" t="s">
        <v>3594</v>
      </c>
      <c r="L11501" t="s">
        <v>15</v>
      </c>
    </row>
    <row r="11502" spans="1:12" x14ac:dyDescent="0.2">
      <c r="A11502" t="s">
        <v>11</v>
      </c>
      <c r="B11502" t="s">
        <v>4305</v>
      </c>
      <c r="C11502">
        <v>51.94</v>
      </c>
      <c r="D11502" t="s">
        <v>5077</v>
      </c>
      <c r="E11502" s="4">
        <v>45037</v>
      </c>
      <c r="F11502" s="1" t="s">
        <v>5182</v>
      </c>
      <c r="G11502">
        <v>7051</v>
      </c>
      <c r="H11502" t="s">
        <v>4307</v>
      </c>
      <c r="I11502" t="s">
        <v>3594</v>
      </c>
      <c r="L11502" t="s">
        <v>15</v>
      </c>
    </row>
    <row r="11503" spans="1:12" x14ac:dyDescent="0.2">
      <c r="A11503" t="s">
        <v>11</v>
      </c>
      <c r="B11503" t="s">
        <v>4305</v>
      </c>
      <c r="C11503">
        <v>39.159999999999997</v>
      </c>
      <c r="D11503" t="s">
        <v>5078</v>
      </c>
      <c r="E11503" s="4">
        <v>45037</v>
      </c>
      <c r="F11503" s="1" t="s">
        <v>5182</v>
      </c>
      <c r="G11503">
        <v>7051</v>
      </c>
      <c r="H11503" t="s">
        <v>4307</v>
      </c>
      <c r="I11503" t="s">
        <v>3594</v>
      </c>
      <c r="L11503" t="s">
        <v>15</v>
      </c>
    </row>
    <row r="11504" spans="1:12" x14ac:dyDescent="0.2">
      <c r="A11504" t="s">
        <v>11</v>
      </c>
      <c r="B11504" t="s">
        <v>4305</v>
      </c>
      <c r="C11504">
        <v>39.159999999999997</v>
      </c>
      <c r="D11504" t="s">
        <v>5079</v>
      </c>
      <c r="E11504" s="4">
        <v>45037</v>
      </c>
      <c r="F11504" s="1" t="s">
        <v>5182</v>
      </c>
      <c r="G11504">
        <v>7051</v>
      </c>
      <c r="H11504" t="s">
        <v>4307</v>
      </c>
      <c r="I11504" t="s">
        <v>3594</v>
      </c>
      <c r="L11504" t="s">
        <v>15</v>
      </c>
    </row>
    <row r="11505" spans="1:12" x14ac:dyDescent="0.2">
      <c r="A11505" t="s">
        <v>11</v>
      </c>
      <c r="B11505" t="s">
        <v>4305</v>
      </c>
      <c r="C11505">
        <v>39.159999999999997</v>
      </c>
      <c r="D11505" t="s">
        <v>5080</v>
      </c>
      <c r="E11505" s="4">
        <v>45037</v>
      </c>
      <c r="F11505" s="1" t="s">
        <v>5182</v>
      </c>
      <c r="G11505">
        <v>7051</v>
      </c>
      <c r="H11505" t="s">
        <v>4307</v>
      </c>
      <c r="I11505" t="s">
        <v>3594</v>
      </c>
      <c r="L11505" t="s">
        <v>15</v>
      </c>
    </row>
    <row r="11506" spans="1:12" x14ac:dyDescent="0.2">
      <c r="A11506" t="s">
        <v>11</v>
      </c>
      <c r="B11506" t="s">
        <v>4305</v>
      </c>
      <c r="C11506">
        <v>39.159999999999997</v>
      </c>
      <c r="D11506" t="s">
        <v>5081</v>
      </c>
      <c r="E11506" s="4">
        <v>45037</v>
      </c>
      <c r="F11506" s="1" t="s">
        <v>5182</v>
      </c>
      <c r="G11506">
        <v>7051</v>
      </c>
      <c r="H11506" t="s">
        <v>4307</v>
      </c>
      <c r="I11506" t="s">
        <v>3594</v>
      </c>
      <c r="L11506" t="s">
        <v>15</v>
      </c>
    </row>
    <row r="11507" spans="1:12" x14ac:dyDescent="0.2">
      <c r="A11507" t="s">
        <v>11</v>
      </c>
      <c r="B11507" t="s">
        <v>4305</v>
      </c>
      <c r="C11507">
        <v>69.22</v>
      </c>
      <c r="D11507" t="s">
        <v>5082</v>
      </c>
      <c r="E11507" s="4">
        <v>45037</v>
      </c>
      <c r="F11507" s="1" t="s">
        <v>5182</v>
      </c>
      <c r="G11507">
        <v>7051</v>
      </c>
      <c r="H11507" t="s">
        <v>4307</v>
      </c>
      <c r="I11507" t="s">
        <v>3594</v>
      </c>
      <c r="L11507" t="s">
        <v>15</v>
      </c>
    </row>
    <row r="11508" spans="1:12" x14ac:dyDescent="0.2">
      <c r="A11508" t="s">
        <v>11</v>
      </c>
      <c r="B11508" t="s">
        <v>4305</v>
      </c>
      <c r="C11508">
        <v>38.950000000000003</v>
      </c>
      <c r="D11508" t="s">
        <v>5083</v>
      </c>
      <c r="E11508" s="4">
        <v>45037</v>
      </c>
      <c r="F11508" s="1" t="s">
        <v>5182</v>
      </c>
      <c r="G11508">
        <v>7051</v>
      </c>
      <c r="H11508" t="s">
        <v>4307</v>
      </c>
      <c r="I11508" t="s">
        <v>3594</v>
      </c>
      <c r="L11508" t="s">
        <v>15</v>
      </c>
    </row>
    <row r="11509" spans="1:12" x14ac:dyDescent="0.2">
      <c r="A11509" t="s">
        <v>11</v>
      </c>
      <c r="B11509" t="s">
        <v>4305</v>
      </c>
      <c r="C11509">
        <v>87.67</v>
      </c>
      <c r="D11509" t="s">
        <v>5084</v>
      </c>
      <c r="E11509" s="4">
        <v>45037</v>
      </c>
      <c r="F11509" s="1" t="s">
        <v>5182</v>
      </c>
      <c r="G11509">
        <v>7051</v>
      </c>
      <c r="H11509" t="s">
        <v>4307</v>
      </c>
      <c r="I11509" t="s">
        <v>3594</v>
      </c>
      <c r="L11509" t="s">
        <v>15</v>
      </c>
    </row>
    <row r="11510" spans="1:12" x14ac:dyDescent="0.2">
      <c r="A11510" t="s">
        <v>11</v>
      </c>
      <c r="B11510" t="s">
        <v>4305</v>
      </c>
      <c r="C11510">
        <v>87.67</v>
      </c>
      <c r="D11510" t="s">
        <v>5085</v>
      </c>
      <c r="E11510" s="4">
        <v>45037</v>
      </c>
      <c r="F11510" s="1" t="s">
        <v>5182</v>
      </c>
      <c r="G11510">
        <v>7051</v>
      </c>
      <c r="H11510" t="s">
        <v>4307</v>
      </c>
      <c r="I11510" t="s">
        <v>3594</v>
      </c>
      <c r="L11510" t="s">
        <v>15</v>
      </c>
    </row>
    <row r="11511" spans="1:12" x14ac:dyDescent="0.2">
      <c r="A11511" t="s">
        <v>11</v>
      </c>
      <c r="B11511" t="s">
        <v>4305</v>
      </c>
      <c r="C11511">
        <v>87.67</v>
      </c>
      <c r="D11511" t="s">
        <v>5086</v>
      </c>
      <c r="E11511" s="4">
        <v>45037</v>
      </c>
      <c r="F11511" s="1" t="s">
        <v>5182</v>
      </c>
      <c r="G11511">
        <v>7051</v>
      </c>
      <c r="H11511" t="s">
        <v>4307</v>
      </c>
      <c r="I11511" t="s">
        <v>3594</v>
      </c>
      <c r="L11511" t="s">
        <v>15</v>
      </c>
    </row>
    <row r="11512" spans="1:12" x14ac:dyDescent="0.2">
      <c r="A11512" t="s">
        <v>11</v>
      </c>
      <c r="B11512" t="s">
        <v>32</v>
      </c>
      <c r="C11512">
        <v>575.41999999999996</v>
      </c>
      <c r="D11512" t="s">
        <v>250</v>
      </c>
      <c r="E11512" s="4">
        <v>45038</v>
      </c>
      <c r="F11512" s="1" t="s">
        <v>5182</v>
      </c>
      <c r="G11512">
        <v>46921</v>
      </c>
      <c r="H11512" t="s">
        <v>34</v>
      </c>
      <c r="I11512" t="s">
        <v>35</v>
      </c>
      <c r="J11512" t="s">
        <v>36</v>
      </c>
      <c r="L11512" t="s">
        <v>15</v>
      </c>
    </row>
    <row r="11513" spans="1:12" x14ac:dyDescent="0.2">
      <c r="A11513" t="s">
        <v>11</v>
      </c>
      <c r="B11513" t="s">
        <v>32</v>
      </c>
      <c r="C11513">
        <v>525.12</v>
      </c>
      <c r="D11513" t="s">
        <v>251</v>
      </c>
      <c r="E11513" s="4">
        <v>45038</v>
      </c>
      <c r="F11513" s="1" t="s">
        <v>5182</v>
      </c>
      <c r="G11513">
        <v>46921</v>
      </c>
      <c r="H11513" t="s">
        <v>34</v>
      </c>
      <c r="I11513" t="s">
        <v>35</v>
      </c>
      <c r="J11513" t="s">
        <v>36</v>
      </c>
      <c r="L11513" t="s">
        <v>15</v>
      </c>
    </row>
    <row r="11514" spans="1:12" x14ac:dyDescent="0.2">
      <c r="A11514" t="s">
        <v>11</v>
      </c>
      <c r="B11514" t="s">
        <v>32</v>
      </c>
      <c r="C11514">
        <v>525.12</v>
      </c>
      <c r="D11514" t="s">
        <v>252</v>
      </c>
      <c r="E11514" s="4">
        <v>45038</v>
      </c>
      <c r="F11514" s="1" t="s">
        <v>5182</v>
      </c>
      <c r="G11514">
        <v>46921</v>
      </c>
      <c r="H11514" t="s">
        <v>34</v>
      </c>
      <c r="I11514" t="s">
        <v>35</v>
      </c>
      <c r="J11514" t="s">
        <v>36</v>
      </c>
      <c r="L11514" t="s">
        <v>15</v>
      </c>
    </row>
    <row r="11515" spans="1:12" x14ac:dyDescent="0.2">
      <c r="A11515" t="s">
        <v>11</v>
      </c>
      <c r="B11515" t="s">
        <v>32</v>
      </c>
      <c r="C11515">
        <v>525.12</v>
      </c>
      <c r="D11515" t="s">
        <v>253</v>
      </c>
      <c r="E11515" s="4">
        <v>45038</v>
      </c>
      <c r="F11515" s="1" t="s">
        <v>5182</v>
      </c>
      <c r="G11515">
        <v>46921</v>
      </c>
      <c r="H11515" t="s">
        <v>34</v>
      </c>
      <c r="I11515" t="s">
        <v>35</v>
      </c>
      <c r="J11515" t="s">
        <v>36</v>
      </c>
      <c r="L11515" t="s">
        <v>15</v>
      </c>
    </row>
    <row r="11516" spans="1:12" x14ac:dyDescent="0.2">
      <c r="A11516" t="s">
        <v>11</v>
      </c>
      <c r="B11516" t="s">
        <v>12</v>
      </c>
      <c r="C11516">
        <v>673.72</v>
      </c>
      <c r="D11516">
        <v>578</v>
      </c>
      <c r="E11516" s="4">
        <v>45039</v>
      </c>
      <c r="F11516" s="1" t="s">
        <v>5182</v>
      </c>
      <c r="G11516">
        <v>321274</v>
      </c>
      <c r="H11516" t="s">
        <v>13</v>
      </c>
      <c r="I11516" t="s">
        <v>14</v>
      </c>
      <c r="L11516" t="s">
        <v>15</v>
      </c>
    </row>
    <row r="11517" spans="1:12" x14ac:dyDescent="0.2">
      <c r="A11517" t="s">
        <v>11</v>
      </c>
      <c r="B11517" t="s">
        <v>12</v>
      </c>
      <c r="C11517">
        <v>661.07</v>
      </c>
      <c r="D11517">
        <v>579</v>
      </c>
      <c r="E11517" s="4">
        <v>45039</v>
      </c>
      <c r="F11517" s="1" t="s">
        <v>5182</v>
      </c>
      <c r="G11517">
        <v>321274</v>
      </c>
      <c r="H11517" t="s">
        <v>13</v>
      </c>
      <c r="I11517" t="s">
        <v>14</v>
      </c>
      <c r="L11517" t="s">
        <v>15</v>
      </c>
    </row>
    <row r="11518" spans="1:12" x14ac:dyDescent="0.2">
      <c r="A11518" t="s">
        <v>11</v>
      </c>
      <c r="B11518" t="s">
        <v>12</v>
      </c>
      <c r="C11518">
        <v>656.27</v>
      </c>
      <c r="D11518">
        <v>580</v>
      </c>
      <c r="E11518" s="4">
        <v>45039</v>
      </c>
      <c r="F11518" s="1" t="s">
        <v>5182</v>
      </c>
      <c r="G11518">
        <v>321274</v>
      </c>
      <c r="H11518" t="s">
        <v>13</v>
      </c>
      <c r="I11518" t="s">
        <v>14</v>
      </c>
      <c r="L11518" t="s">
        <v>15</v>
      </c>
    </row>
    <row r="11519" spans="1:12" x14ac:dyDescent="0.2">
      <c r="A11519" t="s">
        <v>11</v>
      </c>
      <c r="B11519" t="s">
        <v>12</v>
      </c>
      <c r="C11519">
        <v>853.15</v>
      </c>
      <c r="D11519">
        <v>581</v>
      </c>
      <c r="E11519" s="4">
        <v>45039</v>
      </c>
      <c r="F11519" s="1" t="s">
        <v>5182</v>
      </c>
      <c r="G11519">
        <v>321274</v>
      </c>
      <c r="H11519" t="s">
        <v>13</v>
      </c>
      <c r="I11519" t="s">
        <v>14</v>
      </c>
      <c r="L11519" t="s">
        <v>15</v>
      </c>
    </row>
    <row r="11520" spans="1:12" x14ac:dyDescent="0.2">
      <c r="A11520" t="s">
        <v>11</v>
      </c>
      <c r="B11520" t="s">
        <v>12</v>
      </c>
      <c r="C11520">
        <v>634.66999999999996</v>
      </c>
      <c r="D11520">
        <v>582</v>
      </c>
      <c r="E11520" s="4">
        <v>45039</v>
      </c>
      <c r="F11520" s="1" t="s">
        <v>5182</v>
      </c>
      <c r="G11520">
        <v>321274</v>
      </c>
      <c r="H11520" t="s">
        <v>13</v>
      </c>
      <c r="I11520" t="s">
        <v>14</v>
      </c>
      <c r="L11520" t="s">
        <v>15</v>
      </c>
    </row>
    <row r="11521" spans="1:12" x14ac:dyDescent="0.2">
      <c r="A11521" t="s">
        <v>11</v>
      </c>
      <c r="B11521" t="s">
        <v>12</v>
      </c>
      <c r="C11521">
        <v>634.66999999999996</v>
      </c>
      <c r="D11521">
        <v>583</v>
      </c>
      <c r="E11521" s="4">
        <v>45039</v>
      </c>
      <c r="F11521" s="1" t="s">
        <v>5182</v>
      </c>
      <c r="G11521">
        <v>321274</v>
      </c>
      <c r="H11521" t="s">
        <v>13</v>
      </c>
      <c r="I11521" t="s">
        <v>14</v>
      </c>
      <c r="L11521" t="s">
        <v>15</v>
      </c>
    </row>
    <row r="11522" spans="1:12" x14ac:dyDescent="0.2">
      <c r="A11522" t="s">
        <v>11</v>
      </c>
      <c r="B11522" t="s">
        <v>12</v>
      </c>
      <c r="C11522">
        <v>634.66999999999996</v>
      </c>
      <c r="D11522">
        <v>584</v>
      </c>
      <c r="E11522" s="4">
        <v>45039</v>
      </c>
      <c r="F11522" s="1" t="s">
        <v>5182</v>
      </c>
      <c r="G11522">
        <v>321274</v>
      </c>
      <c r="H11522" t="s">
        <v>13</v>
      </c>
      <c r="I11522" t="s">
        <v>14</v>
      </c>
      <c r="L11522" t="s">
        <v>15</v>
      </c>
    </row>
    <row r="11523" spans="1:12" x14ac:dyDescent="0.2">
      <c r="A11523" t="s">
        <v>11</v>
      </c>
      <c r="B11523" t="s">
        <v>12</v>
      </c>
      <c r="C11523">
        <v>662.27</v>
      </c>
      <c r="D11523">
        <v>585</v>
      </c>
      <c r="E11523" s="4">
        <v>45039</v>
      </c>
      <c r="F11523" s="1" t="s">
        <v>5182</v>
      </c>
      <c r="G11523">
        <v>321274</v>
      </c>
      <c r="H11523" t="s">
        <v>13</v>
      </c>
      <c r="I11523" t="s">
        <v>14</v>
      </c>
      <c r="L11523" t="s">
        <v>15</v>
      </c>
    </row>
    <row r="11524" spans="1:12" x14ac:dyDescent="0.2">
      <c r="A11524" t="s">
        <v>11</v>
      </c>
      <c r="B11524" t="s">
        <v>12</v>
      </c>
      <c r="C11524">
        <v>703.8</v>
      </c>
      <c r="D11524">
        <v>586</v>
      </c>
      <c r="E11524" s="4">
        <v>45039</v>
      </c>
      <c r="F11524" s="1" t="s">
        <v>5182</v>
      </c>
      <c r="G11524">
        <v>321274</v>
      </c>
      <c r="H11524" t="s">
        <v>13</v>
      </c>
      <c r="I11524" t="s">
        <v>14</v>
      </c>
      <c r="L11524" t="s">
        <v>15</v>
      </c>
    </row>
    <row r="11525" spans="1:12" x14ac:dyDescent="0.2">
      <c r="A11525" t="s">
        <v>11</v>
      </c>
      <c r="B11525" t="s">
        <v>12</v>
      </c>
      <c r="C11525">
        <v>1594.54</v>
      </c>
      <c r="D11525">
        <v>587</v>
      </c>
      <c r="E11525" s="4">
        <v>45039</v>
      </c>
      <c r="F11525" s="1" t="s">
        <v>5182</v>
      </c>
      <c r="G11525">
        <v>321274</v>
      </c>
      <c r="H11525" t="s">
        <v>13</v>
      </c>
      <c r="I11525" t="s">
        <v>14</v>
      </c>
      <c r="L11525" t="s">
        <v>15</v>
      </c>
    </row>
    <row r="11526" spans="1:12" x14ac:dyDescent="0.2">
      <c r="A11526" t="s">
        <v>11</v>
      </c>
      <c r="B11526" t="s">
        <v>12</v>
      </c>
      <c r="C11526">
        <v>634.66999999999996</v>
      </c>
      <c r="D11526">
        <v>588</v>
      </c>
      <c r="E11526" s="4">
        <v>45039</v>
      </c>
      <c r="F11526" s="1" t="s">
        <v>5182</v>
      </c>
      <c r="G11526">
        <v>321274</v>
      </c>
      <c r="H11526" t="s">
        <v>13</v>
      </c>
      <c r="I11526" t="s">
        <v>14</v>
      </c>
      <c r="L11526" t="s">
        <v>15</v>
      </c>
    </row>
    <row r="11527" spans="1:12" x14ac:dyDescent="0.2">
      <c r="A11527" t="s">
        <v>11</v>
      </c>
      <c r="B11527" t="s">
        <v>12</v>
      </c>
      <c r="C11527">
        <v>759.47</v>
      </c>
      <c r="D11527">
        <v>589</v>
      </c>
      <c r="E11527" s="4">
        <v>45039</v>
      </c>
      <c r="F11527" s="1" t="s">
        <v>5182</v>
      </c>
      <c r="G11527">
        <v>321274</v>
      </c>
      <c r="H11527" t="s">
        <v>13</v>
      </c>
      <c r="I11527" t="s">
        <v>14</v>
      </c>
      <c r="L11527" t="s">
        <v>15</v>
      </c>
    </row>
    <row r="11528" spans="1:12" x14ac:dyDescent="0.2">
      <c r="A11528" t="s">
        <v>11</v>
      </c>
      <c r="B11528" t="s">
        <v>12</v>
      </c>
      <c r="C11528">
        <v>759.47</v>
      </c>
      <c r="D11528">
        <v>590</v>
      </c>
      <c r="E11528" s="4">
        <v>45039</v>
      </c>
      <c r="F11528" s="1" t="s">
        <v>5182</v>
      </c>
      <c r="G11528">
        <v>321274</v>
      </c>
      <c r="H11528" t="s">
        <v>13</v>
      </c>
      <c r="I11528" t="s">
        <v>14</v>
      </c>
      <c r="L11528" t="s">
        <v>15</v>
      </c>
    </row>
    <row r="11529" spans="1:12" x14ac:dyDescent="0.2">
      <c r="A11529" t="s">
        <v>11</v>
      </c>
      <c r="B11529" t="s">
        <v>12</v>
      </c>
      <c r="C11529">
        <v>759.47</v>
      </c>
      <c r="D11529">
        <v>591</v>
      </c>
      <c r="E11529" s="4">
        <v>45039</v>
      </c>
      <c r="F11529" s="1" t="s">
        <v>5182</v>
      </c>
      <c r="G11529">
        <v>321274</v>
      </c>
      <c r="H11529" t="s">
        <v>13</v>
      </c>
      <c r="I11529" t="s">
        <v>14</v>
      </c>
      <c r="L11529" t="s">
        <v>15</v>
      </c>
    </row>
    <row r="11530" spans="1:12" x14ac:dyDescent="0.2">
      <c r="A11530" t="s">
        <v>11</v>
      </c>
      <c r="B11530" t="s">
        <v>12</v>
      </c>
      <c r="C11530">
        <v>759.47</v>
      </c>
      <c r="D11530">
        <v>592</v>
      </c>
      <c r="E11530" s="4">
        <v>45039</v>
      </c>
      <c r="F11530" s="1" t="s">
        <v>5182</v>
      </c>
      <c r="G11530">
        <v>321274</v>
      </c>
      <c r="H11530" t="s">
        <v>13</v>
      </c>
      <c r="I11530" t="s">
        <v>14</v>
      </c>
      <c r="L11530" t="s">
        <v>15</v>
      </c>
    </row>
    <row r="11531" spans="1:12" x14ac:dyDescent="0.2">
      <c r="A11531" t="s">
        <v>11</v>
      </c>
      <c r="B11531" t="s">
        <v>12</v>
      </c>
      <c r="C11531">
        <v>661.07</v>
      </c>
      <c r="D11531">
        <v>593</v>
      </c>
      <c r="E11531" s="4">
        <v>45039</v>
      </c>
      <c r="F11531" s="1" t="s">
        <v>5182</v>
      </c>
      <c r="G11531">
        <v>321274</v>
      </c>
      <c r="H11531" t="s">
        <v>13</v>
      </c>
      <c r="I11531" t="s">
        <v>14</v>
      </c>
      <c r="L11531" t="s">
        <v>15</v>
      </c>
    </row>
    <row r="11532" spans="1:12" x14ac:dyDescent="0.2">
      <c r="A11532" t="s">
        <v>11</v>
      </c>
      <c r="B11532" t="s">
        <v>12</v>
      </c>
      <c r="C11532">
        <v>687.55</v>
      </c>
      <c r="D11532">
        <v>594</v>
      </c>
      <c r="E11532" s="4">
        <v>45039</v>
      </c>
      <c r="F11532" s="1" t="s">
        <v>5182</v>
      </c>
      <c r="G11532">
        <v>321274</v>
      </c>
      <c r="H11532" t="s">
        <v>13</v>
      </c>
      <c r="I11532" t="s">
        <v>14</v>
      </c>
      <c r="L11532" t="s">
        <v>15</v>
      </c>
    </row>
    <row r="11533" spans="1:12" x14ac:dyDescent="0.2">
      <c r="A11533" t="s">
        <v>11</v>
      </c>
      <c r="B11533" t="s">
        <v>12</v>
      </c>
      <c r="C11533">
        <v>673.72</v>
      </c>
      <c r="D11533">
        <v>595</v>
      </c>
      <c r="E11533" s="4">
        <v>45039</v>
      </c>
      <c r="F11533" s="1" t="s">
        <v>5182</v>
      </c>
      <c r="G11533">
        <v>321274</v>
      </c>
      <c r="H11533" t="s">
        <v>13</v>
      </c>
      <c r="I11533" t="s">
        <v>14</v>
      </c>
      <c r="L11533" t="s">
        <v>15</v>
      </c>
    </row>
    <row r="11534" spans="1:12" x14ac:dyDescent="0.2">
      <c r="A11534" t="s">
        <v>11</v>
      </c>
      <c r="B11534" t="s">
        <v>12</v>
      </c>
      <c r="C11534">
        <v>1157.76</v>
      </c>
      <c r="D11534">
        <v>596</v>
      </c>
      <c r="E11534" s="4">
        <v>45039</v>
      </c>
      <c r="F11534" s="1" t="s">
        <v>5182</v>
      </c>
      <c r="G11534">
        <v>321274</v>
      </c>
      <c r="H11534" t="s">
        <v>13</v>
      </c>
      <c r="I11534" t="s">
        <v>14</v>
      </c>
      <c r="L11534" t="s">
        <v>15</v>
      </c>
    </row>
    <row r="11535" spans="1:12" x14ac:dyDescent="0.2">
      <c r="A11535" t="s">
        <v>11</v>
      </c>
      <c r="B11535" t="s">
        <v>12</v>
      </c>
      <c r="C11535">
        <v>1931.61</v>
      </c>
      <c r="D11535">
        <v>597</v>
      </c>
      <c r="E11535" s="4">
        <v>45039</v>
      </c>
      <c r="F11535" s="1" t="s">
        <v>5182</v>
      </c>
      <c r="G11535">
        <v>321274</v>
      </c>
      <c r="H11535" t="s">
        <v>13</v>
      </c>
      <c r="I11535" t="s">
        <v>14</v>
      </c>
      <c r="L11535" t="s">
        <v>15</v>
      </c>
    </row>
    <row r="11536" spans="1:12" x14ac:dyDescent="0.2">
      <c r="A11536" t="s">
        <v>11</v>
      </c>
      <c r="B11536" t="s">
        <v>12</v>
      </c>
      <c r="C11536">
        <v>2607.81</v>
      </c>
      <c r="D11536">
        <v>598</v>
      </c>
      <c r="E11536" s="4">
        <v>45039</v>
      </c>
      <c r="F11536" s="1" t="s">
        <v>5182</v>
      </c>
      <c r="G11536">
        <v>321274</v>
      </c>
      <c r="H11536" t="s">
        <v>13</v>
      </c>
      <c r="I11536" t="s">
        <v>14</v>
      </c>
      <c r="L11536" t="s">
        <v>15</v>
      </c>
    </row>
    <row r="11537" spans="1:12" x14ac:dyDescent="0.2">
      <c r="A11537" t="s">
        <v>11</v>
      </c>
      <c r="B11537" t="s">
        <v>12</v>
      </c>
      <c r="C11537">
        <v>510.49</v>
      </c>
      <c r="D11537">
        <v>599</v>
      </c>
      <c r="E11537" s="4">
        <v>45039</v>
      </c>
      <c r="F11537" s="1" t="s">
        <v>5182</v>
      </c>
      <c r="G11537">
        <v>321274</v>
      </c>
      <c r="H11537" t="s">
        <v>13</v>
      </c>
      <c r="I11537" t="s">
        <v>14</v>
      </c>
      <c r="L11537" t="s">
        <v>15</v>
      </c>
    </row>
    <row r="11538" spans="1:12" x14ac:dyDescent="0.2">
      <c r="A11538" t="s">
        <v>11</v>
      </c>
      <c r="B11538" t="s">
        <v>12</v>
      </c>
      <c r="C11538">
        <v>358.73</v>
      </c>
      <c r="D11538">
        <v>600</v>
      </c>
      <c r="E11538" s="4">
        <v>45039</v>
      </c>
      <c r="F11538" s="1" t="s">
        <v>5182</v>
      </c>
      <c r="G11538">
        <v>321274</v>
      </c>
      <c r="H11538" t="s">
        <v>13</v>
      </c>
      <c r="I11538" t="s">
        <v>14</v>
      </c>
      <c r="L11538" t="s">
        <v>15</v>
      </c>
    </row>
    <row r="11539" spans="1:12" x14ac:dyDescent="0.2">
      <c r="A11539" t="s">
        <v>11</v>
      </c>
      <c r="B11539" t="s">
        <v>12</v>
      </c>
      <c r="C11539">
        <v>656.27</v>
      </c>
      <c r="D11539">
        <v>601</v>
      </c>
      <c r="E11539" s="4">
        <v>45039</v>
      </c>
      <c r="F11539" s="1" t="s">
        <v>5182</v>
      </c>
      <c r="G11539">
        <v>321274</v>
      </c>
      <c r="H11539" t="s">
        <v>13</v>
      </c>
      <c r="I11539" t="s">
        <v>14</v>
      </c>
      <c r="L11539" t="s">
        <v>15</v>
      </c>
    </row>
    <row r="11540" spans="1:12" x14ac:dyDescent="0.2">
      <c r="A11540" t="s">
        <v>11</v>
      </c>
      <c r="B11540" t="s">
        <v>12</v>
      </c>
      <c r="C11540">
        <v>797.92</v>
      </c>
      <c r="D11540">
        <v>602</v>
      </c>
      <c r="E11540" s="4">
        <v>45039</v>
      </c>
      <c r="F11540" s="1" t="s">
        <v>5182</v>
      </c>
      <c r="G11540">
        <v>321274</v>
      </c>
      <c r="H11540" t="s">
        <v>13</v>
      </c>
      <c r="I11540" t="s">
        <v>14</v>
      </c>
      <c r="L11540" t="s">
        <v>15</v>
      </c>
    </row>
    <row r="11541" spans="1:12" x14ac:dyDescent="0.2">
      <c r="A11541" t="s">
        <v>11</v>
      </c>
      <c r="B11541" t="s">
        <v>12</v>
      </c>
      <c r="C11541">
        <v>331.13</v>
      </c>
      <c r="D11541">
        <v>603</v>
      </c>
      <c r="E11541" s="4">
        <v>45039</v>
      </c>
      <c r="F11541" s="1" t="s">
        <v>5182</v>
      </c>
      <c r="G11541">
        <v>321274</v>
      </c>
      <c r="H11541" t="s">
        <v>13</v>
      </c>
      <c r="I11541" t="s">
        <v>14</v>
      </c>
      <c r="L11541" t="s">
        <v>15</v>
      </c>
    </row>
    <row r="11542" spans="1:12" x14ac:dyDescent="0.2">
      <c r="A11542" t="s">
        <v>11</v>
      </c>
      <c r="B11542" t="s">
        <v>12</v>
      </c>
      <c r="C11542">
        <v>386.32</v>
      </c>
      <c r="D11542">
        <v>604</v>
      </c>
      <c r="E11542" s="4">
        <v>45039</v>
      </c>
      <c r="F11542" s="1" t="s">
        <v>5182</v>
      </c>
      <c r="G11542">
        <v>321274</v>
      </c>
      <c r="H11542" t="s">
        <v>13</v>
      </c>
      <c r="I11542" t="s">
        <v>14</v>
      </c>
      <c r="L11542" t="s">
        <v>15</v>
      </c>
    </row>
    <row r="11543" spans="1:12" x14ac:dyDescent="0.2">
      <c r="A11543" t="s">
        <v>11</v>
      </c>
      <c r="B11543" t="s">
        <v>12</v>
      </c>
      <c r="C11543">
        <v>818.87</v>
      </c>
      <c r="D11543">
        <v>605</v>
      </c>
      <c r="E11543" s="4">
        <v>45039</v>
      </c>
      <c r="F11543" s="1" t="s">
        <v>5182</v>
      </c>
      <c r="G11543">
        <v>321274</v>
      </c>
      <c r="H11543" t="s">
        <v>13</v>
      </c>
      <c r="I11543" t="s">
        <v>14</v>
      </c>
      <c r="L11543" t="s">
        <v>15</v>
      </c>
    </row>
    <row r="11544" spans="1:12" x14ac:dyDescent="0.2">
      <c r="A11544" t="s">
        <v>11</v>
      </c>
      <c r="B11544" t="s">
        <v>12</v>
      </c>
      <c r="C11544">
        <v>818.87</v>
      </c>
      <c r="D11544">
        <v>606</v>
      </c>
      <c r="E11544" s="4">
        <v>45039</v>
      </c>
      <c r="F11544" s="1" t="s">
        <v>5182</v>
      </c>
      <c r="G11544">
        <v>321274</v>
      </c>
      <c r="H11544" t="s">
        <v>13</v>
      </c>
      <c r="I11544" t="s">
        <v>14</v>
      </c>
      <c r="L11544" t="s">
        <v>15</v>
      </c>
    </row>
    <row r="11545" spans="1:12" x14ac:dyDescent="0.2">
      <c r="A11545" t="s">
        <v>11</v>
      </c>
      <c r="B11545" t="s">
        <v>12</v>
      </c>
      <c r="C11545">
        <v>826.07</v>
      </c>
      <c r="D11545">
        <v>607</v>
      </c>
      <c r="E11545" s="4">
        <v>45039</v>
      </c>
      <c r="F11545" s="1" t="s">
        <v>5182</v>
      </c>
      <c r="G11545">
        <v>321274</v>
      </c>
      <c r="H11545" t="s">
        <v>13</v>
      </c>
      <c r="I11545" t="s">
        <v>14</v>
      </c>
      <c r="L11545" t="s">
        <v>15</v>
      </c>
    </row>
    <row r="11546" spans="1:12" x14ac:dyDescent="0.2">
      <c r="A11546" t="s">
        <v>11</v>
      </c>
      <c r="B11546" t="s">
        <v>12</v>
      </c>
      <c r="C11546">
        <v>836.92</v>
      </c>
      <c r="D11546">
        <v>608</v>
      </c>
      <c r="E11546" s="4">
        <v>45039</v>
      </c>
      <c r="F11546" s="1" t="s">
        <v>5182</v>
      </c>
      <c r="G11546">
        <v>321274</v>
      </c>
      <c r="H11546" t="s">
        <v>13</v>
      </c>
      <c r="I11546" t="s">
        <v>14</v>
      </c>
      <c r="L11546" t="s">
        <v>15</v>
      </c>
    </row>
    <row r="11547" spans="1:12" x14ac:dyDescent="0.2">
      <c r="A11547" t="s">
        <v>11</v>
      </c>
      <c r="B11547" t="s">
        <v>12</v>
      </c>
      <c r="C11547">
        <v>853.15</v>
      </c>
      <c r="D11547">
        <v>609</v>
      </c>
      <c r="E11547" s="4">
        <v>45039</v>
      </c>
      <c r="F11547" s="1" t="s">
        <v>5182</v>
      </c>
      <c r="G11547">
        <v>321274</v>
      </c>
      <c r="H11547" t="s">
        <v>13</v>
      </c>
      <c r="I11547" t="s">
        <v>14</v>
      </c>
      <c r="L11547" t="s">
        <v>15</v>
      </c>
    </row>
    <row r="11548" spans="1:12" x14ac:dyDescent="0.2">
      <c r="A11548" t="s">
        <v>11</v>
      </c>
      <c r="B11548" t="s">
        <v>12</v>
      </c>
      <c r="C11548">
        <v>1312.54</v>
      </c>
      <c r="D11548">
        <v>610</v>
      </c>
      <c r="E11548" s="4">
        <v>45039</v>
      </c>
      <c r="F11548" s="1" t="s">
        <v>5182</v>
      </c>
      <c r="G11548">
        <v>321274</v>
      </c>
      <c r="H11548" t="s">
        <v>13</v>
      </c>
      <c r="I11548" t="s">
        <v>14</v>
      </c>
      <c r="L11548" t="s">
        <v>15</v>
      </c>
    </row>
    <row r="11549" spans="1:12" x14ac:dyDescent="0.2">
      <c r="A11549" t="s">
        <v>11</v>
      </c>
      <c r="B11549" t="s">
        <v>12</v>
      </c>
      <c r="C11549">
        <v>703.8</v>
      </c>
      <c r="D11549">
        <v>611</v>
      </c>
      <c r="E11549" s="4">
        <v>45039</v>
      </c>
      <c r="F11549" s="1" t="s">
        <v>5182</v>
      </c>
      <c r="G11549">
        <v>321274</v>
      </c>
      <c r="H11549" t="s">
        <v>13</v>
      </c>
      <c r="I11549" t="s">
        <v>14</v>
      </c>
      <c r="L11549" t="s">
        <v>15</v>
      </c>
    </row>
    <row r="11550" spans="1:12" x14ac:dyDescent="0.2">
      <c r="A11550" t="s">
        <v>11</v>
      </c>
      <c r="B11550" t="s">
        <v>12</v>
      </c>
      <c r="C11550">
        <v>632.28</v>
      </c>
      <c r="D11550">
        <v>612</v>
      </c>
      <c r="E11550" s="4">
        <v>45039</v>
      </c>
      <c r="F11550" s="1" t="s">
        <v>5182</v>
      </c>
      <c r="G11550">
        <v>321274</v>
      </c>
      <c r="H11550" t="s">
        <v>13</v>
      </c>
      <c r="I11550" t="s">
        <v>14</v>
      </c>
      <c r="L11550" t="s">
        <v>15</v>
      </c>
    </row>
    <row r="11551" spans="1:12" x14ac:dyDescent="0.2">
      <c r="A11551" t="s">
        <v>11</v>
      </c>
      <c r="B11551" t="s">
        <v>12</v>
      </c>
      <c r="C11551">
        <v>818.87</v>
      </c>
      <c r="D11551">
        <v>613</v>
      </c>
      <c r="E11551" s="4">
        <v>45039</v>
      </c>
      <c r="F11551" s="1" t="s">
        <v>5182</v>
      </c>
      <c r="G11551">
        <v>321274</v>
      </c>
      <c r="H11551" t="s">
        <v>13</v>
      </c>
      <c r="I11551" t="s">
        <v>14</v>
      </c>
      <c r="L11551" t="s">
        <v>15</v>
      </c>
    </row>
    <row r="11552" spans="1:12" x14ac:dyDescent="0.2">
      <c r="A11552" t="s">
        <v>11</v>
      </c>
      <c r="B11552" t="s">
        <v>12</v>
      </c>
      <c r="C11552">
        <v>431.93</v>
      </c>
      <c r="D11552">
        <v>614</v>
      </c>
      <c r="E11552" s="4">
        <v>45039</v>
      </c>
      <c r="F11552" s="1" t="s">
        <v>5182</v>
      </c>
      <c r="G11552">
        <v>321274</v>
      </c>
      <c r="H11552" t="s">
        <v>13</v>
      </c>
      <c r="I11552" t="s">
        <v>14</v>
      </c>
      <c r="L11552" t="s">
        <v>15</v>
      </c>
    </row>
    <row r="11553" spans="1:12" x14ac:dyDescent="0.2">
      <c r="A11553" t="s">
        <v>11</v>
      </c>
      <c r="B11553" t="s">
        <v>12</v>
      </c>
      <c r="C11553">
        <v>460.7</v>
      </c>
      <c r="D11553">
        <v>615</v>
      </c>
      <c r="E11553" s="4">
        <v>45039</v>
      </c>
      <c r="F11553" s="1" t="s">
        <v>5182</v>
      </c>
      <c r="G11553">
        <v>321274</v>
      </c>
      <c r="H11553" t="s">
        <v>13</v>
      </c>
      <c r="I11553" t="s">
        <v>14</v>
      </c>
      <c r="L11553" t="s">
        <v>15</v>
      </c>
    </row>
    <row r="11554" spans="1:12" x14ac:dyDescent="0.2">
      <c r="A11554" t="s">
        <v>11</v>
      </c>
      <c r="B11554" t="s">
        <v>12</v>
      </c>
      <c r="C11554">
        <v>459</v>
      </c>
      <c r="D11554">
        <v>616</v>
      </c>
      <c r="E11554" s="4">
        <v>45039</v>
      </c>
      <c r="F11554" s="1" t="s">
        <v>5182</v>
      </c>
      <c r="G11554">
        <v>321274</v>
      </c>
      <c r="H11554" t="s">
        <v>13</v>
      </c>
      <c r="I11554" t="s">
        <v>14</v>
      </c>
      <c r="L11554" t="s">
        <v>15</v>
      </c>
    </row>
    <row r="11555" spans="1:12" x14ac:dyDescent="0.2">
      <c r="A11555" t="s">
        <v>11</v>
      </c>
      <c r="B11555" t="s">
        <v>12</v>
      </c>
      <c r="C11555">
        <v>836.92</v>
      </c>
      <c r="D11555">
        <v>617</v>
      </c>
      <c r="E11555" s="4">
        <v>45039</v>
      </c>
      <c r="F11555" s="1" t="s">
        <v>5182</v>
      </c>
      <c r="G11555">
        <v>321274</v>
      </c>
      <c r="H11555" t="s">
        <v>13</v>
      </c>
      <c r="I11555" t="s">
        <v>14</v>
      </c>
      <c r="L11555" t="s">
        <v>15</v>
      </c>
    </row>
    <row r="11556" spans="1:12" x14ac:dyDescent="0.2">
      <c r="A11556" t="s">
        <v>11</v>
      </c>
      <c r="B11556" t="s">
        <v>12</v>
      </c>
      <c r="C11556">
        <v>853.15</v>
      </c>
      <c r="D11556">
        <v>618</v>
      </c>
      <c r="E11556" s="4">
        <v>45039</v>
      </c>
      <c r="F11556" s="1" t="s">
        <v>5182</v>
      </c>
      <c r="G11556">
        <v>321274</v>
      </c>
      <c r="H11556" t="s">
        <v>13</v>
      </c>
      <c r="I11556" t="s">
        <v>14</v>
      </c>
      <c r="L11556" t="s">
        <v>15</v>
      </c>
    </row>
    <row r="11557" spans="1:12" x14ac:dyDescent="0.2">
      <c r="A11557" t="s">
        <v>11</v>
      </c>
      <c r="B11557" t="s">
        <v>12</v>
      </c>
      <c r="C11557">
        <v>826.07</v>
      </c>
      <c r="D11557">
        <v>619</v>
      </c>
      <c r="E11557" s="4">
        <v>45039</v>
      </c>
      <c r="F11557" s="1" t="s">
        <v>5182</v>
      </c>
      <c r="G11557">
        <v>321274</v>
      </c>
      <c r="H11557" t="s">
        <v>13</v>
      </c>
      <c r="I11557" t="s">
        <v>14</v>
      </c>
      <c r="L11557" t="s">
        <v>15</v>
      </c>
    </row>
    <row r="11558" spans="1:12" x14ac:dyDescent="0.2">
      <c r="A11558" t="s">
        <v>11</v>
      </c>
      <c r="B11558" t="s">
        <v>12</v>
      </c>
      <c r="C11558">
        <v>607.07000000000005</v>
      </c>
      <c r="D11558">
        <v>620</v>
      </c>
      <c r="E11558" s="4">
        <v>45039</v>
      </c>
      <c r="F11558" s="1" t="s">
        <v>5182</v>
      </c>
      <c r="G11558">
        <v>321274</v>
      </c>
      <c r="H11558" t="s">
        <v>13</v>
      </c>
      <c r="I11558" t="s">
        <v>14</v>
      </c>
      <c r="L11558" t="s">
        <v>15</v>
      </c>
    </row>
    <row r="11559" spans="1:12" x14ac:dyDescent="0.2">
      <c r="A11559" t="s">
        <v>11</v>
      </c>
      <c r="B11559" t="s">
        <v>12</v>
      </c>
      <c r="C11559">
        <v>685.07</v>
      </c>
      <c r="D11559">
        <v>621</v>
      </c>
      <c r="E11559" s="4">
        <v>45039</v>
      </c>
      <c r="F11559" s="1" t="s">
        <v>5182</v>
      </c>
      <c r="G11559">
        <v>321274</v>
      </c>
      <c r="H11559" t="s">
        <v>13</v>
      </c>
      <c r="I11559" t="s">
        <v>14</v>
      </c>
      <c r="L11559" t="s">
        <v>15</v>
      </c>
    </row>
    <row r="11560" spans="1:12" x14ac:dyDescent="0.2">
      <c r="A11560" t="s">
        <v>11</v>
      </c>
      <c r="B11560" t="s">
        <v>12</v>
      </c>
      <c r="C11560">
        <v>607.07000000000005</v>
      </c>
      <c r="D11560">
        <v>623</v>
      </c>
      <c r="E11560" s="4">
        <v>45039</v>
      </c>
      <c r="F11560" s="1" t="s">
        <v>5182</v>
      </c>
      <c r="G11560">
        <v>321274</v>
      </c>
      <c r="H11560" t="s">
        <v>13</v>
      </c>
      <c r="I11560" t="s">
        <v>14</v>
      </c>
      <c r="L11560" t="s">
        <v>15</v>
      </c>
    </row>
    <row r="11561" spans="1:12" x14ac:dyDescent="0.2">
      <c r="A11561" t="s">
        <v>11</v>
      </c>
      <c r="B11561" t="s">
        <v>12</v>
      </c>
      <c r="C11561">
        <v>661.07</v>
      </c>
      <c r="D11561">
        <v>624</v>
      </c>
      <c r="E11561" s="4">
        <v>45039</v>
      </c>
      <c r="F11561" s="1" t="s">
        <v>5182</v>
      </c>
      <c r="G11561">
        <v>321274</v>
      </c>
      <c r="H11561" t="s">
        <v>13</v>
      </c>
      <c r="I11561" t="s">
        <v>14</v>
      </c>
      <c r="L11561" t="s">
        <v>15</v>
      </c>
    </row>
    <row r="11562" spans="1:12" x14ac:dyDescent="0.2">
      <c r="A11562" t="s">
        <v>11</v>
      </c>
      <c r="B11562" t="s">
        <v>12</v>
      </c>
      <c r="C11562">
        <v>673.72</v>
      </c>
      <c r="D11562">
        <v>625</v>
      </c>
      <c r="E11562" s="4">
        <v>45039</v>
      </c>
      <c r="F11562" s="1" t="s">
        <v>5182</v>
      </c>
      <c r="G11562">
        <v>321274</v>
      </c>
      <c r="H11562" t="s">
        <v>13</v>
      </c>
      <c r="I11562" t="s">
        <v>14</v>
      </c>
      <c r="L11562" t="s">
        <v>15</v>
      </c>
    </row>
    <row r="11563" spans="1:12" x14ac:dyDescent="0.2">
      <c r="A11563" t="s">
        <v>11</v>
      </c>
      <c r="B11563" t="s">
        <v>12</v>
      </c>
      <c r="C11563">
        <v>2441.85</v>
      </c>
      <c r="D11563">
        <v>626</v>
      </c>
      <c r="E11563" s="4">
        <v>45039</v>
      </c>
      <c r="F11563" s="1" t="s">
        <v>5182</v>
      </c>
      <c r="G11563">
        <v>321274</v>
      </c>
      <c r="H11563" t="s">
        <v>13</v>
      </c>
      <c r="I11563" t="s">
        <v>14</v>
      </c>
      <c r="L11563" t="s">
        <v>15</v>
      </c>
    </row>
    <row r="11564" spans="1:12" x14ac:dyDescent="0.2">
      <c r="A11564" t="s">
        <v>11</v>
      </c>
      <c r="B11564" t="s">
        <v>12</v>
      </c>
      <c r="C11564">
        <v>827.87</v>
      </c>
      <c r="D11564">
        <v>627</v>
      </c>
      <c r="E11564" s="4">
        <v>45039</v>
      </c>
      <c r="F11564" s="1" t="s">
        <v>5182</v>
      </c>
      <c r="G11564">
        <v>321274</v>
      </c>
      <c r="H11564" t="s">
        <v>13</v>
      </c>
      <c r="I11564" t="s">
        <v>14</v>
      </c>
      <c r="L11564" t="s">
        <v>15</v>
      </c>
    </row>
    <row r="11565" spans="1:12" x14ac:dyDescent="0.2">
      <c r="A11565" t="s">
        <v>11</v>
      </c>
      <c r="B11565" t="s">
        <v>12</v>
      </c>
      <c r="C11565">
        <v>439.15</v>
      </c>
      <c r="D11565">
        <v>628</v>
      </c>
      <c r="E11565" s="4">
        <v>45039</v>
      </c>
      <c r="F11565" s="1" t="s">
        <v>5182</v>
      </c>
      <c r="G11565">
        <v>321274</v>
      </c>
      <c r="H11565" t="s">
        <v>13</v>
      </c>
      <c r="I11565" t="s">
        <v>14</v>
      </c>
      <c r="L11565" t="s">
        <v>15</v>
      </c>
    </row>
    <row r="11566" spans="1:12" x14ac:dyDescent="0.2">
      <c r="A11566" t="s">
        <v>11</v>
      </c>
      <c r="B11566" t="s">
        <v>12</v>
      </c>
      <c r="C11566">
        <v>676.73</v>
      </c>
      <c r="D11566">
        <v>647</v>
      </c>
      <c r="E11566" s="4">
        <v>45039</v>
      </c>
      <c r="F11566" s="1" t="s">
        <v>5182</v>
      </c>
      <c r="G11566">
        <v>321274</v>
      </c>
      <c r="H11566" t="s">
        <v>13</v>
      </c>
      <c r="I11566" t="s">
        <v>14</v>
      </c>
      <c r="L11566" t="s">
        <v>15</v>
      </c>
    </row>
    <row r="11567" spans="1:12" x14ac:dyDescent="0.2">
      <c r="A11567" t="s">
        <v>11</v>
      </c>
      <c r="B11567" t="s">
        <v>24</v>
      </c>
      <c r="C11567">
        <v>696.6</v>
      </c>
      <c r="D11567">
        <v>1942007</v>
      </c>
      <c r="E11567" s="4">
        <v>45039</v>
      </c>
      <c r="F11567" s="1" t="s">
        <v>5182</v>
      </c>
      <c r="G11567">
        <v>28908</v>
      </c>
      <c r="H11567" t="s">
        <v>25</v>
      </c>
      <c r="I11567" t="s">
        <v>26</v>
      </c>
      <c r="L11567" t="s">
        <v>15</v>
      </c>
    </row>
    <row r="11568" spans="1:12" x14ac:dyDescent="0.2">
      <c r="A11568" t="s">
        <v>11</v>
      </c>
      <c r="B11568" t="s">
        <v>24</v>
      </c>
      <c r="C11568">
        <v>696.6</v>
      </c>
      <c r="D11568">
        <v>1942010</v>
      </c>
      <c r="E11568" s="4">
        <v>45039</v>
      </c>
      <c r="F11568" s="1" t="s">
        <v>5182</v>
      </c>
      <c r="G11568">
        <v>28908</v>
      </c>
      <c r="H11568" t="s">
        <v>25</v>
      </c>
      <c r="I11568" t="s">
        <v>26</v>
      </c>
      <c r="L11568" t="s">
        <v>15</v>
      </c>
    </row>
    <row r="11569" spans="1:12" x14ac:dyDescent="0.2">
      <c r="A11569" t="s">
        <v>11</v>
      </c>
      <c r="B11569" t="s">
        <v>24</v>
      </c>
      <c r="C11569">
        <v>696.6</v>
      </c>
      <c r="D11569">
        <v>1942013</v>
      </c>
      <c r="E11569" s="4">
        <v>45039</v>
      </c>
      <c r="F11569" s="1" t="s">
        <v>5182</v>
      </c>
      <c r="G11569">
        <v>28908</v>
      </c>
      <c r="H11569" t="s">
        <v>25</v>
      </c>
      <c r="I11569" t="s">
        <v>26</v>
      </c>
      <c r="L11569" t="s">
        <v>15</v>
      </c>
    </row>
    <row r="11570" spans="1:12" x14ac:dyDescent="0.2">
      <c r="A11570" t="s">
        <v>11</v>
      </c>
      <c r="B11570" t="s">
        <v>24</v>
      </c>
      <c r="C11570">
        <v>696.6</v>
      </c>
      <c r="D11570">
        <v>1942017</v>
      </c>
      <c r="E11570" s="4">
        <v>45039</v>
      </c>
      <c r="F11570" s="1" t="s">
        <v>5182</v>
      </c>
      <c r="G11570">
        <v>28908</v>
      </c>
      <c r="H11570" t="s">
        <v>25</v>
      </c>
      <c r="I11570" t="s">
        <v>26</v>
      </c>
      <c r="L11570" t="s">
        <v>15</v>
      </c>
    </row>
    <row r="11571" spans="1:12" x14ac:dyDescent="0.2">
      <c r="A11571" t="s">
        <v>11</v>
      </c>
      <c r="B11571" t="s">
        <v>24</v>
      </c>
      <c r="C11571">
        <v>873</v>
      </c>
      <c r="D11571">
        <v>1942082</v>
      </c>
      <c r="E11571" s="4">
        <v>45039</v>
      </c>
      <c r="F11571" s="1" t="s">
        <v>5182</v>
      </c>
      <c r="G11571">
        <v>28908</v>
      </c>
      <c r="H11571" t="s">
        <v>25</v>
      </c>
      <c r="I11571" t="s">
        <v>26</v>
      </c>
      <c r="L11571" t="s">
        <v>15</v>
      </c>
    </row>
    <row r="11572" spans="1:12" x14ac:dyDescent="0.2">
      <c r="A11572" t="s">
        <v>11</v>
      </c>
      <c r="B11572" t="s">
        <v>24</v>
      </c>
      <c r="C11572">
        <v>649.79999999999995</v>
      </c>
      <c r="D11572">
        <v>1943447</v>
      </c>
      <c r="E11572" s="4">
        <v>45039</v>
      </c>
      <c r="F11572" s="1" t="s">
        <v>5182</v>
      </c>
      <c r="G11572">
        <v>28908</v>
      </c>
      <c r="H11572" t="s">
        <v>25</v>
      </c>
      <c r="I11572" t="s">
        <v>26</v>
      </c>
      <c r="L11572" t="s">
        <v>15</v>
      </c>
    </row>
    <row r="11573" spans="1:12" x14ac:dyDescent="0.2">
      <c r="A11573" t="s">
        <v>11</v>
      </c>
      <c r="B11573" t="s">
        <v>24</v>
      </c>
      <c r="C11573">
        <v>696.6</v>
      </c>
      <c r="D11573">
        <v>1943483</v>
      </c>
      <c r="E11573" s="4">
        <v>45039</v>
      </c>
      <c r="F11573" s="1" t="s">
        <v>5182</v>
      </c>
      <c r="G11573">
        <v>28908</v>
      </c>
      <c r="H11573" t="s">
        <v>25</v>
      </c>
      <c r="I11573" t="s">
        <v>26</v>
      </c>
      <c r="L11573" t="s">
        <v>15</v>
      </c>
    </row>
    <row r="11574" spans="1:12" x14ac:dyDescent="0.2">
      <c r="A11574" t="s">
        <v>11</v>
      </c>
      <c r="B11574" t="s">
        <v>24</v>
      </c>
      <c r="C11574">
        <v>621</v>
      </c>
      <c r="D11574">
        <v>1943490</v>
      </c>
      <c r="E11574" s="4">
        <v>45039</v>
      </c>
      <c r="F11574" s="1" t="s">
        <v>5182</v>
      </c>
      <c r="G11574">
        <v>28908</v>
      </c>
      <c r="H11574" t="s">
        <v>25</v>
      </c>
      <c r="I11574" t="s">
        <v>26</v>
      </c>
      <c r="L11574" t="s">
        <v>15</v>
      </c>
    </row>
    <row r="11575" spans="1:12" x14ac:dyDescent="0.2">
      <c r="A11575" t="s">
        <v>11</v>
      </c>
      <c r="B11575" t="s">
        <v>24</v>
      </c>
      <c r="C11575">
        <v>621</v>
      </c>
      <c r="D11575">
        <v>1943492</v>
      </c>
      <c r="E11575" s="4">
        <v>45039</v>
      </c>
      <c r="F11575" s="1" t="s">
        <v>5182</v>
      </c>
      <c r="G11575">
        <v>28908</v>
      </c>
      <c r="H11575" t="s">
        <v>25</v>
      </c>
      <c r="I11575" t="s">
        <v>26</v>
      </c>
      <c r="L11575" t="s">
        <v>15</v>
      </c>
    </row>
    <row r="11576" spans="1:12" x14ac:dyDescent="0.2">
      <c r="A11576" t="s">
        <v>11</v>
      </c>
      <c r="B11576" t="s">
        <v>24</v>
      </c>
      <c r="C11576">
        <v>621</v>
      </c>
      <c r="D11576">
        <v>1943494</v>
      </c>
      <c r="E11576" s="4">
        <v>45039</v>
      </c>
      <c r="F11576" s="1" t="s">
        <v>5182</v>
      </c>
      <c r="G11576">
        <v>28908</v>
      </c>
      <c r="H11576" t="s">
        <v>25</v>
      </c>
      <c r="I11576" t="s">
        <v>26</v>
      </c>
      <c r="L11576" t="s">
        <v>15</v>
      </c>
    </row>
    <row r="11577" spans="1:12" x14ac:dyDescent="0.2">
      <c r="A11577" t="s">
        <v>11</v>
      </c>
      <c r="B11577" t="s">
        <v>24</v>
      </c>
      <c r="C11577">
        <v>786.6</v>
      </c>
      <c r="D11577">
        <v>1943496</v>
      </c>
      <c r="E11577" s="4">
        <v>45039</v>
      </c>
      <c r="F11577" s="1" t="s">
        <v>5182</v>
      </c>
      <c r="G11577">
        <v>28908</v>
      </c>
      <c r="H11577" t="s">
        <v>25</v>
      </c>
      <c r="I11577" t="s">
        <v>26</v>
      </c>
      <c r="L11577" t="s">
        <v>15</v>
      </c>
    </row>
    <row r="11578" spans="1:12" x14ac:dyDescent="0.2">
      <c r="A11578" t="s">
        <v>11</v>
      </c>
      <c r="B11578" t="s">
        <v>24</v>
      </c>
      <c r="C11578">
        <v>621</v>
      </c>
      <c r="D11578">
        <v>1943522</v>
      </c>
      <c r="E11578" s="4">
        <v>45039</v>
      </c>
      <c r="F11578" s="1" t="s">
        <v>5182</v>
      </c>
      <c r="G11578">
        <v>28908</v>
      </c>
      <c r="H11578" t="s">
        <v>25</v>
      </c>
      <c r="I11578" t="s">
        <v>26</v>
      </c>
      <c r="L11578" t="s">
        <v>15</v>
      </c>
    </row>
    <row r="11579" spans="1:12" x14ac:dyDescent="0.2">
      <c r="A11579" t="s">
        <v>11</v>
      </c>
      <c r="B11579" t="s">
        <v>24</v>
      </c>
      <c r="C11579">
        <v>717.6</v>
      </c>
      <c r="D11579">
        <v>1943525</v>
      </c>
      <c r="E11579" s="4">
        <v>45039</v>
      </c>
      <c r="F11579" s="1" t="s">
        <v>5182</v>
      </c>
      <c r="G11579">
        <v>28908</v>
      </c>
      <c r="H11579" t="s">
        <v>25</v>
      </c>
      <c r="I11579" t="s">
        <v>26</v>
      </c>
      <c r="L11579" t="s">
        <v>15</v>
      </c>
    </row>
    <row r="11580" spans="1:12" x14ac:dyDescent="0.2">
      <c r="A11580" t="s">
        <v>11</v>
      </c>
      <c r="B11580" t="s">
        <v>24</v>
      </c>
      <c r="C11580">
        <v>786.6</v>
      </c>
      <c r="D11580">
        <v>1943528</v>
      </c>
      <c r="E11580" s="4">
        <v>45039</v>
      </c>
      <c r="F11580" s="1" t="s">
        <v>5182</v>
      </c>
      <c r="G11580">
        <v>28908</v>
      </c>
      <c r="H11580" t="s">
        <v>25</v>
      </c>
      <c r="I11580" t="s">
        <v>26</v>
      </c>
      <c r="L11580" t="s">
        <v>15</v>
      </c>
    </row>
    <row r="11581" spans="1:12" x14ac:dyDescent="0.2">
      <c r="A11581" t="s">
        <v>11</v>
      </c>
      <c r="B11581" t="s">
        <v>24</v>
      </c>
      <c r="C11581">
        <v>717.6</v>
      </c>
      <c r="D11581">
        <v>1943561</v>
      </c>
      <c r="E11581" s="4">
        <v>45039</v>
      </c>
      <c r="F11581" s="1" t="s">
        <v>5182</v>
      </c>
      <c r="G11581">
        <v>28908</v>
      </c>
      <c r="H11581" t="s">
        <v>25</v>
      </c>
      <c r="I11581" t="s">
        <v>26</v>
      </c>
      <c r="L11581" t="s">
        <v>15</v>
      </c>
    </row>
    <row r="11582" spans="1:12" x14ac:dyDescent="0.2">
      <c r="A11582" t="s">
        <v>11</v>
      </c>
      <c r="B11582" t="s">
        <v>24</v>
      </c>
      <c r="C11582">
        <v>297</v>
      </c>
      <c r="D11582">
        <v>1943588</v>
      </c>
      <c r="E11582" s="4">
        <v>45039</v>
      </c>
      <c r="F11582" s="1" t="s">
        <v>5182</v>
      </c>
      <c r="G11582">
        <v>28908</v>
      </c>
      <c r="H11582" t="s">
        <v>25</v>
      </c>
      <c r="I11582" t="s">
        <v>26</v>
      </c>
      <c r="L11582" t="s">
        <v>15</v>
      </c>
    </row>
    <row r="11583" spans="1:12" x14ac:dyDescent="0.2">
      <c r="A11583" t="s">
        <v>11</v>
      </c>
      <c r="B11583" t="s">
        <v>24</v>
      </c>
      <c r="C11583">
        <v>621</v>
      </c>
      <c r="D11583">
        <v>1943592</v>
      </c>
      <c r="E11583" s="4">
        <v>45039</v>
      </c>
      <c r="F11583" s="1" t="s">
        <v>5182</v>
      </c>
      <c r="G11583">
        <v>28908</v>
      </c>
      <c r="H11583" t="s">
        <v>25</v>
      </c>
      <c r="I11583" t="s">
        <v>26</v>
      </c>
      <c r="L11583" t="s">
        <v>15</v>
      </c>
    </row>
    <row r="11584" spans="1:12" x14ac:dyDescent="0.2">
      <c r="A11584" t="s">
        <v>11</v>
      </c>
      <c r="B11584" t="s">
        <v>24</v>
      </c>
      <c r="C11584">
        <v>621</v>
      </c>
      <c r="D11584">
        <v>1943594</v>
      </c>
      <c r="E11584" s="4">
        <v>45039</v>
      </c>
      <c r="F11584" s="1" t="s">
        <v>5182</v>
      </c>
      <c r="G11584">
        <v>28908</v>
      </c>
      <c r="H11584" t="s">
        <v>25</v>
      </c>
      <c r="I11584" t="s">
        <v>26</v>
      </c>
      <c r="L11584" t="s">
        <v>15</v>
      </c>
    </row>
    <row r="11585" spans="1:12" x14ac:dyDescent="0.2">
      <c r="A11585" t="s">
        <v>11</v>
      </c>
      <c r="B11585" t="s">
        <v>24</v>
      </c>
      <c r="C11585">
        <v>621</v>
      </c>
      <c r="D11585">
        <v>1943597</v>
      </c>
      <c r="E11585" s="4">
        <v>45039</v>
      </c>
      <c r="F11585" s="1" t="s">
        <v>5182</v>
      </c>
      <c r="G11585">
        <v>28908</v>
      </c>
      <c r="H11585" t="s">
        <v>25</v>
      </c>
      <c r="I11585" t="s">
        <v>26</v>
      </c>
      <c r="L11585" t="s">
        <v>15</v>
      </c>
    </row>
    <row r="11586" spans="1:12" x14ac:dyDescent="0.2">
      <c r="A11586" t="s">
        <v>11</v>
      </c>
      <c r="B11586" t="s">
        <v>24</v>
      </c>
      <c r="C11586">
        <v>621</v>
      </c>
      <c r="D11586">
        <v>1943612</v>
      </c>
      <c r="E11586" s="4">
        <v>45039</v>
      </c>
      <c r="F11586" s="1" t="s">
        <v>5182</v>
      </c>
      <c r="G11586">
        <v>28908</v>
      </c>
      <c r="H11586" t="s">
        <v>25</v>
      </c>
      <c r="I11586" t="s">
        <v>26</v>
      </c>
      <c r="L11586" t="s">
        <v>15</v>
      </c>
    </row>
    <row r="11587" spans="1:12" x14ac:dyDescent="0.2">
      <c r="A11587" t="s">
        <v>11</v>
      </c>
      <c r="B11587" t="s">
        <v>24</v>
      </c>
      <c r="C11587">
        <v>696.6</v>
      </c>
      <c r="D11587">
        <v>1943646</v>
      </c>
      <c r="E11587" s="4">
        <v>45039</v>
      </c>
      <c r="F11587" s="1" t="s">
        <v>5182</v>
      </c>
      <c r="G11587">
        <v>28908</v>
      </c>
      <c r="H11587" t="s">
        <v>25</v>
      </c>
      <c r="I11587" t="s">
        <v>26</v>
      </c>
      <c r="L11587" t="s">
        <v>15</v>
      </c>
    </row>
    <row r="11588" spans="1:12" x14ac:dyDescent="0.2">
      <c r="A11588" t="s">
        <v>11</v>
      </c>
      <c r="B11588" t="s">
        <v>24</v>
      </c>
      <c r="C11588">
        <v>696.6</v>
      </c>
      <c r="D11588">
        <v>1943649</v>
      </c>
      <c r="E11588" s="4">
        <v>45039</v>
      </c>
      <c r="F11588" s="1" t="s">
        <v>5182</v>
      </c>
      <c r="G11588">
        <v>28908</v>
      </c>
      <c r="H11588" t="s">
        <v>25</v>
      </c>
      <c r="I11588" t="s">
        <v>26</v>
      </c>
      <c r="L11588" t="s">
        <v>15</v>
      </c>
    </row>
    <row r="11589" spans="1:12" x14ac:dyDescent="0.2">
      <c r="A11589" t="s">
        <v>11</v>
      </c>
      <c r="B11589" t="s">
        <v>24</v>
      </c>
      <c r="C11589">
        <v>696.6</v>
      </c>
      <c r="D11589">
        <v>1943652</v>
      </c>
      <c r="E11589" s="4">
        <v>45039</v>
      </c>
      <c r="F11589" s="1" t="s">
        <v>5182</v>
      </c>
      <c r="G11589">
        <v>28908</v>
      </c>
      <c r="H11589" t="s">
        <v>25</v>
      </c>
      <c r="I11589" t="s">
        <v>26</v>
      </c>
      <c r="L11589" t="s">
        <v>15</v>
      </c>
    </row>
    <row r="11590" spans="1:12" x14ac:dyDescent="0.2">
      <c r="A11590" t="s">
        <v>11</v>
      </c>
      <c r="B11590" t="s">
        <v>24</v>
      </c>
      <c r="C11590">
        <v>713.4</v>
      </c>
      <c r="D11590">
        <v>1943655</v>
      </c>
      <c r="E11590" s="4">
        <v>45039</v>
      </c>
      <c r="F11590" s="1" t="s">
        <v>5182</v>
      </c>
      <c r="G11590">
        <v>28908</v>
      </c>
      <c r="H11590" t="s">
        <v>25</v>
      </c>
      <c r="I11590" t="s">
        <v>26</v>
      </c>
      <c r="L11590" t="s">
        <v>15</v>
      </c>
    </row>
    <row r="11591" spans="1:12" x14ac:dyDescent="0.2">
      <c r="A11591" t="s">
        <v>11</v>
      </c>
      <c r="B11591" t="s">
        <v>24</v>
      </c>
      <c r="C11591">
        <v>759.6</v>
      </c>
      <c r="D11591">
        <v>1943659</v>
      </c>
      <c r="E11591" s="4">
        <v>45039</v>
      </c>
      <c r="F11591" s="1" t="s">
        <v>5182</v>
      </c>
      <c r="G11591">
        <v>28908</v>
      </c>
      <c r="H11591" t="s">
        <v>25</v>
      </c>
      <c r="I11591" t="s">
        <v>26</v>
      </c>
      <c r="L11591" t="s">
        <v>15</v>
      </c>
    </row>
    <row r="11592" spans="1:12" x14ac:dyDescent="0.2">
      <c r="A11592" t="s">
        <v>11</v>
      </c>
      <c r="B11592" t="s">
        <v>24</v>
      </c>
      <c r="C11592">
        <v>727.8</v>
      </c>
      <c r="D11592">
        <v>1943663</v>
      </c>
      <c r="E11592" s="4">
        <v>45039</v>
      </c>
      <c r="F11592" s="1" t="s">
        <v>5182</v>
      </c>
      <c r="G11592">
        <v>28908</v>
      </c>
      <c r="H11592" t="s">
        <v>25</v>
      </c>
      <c r="I11592" t="s">
        <v>26</v>
      </c>
      <c r="L11592" t="s">
        <v>15</v>
      </c>
    </row>
    <row r="11593" spans="1:12" x14ac:dyDescent="0.2">
      <c r="A11593" t="s">
        <v>11</v>
      </c>
      <c r="B11593" t="s">
        <v>24</v>
      </c>
      <c r="C11593">
        <v>2451</v>
      </c>
      <c r="D11593">
        <v>1943685</v>
      </c>
      <c r="E11593" s="4">
        <v>45039</v>
      </c>
      <c r="F11593" s="1" t="s">
        <v>5182</v>
      </c>
      <c r="G11593">
        <v>28908</v>
      </c>
      <c r="H11593" t="s">
        <v>25</v>
      </c>
      <c r="I11593" t="s">
        <v>26</v>
      </c>
      <c r="L11593" t="s">
        <v>15</v>
      </c>
    </row>
    <row r="11594" spans="1:12" x14ac:dyDescent="0.2">
      <c r="A11594" t="s">
        <v>11</v>
      </c>
      <c r="B11594" t="s">
        <v>24</v>
      </c>
      <c r="C11594">
        <v>696.6</v>
      </c>
      <c r="D11594">
        <v>1943708</v>
      </c>
      <c r="E11594" s="4">
        <v>45039</v>
      </c>
      <c r="F11594" s="1" t="s">
        <v>5182</v>
      </c>
      <c r="G11594">
        <v>28908</v>
      </c>
      <c r="H11594" t="s">
        <v>25</v>
      </c>
      <c r="I11594" t="s">
        <v>26</v>
      </c>
      <c r="L11594" t="s">
        <v>15</v>
      </c>
    </row>
    <row r="11595" spans="1:12" x14ac:dyDescent="0.2">
      <c r="A11595" t="s">
        <v>11</v>
      </c>
      <c r="B11595" t="s">
        <v>24</v>
      </c>
      <c r="C11595">
        <v>696.6</v>
      </c>
      <c r="D11595">
        <v>1943719</v>
      </c>
      <c r="E11595" s="4">
        <v>45039</v>
      </c>
      <c r="F11595" s="1" t="s">
        <v>5182</v>
      </c>
      <c r="G11595">
        <v>28908</v>
      </c>
      <c r="H11595" t="s">
        <v>25</v>
      </c>
      <c r="I11595" t="s">
        <v>26</v>
      </c>
      <c r="L11595" t="s">
        <v>15</v>
      </c>
    </row>
    <row r="11596" spans="1:12" x14ac:dyDescent="0.2">
      <c r="A11596" t="s">
        <v>11</v>
      </c>
      <c r="B11596" t="s">
        <v>24</v>
      </c>
      <c r="C11596">
        <v>696.6</v>
      </c>
      <c r="D11596">
        <v>1943728</v>
      </c>
      <c r="E11596" s="4">
        <v>45039</v>
      </c>
      <c r="F11596" s="1" t="s">
        <v>5182</v>
      </c>
      <c r="G11596">
        <v>28908</v>
      </c>
      <c r="H11596" t="s">
        <v>25</v>
      </c>
      <c r="I11596" t="s">
        <v>26</v>
      </c>
      <c r="L11596" t="s">
        <v>15</v>
      </c>
    </row>
    <row r="11597" spans="1:12" x14ac:dyDescent="0.2">
      <c r="A11597" t="s">
        <v>11</v>
      </c>
      <c r="B11597" t="s">
        <v>24</v>
      </c>
      <c r="C11597">
        <v>759.6</v>
      </c>
      <c r="D11597">
        <v>1943734</v>
      </c>
      <c r="E11597" s="4">
        <v>45039</v>
      </c>
      <c r="F11597" s="1" t="s">
        <v>5182</v>
      </c>
      <c r="G11597">
        <v>28908</v>
      </c>
      <c r="H11597" t="s">
        <v>25</v>
      </c>
      <c r="I11597" t="s">
        <v>26</v>
      </c>
      <c r="L11597" t="s">
        <v>15</v>
      </c>
    </row>
    <row r="11598" spans="1:12" x14ac:dyDescent="0.2">
      <c r="A11598" t="s">
        <v>11</v>
      </c>
      <c r="B11598" t="s">
        <v>24</v>
      </c>
      <c r="C11598">
        <v>696.6</v>
      </c>
      <c r="D11598">
        <v>1943740</v>
      </c>
      <c r="E11598" s="4">
        <v>45039</v>
      </c>
      <c r="F11598" s="1" t="s">
        <v>5182</v>
      </c>
      <c r="G11598">
        <v>28908</v>
      </c>
      <c r="H11598" t="s">
        <v>25</v>
      </c>
      <c r="I11598" t="s">
        <v>26</v>
      </c>
      <c r="L11598" t="s">
        <v>15</v>
      </c>
    </row>
    <row r="11599" spans="1:12" x14ac:dyDescent="0.2">
      <c r="A11599" t="s">
        <v>11</v>
      </c>
      <c r="B11599" t="s">
        <v>24</v>
      </c>
      <c r="C11599">
        <v>717.6</v>
      </c>
      <c r="D11599">
        <v>1943759</v>
      </c>
      <c r="E11599" s="4">
        <v>45039</v>
      </c>
      <c r="F11599" s="1" t="s">
        <v>5182</v>
      </c>
      <c r="G11599">
        <v>28908</v>
      </c>
      <c r="H11599" t="s">
        <v>25</v>
      </c>
      <c r="I11599" t="s">
        <v>26</v>
      </c>
      <c r="L11599" t="s">
        <v>15</v>
      </c>
    </row>
    <row r="11600" spans="1:12" x14ac:dyDescent="0.2">
      <c r="A11600" t="s">
        <v>11</v>
      </c>
      <c r="B11600" t="s">
        <v>24</v>
      </c>
      <c r="C11600">
        <v>621</v>
      </c>
      <c r="D11600">
        <v>1943768</v>
      </c>
      <c r="E11600" s="4">
        <v>45039</v>
      </c>
      <c r="F11600" s="1" t="s">
        <v>5182</v>
      </c>
      <c r="G11600">
        <v>28908</v>
      </c>
      <c r="H11600" t="s">
        <v>25</v>
      </c>
      <c r="I11600" t="s">
        <v>26</v>
      </c>
      <c r="L11600" t="s">
        <v>15</v>
      </c>
    </row>
    <row r="11601" spans="1:12" x14ac:dyDescent="0.2">
      <c r="A11601" t="s">
        <v>11</v>
      </c>
      <c r="B11601" t="s">
        <v>24</v>
      </c>
      <c r="C11601">
        <v>621</v>
      </c>
      <c r="D11601">
        <v>1943771</v>
      </c>
      <c r="E11601" s="4">
        <v>45039</v>
      </c>
      <c r="F11601" s="1" t="s">
        <v>5182</v>
      </c>
      <c r="G11601">
        <v>28908</v>
      </c>
      <c r="H11601" t="s">
        <v>25</v>
      </c>
      <c r="I11601" t="s">
        <v>26</v>
      </c>
      <c r="L11601" t="s">
        <v>15</v>
      </c>
    </row>
    <row r="11602" spans="1:12" x14ac:dyDescent="0.2">
      <c r="A11602" t="s">
        <v>11</v>
      </c>
      <c r="B11602" t="s">
        <v>24</v>
      </c>
      <c r="C11602">
        <v>621</v>
      </c>
      <c r="D11602">
        <v>1943774</v>
      </c>
      <c r="E11602" s="4">
        <v>45039</v>
      </c>
      <c r="F11602" s="1" t="s">
        <v>5182</v>
      </c>
      <c r="G11602">
        <v>28908</v>
      </c>
      <c r="H11602" t="s">
        <v>25</v>
      </c>
      <c r="I11602" t="s">
        <v>26</v>
      </c>
      <c r="L11602" t="s">
        <v>15</v>
      </c>
    </row>
    <row r="11603" spans="1:12" x14ac:dyDescent="0.2">
      <c r="A11603" t="s">
        <v>11</v>
      </c>
      <c r="B11603" t="s">
        <v>24</v>
      </c>
      <c r="C11603">
        <v>1473</v>
      </c>
      <c r="D11603">
        <v>1943826</v>
      </c>
      <c r="E11603" s="4">
        <v>45039</v>
      </c>
      <c r="F11603" s="1" t="s">
        <v>5182</v>
      </c>
      <c r="G11603">
        <v>28908</v>
      </c>
      <c r="H11603" t="s">
        <v>25</v>
      </c>
      <c r="I11603" t="s">
        <v>26</v>
      </c>
      <c r="L11603" t="s">
        <v>15</v>
      </c>
    </row>
    <row r="11604" spans="1:12" x14ac:dyDescent="0.2">
      <c r="A11604" t="s">
        <v>11</v>
      </c>
      <c r="B11604" t="s">
        <v>24</v>
      </c>
      <c r="C11604">
        <v>621</v>
      </c>
      <c r="D11604">
        <v>1943859</v>
      </c>
      <c r="E11604" s="4">
        <v>45039</v>
      </c>
      <c r="F11604" s="1" t="s">
        <v>5182</v>
      </c>
      <c r="G11604">
        <v>28908</v>
      </c>
      <c r="H11604" t="s">
        <v>25</v>
      </c>
      <c r="I11604" t="s">
        <v>26</v>
      </c>
      <c r="L11604" t="s">
        <v>15</v>
      </c>
    </row>
    <row r="11605" spans="1:12" x14ac:dyDescent="0.2">
      <c r="A11605" t="s">
        <v>11</v>
      </c>
      <c r="B11605" t="s">
        <v>24</v>
      </c>
      <c r="C11605">
        <v>136.80000000000001</v>
      </c>
      <c r="D11605">
        <v>1943888</v>
      </c>
      <c r="E11605" s="4">
        <v>45039</v>
      </c>
      <c r="F11605" s="1" t="s">
        <v>5182</v>
      </c>
      <c r="G11605">
        <v>28908</v>
      </c>
      <c r="H11605" t="s">
        <v>25</v>
      </c>
      <c r="I11605" t="s">
        <v>26</v>
      </c>
      <c r="L11605" t="s">
        <v>15</v>
      </c>
    </row>
    <row r="11606" spans="1:12" x14ac:dyDescent="0.2">
      <c r="A11606" t="s">
        <v>11</v>
      </c>
      <c r="B11606" t="s">
        <v>24</v>
      </c>
      <c r="C11606">
        <v>621</v>
      </c>
      <c r="D11606">
        <v>1943958</v>
      </c>
      <c r="E11606" s="4">
        <v>45039</v>
      </c>
      <c r="F11606" s="1" t="s">
        <v>5182</v>
      </c>
      <c r="G11606">
        <v>28908</v>
      </c>
      <c r="H11606" t="s">
        <v>25</v>
      </c>
      <c r="I11606" t="s">
        <v>26</v>
      </c>
      <c r="L11606" t="s">
        <v>15</v>
      </c>
    </row>
    <row r="11607" spans="1:12" x14ac:dyDescent="0.2">
      <c r="A11607" t="s">
        <v>11</v>
      </c>
      <c r="B11607" t="s">
        <v>24</v>
      </c>
      <c r="C11607">
        <v>621</v>
      </c>
      <c r="D11607">
        <v>1943959</v>
      </c>
      <c r="E11607" s="4">
        <v>45039</v>
      </c>
      <c r="F11607" s="1" t="s">
        <v>5182</v>
      </c>
      <c r="G11607">
        <v>28908</v>
      </c>
      <c r="H11607" t="s">
        <v>25</v>
      </c>
      <c r="I11607" t="s">
        <v>26</v>
      </c>
      <c r="L11607" t="s">
        <v>15</v>
      </c>
    </row>
    <row r="11608" spans="1:12" x14ac:dyDescent="0.2">
      <c r="A11608" t="s">
        <v>11</v>
      </c>
      <c r="B11608" t="s">
        <v>24</v>
      </c>
      <c r="C11608">
        <v>621</v>
      </c>
      <c r="D11608">
        <v>241132</v>
      </c>
      <c r="E11608" s="4">
        <v>45039</v>
      </c>
      <c r="F11608" s="1" t="s">
        <v>5182</v>
      </c>
      <c r="G11608">
        <v>28908</v>
      </c>
      <c r="H11608" t="s">
        <v>25</v>
      </c>
      <c r="I11608" t="s">
        <v>26</v>
      </c>
      <c r="L11608" t="s">
        <v>15</v>
      </c>
    </row>
    <row r="11609" spans="1:12" x14ac:dyDescent="0.2">
      <c r="A11609" t="s">
        <v>11</v>
      </c>
      <c r="B11609" t="s">
        <v>299</v>
      </c>
      <c r="C11609">
        <v>-568.79999999999995</v>
      </c>
      <c r="D11609">
        <v>9877</v>
      </c>
      <c r="E11609" s="4">
        <v>45039</v>
      </c>
      <c r="F11609" s="1" t="s">
        <v>5182</v>
      </c>
      <c r="G11609">
        <v>271950</v>
      </c>
      <c r="H11609" t="s">
        <v>300</v>
      </c>
      <c r="L11609" t="s">
        <v>15</v>
      </c>
    </row>
    <row r="11610" spans="1:12" x14ac:dyDescent="0.2">
      <c r="A11610" t="s">
        <v>11</v>
      </c>
      <c r="B11610" t="s">
        <v>299</v>
      </c>
      <c r="C11610">
        <v>-413.4</v>
      </c>
      <c r="D11610">
        <v>9878</v>
      </c>
      <c r="E11610" s="4">
        <v>45039</v>
      </c>
      <c r="F11610" s="1" t="s">
        <v>5182</v>
      </c>
      <c r="G11610">
        <v>271950</v>
      </c>
      <c r="H11610" t="s">
        <v>300</v>
      </c>
      <c r="L11610" t="s">
        <v>15</v>
      </c>
    </row>
    <row r="11611" spans="1:12" x14ac:dyDescent="0.2">
      <c r="A11611" t="s">
        <v>11</v>
      </c>
      <c r="B11611" t="s">
        <v>299</v>
      </c>
      <c r="C11611">
        <v>469.2</v>
      </c>
      <c r="D11611">
        <v>9918</v>
      </c>
      <c r="E11611" s="4">
        <v>45039</v>
      </c>
      <c r="F11611" s="1" t="s">
        <v>5182</v>
      </c>
      <c r="G11611">
        <v>271950</v>
      </c>
      <c r="H11611" t="s">
        <v>300</v>
      </c>
      <c r="L11611" t="s">
        <v>15</v>
      </c>
    </row>
    <row r="11612" spans="1:12" x14ac:dyDescent="0.2">
      <c r="A11612" t="s">
        <v>11</v>
      </c>
      <c r="B11612" t="s">
        <v>299</v>
      </c>
      <c r="C11612">
        <v>469.2</v>
      </c>
      <c r="D11612">
        <v>9919</v>
      </c>
      <c r="E11612" s="4">
        <v>45039</v>
      </c>
      <c r="F11612" s="1" t="s">
        <v>5182</v>
      </c>
      <c r="G11612">
        <v>271950</v>
      </c>
      <c r="H11612" t="s">
        <v>300</v>
      </c>
      <c r="L11612" t="s">
        <v>15</v>
      </c>
    </row>
    <row r="11613" spans="1:12" x14ac:dyDescent="0.2">
      <c r="A11613" t="s">
        <v>11</v>
      </c>
      <c r="B11613" t="s">
        <v>299</v>
      </c>
      <c r="C11613">
        <v>577.20000000000005</v>
      </c>
      <c r="D11613">
        <v>9920</v>
      </c>
      <c r="E11613" s="4">
        <v>45039</v>
      </c>
      <c r="F11613" s="1" t="s">
        <v>5182</v>
      </c>
      <c r="G11613">
        <v>271950</v>
      </c>
      <c r="H11613" t="s">
        <v>300</v>
      </c>
      <c r="L11613" t="s">
        <v>15</v>
      </c>
    </row>
    <row r="11614" spans="1:12" x14ac:dyDescent="0.2">
      <c r="A11614" t="s">
        <v>11</v>
      </c>
      <c r="B11614" t="s">
        <v>299</v>
      </c>
      <c r="C11614">
        <v>601.20000000000005</v>
      </c>
      <c r="D11614">
        <v>9921</v>
      </c>
      <c r="E11614" s="4">
        <v>45039</v>
      </c>
      <c r="F11614" s="1" t="s">
        <v>5182</v>
      </c>
      <c r="G11614">
        <v>271950</v>
      </c>
      <c r="H11614" t="s">
        <v>300</v>
      </c>
      <c r="L11614" t="s">
        <v>15</v>
      </c>
    </row>
    <row r="11615" spans="1:12" x14ac:dyDescent="0.2">
      <c r="A11615" t="s">
        <v>11</v>
      </c>
      <c r="B11615" t="s">
        <v>299</v>
      </c>
      <c r="C11615">
        <v>577.20000000000005</v>
      </c>
      <c r="D11615">
        <v>9922</v>
      </c>
      <c r="E11615" s="4">
        <v>45039</v>
      </c>
      <c r="F11615" s="1" t="s">
        <v>5182</v>
      </c>
      <c r="G11615">
        <v>271950</v>
      </c>
      <c r="H11615" t="s">
        <v>300</v>
      </c>
      <c r="L11615" t="s">
        <v>15</v>
      </c>
    </row>
    <row r="11616" spans="1:12" x14ac:dyDescent="0.2">
      <c r="A11616" t="s">
        <v>11</v>
      </c>
      <c r="B11616" t="s">
        <v>299</v>
      </c>
      <c r="C11616">
        <v>637.20000000000005</v>
      </c>
      <c r="D11616">
        <v>9923</v>
      </c>
      <c r="E11616" s="4">
        <v>45039</v>
      </c>
      <c r="F11616" s="1" t="s">
        <v>5182</v>
      </c>
      <c r="G11616">
        <v>271950</v>
      </c>
      <c r="H11616" t="s">
        <v>300</v>
      </c>
      <c r="L11616" t="s">
        <v>15</v>
      </c>
    </row>
    <row r="11617" spans="1:12" x14ac:dyDescent="0.2">
      <c r="A11617" t="s">
        <v>11</v>
      </c>
      <c r="B11617" t="s">
        <v>299</v>
      </c>
      <c r="C11617">
        <v>577.20000000000005</v>
      </c>
      <c r="D11617">
        <v>9924</v>
      </c>
      <c r="E11617" s="4">
        <v>45039</v>
      </c>
      <c r="F11617" s="1" t="s">
        <v>5182</v>
      </c>
      <c r="G11617">
        <v>271950</v>
      </c>
      <c r="H11617" t="s">
        <v>300</v>
      </c>
      <c r="L11617" t="s">
        <v>15</v>
      </c>
    </row>
    <row r="11618" spans="1:12" x14ac:dyDescent="0.2">
      <c r="A11618" t="s">
        <v>11</v>
      </c>
      <c r="B11618" t="s">
        <v>299</v>
      </c>
      <c r="C11618">
        <v>577.20000000000005</v>
      </c>
      <c r="D11618">
        <v>9925</v>
      </c>
      <c r="E11618" s="4">
        <v>45039</v>
      </c>
      <c r="F11618" s="1" t="s">
        <v>5182</v>
      </c>
      <c r="G11618">
        <v>271950</v>
      </c>
      <c r="H11618" t="s">
        <v>300</v>
      </c>
      <c r="L11618" t="s">
        <v>15</v>
      </c>
    </row>
    <row r="11619" spans="1:12" x14ac:dyDescent="0.2">
      <c r="A11619" t="s">
        <v>11</v>
      </c>
      <c r="B11619" t="s">
        <v>299</v>
      </c>
      <c r="C11619">
        <v>577.20000000000005</v>
      </c>
      <c r="D11619">
        <v>9926</v>
      </c>
      <c r="E11619" s="4">
        <v>45039</v>
      </c>
      <c r="F11619" s="1" t="s">
        <v>5182</v>
      </c>
      <c r="G11619">
        <v>271950</v>
      </c>
      <c r="H11619" t="s">
        <v>300</v>
      </c>
      <c r="L11619" t="s">
        <v>15</v>
      </c>
    </row>
    <row r="11620" spans="1:12" x14ac:dyDescent="0.2">
      <c r="A11620" t="s">
        <v>11</v>
      </c>
      <c r="B11620" t="s">
        <v>299</v>
      </c>
      <c r="C11620">
        <v>595.20000000000005</v>
      </c>
      <c r="D11620">
        <v>9927</v>
      </c>
      <c r="E11620" s="4">
        <v>45039</v>
      </c>
      <c r="F11620" s="1" t="s">
        <v>5182</v>
      </c>
      <c r="G11620">
        <v>271950</v>
      </c>
      <c r="H11620" t="s">
        <v>300</v>
      </c>
      <c r="L11620" t="s">
        <v>15</v>
      </c>
    </row>
    <row r="11621" spans="1:12" x14ac:dyDescent="0.2">
      <c r="A11621" t="s">
        <v>11</v>
      </c>
      <c r="B11621" t="s">
        <v>299</v>
      </c>
      <c r="C11621">
        <v>577.20000000000005</v>
      </c>
      <c r="D11621">
        <v>9928</v>
      </c>
      <c r="E11621" s="4">
        <v>45039</v>
      </c>
      <c r="F11621" s="1" t="s">
        <v>5182</v>
      </c>
      <c r="G11621">
        <v>271950</v>
      </c>
      <c r="H11621" t="s">
        <v>300</v>
      </c>
      <c r="L11621" t="s">
        <v>15</v>
      </c>
    </row>
    <row r="11622" spans="1:12" x14ac:dyDescent="0.2">
      <c r="A11622" t="s">
        <v>11</v>
      </c>
      <c r="B11622" t="s">
        <v>299</v>
      </c>
      <c r="C11622">
        <v>331.2</v>
      </c>
      <c r="D11622">
        <v>9929</v>
      </c>
      <c r="E11622" s="4">
        <v>45039</v>
      </c>
      <c r="F11622" s="1" t="s">
        <v>5182</v>
      </c>
      <c r="G11622">
        <v>271950</v>
      </c>
      <c r="H11622" t="s">
        <v>300</v>
      </c>
      <c r="L11622" t="s">
        <v>15</v>
      </c>
    </row>
    <row r="11623" spans="1:12" x14ac:dyDescent="0.2">
      <c r="A11623" t="s">
        <v>11</v>
      </c>
      <c r="B11623" t="s">
        <v>299</v>
      </c>
      <c r="C11623">
        <v>577.20000000000005</v>
      </c>
      <c r="D11623">
        <v>9930</v>
      </c>
      <c r="E11623" s="4">
        <v>45039</v>
      </c>
      <c r="F11623" s="1" t="s">
        <v>5182</v>
      </c>
      <c r="G11623">
        <v>271950</v>
      </c>
      <c r="H11623" t="s">
        <v>300</v>
      </c>
      <c r="L11623" t="s">
        <v>15</v>
      </c>
    </row>
    <row r="11624" spans="1:12" x14ac:dyDescent="0.2">
      <c r="A11624" t="s">
        <v>11</v>
      </c>
      <c r="B11624" t="s">
        <v>299</v>
      </c>
      <c r="C11624">
        <v>601.20000000000005</v>
      </c>
      <c r="D11624">
        <v>9931</v>
      </c>
      <c r="E11624" s="4">
        <v>45039</v>
      </c>
      <c r="F11624" s="1" t="s">
        <v>5182</v>
      </c>
      <c r="G11624">
        <v>271950</v>
      </c>
      <c r="H11624" t="s">
        <v>300</v>
      </c>
      <c r="L11624" t="s">
        <v>15</v>
      </c>
    </row>
    <row r="11625" spans="1:12" x14ac:dyDescent="0.2">
      <c r="A11625" t="s">
        <v>11</v>
      </c>
      <c r="B11625" t="s">
        <v>299</v>
      </c>
      <c r="C11625">
        <v>577.20000000000005</v>
      </c>
      <c r="D11625">
        <v>9932</v>
      </c>
      <c r="E11625" s="4">
        <v>45039</v>
      </c>
      <c r="F11625" s="1" t="s">
        <v>5182</v>
      </c>
      <c r="G11625">
        <v>271950</v>
      </c>
      <c r="H11625" t="s">
        <v>300</v>
      </c>
      <c r="L11625" t="s">
        <v>15</v>
      </c>
    </row>
    <row r="11626" spans="1:12" x14ac:dyDescent="0.2">
      <c r="A11626" t="s">
        <v>11</v>
      </c>
      <c r="B11626" t="s">
        <v>299</v>
      </c>
      <c r="C11626">
        <v>637.20000000000005</v>
      </c>
      <c r="D11626">
        <v>9933</v>
      </c>
      <c r="E11626" s="4">
        <v>45039</v>
      </c>
      <c r="F11626" s="1" t="s">
        <v>5182</v>
      </c>
      <c r="G11626">
        <v>271950</v>
      </c>
      <c r="H11626" t="s">
        <v>300</v>
      </c>
      <c r="L11626" t="s">
        <v>15</v>
      </c>
    </row>
    <row r="11627" spans="1:12" x14ac:dyDescent="0.2">
      <c r="A11627" t="s">
        <v>11</v>
      </c>
      <c r="B11627" t="s">
        <v>299</v>
      </c>
      <c r="C11627">
        <v>691.2</v>
      </c>
      <c r="D11627">
        <v>9934</v>
      </c>
      <c r="E11627" s="4">
        <v>45039</v>
      </c>
      <c r="F11627" s="1" t="s">
        <v>5182</v>
      </c>
      <c r="G11627">
        <v>271950</v>
      </c>
      <c r="H11627" t="s">
        <v>300</v>
      </c>
      <c r="L11627" t="s">
        <v>15</v>
      </c>
    </row>
    <row r="11628" spans="1:12" x14ac:dyDescent="0.2">
      <c r="A11628" t="s">
        <v>11</v>
      </c>
      <c r="B11628" t="s">
        <v>299</v>
      </c>
      <c r="C11628">
        <v>577.20000000000005</v>
      </c>
      <c r="D11628">
        <v>9935</v>
      </c>
      <c r="E11628" s="4">
        <v>45039</v>
      </c>
      <c r="F11628" s="1" t="s">
        <v>5182</v>
      </c>
      <c r="G11628">
        <v>271950</v>
      </c>
      <c r="H11628" t="s">
        <v>300</v>
      </c>
      <c r="L11628" t="s">
        <v>15</v>
      </c>
    </row>
    <row r="11629" spans="1:12" x14ac:dyDescent="0.2">
      <c r="A11629" t="s">
        <v>11</v>
      </c>
      <c r="B11629" t="s">
        <v>299</v>
      </c>
      <c r="C11629">
        <v>577.20000000000005</v>
      </c>
      <c r="D11629">
        <v>9936</v>
      </c>
      <c r="E11629" s="4">
        <v>45039</v>
      </c>
      <c r="F11629" s="1" t="s">
        <v>5182</v>
      </c>
      <c r="G11629">
        <v>271950</v>
      </c>
      <c r="H11629" t="s">
        <v>300</v>
      </c>
      <c r="L11629" t="s">
        <v>15</v>
      </c>
    </row>
    <row r="11630" spans="1:12" x14ac:dyDescent="0.2">
      <c r="A11630" t="s">
        <v>11</v>
      </c>
      <c r="B11630" t="s">
        <v>299</v>
      </c>
      <c r="C11630">
        <v>577.20000000000005</v>
      </c>
      <c r="D11630">
        <v>9937</v>
      </c>
      <c r="E11630" s="4">
        <v>45039</v>
      </c>
      <c r="F11630" s="1" t="s">
        <v>5182</v>
      </c>
      <c r="G11630">
        <v>271950</v>
      </c>
      <c r="H11630" t="s">
        <v>300</v>
      </c>
      <c r="L11630" t="s">
        <v>15</v>
      </c>
    </row>
    <row r="11631" spans="1:12" x14ac:dyDescent="0.2">
      <c r="A11631" t="s">
        <v>11</v>
      </c>
      <c r="B11631" t="s">
        <v>299</v>
      </c>
      <c r="C11631">
        <v>577.20000000000005</v>
      </c>
      <c r="D11631">
        <v>9938</v>
      </c>
      <c r="E11631" s="4">
        <v>45039</v>
      </c>
      <c r="F11631" s="1" t="s">
        <v>5182</v>
      </c>
      <c r="G11631">
        <v>271950</v>
      </c>
      <c r="H11631" t="s">
        <v>300</v>
      </c>
      <c r="L11631" t="s">
        <v>15</v>
      </c>
    </row>
    <row r="11632" spans="1:12" x14ac:dyDescent="0.2">
      <c r="A11632" t="s">
        <v>11</v>
      </c>
      <c r="B11632" t="s">
        <v>299</v>
      </c>
      <c r="C11632">
        <v>469.2</v>
      </c>
      <c r="D11632">
        <v>9939</v>
      </c>
      <c r="E11632" s="4">
        <v>45039</v>
      </c>
      <c r="F11632" s="1" t="s">
        <v>5182</v>
      </c>
      <c r="G11632">
        <v>271950</v>
      </c>
      <c r="H11632" t="s">
        <v>300</v>
      </c>
      <c r="L11632" t="s">
        <v>15</v>
      </c>
    </row>
    <row r="11633" spans="1:12" x14ac:dyDescent="0.2">
      <c r="A11633" t="s">
        <v>11</v>
      </c>
      <c r="B11633" t="s">
        <v>299</v>
      </c>
      <c r="C11633">
        <v>607.20000000000005</v>
      </c>
      <c r="D11633">
        <v>9940</v>
      </c>
      <c r="E11633" s="4">
        <v>45039</v>
      </c>
      <c r="F11633" s="1" t="s">
        <v>5182</v>
      </c>
      <c r="G11633">
        <v>271950</v>
      </c>
      <c r="H11633" t="s">
        <v>300</v>
      </c>
      <c r="L11633" t="s">
        <v>15</v>
      </c>
    </row>
    <row r="11634" spans="1:12" x14ac:dyDescent="0.2">
      <c r="A11634" t="s">
        <v>11</v>
      </c>
      <c r="B11634" t="s">
        <v>299</v>
      </c>
      <c r="C11634">
        <v>745.2</v>
      </c>
      <c r="D11634">
        <v>9941</v>
      </c>
      <c r="E11634" s="4">
        <v>45039</v>
      </c>
      <c r="F11634" s="1" t="s">
        <v>5182</v>
      </c>
      <c r="G11634">
        <v>271950</v>
      </c>
      <c r="H11634" t="s">
        <v>300</v>
      </c>
      <c r="L11634" t="s">
        <v>15</v>
      </c>
    </row>
    <row r="11635" spans="1:12" x14ac:dyDescent="0.2">
      <c r="A11635" t="s">
        <v>11</v>
      </c>
      <c r="B11635" t="s">
        <v>299</v>
      </c>
      <c r="C11635">
        <v>685.2</v>
      </c>
      <c r="D11635">
        <v>9942</v>
      </c>
      <c r="E11635" s="4">
        <v>45039</v>
      </c>
      <c r="F11635" s="1" t="s">
        <v>5182</v>
      </c>
      <c r="G11635">
        <v>271950</v>
      </c>
      <c r="H11635" t="s">
        <v>300</v>
      </c>
      <c r="L11635" t="s">
        <v>15</v>
      </c>
    </row>
    <row r="11636" spans="1:12" x14ac:dyDescent="0.2">
      <c r="A11636" t="s">
        <v>11</v>
      </c>
      <c r="B11636" t="s">
        <v>299</v>
      </c>
      <c r="C11636">
        <v>649.20000000000005</v>
      </c>
      <c r="D11636">
        <v>9943</v>
      </c>
      <c r="E11636" s="4">
        <v>45039</v>
      </c>
      <c r="F11636" s="1" t="s">
        <v>5182</v>
      </c>
      <c r="G11636">
        <v>271950</v>
      </c>
      <c r="H11636" t="s">
        <v>300</v>
      </c>
      <c r="L11636" t="s">
        <v>15</v>
      </c>
    </row>
    <row r="11637" spans="1:12" x14ac:dyDescent="0.2">
      <c r="A11637" t="s">
        <v>11</v>
      </c>
      <c r="B11637" t="s">
        <v>299</v>
      </c>
      <c r="C11637">
        <v>577.20000000000005</v>
      </c>
      <c r="D11637">
        <v>9944</v>
      </c>
      <c r="E11637" s="4">
        <v>45039</v>
      </c>
      <c r="F11637" s="1" t="s">
        <v>5182</v>
      </c>
      <c r="G11637">
        <v>271950</v>
      </c>
      <c r="H11637" t="s">
        <v>300</v>
      </c>
      <c r="L11637" t="s">
        <v>15</v>
      </c>
    </row>
    <row r="11638" spans="1:12" x14ac:dyDescent="0.2">
      <c r="A11638" t="s">
        <v>11</v>
      </c>
      <c r="B11638" t="s">
        <v>299</v>
      </c>
      <c r="C11638">
        <v>607.20000000000005</v>
      </c>
      <c r="D11638">
        <v>9945</v>
      </c>
      <c r="E11638" s="4">
        <v>45039</v>
      </c>
      <c r="F11638" s="1" t="s">
        <v>5182</v>
      </c>
      <c r="G11638">
        <v>271950</v>
      </c>
      <c r="H11638" t="s">
        <v>300</v>
      </c>
      <c r="L11638" t="s">
        <v>15</v>
      </c>
    </row>
    <row r="11639" spans="1:12" x14ac:dyDescent="0.2">
      <c r="A11639" t="s">
        <v>11</v>
      </c>
      <c r="B11639" t="s">
        <v>299</v>
      </c>
      <c r="C11639">
        <v>745.2</v>
      </c>
      <c r="D11639">
        <v>9946</v>
      </c>
      <c r="E11639" s="4">
        <v>45039</v>
      </c>
      <c r="F11639" s="1" t="s">
        <v>5182</v>
      </c>
      <c r="G11639">
        <v>271950</v>
      </c>
      <c r="H11639" t="s">
        <v>300</v>
      </c>
      <c r="L11639" t="s">
        <v>15</v>
      </c>
    </row>
    <row r="11640" spans="1:12" x14ac:dyDescent="0.2">
      <c r="A11640" t="s">
        <v>11</v>
      </c>
      <c r="B11640" t="s">
        <v>299</v>
      </c>
      <c r="C11640">
        <v>577.20000000000005</v>
      </c>
      <c r="D11640">
        <v>9947</v>
      </c>
      <c r="E11640" s="4">
        <v>45039</v>
      </c>
      <c r="F11640" s="1" t="s">
        <v>5182</v>
      </c>
      <c r="G11640">
        <v>271950</v>
      </c>
      <c r="H11640" t="s">
        <v>300</v>
      </c>
      <c r="L11640" t="s">
        <v>15</v>
      </c>
    </row>
    <row r="11641" spans="1:12" x14ac:dyDescent="0.2">
      <c r="A11641" t="s">
        <v>11</v>
      </c>
      <c r="B11641" t="s">
        <v>299</v>
      </c>
      <c r="C11641">
        <v>577.20000000000005</v>
      </c>
      <c r="D11641">
        <v>9948</v>
      </c>
      <c r="E11641" s="4">
        <v>45039</v>
      </c>
      <c r="F11641" s="1" t="s">
        <v>5182</v>
      </c>
      <c r="G11641">
        <v>271950</v>
      </c>
      <c r="H11641" t="s">
        <v>300</v>
      </c>
      <c r="L11641" t="s">
        <v>15</v>
      </c>
    </row>
    <row r="11642" spans="1:12" x14ac:dyDescent="0.2">
      <c r="A11642" t="s">
        <v>11</v>
      </c>
      <c r="B11642" t="s">
        <v>299</v>
      </c>
      <c r="C11642">
        <v>577.20000000000005</v>
      </c>
      <c r="D11642">
        <v>9949</v>
      </c>
      <c r="E11642" s="4">
        <v>45039</v>
      </c>
      <c r="F11642" s="1" t="s">
        <v>5182</v>
      </c>
      <c r="G11642">
        <v>271950</v>
      </c>
      <c r="H11642" t="s">
        <v>300</v>
      </c>
      <c r="L11642" t="s">
        <v>15</v>
      </c>
    </row>
    <row r="11643" spans="1:12" x14ac:dyDescent="0.2">
      <c r="A11643" t="s">
        <v>11</v>
      </c>
      <c r="B11643" t="s">
        <v>299</v>
      </c>
      <c r="C11643">
        <v>691.2</v>
      </c>
      <c r="D11643">
        <v>9950</v>
      </c>
      <c r="E11643" s="4">
        <v>45039</v>
      </c>
      <c r="F11643" s="1" t="s">
        <v>5182</v>
      </c>
      <c r="G11643">
        <v>271950</v>
      </c>
      <c r="H11643" t="s">
        <v>300</v>
      </c>
      <c r="L11643" t="s">
        <v>15</v>
      </c>
    </row>
    <row r="11644" spans="1:12" x14ac:dyDescent="0.2">
      <c r="A11644" t="s">
        <v>11</v>
      </c>
      <c r="B11644" t="s">
        <v>299</v>
      </c>
      <c r="C11644">
        <v>637.20000000000005</v>
      </c>
      <c r="D11644">
        <v>9951</v>
      </c>
      <c r="E11644" s="4">
        <v>45039</v>
      </c>
      <c r="F11644" s="1" t="s">
        <v>5182</v>
      </c>
      <c r="G11644">
        <v>271950</v>
      </c>
      <c r="H11644" t="s">
        <v>300</v>
      </c>
      <c r="L11644" t="s">
        <v>15</v>
      </c>
    </row>
    <row r="11645" spans="1:12" x14ac:dyDescent="0.2">
      <c r="A11645" t="s">
        <v>11</v>
      </c>
      <c r="B11645" t="s">
        <v>299</v>
      </c>
      <c r="C11645">
        <v>577.20000000000005</v>
      </c>
      <c r="D11645">
        <v>9952</v>
      </c>
      <c r="E11645" s="4">
        <v>45039</v>
      </c>
      <c r="F11645" s="1" t="s">
        <v>5182</v>
      </c>
      <c r="G11645">
        <v>271950</v>
      </c>
      <c r="H11645" t="s">
        <v>300</v>
      </c>
      <c r="L11645" t="s">
        <v>15</v>
      </c>
    </row>
    <row r="11646" spans="1:12" x14ac:dyDescent="0.2">
      <c r="A11646" t="s">
        <v>11</v>
      </c>
      <c r="B11646" t="s">
        <v>299</v>
      </c>
      <c r="C11646">
        <v>577.20000000000005</v>
      </c>
      <c r="D11646">
        <v>9953</v>
      </c>
      <c r="E11646" s="4">
        <v>45039</v>
      </c>
      <c r="F11646" s="1" t="s">
        <v>5182</v>
      </c>
      <c r="G11646">
        <v>271950</v>
      </c>
      <c r="H11646" t="s">
        <v>300</v>
      </c>
      <c r="L11646" t="s">
        <v>15</v>
      </c>
    </row>
    <row r="11647" spans="1:12" x14ac:dyDescent="0.2">
      <c r="A11647" t="s">
        <v>11</v>
      </c>
      <c r="B11647" t="s">
        <v>299</v>
      </c>
      <c r="C11647">
        <v>601.20000000000005</v>
      </c>
      <c r="D11647">
        <v>9954</v>
      </c>
      <c r="E11647" s="4">
        <v>45039</v>
      </c>
      <c r="F11647" s="1" t="s">
        <v>5182</v>
      </c>
      <c r="G11647">
        <v>271950</v>
      </c>
      <c r="H11647" t="s">
        <v>300</v>
      </c>
      <c r="L11647" t="s">
        <v>15</v>
      </c>
    </row>
    <row r="11648" spans="1:12" x14ac:dyDescent="0.2">
      <c r="A11648" t="s">
        <v>11</v>
      </c>
      <c r="B11648" t="s">
        <v>299</v>
      </c>
      <c r="C11648">
        <v>642.6</v>
      </c>
      <c r="D11648">
        <v>9955</v>
      </c>
      <c r="E11648" s="4">
        <v>45039</v>
      </c>
      <c r="F11648" s="1" t="s">
        <v>5182</v>
      </c>
      <c r="G11648">
        <v>271950</v>
      </c>
      <c r="H11648" t="s">
        <v>300</v>
      </c>
      <c r="L11648" t="s">
        <v>15</v>
      </c>
    </row>
    <row r="11649" spans="1:12" x14ac:dyDescent="0.2">
      <c r="A11649" t="s">
        <v>11</v>
      </c>
      <c r="B11649" t="s">
        <v>299</v>
      </c>
      <c r="C11649">
        <v>1382.4</v>
      </c>
      <c r="D11649">
        <v>9956</v>
      </c>
      <c r="E11649" s="4">
        <v>45039</v>
      </c>
      <c r="F11649" s="1" t="s">
        <v>5182</v>
      </c>
      <c r="G11649">
        <v>271950</v>
      </c>
      <c r="H11649" t="s">
        <v>300</v>
      </c>
      <c r="L11649" t="s">
        <v>15</v>
      </c>
    </row>
    <row r="11650" spans="1:12" x14ac:dyDescent="0.2">
      <c r="A11650" t="s">
        <v>11</v>
      </c>
      <c r="B11650" t="s">
        <v>299</v>
      </c>
      <c r="C11650">
        <v>607.20000000000005</v>
      </c>
      <c r="D11650">
        <v>9957</v>
      </c>
      <c r="E11650" s="4">
        <v>45039</v>
      </c>
      <c r="F11650" s="1" t="s">
        <v>5182</v>
      </c>
      <c r="G11650">
        <v>271950</v>
      </c>
      <c r="H11650" t="s">
        <v>300</v>
      </c>
      <c r="L11650" t="s">
        <v>15</v>
      </c>
    </row>
    <row r="11651" spans="1:12" x14ac:dyDescent="0.2">
      <c r="A11651" t="s">
        <v>11</v>
      </c>
      <c r="B11651" t="s">
        <v>299</v>
      </c>
      <c r="C11651">
        <v>745.2</v>
      </c>
      <c r="D11651">
        <v>9958</v>
      </c>
      <c r="E11651" s="4">
        <v>45039</v>
      </c>
      <c r="F11651" s="1" t="s">
        <v>5182</v>
      </c>
      <c r="G11651">
        <v>271950</v>
      </c>
      <c r="H11651" t="s">
        <v>300</v>
      </c>
      <c r="L11651" t="s">
        <v>15</v>
      </c>
    </row>
    <row r="11652" spans="1:12" x14ac:dyDescent="0.2">
      <c r="A11652" t="s">
        <v>11</v>
      </c>
      <c r="B11652" t="s">
        <v>3274</v>
      </c>
      <c r="C11652">
        <v>2838.13</v>
      </c>
      <c r="D11652">
        <v>81125</v>
      </c>
      <c r="E11652" s="4">
        <v>45039</v>
      </c>
      <c r="F11652" s="1" t="s">
        <v>5182</v>
      </c>
      <c r="G11652">
        <v>270510</v>
      </c>
      <c r="H11652" t="s">
        <v>3275</v>
      </c>
      <c r="I11652" t="s">
        <v>3276</v>
      </c>
      <c r="L11652" t="s">
        <v>15</v>
      </c>
    </row>
    <row r="11653" spans="1:12" x14ac:dyDescent="0.2">
      <c r="A11653" t="s">
        <v>11</v>
      </c>
      <c r="B11653" t="s">
        <v>24</v>
      </c>
      <c r="C11653">
        <v>727.8</v>
      </c>
      <c r="D11653">
        <v>1941490</v>
      </c>
      <c r="E11653" s="4">
        <v>45040</v>
      </c>
      <c r="F11653" s="1" t="s">
        <v>5182</v>
      </c>
      <c r="G11653">
        <v>28908</v>
      </c>
      <c r="H11653" t="s">
        <v>25</v>
      </c>
      <c r="I11653" t="s">
        <v>26</v>
      </c>
      <c r="L11653" t="s">
        <v>15</v>
      </c>
    </row>
    <row r="11654" spans="1:12" x14ac:dyDescent="0.2">
      <c r="A11654" t="s">
        <v>11</v>
      </c>
      <c r="B11654" t="s">
        <v>301</v>
      </c>
      <c r="C11654">
        <v>603.20000000000005</v>
      </c>
      <c r="D11654" t="s">
        <v>1518</v>
      </c>
      <c r="E11654" s="4">
        <v>45040</v>
      </c>
      <c r="F11654" s="1" t="s">
        <v>5182</v>
      </c>
      <c r="G11654">
        <v>123872</v>
      </c>
      <c r="H11654" t="s">
        <v>302</v>
      </c>
      <c r="I11654" t="s">
        <v>303</v>
      </c>
      <c r="J11654" t="s">
        <v>304</v>
      </c>
      <c r="L11654" t="s">
        <v>15</v>
      </c>
    </row>
    <row r="11655" spans="1:12" x14ac:dyDescent="0.2">
      <c r="A11655" t="s">
        <v>11</v>
      </c>
      <c r="B11655" t="s">
        <v>301</v>
      </c>
      <c r="C11655">
        <v>601.86</v>
      </c>
      <c r="D11655" t="s">
        <v>1519</v>
      </c>
      <c r="E11655" s="4">
        <v>45040</v>
      </c>
      <c r="F11655" s="1" t="s">
        <v>5182</v>
      </c>
      <c r="G11655">
        <v>123872</v>
      </c>
      <c r="H11655" t="s">
        <v>302</v>
      </c>
      <c r="I11655" t="s">
        <v>303</v>
      </c>
      <c r="J11655" t="s">
        <v>304</v>
      </c>
      <c r="L11655" t="s">
        <v>15</v>
      </c>
    </row>
    <row r="11656" spans="1:12" x14ac:dyDescent="0.2">
      <c r="A11656" t="s">
        <v>11</v>
      </c>
      <c r="B11656" t="s">
        <v>301</v>
      </c>
      <c r="C11656">
        <v>344.26</v>
      </c>
      <c r="D11656" t="s">
        <v>1520</v>
      </c>
      <c r="E11656" s="4">
        <v>45040</v>
      </c>
      <c r="F11656" s="1" t="s">
        <v>5182</v>
      </c>
      <c r="G11656">
        <v>123872</v>
      </c>
      <c r="H11656" t="s">
        <v>302</v>
      </c>
      <c r="I11656" t="s">
        <v>303</v>
      </c>
      <c r="J11656" t="s">
        <v>304</v>
      </c>
      <c r="L11656" t="s">
        <v>15</v>
      </c>
    </row>
    <row r="11657" spans="1:12" x14ac:dyDescent="0.2">
      <c r="A11657" t="s">
        <v>11</v>
      </c>
      <c r="B11657" t="s">
        <v>301</v>
      </c>
      <c r="C11657">
        <v>598.38</v>
      </c>
      <c r="D11657" t="s">
        <v>1521</v>
      </c>
      <c r="E11657" s="4">
        <v>45040</v>
      </c>
      <c r="F11657" s="1" t="s">
        <v>5182</v>
      </c>
      <c r="G11657">
        <v>123872</v>
      </c>
      <c r="H11657" t="s">
        <v>302</v>
      </c>
      <c r="I11657" t="s">
        <v>303</v>
      </c>
      <c r="J11657" t="s">
        <v>304</v>
      </c>
      <c r="L11657" t="s">
        <v>15</v>
      </c>
    </row>
    <row r="11658" spans="1:12" x14ac:dyDescent="0.2">
      <c r="A11658" t="s">
        <v>11</v>
      </c>
      <c r="B11658" t="s">
        <v>301</v>
      </c>
      <c r="C11658">
        <v>614.53</v>
      </c>
      <c r="D11658" t="s">
        <v>1522</v>
      </c>
      <c r="E11658" s="4">
        <v>45040</v>
      </c>
      <c r="F11658" s="1" t="s">
        <v>5182</v>
      </c>
      <c r="G11658">
        <v>123872</v>
      </c>
      <c r="H11658" t="s">
        <v>302</v>
      </c>
      <c r="I11658" t="s">
        <v>303</v>
      </c>
      <c r="J11658" t="s">
        <v>304</v>
      </c>
      <c r="L11658" t="s">
        <v>15</v>
      </c>
    </row>
    <row r="11659" spans="1:12" x14ac:dyDescent="0.2">
      <c r="A11659" t="s">
        <v>11</v>
      </c>
      <c r="B11659" t="s">
        <v>301</v>
      </c>
      <c r="C11659">
        <v>534.55999999999995</v>
      </c>
      <c r="D11659" t="s">
        <v>1523</v>
      </c>
      <c r="E11659" s="4">
        <v>45040</v>
      </c>
      <c r="F11659" s="1" t="s">
        <v>5182</v>
      </c>
      <c r="G11659">
        <v>123872</v>
      </c>
      <c r="H11659" t="s">
        <v>302</v>
      </c>
      <c r="I11659" t="s">
        <v>303</v>
      </c>
      <c r="J11659" t="s">
        <v>304</v>
      </c>
      <c r="L11659" t="s">
        <v>15</v>
      </c>
    </row>
    <row r="11660" spans="1:12" x14ac:dyDescent="0.2">
      <c r="A11660" t="s">
        <v>11</v>
      </c>
      <c r="B11660" t="s">
        <v>301</v>
      </c>
      <c r="C11660">
        <v>498.79</v>
      </c>
      <c r="D11660" t="s">
        <v>1524</v>
      </c>
      <c r="E11660" s="4">
        <v>45040</v>
      </c>
      <c r="F11660" s="1" t="s">
        <v>5182</v>
      </c>
      <c r="G11660">
        <v>123872</v>
      </c>
      <c r="H11660" t="s">
        <v>302</v>
      </c>
      <c r="I11660" t="s">
        <v>303</v>
      </c>
      <c r="J11660" t="s">
        <v>304</v>
      </c>
      <c r="L11660" t="s">
        <v>15</v>
      </c>
    </row>
    <row r="11661" spans="1:12" x14ac:dyDescent="0.2">
      <c r="A11661" t="s">
        <v>11</v>
      </c>
      <c r="B11661" t="s">
        <v>301</v>
      </c>
      <c r="C11661">
        <v>616.15</v>
      </c>
      <c r="D11661" t="s">
        <v>1525</v>
      </c>
      <c r="E11661" s="4">
        <v>45040</v>
      </c>
      <c r="F11661" s="1" t="s">
        <v>5182</v>
      </c>
      <c r="G11661">
        <v>123872</v>
      </c>
      <c r="H11661" t="s">
        <v>302</v>
      </c>
      <c r="I11661" t="s">
        <v>303</v>
      </c>
      <c r="J11661" t="s">
        <v>304</v>
      </c>
      <c r="L11661" t="s">
        <v>15</v>
      </c>
    </row>
    <row r="11662" spans="1:12" x14ac:dyDescent="0.2">
      <c r="A11662" t="s">
        <v>11</v>
      </c>
      <c r="B11662" t="s">
        <v>301</v>
      </c>
      <c r="C11662">
        <v>649.42999999999995</v>
      </c>
      <c r="D11662" t="s">
        <v>1526</v>
      </c>
      <c r="E11662" s="4">
        <v>45040</v>
      </c>
      <c r="F11662" s="1" t="s">
        <v>5182</v>
      </c>
      <c r="G11662">
        <v>123872</v>
      </c>
      <c r="H11662" t="s">
        <v>302</v>
      </c>
      <c r="I11662" t="s">
        <v>303</v>
      </c>
      <c r="J11662" t="s">
        <v>304</v>
      </c>
      <c r="L11662" t="s">
        <v>15</v>
      </c>
    </row>
    <row r="11663" spans="1:12" x14ac:dyDescent="0.2">
      <c r="A11663" t="s">
        <v>11</v>
      </c>
      <c r="B11663" t="s">
        <v>1606</v>
      </c>
      <c r="C11663">
        <v>167.32</v>
      </c>
      <c r="D11663">
        <v>1522000</v>
      </c>
      <c r="E11663" s="4">
        <v>45040</v>
      </c>
      <c r="F11663" s="1" t="s">
        <v>5182</v>
      </c>
      <c r="G11663">
        <v>282598</v>
      </c>
      <c r="H11663" t="s">
        <v>1607</v>
      </c>
      <c r="I11663" t="s">
        <v>1608</v>
      </c>
      <c r="J11663" t="s">
        <v>1609</v>
      </c>
      <c r="L11663" t="s">
        <v>15</v>
      </c>
    </row>
    <row r="11664" spans="1:12" x14ac:dyDescent="0.2">
      <c r="A11664" t="s">
        <v>11</v>
      </c>
      <c r="B11664" t="s">
        <v>1647</v>
      </c>
      <c r="C11664">
        <v>621</v>
      </c>
      <c r="D11664" t="s">
        <v>2782</v>
      </c>
      <c r="E11664" s="4">
        <v>45040</v>
      </c>
      <c r="F11664" s="1" t="s">
        <v>5182</v>
      </c>
      <c r="G11664">
        <v>29380</v>
      </c>
      <c r="H11664" t="s">
        <v>1649</v>
      </c>
      <c r="I11664" t="s">
        <v>1650</v>
      </c>
      <c r="L11664" t="s">
        <v>15</v>
      </c>
    </row>
    <row r="11665" spans="1:12" x14ac:dyDescent="0.2">
      <c r="A11665" t="s">
        <v>11</v>
      </c>
      <c r="B11665" t="s">
        <v>1647</v>
      </c>
      <c r="C11665">
        <v>673.2</v>
      </c>
      <c r="D11665" t="s">
        <v>2783</v>
      </c>
      <c r="E11665" s="4">
        <v>45040</v>
      </c>
      <c r="F11665" s="1" t="s">
        <v>5182</v>
      </c>
      <c r="G11665">
        <v>29380</v>
      </c>
      <c r="H11665" t="s">
        <v>1649</v>
      </c>
      <c r="I11665" t="s">
        <v>1650</v>
      </c>
      <c r="L11665" t="s">
        <v>15</v>
      </c>
    </row>
    <row r="11666" spans="1:12" x14ac:dyDescent="0.2">
      <c r="A11666" t="s">
        <v>11</v>
      </c>
      <c r="B11666" t="s">
        <v>1647</v>
      </c>
      <c r="C11666">
        <v>673.2</v>
      </c>
      <c r="D11666" t="s">
        <v>2784</v>
      </c>
      <c r="E11666" s="4">
        <v>45040</v>
      </c>
      <c r="F11666" s="1" t="s">
        <v>5182</v>
      </c>
      <c r="G11666">
        <v>29380</v>
      </c>
      <c r="H11666" t="s">
        <v>1649</v>
      </c>
      <c r="I11666" t="s">
        <v>1650</v>
      </c>
      <c r="L11666" t="s">
        <v>15</v>
      </c>
    </row>
    <row r="11667" spans="1:12" x14ac:dyDescent="0.2">
      <c r="A11667" t="s">
        <v>11</v>
      </c>
      <c r="B11667" t="s">
        <v>1647</v>
      </c>
      <c r="C11667">
        <v>673.2</v>
      </c>
      <c r="D11667" t="s">
        <v>2785</v>
      </c>
      <c r="E11667" s="4">
        <v>45040</v>
      </c>
      <c r="F11667" s="1" t="s">
        <v>5182</v>
      </c>
      <c r="G11667">
        <v>29380</v>
      </c>
      <c r="H11667" t="s">
        <v>1649</v>
      </c>
      <c r="I11667" t="s">
        <v>1650</v>
      </c>
      <c r="L11667" t="s">
        <v>15</v>
      </c>
    </row>
    <row r="11668" spans="1:12" x14ac:dyDescent="0.2">
      <c r="A11668" t="s">
        <v>11</v>
      </c>
      <c r="B11668" t="s">
        <v>1647</v>
      </c>
      <c r="C11668">
        <v>673.2</v>
      </c>
      <c r="D11668" t="s">
        <v>2786</v>
      </c>
      <c r="E11668" s="4">
        <v>45040</v>
      </c>
      <c r="F11668" s="1" t="s">
        <v>5182</v>
      </c>
      <c r="G11668">
        <v>29380</v>
      </c>
      <c r="H11668" t="s">
        <v>1649</v>
      </c>
      <c r="I11668" t="s">
        <v>1650</v>
      </c>
      <c r="L11668" t="s">
        <v>15</v>
      </c>
    </row>
    <row r="11669" spans="1:12" x14ac:dyDescent="0.2">
      <c r="A11669" t="s">
        <v>11</v>
      </c>
      <c r="B11669" t="s">
        <v>1647</v>
      </c>
      <c r="C11669">
        <v>673.2</v>
      </c>
      <c r="D11669" t="s">
        <v>2787</v>
      </c>
      <c r="E11669" s="4">
        <v>45040</v>
      </c>
      <c r="F11669" s="1" t="s">
        <v>5182</v>
      </c>
      <c r="G11669">
        <v>29380</v>
      </c>
      <c r="H11669" t="s">
        <v>1649</v>
      </c>
      <c r="I11669" t="s">
        <v>1650</v>
      </c>
      <c r="L11669" t="s">
        <v>15</v>
      </c>
    </row>
    <row r="11670" spans="1:12" x14ac:dyDescent="0.2">
      <c r="A11670" t="s">
        <v>11</v>
      </c>
      <c r="B11670" t="s">
        <v>1647</v>
      </c>
      <c r="C11670">
        <v>340.8</v>
      </c>
      <c r="D11670" t="s">
        <v>2788</v>
      </c>
      <c r="E11670" s="4">
        <v>45040</v>
      </c>
      <c r="F11670" s="1" t="s">
        <v>5182</v>
      </c>
      <c r="G11670">
        <v>29380</v>
      </c>
      <c r="H11670" t="s">
        <v>1649</v>
      </c>
      <c r="I11670" t="s">
        <v>1650</v>
      </c>
      <c r="L11670" t="s">
        <v>15</v>
      </c>
    </row>
    <row r="11671" spans="1:12" x14ac:dyDescent="0.2">
      <c r="A11671" t="s">
        <v>11</v>
      </c>
      <c r="B11671" t="s">
        <v>1647</v>
      </c>
      <c r="C11671">
        <v>340.8</v>
      </c>
      <c r="D11671" t="s">
        <v>2789</v>
      </c>
      <c r="E11671" s="4">
        <v>45040</v>
      </c>
      <c r="F11671" s="1" t="s">
        <v>5182</v>
      </c>
      <c r="G11671">
        <v>29380</v>
      </c>
      <c r="H11671" t="s">
        <v>1649</v>
      </c>
      <c r="I11671" t="s">
        <v>1650</v>
      </c>
      <c r="L11671" t="s">
        <v>15</v>
      </c>
    </row>
    <row r="11672" spans="1:12" x14ac:dyDescent="0.2">
      <c r="A11672" t="s">
        <v>11</v>
      </c>
      <c r="B11672" t="s">
        <v>1647</v>
      </c>
      <c r="C11672">
        <v>663</v>
      </c>
      <c r="D11672" t="s">
        <v>2790</v>
      </c>
      <c r="E11672" s="4">
        <v>45040</v>
      </c>
      <c r="F11672" s="1" t="s">
        <v>5182</v>
      </c>
      <c r="G11672">
        <v>29380</v>
      </c>
      <c r="H11672" t="s">
        <v>1649</v>
      </c>
      <c r="I11672" t="s">
        <v>1650</v>
      </c>
      <c r="L11672" t="s">
        <v>15</v>
      </c>
    </row>
    <row r="11673" spans="1:12" x14ac:dyDescent="0.2">
      <c r="A11673" t="s">
        <v>11</v>
      </c>
      <c r="B11673" t="s">
        <v>1647</v>
      </c>
      <c r="C11673">
        <v>673.2</v>
      </c>
      <c r="D11673" t="s">
        <v>2791</v>
      </c>
      <c r="E11673" s="4">
        <v>45040</v>
      </c>
      <c r="F11673" s="1" t="s">
        <v>5182</v>
      </c>
      <c r="G11673">
        <v>29380</v>
      </c>
      <c r="H11673" t="s">
        <v>1649</v>
      </c>
      <c r="I11673" t="s">
        <v>1650</v>
      </c>
      <c r="L11673" t="s">
        <v>15</v>
      </c>
    </row>
    <row r="11674" spans="1:12" x14ac:dyDescent="0.2">
      <c r="A11674" t="s">
        <v>11</v>
      </c>
      <c r="B11674" t="s">
        <v>1647</v>
      </c>
      <c r="C11674">
        <v>616.79999999999995</v>
      </c>
      <c r="D11674" t="s">
        <v>2792</v>
      </c>
      <c r="E11674" s="4">
        <v>45040</v>
      </c>
      <c r="F11674" s="1" t="s">
        <v>5182</v>
      </c>
      <c r="G11674">
        <v>29380</v>
      </c>
      <c r="H11674" t="s">
        <v>1649</v>
      </c>
      <c r="I11674" t="s">
        <v>1650</v>
      </c>
      <c r="L11674" t="s">
        <v>15</v>
      </c>
    </row>
    <row r="11675" spans="1:12" x14ac:dyDescent="0.2">
      <c r="A11675" t="s">
        <v>11</v>
      </c>
      <c r="B11675" t="s">
        <v>3303</v>
      </c>
      <c r="C11675">
        <v>527.86</v>
      </c>
      <c r="D11675">
        <v>839442</v>
      </c>
      <c r="E11675" s="4">
        <v>45040</v>
      </c>
      <c r="F11675" s="1" t="s">
        <v>5182</v>
      </c>
      <c r="G11675">
        <v>155990</v>
      </c>
      <c r="H11675" t="s">
        <v>3304</v>
      </c>
      <c r="L11675" t="s">
        <v>15</v>
      </c>
    </row>
    <row r="11676" spans="1:12" x14ac:dyDescent="0.2">
      <c r="A11676" t="s">
        <v>11</v>
      </c>
      <c r="B11676" t="s">
        <v>3309</v>
      </c>
      <c r="C11676">
        <v>1162.55</v>
      </c>
      <c r="D11676">
        <v>6430210</v>
      </c>
      <c r="E11676" s="4">
        <v>45040</v>
      </c>
      <c r="F11676" s="1" t="s">
        <v>5182</v>
      </c>
      <c r="G11676">
        <v>206532</v>
      </c>
      <c r="H11676" t="s">
        <v>3310</v>
      </c>
      <c r="I11676" t="s">
        <v>3311</v>
      </c>
      <c r="J11676" t="s">
        <v>3312</v>
      </c>
      <c r="K11676" t="s">
        <v>3313</v>
      </c>
      <c r="L11676" t="s">
        <v>15</v>
      </c>
    </row>
    <row r="11677" spans="1:12" x14ac:dyDescent="0.2">
      <c r="A11677" t="s">
        <v>11</v>
      </c>
      <c r="B11677" t="s">
        <v>3309</v>
      </c>
      <c r="C11677">
        <v>1023.79</v>
      </c>
      <c r="D11677">
        <v>6430211</v>
      </c>
      <c r="E11677" s="4">
        <v>45040</v>
      </c>
      <c r="F11677" s="1" t="s">
        <v>5182</v>
      </c>
      <c r="G11677">
        <v>206532</v>
      </c>
      <c r="H11677" t="s">
        <v>3310</v>
      </c>
      <c r="I11677" t="s">
        <v>3311</v>
      </c>
      <c r="J11677" t="s">
        <v>3312</v>
      </c>
      <c r="K11677" t="s">
        <v>3313</v>
      </c>
      <c r="L11677" t="s">
        <v>15</v>
      </c>
    </row>
    <row r="11678" spans="1:12" x14ac:dyDescent="0.2">
      <c r="A11678" t="s">
        <v>11</v>
      </c>
      <c r="B11678" t="s">
        <v>3590</v>
      </c>
      <c r="C11678">
        <v>534.42999999999995</v>
      </c>
      <c r="D11678" t="s">
        <v>3906</v>
      </c>
      <c r="E11678" s="4">
        <v>45040</v>
      </c>
      <c r="F11678" s="1" t="s">
        <v>5182</v>
      </c>
      <c r="G11678">
        <v>107902</v>
      </c>
      <c r="H11678" t="s">
        <v>3592</v>
      </c>
      <c r="I11678" t="s">
        <v>3593</v>
      </c>
      <c r="J11678" t="s">
        <v>3594</v>
      </c>
      <c r="L11678" t="s">
        <v>15</v>
      </c>
    </row>
    <row r="11679" spans="1:12" x14ac:dyDescent="0.2">
      <c r="A11679" t="s">
        <v>11</v>
      </c>
      <c r="B11679" t="s">
        <v>3590</v>
      </c>
      <c r="C11679">
        <v>534.42999999999995</v>
      </c>
      <c r="D11679" t="s">
        <v>3907</v>
      </c>
      <c r="E11679" s="4">
        <v>45040</v>
      </c>
      <c r="F11679" s="1" t="s">
        <v>5182</v>
      </c>
      <c r="G11679">
        <v>107902</v>
      </c>
      <c r="H11679" t="s">
        <v>3592</v>
      </c>
      <c r="I11679" t="s">
        <v>3593</v>
      </c>
      <c r="J11679" t="s">
        <v>3594</v>
      </c>
      <c r="L11679" t="s">
        <v>15</v>
      </c>
    </row>
    <row r="11680" spans="1:12" x14ac:dyDescent="0.2">
      <c r="A11680" t="s">
        <v>11</v>
      </c>
      <c r="B11680" t="s">
        <v>3590</v>
      </c>
      <c r="C11680">
        <v>265.66000000000003</v>
      </c>
      <c r="D11680" t="s">
        <v>3908</v>
      </c>
      <c r="E11680" s="4">
        <v>45040</v>
      </c>
      <c r="F11680" s="1" t="s">
        <v>5182</v>
      </c>
      <c r="G11680">
        <v>107902</v>
      </c>
      <c r="H11680" t="s">
        <v>3592</v>
      </c>
      <c r="I11680" t="s">
        <v>3593</v>
      </c>
      <c r="J11680" t="s">
        <v>3594</v>
      </c>
      <c r="L11680" t="s">
        <v>15</v>
      </c>
    </row>
    <row r="11681" spans="1:12" x14ac:dyDescent="0.2">
      <c r="A11681" t="s">
        <v>11</v>
      </c>
      <c r="B11681" t="s">
        <v>3590</v>
      </c>
      <c r="C11681">
        <v>534.42999999999995</v>
      </c>
      <c r="D11681" t="s">
        <v>3909</v>
      </c>
      <c r="E11681" s="4">
        <v>45040</v>
      </c>
      <c r="F11681" s="1" t="s">
        <v>5182</v>
      </c>
      <c r="G11681">
        <v>107902</v>
      </c>
      <c r="H11681" t="s">
        <v>3592</v>
      </c>
      <c r="I11681" t="s">
        <v>3593</v>
      </c>
      <c r="J11681" t="s">
        <v>3594</v>
      </c>
      <c r="L11681" t="s">
        <v>15</v>
      </c>
    </row>
    <row r="11682" spans="1:12" x14ac:dyDescent="0.2">
      <c r="A11682" t="s">
        <v>11</v>
      </c>
      <c r="B11682" t="s">
        <v>3590</v>
      </c>
      <c r="C11682">
        <v>603.20000000000005</v>
      </c>
      <c r="D11682" t="s">
        <v>3910</v>
      </c>
      <c r="E11682" s="4">
        <v>45040</v>
      </c>
      <c r="F11682" s="1" t="s">
        <v>5182</v>
      </c>
      <c r="G11682">
        <v>107902</v>
      </c>
      <c r="H11682" t="s">
        <v>3592</v>
      </c>
      <c r="I11682" t="s">
        <v>3593</v>
      </c>
      <c r="J11682" t="s">
        <v>3594</v>
      </c>
      <c r="L11682" t="s">
        <v>15</v>
      </c>
    </row>
    <row r="11683" spans="1:12" x14ac:dyDescent="0.2">
      <c r="A11683" t="s">
        <v>11</v>
      </c>
      <c r="B11683" t="s">
        <v>3590</v>
      </c>
      <c r="C11683">
        <v>649.42999999999995</v>
      </c>
      <c r="D11683" t="s">
        <v>3911</v>
      </c>
      <c r="E11683" s="4">
        <v>45040</v>
      </c>
      <c r="F11683" s="1" t="s">
        <v>5182</v>
      </c>
      <c r="G11683">
        <v>107902</v>
      </c>
      <c r="H11683" t="s">
        <v>3592</v>
      </c>
      <c r="I11683" t="s">
        <v>3593</v>
      </c>
      <c r="J11683" t="s">
        <v>3594</v>
      </c>
      <c r="L11683" t="s">
        <v>15</v>
      </c>
    </row>
    <row r="11684" spans="1:12" x14ac:dyDescent="0.2">
      <c r="A11684" t="s">
        <v>11</v>
      </c>
      <c r="B11684" t="s">
        <v>301</v>
      </c>
      <c r="C11684">
        <v>314.70999999999998</v>
      </c>
      <c r="D11684" t="s">
        <v>1527</v>
      </c>
      <c r="E11684" s="4">
        <v>45041</v>
      </c>
      <c r="F11684" s="1" t="s">
        <v>5182</v>
      </c>
      <c r="G11684">
        <v>123872</v>
      </c>
      <c r="H11684" t="s">
        <v>302</v>
      </c>
      <c r="I11684" t="s">
        <v>303</v>
      </c>
      <c r="J11684" t="s">
        <v>304</v>
      </c>
      <c r="L11684" t="s">
        <v>15</v>
      </c>
    </row>
    <row r="11685" spans="1:12" x14ac:dyDescent="0.2">
      <c r="A11685" t="s">
        <v>11</v>
      </c>
      <c r="B11685" t="s">
        <v>301</v>
      </c>
      <c r="C11685">
        <v>314.70999999999998</v>
      </c>
      <c r="D11685" t="s">
        <v>1528</v>
      </c>
      <c r="E11685" s="4">
        <v>45041</v>
      </c>
      <c r="F11685" s="1" t="s">
        <v>5182</v>
      </c>
      <c r="G11685">
        <v>123872</v>
      </c>
      <c r="H11685" t="s">
        <v>302</v>
      </c>
      <c r="I11685" t="s">
        <v>303</v>
      </c>
      <c r="J11685" t="s">
        <v>304</v>
      </c>
      <c r="L11685" t="s">
        <v>15</v>
      </c>
    </row>
    <row r="11686" spans="1:12" x14ac:dyDescent="0.2">
      <c r="A11686" t="s">
        <v>11</v>
      </c>
      <c r="B11686" t="s">
        <v>301</v>
      </c>
      <c r="C11686">
        <v>314.70999999999998</v>
      </c>
      <c r="D11686" t="s">
        <v>1529</v>
      </c>
      <c r="E11686" s="4">
        <v>45041</v>
      </c>
      <c r="F11686" s="1" t="s">
        <v>5182</v>
      </c>
      <c r="G11686">
        <v>123872</v>
      </c>
      <c r="H11686" t="s">
        <v>302</v>
      </c>
      <c r="I11686" t="s">
        <v>303</v>
      </c>
      <c r="J11686" t="s">
        <v>304</v>
      </c>
      <c r="L11686" t="s">
        <v>15</v>
      </c>
    </row>
    <row r="11687" spans="1:12" x14ac:dyDescent="0.2">
      <c r="A11687" t="s">
        <v>11</v>
      </c>
      <c r="B11687" t="s">
        <v>301</v>
      </c>
      <c r="C11687">
        <v>600.07000000000005</v>
      </c>
      <c r="D11687" t="s">
        <v>1530</v>
      </c>
      <c r="E11687" s="4">
        <v>45041</v>
      </c>
      <c r="F11687" s="1" t="s">
        <v>5182</v>
      </c>
      <c r="G11687">
        <v>123872</v>
      </c>
      <c r="H11687" t="s">
        <v>302</v>
      </c>
      <c r="I11687" t="s">
        <v>303</v>
      </c>
      <c r="J11687" t="s">
        <v>304</v>
      </c>
      <c r="L11687" t="s">
        <v>15</v>
      </c>
    </row>
    <row r="11688" spans="1:12" x14ac:dyDescent="0.2">
      <c r="A11688" t="s">
        <v>11</v>
      </c>
      <c r="B11688" t="s">
        <v>301</v>
      </c>
      <c r="C11688">
        <v>603.20000000000005</v>
      </c>
      <c r="D11688" t="s">
        <v>1531</v>
      </c>
      <c r="E11688" s="4">
        <v>45041</v>
      </c>
      <c r="F11688" s="1" t="s">
        <v>5182</v>
      </c>
      <c r="G11688">
        <v>123872</v>
      </c>
      <c r="H11688" t="s">
        <v>302</v>
      </c>
      <c r="I11688" t="s">
        <v>303</v>
      </c>
      <c r="J11688" t="s">
        <v>304</v>
      </c>
      <c r="L11688" t="s">
        <v>15</v>
      </c>
    </row>
    <row r="11689" spans="1:12" x14ac:dyDescent="0.2">
      <c r="A11689" t="s">
        <v>11</v>
      </c>
      <c r="B11689" t="s">
        <v>301</v>
      </c>
      <c r="C11689">
        <v>633.35</v>
      </c>
      <c r="D11689" t="s">
        <v>1532</v>
      </c>
      <c r="E11689" s="4">
        <v>45041</v>
      </c>
      <c r="F11689" s="1" t="s">
        <v>5182</v>
      </c>
      <c r="G11689">
        <v>123872</v>
      </c>
      <c r="H11689" t="s">
        <v>302</v>
      </c>
      <c r="I11689" t="s">
        <v>303</v>
      </c>
      <c r="J11689" t="s">
        <v>304</v>
      </c>
      <c r="L11689" t="s">
        <v>15</v>
      </c>
    </row>
    <row r="11690" spans="1:12" x14ac:dyDescent="0.2">
      <c r="A11690" t="s">
        <v>11</v>
      </c>
      <c r="B11690" t="s">
        <v>301</v>
      </c>
      <c r="C11690">
        <v>596.57000000000005</v>
      </c>
      <c r="D11690" t="s">
        <v>1533</v>
      </c>
      <c r="E11690" s="4">
        <v>45041</v>
      </c>
      <c r="F11690" s="1" t="s">
        <v>5182</v>
      </c>
      <c r="G11690">
        <v>123872</v>
      </c>
      <c r="H11690" t="s">
        <v>302</v>
      </c>
      <c r="I11690" t="s">
        <v>303</v>
      </c>
      <c r="J11690" t="s">
        <v>304</v>
      </c>
      <c r="L11690" t="s">
        <v>15</v>
      </c>
    </row>
    <row r="11691" spans="1:12" x14ac:dyDescent="0.2">
      <c r="A11691" t="s">
        <v>11</v>
      </c>
      <c r="B11691" t="s">
        <v>301</v>
      </c>
      <c r="C11691">
        <v>330.79</v>
      </c>
      <c r="D11691" t="s">
        <v>1534</v>
      </c>
      <c r="E11691" s="4">
        <v>45041</v>
      </c>
      <c r="F11691" s="1" t="s">
        <v>5182</v>
      </c>
      <c r="G11691">
        <v>123872</v>
      </c>
      <c r="H11691" t="s">
        <v>302</v>
      </c>
      <c r="I11691" t="s">
        <v>303</v>
      </c>
      <c r="J11691" t="s">
        <v>304</v>
      </c>
      <c r="L11691" t="s">
        <v>15</v>
      </c>
    </row>
    <row r="11692" spans="1:12" x14ac:dyDescent="0.2">
      <c r="A11692" t="s">
        <v>11</v>
      </c>
      <c r="B11692" t="s">
        <v>301</v>
      </c>
      <c r="C11692">
        <v>522.38</v>
      </c>
      <c r="D11692" t="s">
        <v>1535</v>
      </c>
      <c r="E11692" s="4">
        <v>45041</v>
      </c>
      <c r="F11692" s="1" t="s">
        <v>5182</v>
      </c>
      <c r="G11692">
        <v>123872</v>
      </c>
      <c r="H11692" t="s">
        <v>302</v>
      </c>
      <c r="I11692" t="s">
        <v>303</v>
      </c>
      <c r="J11692" t="s">
        <v>304</v>
      </c>
      <c r="L11692" t="s">
        <v>15</v>
      </c>
    </row>
    <row r="11693" spans="1:12" x14ac:dyDescent="0.2">
      <c r="A11693" t="s">
        <v>11</v>
      </c>
      <c r="B11693" t="s">
        <v>1647</v>
      </c>
      <c r="C11693">
        <v>1311</v>
      </c>
      <c r="D11693" t="s">
        <v>2793</v>
      </c>
      <c r="E11693" s="4">
        <v>45041</v>
      </c>
      <c r="F11693" s="1" t="s">
        <v>5182</v>
      </c>
      <c r="G11693">
        <v>29380</v>
      </c>
      <c r="H11693" t="s">
        <v>1649</v>
      </c>
      <c r="I11693" t="s">
        <v>1650</v>
      </c>
      <c r="L11693" t="s">
        <v>15</v>
      </c>
    </row>
    <row r="11694" spans="1:12" x14ac:dyDescent="0.2">
      <c r="A11694" t="s">
        <v>11</v>
      </c>
      <c r="B11694" t="s">
        <v>1647</v>
      </c>
      <c r="C11694">
        <v>690</v>
      </c>
      <c r="D11694" t="s">
        <v>2794</v>
      </c>
      <c r="E11694" s="4">
        <v>45041</v>
      </c>
      <c r="F11694" s="1" t="s">
        <v>5182</v>
      </c>
      <c r="G11694">
        <v>29380</v>
      </c>
      <c r="H11694" t="s">
        <v>1649</v>
      </c>
      <c r="I11694" t="s">
        <v>1650</v>
      </c>
      <c r="L11694" t="s">
        <v>15</v>
      </c>
    </row>
    <row r="11695" spans="1:12" x14ac:dyDescent="0.2">
      <c r="A11695" t="s">
        <v>11</v>
      </c>
      <c r="B11695" t="s">
        <v>1647</v>
      </c>
      <c r="C11695">
        <v>648</v>
      </c>
      <c r="D11695" t="s">
        <v>2795</v>
      </c>
      <c r="E11695" s="4">
        <v>45041</v>
      </c>
      <c r="F11695" s="1" t="s">
        <v>5182</v>
      </c>
      <c r="G11695">
        <v>29380</v>
      </c>
      <c r="H11695" t="s">
        <v>1649</v>
      </c>
      <c r="I11695" t="s">
        <v>1650</v>
      </c>
      <c r="L11695" t="s">
        <v>15</v>
      </c>
    </row>
    <row r="11696" spans="1:12" x14ac:dyDescent="0.2">
      <c r="A11696" t="s">
        <v>11</v>
      </c>
      <c r="B11696" t="s">
        <v>1647</v>
      </c>
      <c r="C11696">
        <v>616.79999999999995</v>
      </c>
      <c r="D11696" t="s">
        <v>2796</v>
      </c>
      <c r="E11696" s="4">
        <v>45041</v>
      </c>
      <c r="F11696" s="1" t="s">
        <v>5182</v>
      </c>
      <c r="G11696">
        <v>29380</v>
      </c>
      <c r="H11696" t="s">
        <v>1649</v>
      </c>
      <c r="I11696" t="s">
        <v>1650</v>
      </c>
      <c r="L11696" t="s">
        <v>15</v>
      </c>
    </row>
    <row r="11697" spans="1:12" x14ac:dyDescent="0.2">
      <c r="A11697" t="s">
        <v>11</v>
      </c>
      <c r="B11697" t="s">
        <v>3309</v>
      </c>
      <c r="C11697">
        <v>986.47</v>
      </c>
      <c r="D11697">
        <v>6432208</v>
      </c>
      <c r="E11697" s="4">
        <v>45041</v>
      </c>
      <c r="F11697" s="1" t="s">
        <v>5182</v>
      </c>
      <c r="G11697">
        <v>206532</v>
      </c>
      <c r="H11697" t="s">
        <v>3310</v>
      </c>
      <c r="I11697" t="s">
        <v>3311</v>
      </c>
      <c r="J11697" t="s">
        <v>3312</v>
      </c>
      <c r="K11697" t="s">
        <v>3313</v>
      </c>
      <c r="L11697" t="s">
        <v>15</v>
      </c>
    </row>
    <row r="11698" spans="1:12" x14ac:dyDescent="0.2">
      <c r="A11698" t="s">
        <v>11</v>
      </c>
      <c r="B11698" t="s">
        <v>3590</v>
      </c>
      <c r="C11698">
        <v>1980</v>
      </c>
      <c r="D11698" t="s">
        <v>3912</v>
      </c>
      <c r="E11698" s="4">
        <v>45041</v>
      </c>
      <c r="F11698" s="1" t="s">
        <v>5182</v>
      </c>
      <c r="G11698">
        <v>107902</v>
      </c>
      <c r="H11698" t="s">
        <v>3592</v>
      </c>
      <c r="I11698" t="s">
        <v>3593</v>
      </c>
      <c r="J11698" t="s">
        <v>3594</v>
      </c>
      <c r="L11698" t="s">
        <v>15</v>
      </c>
    </row>
    <row r="11699" spans="1:12" x14ac:dyDescent="0.2">
      <c r="A11699" t="s">
        <v>11</v>
      </c>
      <c r="B11699" t="s">
        <v>3590</v>
      </c>
      <c r="C11699">
        <v>2835.67</v>
      </c>
      <c r="D11699" t="s">
        <v>3913</v>
      </c>
      <c r="E11699" s="4">
        <v>45041</v>
      </c>
      <c r="F11699" s="1" t="s">
        <v>5182</v>
      </c>
      <c r="G11699">
        <v>107902</v>
      </c>
      <c r="H11699" t="s">
        <v>3592</v>
      </c>
      <c r="I11699" t="s">
        <v>3593</v>
      </c>
      <c r="J11699" t="s">
        <v>3594</v>
      </c>
      <c r="L11699" t="s">
        <v>15</v>
      </c>
    </row>
    <row r="11700" spans="1:12" x14ac:dyDescent="0.2">
      <c r="A11700" t="s">
        <v>11</v>
      </c>
      <c r="B11700" t="s">
        <v>3590</v>
      </c>
      <c r="C11700">
        <v>2047.56</v>
      </c>
      <c r="D11700" t="s">
        <v>3914</v>
      </c>
      <c r="E11700" s="4">
        <v>45041</v>
      </c>
      <c r="F11700" s="1" t="s">
        <v>5182</v>
      </c>
      <c r="G11700">
        <v>107902</v>
      </c>
      <c r="H11700" t="s">
        <v>3592</v>
      </c>
      <c r="I11700" t="s">
        <v>3593</v>
      </c>
      <c r="J11700" t="s">
        <v>3594</v>
      </c>
      <c r="L11700" t="s">
        <v>15</v>
      </c>
    </row>
    <row r="11701" spans="1:12" x14ac:dyDescent="0.2">
      <c r="A11701" t="s">
        <v>11</v>
      </c>
      <c r="B11701" t="s">
        <v>3590</v>
      </c>
      <c r="C11701">
        <v>2739.12</v>
      </c>
      <c r="D11701" t="s">
        <v>3915</v>
      </c>
      <c r="E11701" s="4">
        <v>45041</v>
      </c>
      <c r="F11701" s="1" t="s">
        <v>5182</v>
      </c>
      <c r="G11701">
        <v>107902</v>
      </c>
      <c r="H11701" t="s">
        <v>3592</v>
      </c>
      <c r="I11701" t="s">
        <v>3593</v>
      </c>
      <c r="J11701" t="s">
        <v>3594</v>
      </c>
      <c r="L11701" t="s">
        <v>15</v>
      </c>
    </row>
    <row r="11702" spans="1:12" x14ac:dyDescent="0.2">
      <c r="A11702" t="s">
        <v>11</v>
      </c>
      <c r="B11702" t="s">
        <v>3590</v>
      </c>
      <c r="C11702">
        <v>2142.48</v>
      </c>
      <c r="D11702" t="s">
        <v>3916</v>
      </c>
      <c r="E11702" s="4">
        <v>45041</v>
      </c>
      <c r="F11702" s="1" t="s">
        <v>5182</v>
      </c>
      <c r="G11702">
        <v>107902</v>
      </c>
      <c r="H11702" t="s">
        <v>3592</v>
      </c>
      <c r="I11702" t="s">
        <v>3593</v>
      </c>
      <c r="J11702" t="s">
        <v>3594</v>
      </c>
      <c r="L11702" t="s">
        <v>15</v>
      </c>
    </row>
    <row r="11703" spans="1:12" x14ac:dyDescent="0.2">
      <c r="A11703" t="s">
        <v>11</v>
      </c>
      <c r="B11703" t="s">
        <v>295</v>
      </c>
      <c r="C11703">
        <v>525.12</v>
      </c>
      <c r="D11703">
        <v>3023305</v>
      </c>
      <c r="E11703" s="4">
        <v>45042</v>
      </c>
      <c r="F11703" s="1" t="s">
        <v>5182</v>
      </c>
      <c r="G11703">
        <v>298267</v>
      </c>
      <c r="H11703" t="s">
        <v>296</v>
      </c>
      <c r="I11703" t="s">
        <v>297</v>
      </c>
      <c r="J11703" t="s">
        <v>298</v>
      </c>
      <c r="L11703" t="s">
        <v>15</v>
      </c>
    </row>
    <row r="11704" spans="1:12" x14ac:dyDescent="0.2">
      <c r="A11704" t="s">
        <v>11</v>
      </c>
      <c r="B11704" t="s">
        <v>295</v>
      </c>
      <c r="C11704">
        <v>522.38</v>
      </c>
      <c r="D11704">
        <v>3023306</v>
      </c>
      <c r="E11704" s="4">
        <v>45042</v>
      </c>
      <c r="F11704" s="1" t="s">
        <v>5182</v>
      </c>
      <c r="G11704">
        <v>298267</v>
      </c>
      <c r="H11704" t="s">
        <v>296</v>
      </c>
      <c r="I11704" t="s">
        <v>297</v>
      </c>
      <c r="J11704" t="s">
        <v>298</v>
      </c>
      <c r="L11704" t="s">
        <v>15</v>
      </c>
    </row>
    <row r="11705" spans="1:12" x14ac:dyDescent="0.2">
      <c r="A11705" t="s">
        <v>11</v>
      </c>
      <c r="B11705" t="s">
        <v>295</v>
      </c>
      <c r="C11705">
        <v>252.46</v>
      </c>
      <c r="D11705">
        <v>3023307</v>
      </c>
      <c r="E11705" s="4">
        <v>45042</v>
      </c>
      <c r="F11705" s="1" t="s">
        <v>5182</v>
      </c>
      <c r="G11705">
        <v>298267</v>
      </c>
      <c r="H11705" t="s">
        <v>296</v>
      </c>
      <c r="I11705" t="s">
        <v>297</v>
      </c>
      <c r="J11705" t="s">
        <v>298</v>
      </c>
      <c r="L11705" t="s">
        <v>15</v>
      </c>
    </row>
    <row r="11706" spans="1:12" x14ac:dyDescent="0.2">
      <c r="A11706" t="s">
        <v>11</v>
      </c>
      <c r="B11706" t="s">
        <v>301</v>
      </c>
      <c r="C11706">
        <v>596.57000000000005</v>
      </c>
      <c r="D11706" t="s">
        <v>1536</v>
      </c>
      <c r="E11706" s="4">
        <v>45042</v>
      </c>
      <c r="F11706" s="1" t="s">
        <v>5182</v>
      </c>
      <c r="G11706">
        <v>123872</v>
      </c>
      <c r="H11706" t="s">
        <v>302</v>
      </c>
      <c r="I11706" t="s">
        <v>303</v>
      </c>
      <c r="J11706" t="s">
        <v>304</v>
      </c>
      <c r="L11706" t="s">
        <v>15</v>
      </c>
    </row>
    <row r="11707" spans="1:12" x14ac:dyDescent="0.2">
      <c r="A11707" t="s">
        <v>11</v>
      </c>
      <c r="B11707" t="s">
        <v>301</v>
      </c>
      <c r="C11707">
        <v>616.15</v>
      </c>
      <c r="D11707" t="s">
        <v>1537</v>
      </c>
      <c r="E11707" s="4">
        <v>45042</v>
      </c>
      <c r="F11707" s="1" t="s">
        <v>5182</v>
      </c>
      <c r="G11707">
        <v>123872</v>
      </c>
      <c r="H11707" t="s">
        <v>302</v>
      </c>
      <c r="I11707" t="s">
        <v>303</v>
      </c>
      <c r="J11707" t="s">
        <v>304</v>
      </c>
      <c r="L11707" t="s">
        <v>15</v>
      </c>
    </row>
    <row r="11708" spans="1:12" x14ac:dyDescent="0.2">
      <c r="A11708" t="s">
        <v>11</v>
      </c>
      <c r="B11708" t="s">
        <v>1647</v>
      </c>
      <c r="C11708">
        <v>616.79999999999995</v>
      </c>
      <c r="D11708" t="s">
        <v>2797</v>
      </c>
      <c r="E11708" s="4">
        <v>45042</v>
      </c>
      <c r="F11708" s="1" t="s">
        <v>5182</v>
      </c>
      <c r="G11708">
        <v>29380</v>
      </c>
      <c r="H11708" t="s">
        <v>1649</v>
      </c>
      <c r="I11708" t="s">
        <v>1650</v>
      </c>
      <c r="L11708" t="s">
        <v>15</v>
      </c>
    </row>
    <row r="11709" spans="1:12" x14ac:dyDescent="0.2">
      <c r="A11709" t="s">
        <v>11</v>
      </c>
      <c r="B11709" t="s">
        <v>1647</v>
      </c>
      <c r="C11709">
        <v>673.2</v>
      </c>
      <c r="D11709" t="s">
        <v>2798</v>
      </c>
      <c r="E11709" s="4">
        <v>45042</v>
      </c>
      <c r="F11709" s="1" t="s">
        <v>5182</v>
      </c>
      <c r="G11709">
        <v>29380</v>
      </c>
      <c r="H11709" t="s">
        <v>1649</v>
      </c>
      <c r="I11709" t="s">
        <v>1650</v>
      </c>
      <c r="L11709" t="s">
        <v>15</v>
      </c>
    </row>
    <row r="11710" spans="1:12" x14ac:dyDescent="0.2">
      <c r="A11710" t="s">
        <v>11</v>
      </c>
      <c r="B11710" t="s">
        <v>1647</v>
      </c>
      <c r="C11710">
        <v>616.79999999999995</v>
      </c>
      <c r="D11710" t="s">
        <v>2799</v>
      </c>
      <c r="E11710" s="4">
        <v>45042</v>
      </c>
      <c r="F11710" s="1" t="s">
        <v>5182</v>
      </c>
      <c r="G11710">
        <v>29380</v>
      </c>
      <c r="H11710" t="s">
        <v>1649</v>
      </c>
      <c r="I11710" t="s">
        <v>1650</v>
      </c>
      <c r="L11710" t="s">
        <v>15</v>
      </c>
    </row>
    <row r="11711" spans="1:12" x14ac:dyDescent="0.2">
      <c r="A11711" t="s">
        <v>11</v>
      </c>
      <c r="B11711" t="s">
        <v>3279</v>
      </c>
      <c r="C11711">
        <v>337.48</v>
      </c>
      <c r="D11711">
        <v>145299</v>
      </c>
      <c r="E11711" s="4">
        <v>45042</v>
      </c>
      <c r="F11711" s="1" t="s">
        <v>5182</v>
      </c>
      <c r="G11711">
        <v>238575</v>
      </c>
      <c r="H11711" t="s">
        <v>3280</v>
      </c>
      <c r="L11711" t="s">
        <v>15</v>
      </c>
    </row>
    <row r="11712" spans="1:12" x14ac:dyDescent="0.2">
      <c r="A11712" t="s">
        <v>11</v>
      </c>
      <c r="B11712" t="s">
        <v>3279</v>
      </c>
      <c r="C11712">
        <v>553.20000000000005</v>
      </c>
      <c r="D11712">
        <v>145300</v>
      </c>
      <c r="E11712" s="4">
        <v>45042</v>
      </c>
      <c r="F11712" s="1" t="s">
        <v>5182</v>
      </c>
      <c r="G11712">
        <v>238575</v>
      </c>
      <c r="H11712" t="s">
        <v>3280</v>
      </c>
      <c r="L11712" t="s">
        <v>15</v>
      </c>
    </row>
    <row r="11713" spans="1:12" x14ac:dyDescent="0.2">
      <c r="A11713" t="s">
        <v>11</v>
      </c>
      <c r="B11713" t="s">
        <v>3279</v>
      </c>
      <c r="C11713">
        <v>563.28</v>
      </c>
      <c r="D11713">
        <v>145301</v>
      </c>
      <c r="E11713" s="4">
        <v>45042</v>
      </c>
      <c r="F11713" s="1" t="s">
        <v>5182</v>
      </c>
      <c r="G11713">
        <v>238575</v>
      </c>
      <c r="H11713" t="s">
        <v>3280</v>
      </c>
      <c r="L11713" t="s">
        <v>15</v>
      </c>
    </row>
    <row r="11714" spans="1:12" x14ac:dyDescent="0.2">
      <c r="A11714" t="s">
        <v>11</v>
      </c>
      <c r="B11714" t="s">
        <v>3279</v>
      </c>
      <c r="C11714">
        <v>553.20000000000005</v>
      </c>
      <c r="D11714">
        <v>145302</v>
      </c>
      <c r="E11714" s="4">
        <v>45042</v>
      </c>
      <c r="F11714" s="1" t="s">
        <v>5182</v>
      </c>
      <c r="G11714">
        <v>238575</v>
      </c>
      <c r="H11714" t="s">
        <v>3280</v>
      </c>
      <c r="L11714" t="s">
        <v>15</v>
      </c>
    </row>
    <row r="11715" spans="1:12" x14ac:dyDescent="0.2">
      <c r="A11715" t="s">
        <v>11</v>
      </c>
      <c r="B11715" t="s">
        <v>3279</v>
      </c>
      <c r="C11715">
        <v>553.20000000000005</v>
      </c>
      <c r="D11715">
        <v>145303</v>
      </c>
      <c r="E11715" s="4">
        <v>45042</v>
      </c>
      <c r="F11715" s="1" t="s">
        <v>5182</v>
      </c>
      <c r="G11715">
        <v>238575</v>
      </c>
      <c r="H11715" t="s">
        <v>3280</v>
      </c>
      <c r="L11715" t="s">
        <v>15</v>
      </c>
    </row>
    <row r="11716" spans="1:12" x14ac:dyDescent="0.2">
      <c r="A11716" t="s">
        <v>11</v>
      </c>
      <c r="B11716" t="s">
        <v>3279</v>
      </c>
      <c r="C11716">
        <v>553.20000000000005</v>
      </c>
      <c r="D11716">
        <v>145304</v>
      </c>
      <c r="E11716" s="4">
        <v>45042</v>
      </c>
      <c r="F11716" s="1" t="s">
        <v>5182</v>
      </c>
      <c r="G11716">
        <v>238575</v>
      </c>
      <c r="H11716" t="s">
        <v>3280</v>
      </c>
      <c r="L11716" t="s">
        <v>15</v>
      </c>
    </row>
    <row r="11717" spans="1:12" x14ac:dyDescent="0.2">
      <c r="A11717" t="s">
        <v>11</v>
      </c>
      <c r="B11717" t="s">
        <v>3279</v>
      </c>
      <c r="C11717">
        <v>593.4</v>
      </c>
      <c r="D11717">
        <v>145305</v>
      </c>
      <c r="E11717" s="4">
        <v>45042</v>
      </c>
      <c r="F11717" s="1" t="s">
        <v>5182</v>
      </c>
      <c r="G11717">
        <v>238575</v>
      </c>
      <c r="H11717" t="s">
        <v>3280</v>
      </c>
      <c r="L11717" t="s">
        <v>15</v>
      </c>
    </row>
    <row r="11718" spans="1:12" x14ac:dyDescent="0.2">
      <c r="A11718" t="s">
        <v>11</v>
      </c>
      <c r="B11718" t="s">
        <v>3279</v>
      </c>
      <c r="C11718">
        <v>615</v>
      </c>
      <c r="D11718">
        <v>145306</v>
      </c>
      <c r="E11718" s="4">
        <v>45042</v>
      </c>
      <c r="F11718" s="1" t="s">
        <v>5182</v>
      </c>
      <c r="G11718">
        <v>238575</v>
      </c>
      <c r="H11718" t="s">
        <v>3280</v>
      </c>
      <c r="L11718" t="s">
        <v>15</v>
      </c>
    </row>
    <row r="11719" spans="1:12" x14ac:dyDescent="0.2">
      <c r="A11719" t="s">
        <v>11</v>
      </c>
      <c r="B11719" t="s">
        <v>3279</v>
      </c>
      <c r="C11719">
        <v>337.48</v>
      </c>
      <c r="D11719">
        <v>145307</v>
      </c>
      <c r="E11719" s="4">
        <v>45042</v>
      </c>
      <c r="F11719" s="1" t="s">
        <v>5182</v>
      </c>
      <c r="G11719">
        <v>238575</v>
      </c>
      <c r="H11719" t="s">
        <v>3280</v>
      </c>
      <c r="L11719" t="s">
        <v>15</v>
      </c>
    </row>
    <row r="11720" spans="1:12" x14ac:dyDescent="0.2">
      <c r="A11720" t="s">
        <v>11</v>
      </c>
      <c r="B11720" t="s">
        <v>3279</v>
      </c>
      <c r="C11720">
        <v>347.92</v>
      </c>
      <c r="D11720">
        <v>145308</v>
      </c>
      <c r="E11720" s="4">
        <v>45042</v>
      </c>
      <c r="F11720" s="1" t="s">
        <v>5182</v>
      </c>
      <c r="G11720">
        <v>238575</v>
      </c>
      <c r="H11720" t="s">
        <v>3280</v>
      </c>
      <c r="L11720" t="s">
        <v>15</v>
      </c>
    </row>
    <row r="11721" spans="1:12" x14ac:dyDescent="0.2">
      <c r="A11721" t="s">
        <v>11</v>
      </c>
      <c r="B11721" t="s">
        <v>3279</v>
      </c>
      <c r="C11721">
        <v>563.28</v>
      </c>
      <c r="D11721">
        <v>145309</v>
      </c>
      <c r="E11721" s="4">
        <v>45042</v>
      </c>
      <c r="F11721" s="1" t="s">
        <v>5182</v>
      </c>
      <c r="G11721">
        <v>238575</v>
      </c>
      <c r="H11721" t="s">
        <v>3280</v>
      </c>
      <c r="L11721" t="s">
        <v>15</v>
      </c>
    </row>
    <row r="11722" spans="1:12" x14ac:dyDescent="0.2">
      <c r="A11722" t="s">
        <v>11</v>
      </c>
      <c r="B11722" t="s">
        <v>3279</v>
      </c>
      <c r="C11722">
        <v>640.79999999999995</v>
      </c>
      <c r="D11722">
        <v>145310</v>
      </c>
      <c r="E11722" s="4">
        <v>45042</v>
      </c>
      <c r="F11722" s="1" t="s">
        <v>5182</v>
      </c>
      <c r="G11722">
        <v>238575</v>
      </c>
      <c r="H11722" t="s">
        <v>3280</v>
      </c>
      <c r="L11722" t="s">
        <v>15</v>
      </c>
    </row>
    <row r="11723" spans="1:12" x14ac:dyDescent="0.2">
      <c r="A11723" t="s">
        <v>11</v>
      </c>
      <c r="B11723" t="s">
        <v>3279</v>
      </c>
      <c r="C11723">
        <v>575.28</v>
      </c>
      <c r="D11723">
        <v>145311</v>
      </c>
      <c r="E11723" s="4">
        <v>45042</v>
      </c>
      <c r="F11723" s="1" t="s">
        <v>5182</v>
      </c>
      <c r="G11723">
        <v>238575</v>
      </c>
      <c r="H11723" t="s">
        <v>3280</v>
      </c>
      <c r="L11723" t="s">
        <v>15</v>
      </c>
    </row>
    <row r="11724" spans="1:12" x14ac:dyDescent="0.2">
      <c r="A11724" t="s">
        <v>11</v>
      </c>
      <c r="B11724" t="s">
        <v>3279</v>
      </c>
      <c r="C11724">
        <v>615</v>
      </c>
      <c r="D11724">
        <v>145312</v>
      </c>
      <c r="E11724" s="4">
        <v>45042</v>
      </c>
      <c r="F11724" s="1" t="s">
        <v>5182</v>
      </c>
      <c r="G11724">
        <v>238575</v>
      </c>
      <c r="H11724" t="s">
        <v>3280</v>
      </c>
      <c r="L11724" t="s">
        <v>15</v>
      </c>
    </row>
    <row r="11725" spans="1:12" x14ac:dyDescent="0.2">
      <c r="A11725" t="s">
        <v>11</v>
      </c>
      <c r="B11725" t="s">
        <v>3279</v>
      </c>
      <c r="C11725">
        <v>593.4</v>
      </c>
      <c r="D11725">
        <v>145313</v>
      </c>
      <c r="E11725" s="4">
        <v>45042</v>
      </c>
      <c r="F11725" s="1" t="s">
        <v>5182</v>
      </c>
      <c r="G11725">
        <v>238575</v>
      </c>
      <c r="H11725" t="s">
        <v>3280</v>
      </c>
      <c r="L11725" t="s">
        <v>15</v>
      </c>
    </row>
    <row r="11726" spans="1:12" x14ac:dyDescent="0.2">
      <c r="A11726" t="s">
        <v>11</v>
      </c>
      <c r="B11726" t="s">
        <v>3279</v>
      </c>
      <c r="C11726">
        <v>593.4</v>
      </c>
      <c r="D11726">
        <v>145314</v>
      </c>
      <c r="E11726" s="4">
        <v>45042</v>
      </c>
      <c r="F11726" s="1" t="s">
        <v>5182</v>
      </c>
      <c r="G11726">
        <v>238575</v>
      </c>
      <c r="H11726" t="s">
        <v>3280</v>
      </c>
      <c r="L11726" t="s">
        <v>15</v>
      </c>
    </row>
    <row r="11727" spans="1:12" x14ac:dyDescent="0.2">
      <c r="A11727" t="s">
        <v>11</v>
      </c>
      <c r="B11727" t="s">
        <v>3279</v>
      </c>
      <c r="C11727">
        <v>621</v>
      </c>
      <c r="D11727">
        <v>145315</v>
      </c>
      <c r="E11727" s="4">
        <v>45042</v>
      </c>
      <c r="F11727" s="1" t="s">
        <v>5182</v>
      </c>
      <c r="G11727">
        <v>238575</v>
      </c>
      <c r="H11727" t="s">
        <v>3280</v>
      </c>
      <c r="L11727" t="s">
        <v>15</v>
      </c>
    </row>
    <row r="11728" spans="1:12" x14ac:dyDescent="0.2">
      <c r="A11728" t="s">
        <v>11</v>
      </c>
      <c r="B11728" t="s">
        <v>3279</v>
      </c>
      <c r="C11728">
        <v>615</v>
      </c>
      <c r="D11728">
        <v>145316</v>
      </c>
      <c r="E11728" s="4">
        <v>45042</v>
      </c>
      <c r="F11728" s="1" t="s">
        <v>5182</v>
      </c>
      <c r="G11728">
        <v>238575</v>
      </c>
      <c r="H11728" t="s">
        <v>3280</v>
      </c>
      <c r="L11728" t="s">
        <v>15</v>
      </c>
    </row>
    <row r="11729" spans="1:12" x14ac:dyDescent="0.2">
      <c r="A11729" t="s">
        <v>11</v>
      </c>
      <c r="B11729" t="s">
        <v>3279</v>
      </c>
      <c r="C11729">
        <v>615</v>
      </c>
      <c r="D11729">
        <v>145317</v>
      </c>
      <c r="E11729" s="4">
        <v>45042</v>
      </c>
      <c r="F11729" s="1" t="s">
        <v>5182</v>
      </c>
      <c r="G11729">
        <v>238575</v>
      </c>
      <c r="H11729" t="s">
        <v>3280</v>
      </c>
      <c r="L11729" t="s">
        <v>15</v>
      </c>
    </row>
    <row r="11730" spans="1:12" x14ac:dyDescent="0.2">
      <c r="A11730" t="s">
        <v>11</v>
      </c>
      <c r="B11730" t="s">
        <v>3279</v>
      </c>
      <c r="C11730">
        <v>634.79999999999995</v>
      </c>
      <c r="D11730">
        <v>145318</v>
      </c>
      <c r="E11730" s="4">
        <v>45042</v>
      </c>
      <c r="F11730" s="1" t="s">
        <v>5182</v>
      </c>
      <c r="G11730">
        <v>238575</v>
      </c>
      <c r="H11730" t="s">
        <v>3280</v>
      </c>
      <c r="L11730" t="s">
        <v>15</v>
      </c>
    </row>
    <row r="11731" spans="1:12" x14ac:dyDescent="0.2">
      <c r="A11731" t="s">
        <v>11</v>
      </c>
      <c r="B11731" t="s">
        <v>3279</v>
      </c>
      <c r="C11731">
        <v>615</v>
      </c>
      <c r="D11731">
        <v>145319</v>
      </c>
      <c r="E11731" s="4">
        <v>45042</v>
      </c>
      <c r="F11731" s="1" t="s">
        <v>5182</v>
      </c>
      <c r="G11731">
        <v>238575</v>
      </c>
      <c r="H11731" t="s">
        <v>3280</v>
      </c>
      <c r="L11731" t="s">
        <v>15</v>
      </c>
    </row>
    <row r="11732" spans="1:12" x14ac:dyDescent="0.2">
      <c r="A11732" t="s">
        <v>11</v>
      </c>
      <c r="B11732" t="s">
        <v>3279</v>
      </c>
      <c r="C11732">
        <v>634.79999999999995</v>
      </c>
      <c r="D11732">
        <v>145320</v>
      </c>
      <c r="E11732" s="4">
        <v>45042</v>
      </c>
      <c r="F11732" s="1" t="s">
        <v>5182</v>
      </c>
      <c r="G11732">
        <v>238575</v>
      </c>
      <c r="H11732" t="s">
        <v>3280</v>
      </c>
      <c r="L11732" t="s">
        <v>15</v>
      </c>
    </row>
    <row r="11733" spans="1:12" x14ac:dyDescent="0.2">
      <c r="A11733" t="s">
        <v>11</v>
      </c>
      <c r="B11733" t="s">
        <v>3279</v>
      </c>
      <c r="C11733">
        <v>441</v>
      </c>
      <c r="D11733">
        <v>145321</v>
      </c>
      <c r="E11733" s="4">
        <v>45042</v>
      </c>
      <c r="F11733" s="1" t="s">
        <v>5182</v>
      </c>
      <c r="G11733">
        <v>238575</v>
      </c>
      <c r="H11733" t="s">
        <v>3280</v>
      </c>
      <c r="L11733" t="s">
        <v>15</v>
      </c>
    </row>
    <row r="11734" spans="1:12" x14ac:dyDescent="0.2">
      <c r="A11734" t="s">
        <v>11</v>
      </c>
      <c r="B11734" t="s">
        <v>3279</v>
      </c>
      <c r="C11734">
        <v>477</v>
      </c>
      <c r="D11734">
        <v>145322</v>
      </c>
      <c r="E11734" s="4">
        <v>45042</v>
      </c>
      <c r="F11734" s="1" t="s">
        <v>5182</v>
      </c>
      <c r="G11734">
        <v>238575</v>
      </c>
      <c r="H11734" t="s">
        <v>3280</v>
      </c>
      <c r="L11734" t="s">
        <v>15</v>
      </c>
    </row>
    <row r="11735" spans="1:12" x14ac:dyDescent="0.2">
      <c r="A11735" t="s">
        <v>11</v>
      </c>
      <c r="B11735" t="s">
        <v>3279</v>
      </c>
      <c r="C11735">
        <v>615</v>
      </c>
      <c r="D11735">
        <v>145323</v>
      </c>
      <c r="E11735" s="4">
        <v>45042</v>
      </c>
      <c r="F11735" s="1" t="s">
        <v>5182</v>
      </c>
      <c r="G11735">
        <v>238575</v>
      </c>
      <c r="H11735" t="s">
        <v>3280</v>
      </c>
      <c r="L11735" t="s">
        <v>15</v>
      </c>
    </row>
    <row r="11736" spans="1:12" x14ac:dyDescent="0.2">
      <c r="A11736" t="s">
        <v>11</v>
      </c>
      <c r="B11736" t="s">
        <v>3279</v>
      </c>
      <c r="C11736">
        <v>615</v>
      </c>
      <c r="D11736">
        <v>145324</v>
      </c>
      <c r="E11736" s="4">
        <v>45042</v>
      </c>
      <c r="F11736" s="1" t="s">
        <v>5182</v>
      </c>
      <c r="G11736">
        <v>238575</v>
      </c>
      <c r="H11736" t="s">
        <v>3280</v>
      </c>
      <c r="L11736" t="s">
        <v>15</v>
      </c>
    </row>
    <row r="11737" spans="1:12" x14ac:dyDescent="0.2">
      <c r="A11737" t="s">
        <v>11</v>
      </c>
      <c r="B11737" t="s">
        <v>3279</v>
      </c>
      <c r="C11737">
        <v>632.4</v>
      </c>
      <c r="D11737">
        <v>145325</v>
      </c>
      <c r="E11737" s="4">
        <v>45042</v>
      </c>
      <c r="F11737" s="1" t="s">
        <v>5182</v>
      </c>
      <c r="G11737">
        <v>238575</v>
      </c>
      <c r="H11737" t="s">
        <v>3280</v>
      </c>
      <c r="L11737" t="s">
        <v>15</v>
      </c>
    </row>
    <row r="11738" spans="1:12" x14ac:dyDescent="0.2">
      <c r="A11738" t="s">
        <v>11</v>
      </c>
      <c r="B11738" t="s">
        <v>3279</v>
      </c>
      <c r="C11738">
        <v>619.79999999999995</v>
      </c>
      <c r="D11738">
        <v>145326</v>
      </c>
      <c r="E11738" s="4">
        <v>45042</v>
      </c>
      <c r="F11738" s="1" t="s">
        <v>5182</v>
      </c>
      <c r="G11738">
        <v>238575</v>
      </c>
      <c r="H11738" t="s">
        <v>3280</v>
      </c>
      <c r="L11738" t="s">
        <v>15</v>
      </c>
    </row>
    <row r="11739" spans="1:12" x14ac:dyDescent="0.2">
      <c r="A11739" t="s">
        <v>11</v>
      </c>
      <c r="B11739" t="s">
        <v>3279</v>
      </c>
      <c r="C11739">
        <v>553.20000000000005</v>
      </c>
      <c r="D11739">
        <v>145327</v>
      </c>
      <c r="E11739" s="4">
        <v>45042</v>
      </c>
      <c r="F11739" s="1" t="s">
        <v>5182</v>
      </c>
      <c r="G11739">
        <v>238575</v>
      </c>
      <c r="H11739" t="s">
        <v>3280</v>
      </c>
      <c r="L11739" t="s">
        <v>15</v>
      </c>
    </row>
    <row r="11740" spans="1:12" x14ac:dyDescent="0.2">
      <c r="A11740" t="s">
        <v>11</v>
      </c>
      <c r="B11740" t="s">
        <v>3279</v>
      </c>
      <c r="C11740">
        <v>597.79999999999995</v>
      </c>
      <c r="D11740">
        <v>145328</v>
      </c>
      <c r="E11740" s="4">
        <v>45042</v>
      </c>
      <c r="F11740" s="1" t="s">
        <v>5182</v>
      </c>
      <c r="G11740">
        <v>238575</v>
      </c>
      <c r="H11740" t="s">
        <v>3280</v>
      </c>
      <c r="L11740" t="s">
        <v>15</v>
      </c>
    </row>
    <row r="11741" spans="1:12" x14ac:dyDescent="0.2">
      <c r="A11741" t="s">
        <v>11</v>
      </c>
      <c r="B11741" t="s">
        <v>3279</v>
      </c>
      <c r="C11741">
        <v>632.4</v>
      </c>
      <c r="D11741">
        <v>145329</v>
      </c>
      <c r="E11741" s="4">
        <v>45042</v>
      </c>
      <c r="F11741" s="1" t="s">
        <v>5182</v>
      </c>
      <c r="G11741">
        <v>238575</v>
      </c>
      <c r="H11741" t="s">
        <v>3280</v>
      </c>
      <c r="L11741" t="s">
        <v>15</v>
      </c>
    </row>
    <row r="11742" spans="1:12" x14ac:dyDescent="0.2">
      <c r="A11742" t="s">
        <v>11</v>
      </c>
      <c r="B11742" t="s">
        <v>3279</v>
      </c>
      <c r="C11742">
        <v>176.82</v>
      </c>
      <c r="D11742">
        <v>145330</v>
      </c>
      <c r="E11742" s="4">
        <v>45042</v>
      </c>
      <c r="F11742" s="1" t="s">
        <v>5182</v>
      </c>
      <c r="G11742">
        <v>238575</v>
      </c>
      <c r="H11742" t="s">
        <v>3280</v>
      </c>
      <c r="L11742" t="s">
        <v>15</v>
      </c>
    </row>
    <row r="11743" spans="1:12" x14ac:dyDescent="0.2">
      <c r="A11743" t="s">
        <v>11</v>
      </c>
      <c r="B11743" t="s">
        <v>3279</v>
      </c>
      <c r="C11743">
        <v>553.20000000000005</v>
      </c>
      <c r="D11743">
        <v>145331</v>
      </c>
      <c r="E11743" s="4">
        <v>45042</v>
      </c>
      <c r="F11743" s="1" t="s">
        <v>5182</v>
      </c>
      <c r="G11743">
        <v>238575</v>
      </c>
      <c r="H11743" t="s">
        <v>3280</v>
      </c>
      <c r="L11743" t="s">
        <v>15</v>
      </c>
    </row>
    <row r="11744" spans="1:12" x14ac:dyDescent="0.2">
      <c r="A11744" t="s">
        <v>11</v>
      </c>
      <c r="B11744" t="s">
        <v>3279</v>
      </c>
      <c r="C11744">
        <v>646.20000000000005</v>
      </c>
      <c r="D11744">
        <v>145332</v>
      </c>
      <c r="E11744" s="4">
        <v>45042</v>
      </c>
      <c r="F11744" s="1" t="s">
        <v>5182</v>
      </c>
      <c r="G11744">
        <v>238575</v>
      </c>
      <c r="H11744" t="s">
        <v>3280</v>
      </c>
      <c r="L11744" t="s">
        <v>15</v>
      </c>
    </row>
    <row r="11745" spans="1:12" x14ac:dyDescent="0.2">
      <c r="A11745" t="s">
        <v>11</v>
      </c>
      <c r="B11745" t="s">
        <v>3279</v>
      </c>
      <c r="C11745">
        <v>673.2</v>
      </c>
      <c r="D11745">
        <v>145333</v>
      </c>
      <c r="E11745" s="4">
        <v>45042</v>
      </c>
      <c r="F11745" s="1" t="s">
        <v>5182</v>
      </c>
      <c r="G11745">
        <v>238575</v>
      </c>
      <c r="H11745" t="s">
        <v>3280</v>
      </c>
      <c r="L11745" t="s">
        <v>15</v>
      </c>
    </row>
    <row r="11746" spans="1:12" x14ac:dyDescent="0.2">
      <c r="A11746" t="s">
        <v>11</v>
      </c>
      <c r="B11746" t="s">
        <v>3279</v>
      </c>
      <c r="C11746">
        <v>661.2</v>
      </c>
      <c r="D11746">
        <v>145334</v>
      </c>
      <c r="E11746" s="4">
        <v>45042</v>
      </c>
      <c r="F11746" s="1" t="s">
        <v>5182</v>
      </c>
      <c r="G11746">
        <v>238575</v>
      </c>
      <c r="H11746" t="s">
        <v>3280</v>
      </c>
      <c r="L11746" t="s">
        <v>15</v>
      </c>
    </row>
    <row r="11747" spans="1:12" x14ac:dyDescent="0.2">
      <c r="A11747" t="s">
        <v>11</v>
      </c>
      <c r="B11747" t="s">
        <v>3279</v>
      </c>
      <c r="C11747">
        <v>290.5</v>
      </c>
      <c r="D11747">
        <v>145335</v>
      </c>
      <c r="E11747" s="4">
        <v>45042</v>
      </c>
      <c r="F11747" s="1" t="s">
        <v>5182</v>
      </c>
      <c r="G11747">
        <v>238575</v>
      </c>
      <c r="H11747" t="s">
        <v>3280</v>
      </c>
      <c r="L11747" t="s">
        <v>15</v>
      </c>
    </row>
    <row r="11748" spans="1:12" x14ac:dyDescent="0.2">
      <c r="A11748" t="s">
        <v>11</v>
      </c>
      <c r="B11748" t="s">
        <v>3279</v>
      </c>
      <c r="C11748">
        <v>553.20000000000005</v>
      </c>
      <c r="D11748">
        <v>145336</v>
      </c>
      <c r="E11748" s="4">
        <v>45042</v>
      </c>
      <c r="F11748" s="1" t="s">
        <v>5182</v>
      </c>
      <c r="G11748">
        <v>238575</v>
      </c>
      <c r="H11748" t="s">
        <v>3280</v>
      </c>
      <c r="L11748" t="s">
        <v>15</v>
      </c>
    </row>
    <row r="11749" spans="1:12" x14ac:dyDescent="0.2">
      <c r="A11749" t="s">
        <v>11</v>
      </c>
      <c r="B11749" t="s">
        <v>3279</v>
      </c>
      <c r="C11749">
        <v>507.84</v>
      </c>
      <c r="D11749">
        <v>145337</v>
      </c>
      <c r="E11749" s="4">
        <v>45042</v>
      </c>
      <c r="F11749" s="1" t="s">
        <v>5182</v>
      </c>
      <c r="G11749">
        <v>238575</v>
      </c>
      <c r="H11749" t="s">
        <v>3280</v>
      </c>
      <c r="L11749" t="s">
        <v>15</v>
      </c>
    </row>
    <row r="11750" spans="1:12" x14ac:dyDescent="0.2">
      <c r="A11750" t="s">
        <v>11</v>
      </c>
      <c r="B11750" t="s">
        <v>3279</v>
      </c>
      <c r="C11750">
        <v>553.20000000000005</v>
      </c>
      <c r="D11750">
        <v>145338</v>
      </c>
      <c r="E11750" s="4">
        <v>45042</v>
      </c>
      <c r="F11750" s="1" t="s">
        <v>5182</v>
      </c>
      <c r="G11750">
        <v>238575</v>
      </c>
      <c r="H11750" t="s">
        <v>3280</v>
      </c>
      <c r="L11750" t="s">
        <v>15</v>
      </c>
    </row>
    <row r="11751" spans="1:12" x14ac:dyDescent="0.2">
      <c r="A11751" t="s">
        <v>11</v>
      </c>
      <c r="B11751" t="s">
        <v>3279</v>
      </c>
      <c r="C11751">
        <v>507.84</v>
      </c>
      <c r="D11751">
        <v>145339</v>
      </c>
      <c r="E11751" s="4">
        <v>45042</v>
      </c>
      <c r="F11751" s="1" t="s">
        <v>5182</v>
      </c>
      <c r="G11751">
        <v>238575</v>
      </c>
      <c r="H11751" t="s">
        <v>3280</v>
      </c>
      <c r="L11751" t="s">
        <v>15</v>
      </c>
    </row>
    <row r="11752" spans="1:12" x14ac:dyDescent="0.2">
      <c r="A11752" t="s">
        <v>11</v>
      </c>
      <c r="B11752" t="s">
        <v>3279</v>
      </c>
      <c r="C11752">
        <v>507.84</v>
      </c>
      <c r="D11752">
        <v>145340</v>
      </c>
      <c r="E11752" s="4">
        <v>45042</v>
      </c>
      <c r="F11752" s="1" t="s">
        <v>5182</v>
      </c>
      <c r="G11752">
        <v>238575</v>
      </c>
      <c r="H11752" t="s">
        <v>3280</v>
      </c>
      <c r="L11752" t="s">
        <v>15</v>
      </c>
    </row>
    <row r="11753" spans="1:12" x14ac:dyDescent="0.2">
      <c r="A11753" t="s">
        <v>11</v>
      </c>
      <c r="B11753" t="s">
        <v>3279</v>
      </c>
      <c r="C11753">
        <v>507.84</v>
      </c>
      <c r="D11753">
        <v>145341</v>
      </c>
      <c r="E11753" s="4">
        <v>45042</v>
      </c>
      <c r="F11753" s="1" t="s">
        <v>5182</v>
      </c>
      <c r="G11753">
        <v>238575</v>
      </c>
      <c r="H11753" t="s">
        <v>3280</v>
      </c>
      <c r="L11753" t="s">
        <v>15</v>
      </c>
    </row>
    <row r="11754" spans="1:12" x14ac:dyDescent="0.2">
      <c r="A11754" t="s">
        <v>11</v>
      </c>
      <c r="B11754" t="s">
        <v>3279</v>
      </c>
      <c r="C11754">
        <v>553.20000000000005</v>
      </c>
      <c r="D11754">
        <v>145342</v>
      </c>
      <c r="E11754" s="4">
        <v>45042</v>
      </c>
      <c r="F11754" s="1" t="s">
        <v>5182</v>
      </c>
      <c r="G11754">
        <v>238575</v>
      </c>
      <c r="H11754" t="s">
        <v>3280</v>
      </c>
      <c r="L11754" t="s">
        <v>15</v>
      </c>
    </row>
    <row r="11755" spans="1:12" x14ac:dyDescent="0.2">
      <c r="A11755" t="s">
        <v>11</v>
      </c>
      <c r="B11755" t="s">
        <v>3279</v>
      </c>
      <c r="C11755">
        <v>553.20000000000005</v>
      </c>
      <c r="D11755">
        <v>145343</v>
      </c>
      <c r="E11755" s="4">
        <v>45042</v>
      </c>
      <c r="F11755" s="1" t="s">
        <v>5182</v>
      </c>
      <c r="G11755">
        <v>238575</v>
      </c>
      <c r="H11755" t="s">
        <v>3280</v>
      </c>
      <c r="L11755" t="s">
        <v>15</v>
      </c>
    </row>
    <row r="11756" spans="1:12" x14ac:dyDescent="0.2">
      <c r="A11756" t="s">
        <v>11</v>
      </c>
      <c r="B11756" t="s">
        <v>3279</v>
      </c>
      <c r="C11756">
        <v>553.20000000000005</v>
      </c>
      <c r="D11756">
        <v>145344</v>
      </c>
      <c r="E11756" s="4">
        <v>45042</v>
      </c>
      <c r="F11756" s="1" t="s">
        <v>5182</v>
      </c>
      <c r="G11756">
        <v>238575</v>
      </c>
      <c r="H11756" t="s">
        <v>3280</v>
      </c>
      <c r="L11756" t="s">
        <v>15</v>
      </c>
    </row>
    <row r="11757" spans="1:12" x14ac:dyDescent="0.2">
      <c r="A11757" t="s">
        <v>11</v>
      </c>
      <c r="B11757" t="s">
        <v>3279</v>
      </c>
      <c r="C11757">
        <v>615</v>
      </c>
      <c r="D11757">
        <v>145345</v>
      </c>
      <c r="E11757" s="4">
        <v>45042</v>
      </c>
      <c r="F11757" s="1" t="s">
        <v>5182</v>
      </c>
      <c r="G11757">
        <v>238575</v>
      </c>
      <c r="H11757" t="s">
        <v>3280</v>
      </c>
      <c r="L11757" t="s">
        <v>15</v>
      </c>
    </row>
    <row r="11758" spans="1:12" x14ac:dyDescent="0.2">
      <c r="A11758" t="s">
        <v>11</v>
      </c>
      <c r="B11758" t="s">
        <v>3279</v>
      </c>
      <c r="C11758">
        <v>553.20000000000005</v>
      </c>
      <c r="D11758">
        <v>145346</v>
      </c>
      <c r="E11758" s="4">
        <v>45042</v>
      </c>
      <c r="F11758" s="1" t="s">
        <v>5182</v>
      </c>
      <c r="G11758">
        <v>238575</v>
      </c>
      <c r="H11758" t="s">
        <v>3280</v>
      </c>
      <c r="L11758" t="s">
        <v>15</v>
      </c>
    </row>
    <row r="11759" spans="1:12" x14ac:dyDescent="0.2">
      <c r="A11759" t="s">
        <v>11</v>
      </c>
      <c r="B11759" t="s">
        <v>3279</v>
      </c>
      <c r="C11759">
        <v>507.84</v>
      </c>
      <c r="D11759">
        <v>145347</v>
      </c>
      <c r="E11759" s="4">
        <v>45042</v>
      </c>
      <c r="F11759" s="1" t="s">
        <v>5182</v>
      </c>
      <c r="G11759">
        <v>238575</v>
      </c>
      <c r="H11759" t="s">
        <v>3280</v>
      </c>
      <c r="L11759" t="s">
        <v>15</v>
      </c>
    </row>
    <row r="11760" spans="1:12" x14ac:dyDescent="0.2">
      <c r="A11760" t="s">
        <v>11</v>
      </c>
      <c r="B11760" t="s">
        <v>3279</v>
      </c>
      <c r="C11760">
        <v>507.84</v>
      </c>
      <c r="D11760">
        <v>145348</v>
      </c>
      <c r="E11760" s="4">
        <v>45042</v>
      </c>
      <c r="F11760" s="1" t="s">
        <v>5182</v>
      </c>
      <c r="G11760">
        <v>238575</v>
      </c>
      <c r="H11760" t="s">
        <v>3280</v>
      </c>
      <c r="L11760" t="s">
        <v>15</v>
      </c>
    </row>
    <row r="11761" spans="1:12" x14ac:dyDescent="0.2">
      <c r="A11761" t="s">
        <v>11</v>
      </c>
      <c r="B11761" t="s">
        <v>3279</v>
      </c>
      <c r="C11761">
        <v>565.79999999999995</v>
      </c>
      <c r="D11761">
        <v>145349</v>
      </c>
      <c r="E11761" s="4">
        <v>45042</v>
      </c>
      <c r="F11761" s="1" t="s">
        <v>5182</v>
      </c>
      <c r="G11761">
        <v>238575</v>
      </c>
      <c r="H11761" t="s">
        <v>3280</v>
      </c>
      <c r="L11761" t="s">
        <v>15</v>
      </c>
    </row>
    <row r="11762" spans="1:12" x14ac:dyDescent="0.2">
      <c r="A11762" t="s">
        <v>11</v>
      </c>
      <c r="B11762" t="s">
        <v>3279</v>
      </c>
      <c r="C11762">
        <v>553.20000000000005</v>
      </c>
      <c r="D11762">
        <v>145350</v>
      </c>
      <c r="E11762" s="4">
        <v>45042</v>
      </c>
      <c r="F11762" s="1" t="s">
        <v>5182</v>
      </c>
      <c r="G11762">
        <v>238575</v>
      </c>
      <c r="H11762" t="s">
        <v>3280</v>
      </c>
      <c r="L11762" t="s">
        <v>15</v>
      </c>
    </row>
    <row r="11763" spans="1:12" x14ac:dyDescent="0.2">
      <c r="A11763" t="s">
        <v>11</v>
      </c>
      <c r="B11763" t="s">
        <v>3279</v>
      </c>
      <c r="C11763">
        <v>565.79999999999995</v>
      </c>
      <c r="D11763">
        <v>145351</v>
      </c>
      <c r="E11763" s="4">
        <v>45042</v>
      </c>
      <c r="F11763" s="1" t="s">
        <v>5182</v>
      </c>
      <c r="G11763">
        <v>238575</v>
      </c>
      <c r="H11763" t="s">
        <v>3280</v>
      </c>
      <c r="L11763" t="s">
        <v>15</v>
      </c>
    </row>
    <row r="11764" spans="1:12" x14ac:dyDescent="0.2">
      <c r="A11764" t="s">
        <v>11</v>
      </c>
      <c r="B11764" t="s">
        <v>3279</v>
      </c>
      <c r="C11764">
        <v>141.9</v>
      </c>
      <c r="D11764">
        <v>145352</v>
      </c>
      <c r="E11764" s="4">
        <v>45042</v>
      </c>
      <c r="F11764" s="1" t="s">
        <v>5182</v>
      </c>
      <c r="G11764">
        <v>238575</v>
      </c>
      <c r="H11764" t="s">
        <v>3280</v>
      </c>
      <c r="L11764" t="s">
        <v>15</v>
      </c>
    </row>
    <row r="11765" spans="1:12" x14ac:dyDescent="0.2">
      <c r="A11765" t="s">
        <v>11</v>
      </c>
      <c r="B11765" t="s">
        <v>3321</v>
      </c>
      <c r="C11765">
        <v>622.79</v>
      </c>
      <c r="D11765" t="s">
        <v>3553</v>
      </c>
      <c r="E11765" s="4">
        <v>45042</v>
      </c>
      <c r="F11765" s="1" t="s">
        <v>5182</v>
      </c>
      <c r="G11765">
        <v>218358</v>
      </c>
      <c r="H11765" t="s">
        <v>3323</v>
      </c>
      <c r="I11765" t="s">
        <v>3324</v>
      </c>
      <c r="L11765" t="s">
        <v>15</v>
      </c>
    </row>
    <row r="11766" spans="1:12" x14ac:dyDescent="0.2">
      <c r="A11766" t="s">
        <v>11</v>
      </c>
      <c r="B11766" t="s">
        <v>3321</v>
      </c>
      <c r="C11766">
        <v>657.42</v>
      </c>
      <c r="D11766" t="s">
        <v>3554</v>
      </c>
      <c r="E11766" s="4">
        <v>45042</v>
      </c>
      <c r="F11766" s="1" t="s">
        <v>5182</v>
      </c>
      <c r="G11766">
        <v>218358</v>
      </c>
      <c r="H11766" t="s">
        <v>3323</v>
      </c>
      <c r="I11766" t="s">
        <v>3324</v>
      </c>
      <c r="L11766" t="s">
        <v>15</v>
      </c>
    </row>
    <row r="11767" spans="1:12" x14ac:dyDescent="0.2">
      <c r="A11767" t="s">
        <v>11</v>
      </c>
      <c r="B11767" t="s">
        <v>3321</v>
      </c>
      <c r="C11767">
        <v>639.26</v>
      </c>
      <c r="D11767" t="s">
        <v>3555</v>
      </c>
      <c r="E11767" s="4">
        <v>45042</v>
      </c>
      <c r="F11767" s="1" t="s">
        <v>5182</v>
      </c>
      <c r="G11767">
        <v>218358</v>
      </c>
      <c r="H11767" t="s">
        <v>3323</v>
      </c>
      <c r="I11767" t="s">
        <v>3324</v>
      </c>
      <c r="L11767" t="s">
        <v>15</v>
      </c>
    </row>
    <row r="11768" spans="1:12" x14ac:dyDescent="0.2">
      <c r="A11768" t="s">
        <v>11</v>
      </c>
      <c r="B11768" t="s">
        <v>3321</v>
      </c>
      <c r="C11768">
        <v>735.92</v>
      </c>
      <c r="D11768" t="s">
        <v>3556</v>
      </c>
      <c r="E11768" s="4">
        <v>45042</v>
      </c>
      <c r="F11768" s="1" t="s">
        <v>5182</v>
      </c>
      <c r="G11768">
        <v>218358</v>
      </c>
      <c r="H11768" t="s">
        <v>3323</v>
      </c>
      <c r="I11768" t="s">
        <v>3324</v>
      </c>
      <c r="L11768" t="s">
        <v>15</v>
      </c>
    </row>
    <row r="11769" spans="1:12" x14ac:dyDescent="0.2">
      <c r="A11769" t="s">
        <v>11</v>
      </c>
      <c r="B11769" t="s">
        <v>3321</v>
      </c>
      <c r="C11769">
        <v>610.62</v>
      </c>
      <c r="D11769" t="s">
        <v>3557</v>
      </c>
      <c r="E11769" s="4">
        <v>45042</v>
      </c>
      <c r="F11769" s="1" t="s">
        <v>5182</v>
      </c>
      <c r="G11769">
        <v>218358</v>
      </c>
      <c r="H11769" t="s">
        <v>3323</v>
      </c>
      <c r="I11769" t="s">
        <v>3324</v>
      </c>
      <c r="L11769" t="s">
        <v>15</v>
      </c>
    </row>
    <row r="11770" spans="1:12" x14ac:dyDescent="0.2">
      <c r="A11770" t="s">
        <v>11</v>
      </c>
      <c r="B11770" t="s">
        <v>3321</v>
      </c>
      <c r="C11770">
        <v>610.62</v>
      </c>
      <c r="D11770" t="s">
        <v>3558</v>
      </c>
      <c r="E11770" s="4">
        <v>45042</v>
      </c>
      <c r="F11770" s="1" t="s">
        <v>5182</v>
      </c>
      <c r="G11770">
        <v>218358</v>
      </c>
      <c r="H11770" t="s">
        <v>3323</v>
      </c>
      <c r="I11770" t="s">
        <v>3324</v>
      </c>
      <c r="L11770" t="s">
        <v>15</v>
      </c>
    </row>
    <row r="11771" spans="1:12" x14ac:dyDescent="0.2">
      <c r="A11771" t="s">
        <v>11</v>
      </c>
      <c r="B11771" t="s">
        <v>3321</v>
      </c>
      <c r="C11771">
        <v>610.62</v>
      </c>
      <c r="D11771" t="s">
        <v>3559</v>
      </c>
      <c r="E11771" s="4">
        <v>45042</v>
      </c>
      <c r="F11771" s="1" t="s">
        <v>5182</v>
      </c>
      <c r="G11771">
        <v>218358</v>
      </c>
      <c r="H11771" t="s">
        <v>3323</v>
      </c>
      <c r="I11771" t="s">
        <v>3324</v>
      </c>
      <c r="L11771" t="s">
        <v>15</v>
      </c>
    </row>
    <row r="11772" spans="1:12" x14ac:dyDescent="0.2">
      <c r="A11772" t="s">
        <v>11</v>
      </c>
      <c r="B11772" t="s">
        <v>3321</v>
      </c>
      <c r="C11772">
        <v>610.62</v>
      </c>
      <c r="D11772" t="s">
        <v>3560</v>
      </c>
      <c r="E11772" s="4">
        <v>45042</v>
      </c>
      <c r="F11772" s="1" t="s">
        <v>5182</v>
      </c>
      <c r="G11772">
        <v>218358</v>
      </c>
      <c r="H11772" t="s">
        <v>3323</v>
      </c>
      <c r="I11772" t="s">
        <v>3324</v>
      </c>
      <c r="L11772" t="s">
        <v>15</v>
      </c>
    </row>
    <row r="11773" spans="1:12" x14ac:dyDescent="0.2">
      <c r="A11773" t="s">
        <v>11</v>
      </c>
      <c r="B11773" t="s">
        <v>3321</v>
      </c>
      <c r="C11773">
        <v>655.16</v>
      </c>
      <c r="D11773" t="s">
        <v>3561</v>
      </c>
      <c r="E11773" s="4">
        <v>45042</v>
      </c>
      <c r="F11773" s="1" t="s">
        <v>5182</v>
      </c>
      <c r="G11773">
        <v>218358</v>
      </c>
      <c r="H11773" t="s">
        <v>3323</v>
      </c>
      <c r="I11773" t="s">
        <v>3324</v>
      </c>
      <c r="L11773" t="s">
        <v>15</v>
      </c>
    </row>
    <row r="11774" spans="1:12" x14ac:dyDescent="0.2">
      <c r="A11774" t="s">
        <v>11</v>
      </c>
      <c r="B11774" t="s">
        <v>3321</v>
      </c>
      <c r="C11774">
        <v>633.97</v>
      </c>
      <c r="D11774" t="s">
        <v>3562</v>
      </c>
      <c r="E11774" s="4">
        <v>45042</v>
      </c>
      <c r="F11774" s="1" t="s">
        <v>5182</v>
      </c>
      <c r="G11774">
        <v>218358</v>
      </c>
      <c r="H11774" t="s">
        <v>3323</v>
      </c>
      <c r="I11774" t="s">
        <v>3324</v>
      </c>
      <c r="L11774" t="s">
        <v>15</v>
      </c>
    </row>
    <row r="11775" spans="1:12" x14ac:dyDescent="0.2">
      <c r="A11775" t="s">
        <v>11</v>
      </c>
      <c r="B11775" t="s">
        <v>3321</v>
      </c>
      <c r="C11775">
        <v>610.62</v>
      </c>
      <c r="D11775" t="s">
        <v>3563</v>
      </c>
      <c r="E11775" s="4">
        <v>45042</v>
      </c>
      <c r="F11775" s="1" t="s">
        <v>5182</v>
      </c>
      <c r="G11775">
        <v>218358</v>
      </c>
      <c r="H11775" t="s">
        <v>3323</v>
      </c>
      <c r="I11775" t="s">
        <v>3324</v>
      </c>
      <c r="L11775" t="s">
        <v>15</v>
      </c>
    </row>
    <row r="11776" spans="1:12" x14ac:dyDescent="0.2">
      <c r="A11776" t="s">
        <v>11</v>
      </c>
      <c r="B11776" t="s">
        <v>3321</v>
      </c>
      <c r="C11776">
        <v>610.62</v>
      </c>
      <c r="D11776" t="s">
        <v>3564</v>
      </c>
      <c r="E11776" s="4">
        <v>45042</v>
      </c>
      <c r="F11776" s="1" t="s">
        <v>5182</v>
      </c>
      <c r="G11776">
        <v>218358</v>
      </c>
      <c r="H11776" t="s">
        <v>3323</v>
      </c>
      <c r="I11776" t="s">
        <v>3324</v>
      </c>
      <c r="L11776" t="s">
        <v>15</v>
      </c>
    </row>
    <row r="11777" spans="1:12" x14ac:dyDescent="0.2">
      <c r="A11777" t="s">
        <v>11</v>
      </c>
      <c r="B11777" t="s">
        <v>3321</v>
      </c>
      <c r="C11777">
        <v>610.62</v>
      </c>
      <c r="D11777" t="s">
        <v>3565</v>
      </c>
      <c r="E11777" s="4">
        <v>45042</v>
      </c>
      <c r="F11777" s="1" t="s">
        <v>5182</v>
      </c>
      <c r="G11777">
        <v>218358</v>
      </c>
      <c r="H11777" t="s">
        <v>3323</v>
      </c>
      <c r="I11777" t="s">
        <v>3324</v>
      </c>
      <c r="L11777" t="s">
        <v>15</v>
      </c>
    </row>
    <row r="11778" spans="1:12" x14ac:dyDescent="0.2">
      <c r="A11778" t="s">
        <v>11</v>
      </c>
      <c r="B11778" t="s">
        <v>3321</v>
      </c>
      <c r="C11778">
        <v>633.97</v>
      </c>
      <c r="D11778" t="s">
        <v>3566</v>
      </c>
      <c r="E11778" s="4">
        <v>45042</v>
      </c>
      <c r="F11778" s="1" t="s">
        <v>5182</v>
      </c>
      <c r="G11778">
        <v>218358</v>
      </c>
      <c r="H11778" t="s">
        <v>3323</v>
      </c>
      <c r="I11778" t="s">
        <v>3324</v>
      </c>
      <c r="L11778" t="s">
        <v>15</v>
      </c>
    </row>
    <row r="11779" spans="1:12" x14ac:dyDescent="0.2">
      <c r="A11779" t="s">
        <v>11</v>
      </c>
      <c r="B11779" t="s">
        <v>3321</v>
      </c>
      <c r="C11779">
        <v>610.62</v>
      </c>
      <c r="D11779" t="s">
        <v>3567</v>
      </c>
      <c r="E11779" s="4">
        <v>45042</v>
      </c>
      <c r="F11779" s="1" t="s">
        <v>5182</v>
      </c>
      <c r="G11779">
        <v>218358</v>
      </c>
      <c r="H11779" t="s">
        <v>3323</v>
      </c>
      <c r="I11779" t="s">
        <v>3324</v>
      </c>
      <c r="L11779" t="s">
        <v>15</v>
      </c>
    </row>
    <row r="11780" spans="1:12" x14ac:dyDescent="0.2">
      <c r="A11780" t="s">
        <v>11</v>
      </c>
      <c r="B11780" t="s">
        <v>3321</v>
      </c>
      <c r="C11780">
        <v>607.58000000000004</v>
      </c>
      <c r="D11780" t="s">
        <v>3568</v>
      </c>
      <c r="E11780" s="4">
        <v>45042</v>
      </c>
      <c r="F11780" s="1" t="s">
        <v>5182</v>
      </c>
      <c r="G11780">
        <v>218358</v>
      </c>
      <c r="H11780" t="s">
        <v>3323</v>
      </c>
      <c r="I11780" t="s">
        <v>3324</v>
      </c>
      <c r="L11780" t="s">
        <v>15</v>
      </c>
    </row>
    <row r="11781" spans="1:12" x14ac:dyDescent="0.2">
      <c r="A11781" t="s">
        <v>11</v>
      </c>
      <c r="B11781" t="s">
        <v>3321</v>
      </c>
      <c r="C11781">
        <v>610.62</v>
      </c>
      <c r="D11781" t="s">
        <v>3569</v>
      </c>
      <c r="E11781" s="4">
        <v>45042</v>
      </c>
      <c r="F11781" s="1" t="s">
        <v>5182</v>
      </c>
      <c r="G11781">
        <v>218358</v>
      </c>
      <c r="H11781" t="s">
        <v>3323</v>
      </c>
      <c r="I11781" t="s">
        <v>3324</v>
      </c>
      <c r="L11781" t="s">
        <v>15</v>
      </c>
    </row>
    <row r="11782" spans="1:12" x14ac:dyDescent="0.2">
      <c r="A11782" t="s">
        <v>11</v>
      </c>
      <c r="B11782" t="s">
        <v>3321</v>
      </c>
      <c r="C11782">
        <v>595.58000000000004</v>
      </c>
      <c r="D11782" t="s">
        <v>3570</v>
      </c>
      <c r="E11782" s="4">
        <v>45042</v>
      </c>
      <c r="F11782" s="1" t="s">
        <v>5182</v>
      </c>
      <c r="G11782">
        <v>218358</v>
      </c>
      <c r="H11782" t="s">
        <v>3323</v>
      </c>
      <c r="I11782" t="s">
        <v>3324</v>
      </c>
      <c r="L11782" t="s">
        <v>15</v>
      </c>
    </row>
    <row r="11783" spans="1:12" x14ac:dyDescent="0.2">
      <c r="A11783" t="s">
        <v>11</v>
      </c>
      <c r="B11783" t="s">
        <v>3590</v>
      </c>
      <c r="C11783">
        <v>1777.08</v>
      </c>
      <c r="D11783" t="s">
        <v>3917</v>
      </c>
      <c r="E11783" s="4">
        <v>45042</v>
      </c>
      <c r="F11783" s="1" t="s">
        <v>5182</v>
      </c>
      <c r="G11783">
        <v>107902</v>
      </c>
      <c r="H11783" t="s">
        <v>3592</v>
      </c>
      <c r="I11783" t="s">
        <v>3593</v>
      </c>
      <c r="J11783" t="s">
        <v>3594</v>
      </c>
      <c r="L11783" t="s">
        <v>15</v>
      </c>
    </row>
    <row r="11784" spans="1:12" x14ac:dyDescent="0.2">
      <c r="A11784" t="s">
        <v>11</v>
      </c>
      <c r="B11784" t="s">
        <v>295</v>
      </c>
      <c r="C11784">
        <v>527.86</v>
      </c>
      <c r="D11784">
        <v>3023329</v>
      </c>
      <c r="E11784" s="4">
        <v>45043</v>
      </c>
      <c r="F11784" s="1" t="s">
        <v>5182</v>
      </c>
      <c r="G11784">
        <v>298267</v>
      </c>
      <c r="H11784" t="s">
        <v>296</v>
      </c>
      <c r="I11784" t="s">
        <v>297</v>
      </c>
      <c r="J11784" t="s">
        <v>298</v>
      </c>
      <c r="L11784" t="s">
        <v>15</v>
      </c>
    </row>
    <row r="11785" spans="1:12" x14ac:dyDescent="0.2">
      <c r="A11785" t="s">
        <v>11</v>
      </c>
      <c r="B11785" t="s">
        <v>301</v>
      </c>
      <c r="C11785">
        <v>244.13</v>
      </c>
      <c r="D11785" t="s">
        <v>611</v>
      </c>
      <c r="E11785" s="4">
        <v>45043</v>
      </c>
      <c r="F11785" s="1" t="s">
        <v>5182</v>
      </c>
      <c r="G11785">
        <v>123872</v>
      </c>
      <c r="H11785" t="s">
        <v>302</v>
      </c>
      <c r="I11785" t="s">
        <v>303</v>
      </c>
      <c r="J11785" t="s">
        <v>304</v>
      </c>
      <c r="L11785" t="s">
        <v>15</v>
      </c>
    </row>
    <row r="11786" spans="1:12" x14ac:dyDescent="0.2">
      <c r="A11786" t="s">
        <v>11</v>
      </c>
      <c r="B11786" t="s">
        <v>301</v>
      </c>
      <c r="C11786">
        <v>285.64999999999998</v>
      </c>
      <c r="D11786" t="s">
        <v>612</v>
      </c>
      <c r="E11786" s="4">
        <v>45043</v>
      </c>
      <c r="F11786" s="1" t="s">
        <v>5182</v>
      </c>
      <c r="G11786">
        <v>123872</v>
      </c>
      <c r="H11786" t="s">
        <v>302</v>
      </c>
      <c r="I11786" t="s">
        <v>303</v>
      </c>
      <c r="J11786" t="s">
        <v>304</v>
      </c>
      <c r="L11786" t="s">
        <v>15</v>
      </c>
    </row>
    <row r="11787" spans="1:12" x14ac:dyDescent="0.2">
      <c r="A11787" t="s">
        <v>11</v>
      </c>
      <c r="B11787" t="s">
        <v>301</v>
      </c>
      <c r="C11787">
        <v>244.13</v>
      </c>
      <c r="D11787" t="s">
        <v>613</v>
      </c>
      <c r="E11787" s="4">
        <v>45043</v>
      </c>
      <c r="F11787" s="1" t="s">
        <v>5182</v>
      </c>
      <c r="G11787">
        <v>123872</v>
      </c>
      <c r="H11787" t="s">
        <v>302</v>
      </c>
      <c r="I11787" t="s">
        <v>303</v>
      </c>
      <c r="J11787" t="s">
        <v>304</v>
      </c>
      <c r="L11787" t="s">
        <v>15</v>
      </c>
    </row>
    <row r="11788" spans="1:12" x14ac:dyDescent="0.2">
      <c r="A11788" t="s">
        <v>11</v>
      </c>
      <c r="B11788" t="s">
        <v>301</v>
      </c>
      <c r="C11788">
        <v>288.23</v>
      </c>
      <c r="D11788" t="s">
        <v>614</v>
      </c>
      <c r="E11788" s="4">
        <v>45043</v>
      </c>
      <c r="F11788" s="1" t="s">
        <v>5182</v>
      </c>
      <c r="G11788">
        <v>123872</v>
      </c>
      <c r="H11788" t="s">
        <v>302</v>
      </c>
      <c r="I11788" t="s">
        <v>303</v>
      </c>
      <c r="J11788" t="s">
        <v>304</v>
      </c>
      <c r="L11788" t="s">
        <v>15</v>
      </c>
    </row>
    <row r="11789" spans="1:12" x14ac:dyDescent="0.2">
      <c r="A11789" t="s">
        <v>11</v>
      </c>
      <c r="B11789" t="s">
        <v>301</v>
      </c>
      <c r="C11789">
        <v>262.02</v>
      </c>
      <c r="D11789" t="s">
        <v>615</v>
      </c>
      <c r="E11789" s="4">
        <v>45043</v>
      </c>
      <c r="F11789" s="1" t="s">
        <v>5182</v>
      </c>
      <c r="G11789">
        <v>123872</v>
      </c>
      <c r="H11789" t="s">
        <v>302</v>
      </c>
      <c r="I11789" t="s">
        <v>303</v>
      </c>
      <c r="J11789" t="s">
        <v>304</v>
      </c>
      <c r="L11789" t="s">
        <v>15</v>
      </c>
    </row>
    <row r="11790" spans="1:12" x14ac:dyDescent="0.2">
      <c r="A11790" t="s">
        <v>11</v>
      </c>
      <c r="B11790" t="s">
        <v>301</v>
      </c>
      <c r="C11790">
        <v>250.13</v>
      </c>
      <c r="D11790" t="s">
        <v>616</v>
      </c>
      <c r="E11790" s="4">
        <v>45043</v>
      </c>
      <c r="F11790" s="1" t="s">
        <v>5182</v>
      </c>
      <c r="G11790">
        <v>123872</v>
      </c>
      <c r="H11790" t="s">
        <v>302</v>
      </c>
      <c r="I11790" t="s">
        <v>303</v>
      </c>
      <c r="J11790" t="s">
        <v>304</v>
      </c>
      <c r="L11790" t="s">
        <v>15</v>
      </c>
    </row>
    <row r="11791" spans="1:12" x14ac:dyDescent="0.2">
      <c r="A11791" t="s">
        <v>11</v>
      </c>
      <c r="B11791" t="s">
        <v>301</v>
      </c>
      <c r="C11791">
        <v>117.3</v>
      </c>
      <c r="D11791" t="s">
        <v>617</v>
      </c>
      <c r="E11791" s="4">
        <v>45043</v>
      </c>
      <c r="F11791" s="1" t="s">
        <v>5182</v>
      </c>
      <c r="G11791">
        <v>123872</v>
      </c>
      <c r="H11791" t="s">
        <v>302</v>
      </c>
      <c r="I11791" t="s">
        <v>303</v>
      </c>
      <c r="J11791" t="s">
        <v>304</v>
      </c>
      <c r="L11791" t="s">
        <v>15</v>
      </c>
    </row>
    <row r="11792" spans="1:12" x14ac:dyDescent="0.2">
      <c r="A11792" t="s">
        <v>11</v>
      </c>
      <c r="B11792" t="s">
        <v>301</v>
      </c>
      <c r="C11792">
        <v>248.4</v>
      </c>
      <c r="D11792" t="s">
        <v>618</v>
      </c>
      <c r="E11792" s="4">
        <v>45043</v>
      </c>
      <c r="F11792" s="1" t="s">
        <v>5182</v>
      </c>
      <c r="G11792">
        <v>123872</v>
      </c>
      <c r="H11792" t="s">
        <v>302</v>
      </c>
      <c r="I11792" t="s">
        <v>303</v>
      </c>
      <c r="J11792" t="s">
        <v>304</v>
      </c>
      <c r="L11792" t="s">
        <v>15</v>
      </c>
    </row>
    <row r="11793" spans="1:12" x14ac:dyDescent="0.2">
      <c r="A11793" t="s">
        <v>11</v>
      </c>
      <c r="B11793" t="s">
        <v>301</v>
      </c>
      <c r="C11793">
        <v>580.72</v>
      </c>
      <c r="D11793" t="s">
        <v>1538</v>
      </c>
      <c r="E11793" s="4">
        <v>45043</v>
      </c>
      <c r="F11793" s="1" t="s">
        <v>5182</v>
      </c>
      <c r="G11793">
        <v>123872</v>
      </c>
      <c r="H11793" t="s">
        <v>302</v>
      </c>
      <c r="I11793" t="s">
        <v>303</v>
      </c>
      <c r="J11793" t="s">
        <v>304</v>
      </c>
      <c r="L11793" t="s">
        <v>15</v>
      </c>
    </row>
    <row r="11794" spans="1:12" x14ac:dyDescent="0.2">
      <c r="A11794" t="s">
        <v>11</v>
      </c>
      <c r="B11794" t="s">
        <v>301</v>
      </c>
      <c r="C11794">
        <v>600.07000000000005</v>
      </c>
      <c r="D11794" t="s">
        <v>1539</v>
      </c>
      <c r="E11794" s="4">
        <v>45043</v>
      </c>
      <c r="F11794" s="1" t="s">
        <v>5182</v>
      </c>
      <c r="G11794">
        <v>123872</v>
      </c>
      <c r="H11794" t="s">
        <v>302</v>
      </c>
      <c r="I11794" t="s">
        <v>303</v>
      </c>
      <c r="J11794" t="s">
        <v>304</v>
      </c>
      <c r="L11794" t="s">
        <v>15</v>
      </c>
    </row>
    <row r="11795" spans="1:12" x14ac:dyDescent="0.2">
      <c r="A11795" t="s">
        <v>11</v>
      </c>
      <c r="B11795" t="s">
        <v>301</v>
      </c>
      <c r="C11795">
        <v>600.07000000000005</v>
      </c>
      <c r="D11795" t="s">
        <v>1540</v>
      </c>
      <c r="E11795" s="4">
        <v>45043</v>
      </c>
      <c r="F11795" s="1" t="s">
        <v>5182</v>
      </c>
      <c r="G11795">
        <v>123872</v>
      </c>
      <c r="H11795" t="s">
        <v>302</v>
      </c>
      <c r="I11795" t="s">
        <v>303</v>
      </c>
      <c r="J11795" t="s">
        <v>304</v>
      </c>
      <c r="L11795" t="s">
        <v>15</v>
      </c>
    </row>
    <row r="11796" spans="1:12" x14ac:dyDescent="0.2">
      <c r="A11796" t="s">
        <v>11</v>
      </c>
      <c r="B11796" t="s">
        <v>301</v>
      </c>
      <c r="C11796">
        <v>603.20000000000005</v>
      </c>
      <c r="D11796" t="s">
        <v>1541</v>
      </c>
      <c r="E11796" s="4">
        <v>45043</v>
      </c>
      <c r="F11796" s="1" t="s">
        <v>5182</v>
      </c>
      <c r="G11796">
        <v>123872</v>
      </c>
      <c r="H11796" t="s">
        <v>302</v>
      </c>
      <c r="I11796" t="s">
        <v>303</v>
      </c>
      <c r="J11796" t="s">
        <v>304</v>
      </c>
      <c r="L11796" t="s">
        <v>15</v>
      </c>
    </row>
    <row r="11797" spans="1:12" x14ac:dyDescent="0.2">
      <c r="A11797" t="s">
        <v>11</v>
      </c>
      <c r="B11797" t="s">
        <v>1647</v>
      </c>
      <c r="C11797">
        <v>532.79999999999995</v>
      </c>
      <c r="D11797" t="s">
        <v>2800</v>
      </c>
      <c r="E11797" s="4">
        <v>45043</v>
      </c>
      <c r="F11797" s="1" t="s">
        <v>5182</v>
      </c>
      <c r="G11797">
        <v>29380</v>
      </c>
      <c r="H11797" t="s">
        <v>1649</v>
      </c>
      <c r="I11797" t="s">
        <v>1650</v>
      </c>
      <c r="L11797" t="s">
        <v>15</v>
      </c>
    </row>
    <row r="11798" spans="1:12" x14ac:dyDescent="0.2">
      <c r="A11798" t="s">
        <v>11</v>
      </c>
      <c r="B11798" t="s">
        <v>1647</v>
      </c>
      <c r="C11798">
        <v>673.2</v>
      </c>
      <c r="D11798" t="s">
        <v>2801</v>
      </c>
      <c r="E11798" s="4">
        <v>45043</v>
      </c>
      <c r="F11798" s="1" t="s">
        <v>5182</v>
      </c>
      <c r="G11798">
        <v>29380</v>
      </c>
      <c r="H11798" t="s">
        <v>1649</v>
      </c>
      <c r="I11798" t="s">
        <v>1650</v>
      </c>
      <c r="L11798" t="s">
        <v>15</v>
      </c>
    </row>
    <row r="11799" spans="1:12" x14ac:dyDescent="0.2">
      <c r="A11799" t="s">
        <v>11</v>
      </c>
      <c r="B11799" t="s">
        <v>1647</v>
      </c>
      <c r="C11799">
        <v>616.79999999999995</v>
      </c>
      <c r="D11799" t="s">
        <v>2802</v>
      </c>
      <c r="E11799" s="4">
        <v>45043</v>
      </c>
      <c r="F11799" s="1" t="s">
        <v>5182</v>
      </c>
      <c r="G11799">
        <v>29380</v>
      </c>
      <c r="H11799" t="s">
        <v>1649</v>
      </c>
      <c r="I11799" t="s">
        <v>1650</v>
      </c>
      <c r="L11799" t="s">
        <v>15</v>
      </c>
    </row>
    <row r="11800" spans="1:12" x14ac:dyDescent="0.2">
      <c r="A11800" t="s">
        <v>11</v>
      </c>
      <c r="B11800" t="s">
        <v>1647</v>
      </c>
      <c r="C11800">
        <v>616.79999999999995</v>
      </c>
      <c r="D11800" t="s">
        <v>2803</v>
      </c>
      <c r="E11800" s="4">
        <v>45043</v>
      </c>
      <c r="F11800" s="1" t="s">
        <v>5182</v>
      </c>
      <c r="G11800">
        <v>29380</v>
      </c>
      <c r="H11800" t="s">
        <v>1649</v>
      </c>
      <c r="I11800" t="s">
        <v>1650</v>
      </c>
      <c r="L11800" t="s">
        <v>15</v>
      </c>
    </row>
    <row r="11801" spans="1:12" x14ac:dyDescent="0.2">
      <c r="A11801" t="s">
        <v>11</v>
      </c>
      <c r="B11801" t="s">
        <v>1647</v>
      </c>
      <c r="C11801">
        <v>616.79999999999995</v>
      </c>
      <c r="D11801" t="s">
        <v>2804</v>
      </c>
      <c r="E11801" s="4">
        <v>45043</v>
      </c>
      <c r="F11801" s="1" t="s">
        <v>5182</v>
      </c>
      <c r="G11801">
        <v>29380</v>
      </c>
      <c r="H11801" t="s">
        <v>1649</v>
      </c>
      <c r="I11801" t="s">
        <v>1650</v>
      </c>
      <c r="L11801" t="s">
        <v>15</v>
      </c>
    </row>
    <row r="11802" spans="1:12" x14ac:dyDescent="0.2">
      <c r="A11802" t="s">
        <v>11</v>
      </c>
      <c r="B11802" t="s">
        <v>1647</v>
      </c>
      <c r="C11802">
        <v>616.79999999999995</v>
      </c>
      <c r="D11802" t="s">
        <v>2805</v>
      </c>
      <c r="E11802" s="4">
        <v>45043</v>
      </c>
      <c r="F11802" s="1" t="s">
        <v>5182</v>
      </c>
      <c r="G11802">
        <v>29380</v>
      </c>
      <c r="H11802" t="s">
        <v>1649</v>
      </c>
      <c r="I11802" t="s">
        <v>1650</v>
      </c>
      <c r="L11802" t="s">
        <v>15</v>
      </c>
    </row>
    <row r="11803" spans="1:12" x14ac:dyDescent="0.2">
      <c r="A11803" t="s">
        <v>11</v>
      </c>
      <c r="B11803" t="s">
        <v>3309</v>
      </c>
      <c r="C11803">
        <v>1057.33</v>
      </c>
      <c r="D11803">
        <v>6436064</v>
      </c>
      <c r="E11803" s="4">
        <v>45043</v>
      </c>
      <c r="F11803" s="1" t="s">
        <v>5182</v>
      </c>
      <c r="G11803">
        <v>206532</v>
      </c>
      <c r="H11803" t="s">
        <v>3310</v>
      </c>
      <c r="I11803" t="s">
        <v>3311</v>
      </c>
      <c r="J11803" t="s">
        <v>3312</v>
      </c>
      <c r="K11803" t="s">
        <v>3313</v>
      </c>
      <c r="L11803" t="s">
        <v>15</v>
      </c>
    </row>
    <row r="11804" spans="1:12" x14ac:dyDescent="0.2">
      <c r="A11804" t="s">
        <v>11</v>
      </c>
      <c r="B11804" t="s">
        <v>3590</v>
      </c>
      <c r="C11804">
        <v>1346.05</v>
      </c>
      <c r="D11804" t="s">
        <v>3918</v>
      </c>
      <c r="E11804" s="4">
        <v>45043</v>
      </c>
      <c r="F11804" s="1" t="s">
        <v>5182</v>
      </c>
      <c r="G11804">
        <v>107902</v>
      </c>
      <c r="H11804" t="s">
        <v>3592</v>
      </c>
      <c r="I11804" t="s">
        <v>3593</v>
      </c>
      <c r="J11804" t="s">
        <v>3594</v>
      </c>
      <c r="L11804" t="s">
        <v>15</v>
      </c>
    </row>
    <row r="11805" spans="1:12" x14ac:dyDescent="0.2">
      <c r="A11805" t="s">
        <v>11</v>
      </c>
      <c r="B11805" t="s">
        <v>301</v>
      </c>
      <c r="C11805">
        <v>575.41999999999996</v>
      </c>
      <c r="D11805" t="s">
        <v>1542</v>
      </c>
      <c r="E11805" s="4">
        <v>45044</v>
      </c>
      <c r="F11805" s="1" t="s">
        <v>5182</v>
      </c>
      <c r="G11805">
        <v>123872</v>
      </c>
      <c r="H11805" t="s">
        <v>302</v>
      </c>
      <c r="I11805" t="s">
        <v>303</v>
      </c>
      <c r="J11805" t="s">
        <v>304</v>
      </c>
      <c r="L11805" t="s">
        <v>15</v>
      </c>
    </row>
    <row r="11806" spans="1:12" x14ac:dyDescent="0.2">
      <c r="A11806" t="s">
        <v>11</v>
      </c>
      <c r="B11806" t="s">
        <v>301</v>
      </c>
      <c r="C11806">
        <v>600.07000000000005</v>
      </c>
      <c r="D11806" t="s">
        <v>1543</v>
      </c>
      <c r="E11806" s="4">
        <v>45044</v>
      </c>
      <c r="F11806" s="1" t="s">
        <v>5182</v>
      </c>
      <c r="G11806">
        <v>123872</v>
      </c>
      <c r="H11806" t="s">
        <v>302</v>
      </c>
      <c r="I11806" t="s">
        <v>303</v>
      </c>
      <c r="J11806" t="s">
        <v>304</v>
      </c>
      <c r="L11806" t="s">
        <v>15</v>
      </c>
    </row>
    <row r="11807" spans="1:12" x14ac:dyDescent="0.2">
      <c r="A11807" t="s">
        <v>11</v>
      </c>
      <c r="B11807" t="s">
        <v>301</v>
      </c>
      <c r="C11807">
        <v>525.12</v>
      </c>
      <c r="D11807" t="s">
        <v>1544</v>
      </c>
      <c r="E11807" s="4">
        <v>45044</v>
      </c>
      <c r="F11807" s="1" t="s">
        <v>5182</v>
      </c>
      <c r="G11807">
        <v>123872</v>
      </c>
      <c r="H11807" t="s">
        <v>302</v>
      </c>
      <c r="I11807" t="s">
        <v>303</v>
      </c>
      <c r="J11807" t="s">
        <v>304</v>
      </c>
      <c r="L11807" t="s">
        <v>15</v>
      </c>
    </row>
    <row r="11808" spans="1:12" x14ac:dyDescent="0.2">
      <c r="A11808" t="s">
        <v>11</v>
      </c>
      <c r="B11808" t="s">
        <v>301</v>
      </c>
      <c r="C11808">
        <v>525.12</v>
      </c>
      <c r="D11808" t="s">
        <v>1545</v>
      </c>
      <c r="E11808" s="4">
        <v>45044</v>
      </c>
      <c r="F11808" s="1" t="s">
        <v>5182</v>
      </c>
      <c r="G11808">
        <v>123872</v>
      </c>
      <c r="H11808" t="s">
        <v>302</v>
      </c>
      <c r="I11808" t="s">
        <v>303</v>
      </c>
      <c r="J11808" t="s">
        <v>304</v>
      </c>
      <c r="L11808" t="s">
        <v>15</v>
      </c>
    </row>
    <row r="11809" spans="1:12" x14ac:dyDescent="0.2">
      <c r="A11809" t="s">
        <v>11</v>
      </c>
      <c r="B11809" t="s">
        <v>301</v>
      </c>
      <c r="C11809">
        <v>525.12</v>
      </c>
      <c r="D11809" t="s">
        <v>1546</v>
      </c>
      <c r="E11809" s="4">
        <v>45044</v>
      </c>
      <c r="F11809" s="1" t="s">
        <v>5182</v>
      </c>
      <c r="G11809">
        <v>123872</v>
      </c>
      <c r="H11809" t="s">
        <v>302</v>
      </c>
      <c r="I11809" t="s">
        <v>303</v>
      </c>
      <c r="J11809" t="s">
        <v>304</v>
      </c>
      <c r="L11809" t="s">
        <v>15</v>
      </c>
    </row>
    <row r="11810" spans="1:12" x14ac:dyDescent="0.2">
      <c r="A11810" t="s">
        <v>11</v>
      </c>
      <c r="B11810" t="s">
        <v>1647</v>
      </c>
      <c r="C11810">
        <v>340.8</v>
      </c>
      <c r="D11810" t="s">
        <v>2806</v>
      </c>
      <c r="E11810" s="4">
        <v>45044</v>
      </c>
      <c r="F11810" s="1" t="s">
        <v>5182</v>
      </c>
      <c r="G11810">
        <v>29380</v>
      </c>
      <c r="H11810" t="s">
        <v>1649</v>
      </c>
      <c r="I11810" t="s">
        <v>1650</v>
      </c>
      <c r="L11810" t="s">
        <v>15</v>
      </c>
    </row>
    <row r="11811" spans="1:12" x14ac:dyDescent="0.2">
      <c r="A11811" t="s">
        <v>11</v>
      </c>
      <c r="B11811" t="s">
        <v>1647</v>
      </c>
      <c r="C11811">
        <v>614.4</v>
      </c>
      <c r="D11811" t="s">
        <v>2807</v>
      </c>
      <c r="E11811" s="4">
        <v>45044</v>
      </c>
      <c r="F11811" s="1" t="s">
        <v>5182</v>
      </c>
      <c r="G11811">
        <v>29380</v>
      </c>
      <c r="H11811" t="s">
        <v>1649</v>
      </c>
      <c r="I11811" t="s">
        <v>1650</v>
      </c>
      <c r="L11811" t="s">
        <v>15</v>
      </c>
    </row>
    <row r="11812" spans="1:12" x14ac:dyDescent="0.2">
      <c r="A11812" t="s">
        <v>11</v>
      </c>
      <c r="B11812" t="s">
        <v>1647</v>
      </c>
      <c r="C11812">
        <v>702</v>
      </c>
      <c r="D11812" t="s">
        <v>2808</v>
      </c>
      <c r="E11812" s="4">
        <v>45044</v>
      </c>
      <c r="F11812" s="1" t="s">
        <v>5182</v>
      </c>
      <c r="G11812">
        <v>29380</v>
      </c>
      <c r="H11812" t="s">
        <v>1649</v>
      </c>
      <c r="I11812" t="s">
        <v>1650</v>
      </c>
      <c r="L11812" t="s">
        <v>15</v>
      </c>
    </row>
    <row r="11813" spans="1:12" x14ac:dyDescent="0.2">
      <c r="A11813" t="s">
        <v>11</v>
      </c>
      <c r="B11813" t="s">
        <v>1647</v>
      </c>
      <c r="C11813">
        <v>604.79999999999995</v>
      </c>
      <c r="D11813" t="s">
        <v>2809</v>
      </c>
      <c r="E11813" s="4">
        <v>45044</v>
      </c>
      <c r="F11813" s="1" t="s">
        <v>5182</v>
      </c>
      <c r="G11813">
        <v>29380</v>
      </c>
      <c r="H11813" t="s">
        <v>1649</v>
      </c>
      <c r="I11813" t="s">
        <v>1650</v>
      </c>
      <c r="L11813" t="s">
        <v>15</v>
      </c>
    </row>
    <row r="11814" spans="1:12" x14ac:dyDescent="0.2">
      <c r="A11814" t="s">
        <v>11</v>
      </c>
      <c r="B11814" t="s">
        <v>1647</v>
      </c>
      <c r="C11814">
        <v>673.2</v>
      </c>
      <c r="D11814" t="s">
        <v>2810</v>
      </c>
      <c r="E11814" s="4">
        <v>45044</v>
      </c>
      <c r="F11814" s="1" t="s">
        <v>5182</v>
      </c>
      <c r="G11814">
        <v>29380</v>
      </c>
      <c r="H11814" t="s">
        <v>1649</v>
      </c>
      <c r="I11814" t="s">
        <v>1650</v>
      </c>
      <c r="L11814" t="s">
        <v>15</v>
      </c>
    </row>
    <row r="11815" spans="1:12" x14ac:dyDescent="0.2">
      <c r="A11815" t="s">
        <v>11</v>
      </c>
      <c r="B11815" t="s">
        <v>1647</v>
      </c>
      <c r="C11815">
        <v>673.2</v>
      </c>
      <c r="D11815" t="s">
        <v>2811</v>
      </c>
      <c r="E11815" s="4">
        <v>45044</v>
      </c>
      <c r="F11815" s="1" t="s">
        <v>5182</v>
      </c>
      <c r="G11815">
        <v>29380</v>
      </c>
      <c r="H11815" t="s">
        <v>1649</v>
      </c>
      <c r="I11815" t="s">
        <v>1650</v>
      </c>
      <c r="L11815" t="s">
        <v>15</v>
      </c>
    </row>
    <row r="11816" spans="1:12" x14ac:dyDescent="0.2">
      <c r="A11816" t="s">
        <v>11</v>
      </c>
      <c r="B11816" t="s">
        <v>3303</v>
      </c>
      <c r="C11816">
        <v>649.42999999999995</v>
      </c>
      <c r="D11816">
        <v>868777</v>
      </c>
      <c r="E11816" s="4">
        <v>45044</v>
      </c>
      <c r="F11816" s="1" t="s">
        <v>5182</v>
      </c>
      <c r="G11816">
        <v>155990</v>
      </c>
      <c r="H11816" t="s">
        <v>3304</v>
      </c>
      <c r="L11816" t="s">
        <v>15</v>
      </c>
    </row>
    <row r="11817" spans="1:12" x14ac:dyDescent="0.2">
      <c r="A11817" t="s">
        <v>11</v>
      </c>
      <c r="B11817" t="s">
        <v>3303</v>
      </c>
      <c r="C11817">
        <v>649.42999999999995</v>
      </c>
      <c r="D11817">
        <v>868778</v>
      </c>
      <c r="E11817" s="4">
        <v>45044</v>
      </c>
      <c r="F11817" s="1" t="s">
        <v>5182</v>
      </c>
      <c r="G11817">
        <v>155990</v>
      </c>
      <c r="H11817" t="s">
        <v>3304</v>
      </c>
      <c r="L11817" t="s">
        <v>15</v>
      </c>
    </row>
    <row r="11818" spans="1:12" x14ac:dyDescent="0.2">
      <c r="A11818" t="s">
        <v>11</v>
      </c>
      <c r="B11818" t="s">
        <v>3303</v>
      </c>
      <c r="C11818">
        <v>531.29999999999995</v>
      </c>
      <c r="D11818">
        <v>869741</v>
      </c>
      <c r="E11818" s="4">
        <v>45044</v>
      </c>
      <c r="F11818" s="1" t="s">
        <v>5182</v>
      </c>
      <c r="G11818">
        <v>155990</v>
      </c>
      <c r="H11818" t="s">
        <v>3304</v>
      </c>
      <c r="L11818" t="s">
        <v>15</v>
      </c>
    </row>
    <row r="11819" spans="1:12" x14ac:dyDescent="0.2">
      <c r="A11819" t="s">
        <v>11</v>
      </c>
      <c r="B11819" t="s">
        <v>3317</v>
      </c>
      <c r="C11819">
        <v>2070</v>
      </c>
      <c r="D11819">
        <v>5162272</v>
      </c>
      <c r="E11819" s="4">
        <v>45044</v>
      </c>
      <c r="F11819" s="1" t="s">
        <v>5182</v>
      </c>
      <c r="G11819">
        <v>122856</v>
      </c>
      <c r="H11819" t="s">
        <v>3318</v>
      </c>
      <c r="I11819" t="s">
        <v>3319</v>
      </c>
      <c r="J11819" t="s">
        <v>3320</v>
      </c>
      <c r="L11819" t="s">
        <v>15</v>
      </c>
    </row>
    <row r="11820" spans="1:12" x14ac:dyDescent="0.2">
      <c r="A11820" t="s">
        <v>11</v>
      </c>
      <c r="B11820" t="s">
        <v>3317</v>
      </c>
      <c r="C11820">
        <v>6600</v>
      </c>
      <c r="D11820">
        <v>5162355</v>
      </c>
      <c r="E11820" s="4">
        <v>45044</v>
      </c>
      <c r="F11820" s="1" t="s">
        <v>5182</v>
      </c>
      <c r="G11820">
        <v>122856</v>
      </c>
      <c r="H11820" t="s">
        <v>3318</v>
      </c>
      <c r="I11820" t="s">
        <v>3319</v>
      </c>
      <c r="J11820" t="s">
        <v>3320</v>
      </c>
      <c r="L11820" t="s">
        <v>15</v>
      </c>
    </row>
    <row r="11821" spans="1:12" x14ac:dyDescent="0.2">
      <c r="A11821" t="s">
        <v>11</v>
      </c>
      <c r="B11821" t="s">
        <v>3317</v>
      </c>
      <c r="C11821">
        <v>780</v>
      </c>
      <c r="D11821">
        <v>5162356</v>
      </c>
      <c r="E11821" s="4">
        <v>45044</v>
      </c>
      <c r="F11821" s="1" t="s">
        <v>5182</v>
      </c>
      <c r="G11821">
        <v>122856</v>
      </c>
      <c r="H11821" t="s">
        <v>3318</v>
      </c>
      <c r="I11821" t="s">
        <v>3319</v>
      </c>
      <c r="J11821" t="s">
        <v>3320</v>
      </c>
      <c r="L11821" t="s">
        <v>15</v>
      </c>
    </row>
    <row r="11822" spans="1:12" x14ac:dyDescent="0.2">
      <c r="A11822" t="s">
        <v>11</v>
      </c>
      <c r="B11822" t="s">
        <v>3590</v>
      </c>
      <c r="C11822">
        <v>458.28</v>
      </c>
      <c r="D11822" t="s">
        <v>3919</v>
      </c>
      <c r="E11822" s="4">
        <v>45044</v>
      </c>
      <c r="F11822" s="1" t="s">
        <v>5182</v>
      </c>
      <c r="G11822">
        <v>107902</v>
      </c>
      <c r="H11822" t="s">
        <v>3592</v>
      </c>
      <c r="I11822" t="s">
        <v>3593</v>
      </c>
      <c r="J11822" t="s">
        <v>3594</v>
      </c>
      <c r="L11822" t="s">
        <v>15</v>
      </c>
    </row>
    <row r="11823" spans="1:12" x14ac:dyDescent="0.2">
      <c r="A11823" t="s">
        <v>11</v>
      </c>
      <c r="B11823" t="s">
        <v>4305</v>
      </c>
      <c r="C11823">
        <v>80.75</v>
      </c>
      <c r="D11823" t="s">
        <v>5088</v>
      </c>
      <c r="E11823" s="4">
        <v>45044</v>
      </c>
      <c r="F11823" s="1" t="s">
        <v>5182</v>
      </c>
      <c r="G11823">
        <v>7051</v>
      </c>
      <c r="H11823" t="s">
        <v>4307</v>
      </c>
      <c r="I11823" t="s">
        <v>3594</v>
      </c>
      <c r="L11823" t="s">
        <v>15</v>
      </c>
    </row>
    <row r="11824" spans="1:12" x14ac:dyDescent="0.2">
      <c r="A11824" t="s">
        <v>11</v>
      </c>
      <c r="B11824" t="s">
        <v>4305</v>
      </c>
      <c r="C11824">
        <v>39.159999999999997</v>
      </c>
      <c r="D11824" t="s">
        <v>5089</v>
      </c>
      <c r="E11824" s="4">
        <v>45044</v>
      </c>
      <c r="F11824" s="1" t="s">
        <v>5182</v>
      </c>
      <c r="G11824">
        <v>7051</v>
      </c>
      <c r="H11824" t="s">
        <v>4307</v>
      </c>
      <c r="I11824" t="s">
        <v>3594</v>
      </c>
      <c r="L11824" t="s">
        <v>15</v>
      </c>
    </row>
    <row r="11825" spans="1:12" x14ac:dyDescent="0.2">
      <c r="A11825" t="s">
        <v>11</v>
      </c>
      <c r="B11825" t="s">
        <v>4305</v>
      </c>
      <c r="C11825">
        <v>39.159999999999997</v>
      </c>
      <c r="D11825" t="s">
        <v>5090</v>
      </c>
      <c r="E11825" s="4">
        <v>45044</v>
      </c>
      <c r="F11825" s="1" t="s">
        <v>5182</v>
      </c>
      <c r="G11825">
        <v>7051</v>
      </c>
      <c r="H11825" t="s">
        <v>4307</v>
      </c>
      <c r="I11825" t="s">
        <v>3594</v>
      </c>
      <c r="L11825" t="s">
        <v>15</v>
      </c>
    </row>
    <row r="11826" spans="1:12" x14ac:dyDescent="0.2">
      <c r="A11826" t="s">
        <v>11</v>
      </c>
      <c r="B11826" t="s">
        <v>4305</v>
      </c>
      <c r="C11826">
        <v>32.630000000000003</v>
      </c>
      <c r="D11826" t="s">
        <v>5091</v>
      </c>
      <c r="E11826" s="4">
        <v>45044</v>
      </c>
      <c r="F11826" s="1" t="s">
        <v>5182</v>
      </c>
      <c r="G11826">
        <v>7051</v>
      </c>
      <c r="H11826" t="s">
        <v>4307</v>
      </c>
      <c r="I11826" t="s">
        <v>3594</v>
      </c>
      <c r="L11826" t="s">
        <v>15</v>
      </c>
    </row>
    <row r="11827" spans="1:12" x14ac:dyDescent="0.2">
      <c r="A11827" t="s">
        <v>11</v>
      </c>
      <c r="B11827" t="s">
        <v>4305</v>
      </c>
      <c r="C11827">
        <v>39.159999999999997</v>
      </c>
      <c r="D11827" t="s">
        <v>5092</v>
      </c>
      <c r="E11827" s="4">
        <v>45044</v>
      </c>
      <c r="F11827" s="1" t="s">
        <v>5182</v>
      </c>
      <c r="G11827">
        <v>7051</v>
      </c>
      <c r="H11827" t="s">
        <v>4307</v>
      </c>
      <c r="I11827" t="s">
        <v>3594</v>
      </c>
      <c r="L11827" t="s">
        <v>15</v>
      </c>
    </row>
    <row r="11828" spans="1:12" x14ac:dyDescent="0.2">
      <c r="A11828" t="s">
        <v>11</v>
      </c>
      <c r="B11828" t="s">
        <v>4305</v>
      </c>
      <c r="C11828">
        <v>87.67</v>
      </c>
      <c r="D11828" t="s">
        <v>5093</v>
      </c>
      <c r="E11828" s="4">
        <v>45044</v>
      </c>
      <c r="F11828" s="1" t="s">
        <v>5182</v>
      </c>
      <c r="G11828">
        <v>7051</v>
      </c>
      <c r="H11828" t="s">
        <v>4307</v>
      </c>
      <c r="I11828" t="s">
        <v>3594</v>
      </c>
      <c r="L11828" t="s">
        <v>15</v>
      </c>
    </row>
    <row r="11829" spans="1:12" x14ac:dyDescent="0.2">
      <c r="A11829" t="s">
        <v>11</v>
      </c>
      <c r="B11829" t="s">
        <v>4305</v>
      </c>
      <c r="C11829">
        <v>87.67</v>
      </c>
      <c r="D11829" t="s">
        <v>5094</v>
      </c>
      <c r="E11829" s="4">
        <v>45044</v>
      </c>
      <c r="F11829" s="1" t="s">
        <v>5182</v>
      </c>
      <c r="G11829">
        <v>7051</v>
      </c>
      <c r="H11829" t="s">
        <v>4307</v>
      </c>
      <c r="I11829" t="s">
        <v>3594</v>
      </c>
      <c r="L11829" t="s">
        <v>15</v>
      </c>
    </row>
    <row r="11830" spans="1:12" x14ac:dyDescent="0.2">
      <c r="A11830" t="s">
        <v>11</v>
      </c>
      <c r="B11830" t="s">
        <v>4305</v>
      </c>
      <c r="C11830">
        <v>87.67</v>
      </c>
      <c r="D11830" t="s">
        <v>5095</v>
      </c>
      <c r="E11830" s="4">
        <v>45044</v>
      </c>
      <c r="F11830" s="1" t="s">
        <v>5182</v>
      </c>
      <c r="G11830">
        <v>7051</v>
      </c>
      <c r="H11830" t="s">
        <v>4307</v>
      </c>
      <c r="I11830" t="s">
        <v>3594</v>
      </c>
      <c r="L11830" t="s">
        <v>15</v>
      </c>
    </row>
    <row r="11831" spans="1:12" x14ac:dyDescent="0.2">
      <c r="A11831" t="s">
        <v>11</v>
      </c>
      <c r="B11831" t="s">
        <v>4305</v>
      </c>
      <c r="C11831">
        <v>87.67</v>
      </c>
      <c r="D11831" t="s">
        <v>5096</v>
      </c>
      <c r="E11831" s="4">
        <v>45044</v>
      </c>
      <c r="F11831" s="1" t="s">
        <v>5182</v>
      </c>
      <c r="G11831">
        <v>7051</v>
      </c>
      <c r="H11831" t="s">
        <v>4307</v>
      </c>
      <c r="I11831" t="s">
        <v>3594</v>
      </c>
      <c r="L11831" t="s">
        <v>15</v>
      </c>
    </row>
    <row r="11832" spans="1:12" x14ac:dyDescent="0.2">
      <c r="A11832" t="s">
        <v>11</v>
      </c>
      <c r="B11832" t="s">
        <v>32</v>
      </c>
      <c r="C11832">
        <v>1177.28</v>
      </c>
      <c r="D11832" t="s">
        <v>254</v>
      </c>
      <c r="E11832" s="4">
        <v>45045</v>
      </c>
      <c r="F11832" s="1" t="s">
        <v>5182</v>
      </c>
      <c r="G11832">
        <v>46921</v>
      </c>
      <c r="H11832" t="s">
        <v>34</v>
      </c>
      <c r="I11832" t="s">
        <v>35</v>
      </c>
      <c r="J11832" t="s">
        <v>36</v>
      </c>
      <c r="L11832" t="s">
        <v>15</v>
      </c>
    </row>
    <row r="11833" spans="1:12" x14ac:dyDescent="0.2">
      <c r="A11833" t="s">
        <v>11</v>
      </c>
      <c r="B11833" t="s">
        <v>32</v>
      </c>
      <c r="C11833">
        <v>502.18</v>
      </c>
      <c r="D11833" t="s">
        <v>255</v>
      </c>
      <c r="E11833" s="4">
        <v>45045</v>
      </c>
      <c r="F11833" s="1" t="s">
        <v>5182</v>
      </c>
      <c r="G11833">
        <v>46921</v>
      </c>
      <c r="H11833" t="s">
        <v>34</v>
      </c>
      <c r="I11833" t="s">
        <v>35</v>
      </c>
      <c r="J11833" t="s">
        <v>36</v>
      </c>
      <c r="L11833" t="s">
        <v>15</v>
      </c>
    </row>
    <row r="11834" spans="1:12" x14ac:dyDescent="0.2">
      <c r="A11834" t="s">
        <v>11</v>
      </c>
      <c r="B11834" t="s">
        <v>32</v>
      </c>
      <c r="C11834">
        <v>525.12</v>
      </c>
      <c r="D11834" t="s">
        <v>256</v>
      </c>
      <c r="E11834" s="4">
        <v>45045</v>
      </c>
      <c r="F11834" s="1" t="s">
        <v>5182</v>
      </c>
      <c r="G11834">
        <v>46921</v>
      </c>
      <c r="H11834" t="s">
        <v>34</v>
      </c>
      <c r="I11834" t="s">
        <v>35</v>
      </c>
      <c r="J11834" t="s">
        <v>36</v>
      </c>
      <c r="L11834" t="s">
        <v>15</v>
      </c>
    </row>
    <row r="11835" spans="1:12" x14ac:dyDescent="0.2">
      <c r="A11835" t="s">
        <v>11</v>
      </c>
      <c r="B11835" t="s">
        <v>32</v>
      </c>
      <c r="C11835">
        <v>601.86</v>
      </c>
      <c r="D11835" t="s">
        <v>257</v>
      </c>
      <c r="E11835" s="4">
        <v>45045</v>
      </c>
      <c r="F11835" s="1" t="s">
        <v>5182</v>
      </c>
      <c r="G11835">
        <v>46921</v>
      </c>
      <c r="H11835" t="s">
        <v>34</v>
      </c>
      <c r="I11835" t="s">
        <v>35</v>
      </c>
      <c r="J11835" t="s">
        <v>36</v>
      </c>
      <c r="L11835" t="s">
        <v>15</v>
      </c>
    </row>
    <row r="11836" spans="1:12" x14ac:dyDescent="0.2">
      <c r="A11836" t="s">
        <v>11</v>
      </c>
      <c r="B11836" t="s">
        <v>32</v>
      </c>
      <c r="C11836">
        <v>525.12</v>
      </c>
      <c r="D11836" t="s">
        <v>258</v>
      </c>
      <c r="E11836" s="4">
        <v>45045</v>
      </c>
      <c r="F11836" s="1" t="s">
        <v>5182</v>
      </c>
      <c r="G11836">
        <v>46921</v>
      </c>
      <c r="H11836" t="s">
        <v>34</v>
      </c>
      <c r="I11836" t="s">
        <v>35</v>
      </c>
      <c r="J11836" t="s">
        <v>36</v>
      </c>
      <c r="L11836" t="s">
        <v>15</v>
      </c>
    </row>
    <row r="11837" spans="1:12" x14ac:dyDescent="0.2">
      <c r="A11837" t="s">
        <v>11</v>
      </c>
      <c r="B11837" t="s">
        <v>32</v>
      </c>
      <c r="C11837">
        <v>44.82</v>
      </c>
      <c r="D11837" t="s">
        <v>259</v>
      </c>
      <c r="E11837" s="4">
        <v>45045</v>
      </c>
      <c r="F11837" s="1" t="s">
        <v>5182</v>
      </c>
      <c r="G11837">
        <v>46921</v>
      </c>
      <c r="H11837" t="s">
        <v>34</v>
      </c>
      <c r="I11837" t="s">
        <v>35</v>
      </c>
      <c r="J11837" t="s">
        <v>36</v>
      </c>
      <c r="L11837" t="s">
        <v>15</v>
      </c>
    </row>
    <row r="11838" spans="1:12" x14ac:dyDescent="0.2">
      <c r="A11838" t="s">
        <v>11</v>
      </c>
      <c r="B11838" t="s">
        <v>32</v>
      </c>
      <c r="C11838">
        <v>44.82</v>
      </c>
      <c r="D11838" t="s">
        <v>260</v>
      </c>
      <c r="E11838" s="4">
        <v>45045</v>
      </c>
      <c r="F11838" s="1" t="s">
        <v>5182</v>
      </c>
      <c r="G11838">
        <v>46921</v>
      </c>
      <c r="H11838" t="s">
        <v>34</v>
      </c>
      <c r="I11838" t="s">
        <v>35</v>
      </c>
      <c r="J11838" t="s">
        <v>36</v>
      </c>
      <c r="L11838" t="s">
        <v>15</v>
      </c>
    </row>
    <row r="11839" spans="1:12" x14ac:dyDescent="0.2">
      <c r="A11839" t="s">
        <v>11</v>
      </c>
      <c r="B11839" t="s">
        <v>32</v>
      </c>
      <c r="C11839">
        <v>44.82</v>
      </c>
      <c r="D11839" t="s">
        <v>261</v>
      </c>
      <c r="E11839" s="4">
        <v>45045</v>
      </c>
      <c r="F11839" s="1" t="s">
        <v>5182</v>
      </c>
      <c r="G11839">
        <v>46921</v>
      </c>
      <c r="H11839" t="s">
        <v>34</v>
      </c>
      <c r="I11839" t="s">
        <v>35</v>
      </c>
      <c r="J11839" t="s">
        <v>36</v>
      </c>
      <c r="L11839" t="s">
        <v>15</v>
      </c>
    </row>
    <row r="11840" spans="1:12" x14ac:dyDescent="0.2">
      <c r="A11840" t="s">
        <v>11</v>
      </c>
      <c r="B11840" t="s">
        <v>12</v>
      </c>
      <c r="C11840">
        <v>656.27</v>
      </c>
      <c r="D11840">
        <v>629</v>
      </c>
      <c r="E11840" s="4">
        <v>45046</v>
      </c>
      <c r="F11840" s="1" t="s">
        <v>5182</v>
      </c>
      <c r="G11840">
        <v>321274</v>
      </c>
      <c r="H11840" t="s">
        <v>13</v>
      </c>
      <c r="I11840" t="s">
        <v>14</v>
      </c>
      <c r="L11840" t="s">
        <v>15</v>
      </c>
    </row>
    <row r="11841" spans="1:12" x14ac:dyDescent="0.2">
      <c r="A11841" t="s">
        <v>11</v>
      </c>
      <c r="B11841" t="s">
        <v>12</v>
      </c>
      <c r="C11841">
        <v>656.27</v>
      </c>
      <c r="D11841">
        <v>630</v>
      </c>
      <c r="E11841" s="4">
        <v>45046</v>
      </c>
      <c r="F11841" s="1" t="s">
        <v>5182</v>
      </c>
      <c r="G11841">
        <v>321274</v>
      </c>
      <c r="H11841" t="s">
        <v>13</v>
      </c>
      <c r="I11841" t="s">
        <v>14</v>
      </c>
      <c r="L11841" t="s">
        <v>15</v>
      </c>
    </row>
    <row r="11842" spans="1:12" x14ac:dyDescent="0.2">
      <c r="A11842" t="s">
        <v>11</v>
      </c>
      <c r="B11842" t="s">
        <v>12</v>
      </c>
      <c r="C11842">
        <v>331.13</v>
      </c>
      <c r="D11842">
        <v>631</v>
      </c>
      <c r="E11842" s="4">
        <v>45046</v>
      </c>
      <c r="F11842" s="1" t="s">
        <v>5182</v>
      </c>
      <c r="G11842">
        <v>321274</v>
      </c>
      <c r="H11842" t="s">
        <v>13</v>
      </c>
      <c r="I11842" t="s">
        <v>14</v>
      </c>
      <c r="L11842" t="s">
        <v>15</v>
      </c>
    </row>
    <row r="11843" spans="1:12" x14ac:dyDescent="0.2">
      <c r="A11843" t="s">
        <v>11</v>
      </c>
      <c r="B11843" t="s">
        <v>12</v>
      </c>
      <c r="C11843">
        <v>303.54000000000002</v>
      </c>
      <c r="D11843">
        <v>632</v>
      </c>
      <c r="E11843" s="4">
        <v>45046</v>
      </c>
      <c r="F11843" s="1" t="s">
        <v>5182</v>
      </c>
      <c r="G11843">
        <v>321274</v>
      </c>
      <c r="H11843" t="s">
        <v>13</v>
      </c>
      <c r="I11843" t="s">
        <v>14</v>
      </c>
      <c r="L11843" t="s">
        <v>15</v>
      </c>
    </row>
    <row r="11844" spans="1:12" x14ac:dyDescent="0.2">
      <c r="A11844" t="s">
        <v>11</v>
      </c>
      <c r="B11844" t="s">
        <v>12</v>
      </c>
      <c r="C11844">
        <v>662.27</v>
      </c>
      <c r="D11844">
        <v>633</v>
      </c>
      <c r="E11844" s="4">
        <v>45046</v>
      </c>
      <c r="F11844" s="1" t="s">
        <v>5182</v>
      </c>
      <c r="G11844">
        <v>321274</v>
      </c>
      <c r="H11844" t="s">
        <v>13</v>
      </c>
      <c r="I11844" t="s">
        <v>14</v>
      </c>
      <c r="L11844" t="s">
        <v>15</v>
      </c>
    </row>
    <row r="11845" spans="1:12" x14ac:dyDescent="0.2">
      <c r="A11845" t="s">
        <v>11</v>
      </c>
      <c r="B11845" t="s">
        <v>12</v>
      </c>
      <c r="C11845">
        <v>459</v>
      </c>
      <c r="D11845">
        <v>634</v>
      </c>
      <c r="E11845" s="4">
        <v>45046</v>
      </c>
      <c r="F11845" s="1" t="s">
        <v>5182</v>
      </c>
      <c r="G11845">
        <v>321274</v>
      </c>
      <c r="H11845" t="s">
        <v>13</v>
      </c>
      <c r="I11845" t="s">
        <v>14</v>
      </c>
      <c r="L11845" t="s">
        <v>15</v>
      </c>
    </row>
    <row r="11846" spans="1:12" x14ac:dyDescent="0.2">
      <c r="A11846" t="s">
        <v>11</v>
      </c>
      <c r="B11846" t="s">
        <v>12</v>
      </c>
      <c r="C11846">
        <v>0</v>
      </c>
      <c r="D11846" t="s">
        <v>16</v>
      </c>
      <c r="E11846" s="4">
        <v>45046</v>
      </c>
      <c r="F11846" s="1" t="s">
        <v>5182</v>
      </c>
      <c r="G11846">
        <v>321274</v>
      </c>
      <c r="H11846" t="s">
        <v>13</v>
      </c>
      <c r="I11846" t="s">
        <v>14</v>
      </c>
      <c r="L11846" t="s">
        <v>17</v>
      </c>
    </row>
    <row r="11847" spans="1:12" x14ac:dyDescent="0.2">
      <c r="A11847" t="s">
        <v>11</v>
      </c>
      <c r="B11847" t="s">
        <v>12</v>
      </c>
      <c r="C11847">
        <v>656.27</v>
      </c>
      <c r="D11847" t="s">
        <v>18</v>
      </c>
      <c r="E11847" s="4">
        <v>45046</v>
      </c>
      <c r="F11847" s="1" t="s">
        <v>5182</v>
      </c>
      <c r="G11847">
        <v>321274</v>
      </c>
      <c r="H11847" t="s">
        <v>13</v>
      </c>
      <c r="I11847" t="s">
        <v>14</v>
      </c>
      <c r="L11847" t="s">
        <v>15</v>
      </c>
    </row>
    <row r="11848" spans="1:12" x14ac:dyDescent="0.2">
      <c r="A11848" t="s">
        <v>11</v>
      </c>
      <c r="B11848" t="s">
        <v>12</v>
      </c>
      <c r="C11848">
        <v>661.07</v>
      </c>
      <c r="D11848">
        <v>636</v>
      </c>
      <c r="E11848" s="4">
        <v>45046</v>
      </c>
      <c r="F11848" s="1" t="s">
        <v>5182</v>
      </c>
      <c r="G11848">
        <v>321274</v>
      </c>
      <c r="H11848" t="s">
        <v>13</v>
      </c>
      <c r="I11848" t="s">
        <v>14</v>
      </c>
      <c r="L11848" t="s">
        <v>15</v>
      </c>
    </row>
    <row r="11849" spans="1:12" x14ac:dyDescent="0.2">
      <c r="A11849" t="s">
        <v>11</v>
      </c>
      <c r="B11849" t="s">
        <v>12</v>
      </c>
      <c r="C11849">
        <v>703.8</v>
      </c>
      <c r="D11849">
        <v>637</v>
      </c>
      <c r="E11849" s="4">
        <v>45046</v>
      </c>
      <c r="F11849" s="1" t="s">
        <v>5182</v>
      </c>
      <c r="G11849">
        <v>321274</v>
      </c>
      <c r="H11849" t="s">
        <v>13</v>
      </c>
      <c r="I11849" t="s">
        <v>14</v>
      </c>
      <c r="L11849" t="s">
        <v>15</v>
      </c>
    </row>
    <row r="11850" spans="1:12" x14ac:dyDescent="0.2">
      <c r="A11850" t="s">
        <v>11</v>
      </c>
      <c r="B11850" t="s">
        <v>12</v>
      </c>
      <c r="C11850">
        <v>818.87</v>
      </c>
      <c r="D11850">
        <v>638</v>
      </c>
      <c r="E11850" s="4">
        <v>45046</v>
      </c>
      <c r="F11850" s="1" t="s">
        <v>5182</v>
      </c>
      <c r="G11850">
        <v>321274</v>
      </c>
      <c r="H11850" t="s">
        <v>13</v>
      </c>
      <c r="I11850" t="s">
        <v>14</v>
      </c>
      <c r="L11850" t="s">
        <v>15</v>
      </c>
    </row>
    <row r="11851" spans="1:12" x14ac:dyDescent="0.2">
      <c r="A11851" t="s">
        <v>11</v>
      </c>
      <c r="B11851" t="s">
        <v>12</v>
      </c>
      <c r="C11851">
        <v>2368.41</v>
      </c>
      <c r="D11851">
        <v>639</v>
      </c>
      <c r="E11851" s="4">
        <v>45046</v>
      </c>
      <c r="F11851" s="1" t="s">
        <v>5182</v>
      </c>
      <c r="G11851">
        <v>321274</v>
      </c>
      <c r="H11851" t="s">
        <v>13</v>
      </c>
      <c r="I11851" t="s">
        <v>14</v>
      </c>
      <c r="L11851" t="s">
        <v>15</v>
      </c>
    </row>
    <row r="11852" spans="1:12" x14ac:dyDescent="0.2">
      <c r="A11852" t="s">
        <v>11</v>
      </c>
      <c r="B11852" t="s">
        <v>12</v>
      </c>
      <c r="C11852">
        <v>2388.23</v>
      </c>
      <c r="D11852">
        <v>640</v>
      </c>
      <c r="E11852" s="4">
        <v>45046</v>
      </c>
      <c r="F11852" s="1" t="s">
        <v>5182</v>
      </c>
      <c r="G11852">
        <v>321274</v>
      </c>
      <c r="H11852" t="s">
        <v>13</v>
      </c>
      <c r="I11852" t="s">
        <v>14</v>
      </c>
      <c r="L11852" t="s">
        <v>15</v>
      </c>
    </row>
    <row r="11853" spans="1:12" x14ac:dyDescent="0.2">
      <c r="A11853" t="s">
        <v>11</v>
      </c>
      <c r="B11853" t="s">
        <v>12</v>
      </c>
      <c r="C11853">
        <v>818.87</v>
      </c>
      <c r="D11853">
        <v>641</v>
      </c>
      <c r="E11853" s="4">
        <v>45046</v>
      </c>
      <c r="F11853" s="1" t="s">
        <v>5182</v>
      </c>
      <c r="G11853">
        <v>321274</v>
      </c>
      <c r="H11853" t="s">
        <v>13</v>
      </c>
      <c r="I11853" t="s">
        <v>14</v>
      </c>
      <c r="L11853" t="s">
        <v>15</v>
      </c>
    </row>
    <row r="11854" spans="1:12" x14ac:dyDescent="0.2">
      <c r="A11854" t="s">
        <v>11</v>
      </c>
      <c r="B11854" t="s">
        <v>12</v>
      </c>
      <c r="C11854">
        <v>2538.6799999999998</v>
      </c>
      <c r="D11854">
        <v>642</v>
      </c>
      <c r="E11854" s="4">
        <v>45046</v>
      </c>
      <c r="F11854" s="1" t="s">
        <v>5182</v>
      </c>
      <c r="G11854">
        <v>321274</v>
      </c>
      <c r="H11854" t="s">
        <v>13</v>
      </c>
      <c r="I11854" t="s">
        <v>14</v>
      </c>
      <c r="L11854" t="s">
        <v>15</v>
      </c>
    </row>
    <row r="11855" spans="1:12" x14ac:dyDescent="0.2">
      <c r="A11855" t="s">
        <v>11</v>
      </c>
      <c r="B11855" t="s">
        <v>12</v>
      </c>
      <c r="C11855">
        <v>656.27</v>
      </c>
      <c r="D11855">
        <v>643</v>
      </c>
      <c r="E11855" s="4">
        <v>45046</v>
      </c>
      <c r="F11855" s="1" t="s">
        <v>5182</v>
      </c>
      <c r="G11855">
        <v>321274</v>
      </c>
      <c r="H11855" t="s">
        <v>13</v>
      </c>
      <c r="I11855" t="s">
        <v>14</v>
      </c>
      <c r="L11855" t="s">
        <v>15</v>
      </c>
    </row>
    <row r="11856" spans="1:12" x14ac:dyDescent="0.2">
      <c r="A11856" t="s">
        <v>11</v>
      </c>
      <c r="B11856" t="s">
        <v>12</v>
      </c>
      <c r="C11856">
        <v>0</v>
      </c>
      <c r="D11856" t="s">
        <v>19</v>
      </c>
      <c r="E11856" s="4">
        <v>45046</v>
      </c>
      <c r="F11856" s="1" t="s">
        <v>5182</v>
      </c>
      <c r="G11856">
        <v>321274</v>
      </c>
      <c r="H11856" t="s">
        <v>13</v>
      </c>
      <c r="I11856" t="s">
        <v>14</v>
      </c>
      <c r="L11856" t="s">
        <v>17</v>
      </c>
    </row>
    <row r="11857" spans="1:12" x14ac:dyDescent="0.2">
      <c r="A11857" t="s">
        <v>11</v>
      </c>
      <c r="B11857" t="s">
        <v>12</v>
      </c>
      <c r="C11857">
        <v>818.88</v>
      </c>
      <c r="D11857" t="s">
        <v>20</v>
      </c>
      <c r="E11857" s="4">
        <v>45046</v>
      </c>
      <c r="F11857" s="1" t="s">
        <v>5182</v>
      </c>
      <c r="G11857">
        <v>321274</v>
      </c>
      <c r="H11857" t="s">
        <v>13</v>
      </c>
      <c r="I11857" t="s">
        <v>14</v>
      </c>
      <c r="L11857" t="s">
        <v>15</v>
      </c>
    </row>
    <row r="11858" spans="1:12" x14ac:dyDescent="0.2">
      <c r="A11858" t="s">
        <v>11</v>
      </c>
      <c r="B11858" t="s">
        <v>12</v>
      </c>
      <c r="C11858">
        <v>1312.54</v>
      </c>
      <c r="D11858">
        <v>645</v>
      </c>
      <c r="E11858" s="4">
        <v>45046</v>
      </c>
      <c r="F11858" s="1" t="s">
        <v>5182</v>
      </c>
      <c r="G11858">
        <v>321274</v>
      </c>
      <c r="H11858" t="s">
        <v>13</v>
      </c>
      <c r="I11858" t="s">
        <v>14</v>
      </c>
      <c r="L11858" t="s">
        <v>15</v>
      </c>
    </row>
    <row r="11859" spans="1:12" x14ac:dyDescent="0.2">
      <c r="A11859" t="s">
        <v>11</v>
      </c>
      <c r="B11859" t="s">
        <v>12</v>
      </c>
      <c r="C11859">
        <v>685.74</v>
      </c>
      <c r="D11859">
        <v>646</v>
      </c>
      <c r="E11859" s="4">
        <v>45046</v>
      </c>
      <c r="F11859" s="1" t="s">
        <v>5182</v>
      </c>
      <c r="G11859">
        <v>321274</v>
      </c>
      <c r="H11859" t="s">
        <v>13</v>
      </c>
      <c r="I11859" t="s">
        <v>14</v>
      </c>
      <c r="L11859" t="s">
        <v>15</v>
      </c>
    </row>
    <row r="11860" spans="1:12" x14ac:dyDescent="0.2">
      <c r="A11860" t="s">
        <v>11</v>
      </c>
      <c r="B11860" t="s">
        <v>12</v>
      </c>
      <c r="C11860">
        <v>656.27</v>
      </c>
      <c r="D11860">
        <v>648</v>
      </c>
      <c r="E11860" s="4">
        <v>45046</v>
      </c>
      <c r="F11860" s="1" t="s">
        <v>5182</v>
      </c>
      <c r="G11860">
        <v>321274</v>
      </c>
      <c r="H11860" t="s">
        <v>13</v>
      </c>
      <c r="I11860" t="s">
        <v>14</v>
      </c>
      <c r="L11860" t="s">
        <v>15</v>
      </c>
    </row>
    <row r="11861" spans="1:12" x14ac:dyDescent="0.2">
      <c r="A11861" t="s">
        <v>11</v>
      </c>
      <c r="B11861" t="s">
        <v>12</v>
      </c>
      <c r="C11861">
        <v>656.27</v>
      </c>
      <c r="D11861">
        <v>649</v>
      </c>
      <c r="E11861" s="4">
        <v>45046</v>
      </c>
      <c r="F11861" s="1" t="s">
        <v>5182</v>
      </c>
      <c r="G11861">
        <v>321274</v>
      </c>
      <c r="H11861" t="s">
        <v>13</v>
      </c>
      <c r="I11861" t="s">
        <v>14</v>
      </c>
      <c r="L11861" t="s">
        <v>15</v>
      </c>
    </row>
    <row r="11862" spans="1:12" x14ac:dyDescent="0.2">
      <c r="A11862" t="s">
        <v>11</v>
      </c>
      <c r="B11862" t="s">
        <v>12</v>
      </c>
      <c r="C11862">
        <v>691.06</v>
      </c>
      <c r="D11862">
        <v>650</v>
      </c>
      <c r="E11862" s="4">
        <v>45046</v>
      </c>
      <c r="F11862" s="1" t="s">
        <v>5182</v>
      </c>
      <c r="G11862">
        <v>321274</v>
      </c>
      <c r="H11862" t="s">
        <v>13</v>
      </c>
      <c r="I11862" t="s">
        <v>14</v>
      </c>
      <c r="L11862" t="s">
        <v>15</v>
      </c>
    </row>
    <row r="11863" spans="1:12" x14ac:dyDescent="0.2">
      <c r="A11863" t="s">
        <v>11</v>
      </c>
      <c r="B11863" t="s">
        <v>12</v>
      </c>
      <c r="C11863">
        <v>656.27</v>
      </c>
      <c r="D11863">
        <v>651</v>
      </c>
      <c r="E11863" s="4">
        <v>45046</v>
      </c>
      <c r="F11863" s="1" t="s">
        <v>5182</v>
      </c>
      <c r="G11863">
        <v>321274</v>
      </c>
      <c r="H11863" t="s">
        <v>13</v>
      </c>
      <c r="I11863" t="s">
        <v>14</v>
      </c>
      <c r="L11863" t="s">
        <v>15</v>
      </c>
    </row>
    <row r="11864" spans="1:12" x14ac:dyDescent="0.2">
      <c r="A11864" t="s">
        <v>11</v>
      </c>
      <c r="B11864" t="s">
        <v>12</v>
      </c>
      <c r="C11864">
        <v>0</v>
      </c>
      <c r="D11864" t="s">
        <v>21</v>
      </c>
      <c r="E11864" s="4">
        <v>45046</v>
      </c>
      <c r="F11864" s="1" t="s">
        <v>5182</v>
      </c>
      <c r="G11864">
        <v>321274</v>
      </c>
      <c r="H11864" t="s">
        <v>13</v>
      </c>
      <c r="I11864" t="s">
        <v>14</v>
      </c>
      <c r="L11864" t="s">
        <v>17</v>
      </c>
    </row>
    <row r="11865" spans="1:12" x14ac:dyDescent="0.2">
      <c r="A11865" t="s">
        <v>11</v>
      </c>
      <c r="B11865" t="s">
        <v>12</v>
      </c>
      <c r="C11865">
        <v>459</v>
      </c>
      <c r="D11865" t="s">
        <v>22</v>
      </c>
      <c r="E11865" s="4">
        <v>45046</v>
      </c>
      <c r="F11865" s="1" t="s">
        <v>5182</v>
      </c>
      <c r="G11865">
        <v>321274</v>
      </c>
      <c r="H11865" t="s">
        <v>13</v>
      </c>
      <c r="I11865" t="s">
        <v>14</v>
      </c>
      <c r="L11865" t="s">
        <v>15</v>
      </c>
    </row>
    <row r="11866" spans="1:12" x14ac:dyDescent="0.2">
      <c r="A11866" t="s">
        <v>11</v>
      </c>
      <c r="B11866" t="s">
        <v>12</v>
      </c>
      <c r="C11866">
        <v>431.92</v>
      </c>
      <c r="D11866">
        <v>653</v>
      </c>
      <c r="E11866" s="4">
        <v>45046</v>
      </c>
      <c r="F11866" s="1" t="s">
        <v>5182</v>
      </c>
      <c r="G11866">
        <v>321274</v>
      </c>
      <c r="H11866" t="s">
        <v>13</v>
      </c>
      <c r="I11866" t="s">
        <v>14</v>
      </c>
      <c r="L11866" t="s">
        <v>15</v>
      </c>
    </row>
    <row r="11867" spans="1:12" x14ac:dyDescent="0.2">
      <c r="A11867" t="s">
        <v>11</v>
      </c>
      <c r="B11867" t="s">
        <v>12</v>
      </c>
      <c r="C11867">
        <v>358.73</v>
      </c>
      <c r="D11867">
        <v>654</v>
      </c>
      <c r="E11867" s="4">
        <v>45046</v>
      </c>
      <c r="F11867" s="1" t="s">
        <v>5182</v>
      </c>
      <c r="G11867">
        <v>321274</v>
      </c>
      <c r="H11867" t="s">
        <v>13</v>
      </c>
      <c r="I11867" t="s">
        <v>14</v>
      </c>
      <c r="L11867" t="s">
        <v>15</v>
      </c>
    </row>
    <row r="11868" spans="1:12" x14ac:dyDescent="0.2">
      <c r="A11868" t="s">
        <v>11</v>
      </c>
      <c r="B11868" t="s">
        <v>12</v>
      </c>
      <c r="C11868">
        <v>386.32</v>
      </c>
      <c r="D11868">
        <v>655</v>
      </c>
      <c r="E11868" s="4">
        <v>45046</v>
      </c>
      <c r="F11868" s="1" t="s">
        <v>5182</v>
      </c>
      <c r="G11868">
        <v>321274</v>
      </c>
      <c r="H11868" t="s">
        <v>13</v>
      </c>
      <c r="I11868" t="s">
        <v>14</v>
      </c>
      <c r="L11868" t="s">
        <v>15</v>
      </c>
    </row>
    <row r="11869" spans="1:12" x14ac:dyDescent="0.2">
      <c r="A11869" t="s">
        <v>11</v>
      </c>
      <c r="B11869" t="s">
        <v>24</v>
      </c>
      <c r="C11869">
        <v>717.6</v>
      </c>
      <c r="D11869">
        <v>1945426</v>
      </c>
      <c r="E11869" s="4">
        <v>45046</v>
      </c>
      <c r="F11869" s="1" t="s">
        <v>5182</v>
      </c>
      <c r="G11869">
        <v>28908</v>
      </c>
      <c r="H11869" t="s">
        <v>25</v>
      </c>
      <c r="I11869" t="s">
        <v>26</v>
      </c>
      <c r="L11869" t="s">
        <v>15</v>
      </c>
    </row>
    <row r="11870" spans="1:12" x14ac:dyDescent="0.2">
      <c r="A11870" t="s">
        <v>11</v>
      </c>
      <c r="B11870" t="s">
        <v>24</v>
      </c>
      <c r="C11870">
        <v>621</v>
      </c>
      <c r="D11870">
        <v>1945429</v>
      </c>
      <c r="E11870" s="4">
        <v>45046</v>
      </c>
      <c r="F11870" s="1" t="s">
        <v>5182</v>
      </c>
      <c r="G11870">
        <v>28908</v>
      </c>
      <c r="H11870" t="s">
        <v>25</v>
      </c>
      <c r="I11870" t="s">
        <v>26</v>
      </c>
      <c r="L11870" t="s">
        <v>15</v>
      </c>
    </row>
    <row r="11871" spans="1:12" x14ac:dyDescent="0.2">
      <c r="A11871" t="s">
        <v>11</v>
      </c>
      <c r="B11871" t="s">
        <v>24</v>
      </c>
      <c r="C11871">
        <v>621</v>
      </c>
      <c r="D11871">
        <v>1945431</v>
      </c>
      <c r="E11871" s="4">
        <v>45046</v>
      </c>
      <c r="F11871" s="1" t="s">
        <v>5182</v>
      </c>
      <c r="G11871">
        <v>28908</v>
      </c>
      <c r="H11871" t="s">
        <v>25</v>
      </c>
      <c r="I11871" t="s">
        <v>26</v>
      </c>
      <c r="L11871" t="s">
        <v>15</v>
      </c>
    </row>
    <row r="11872" spans="1:12" x14ac:dyDescent="0.2">
      <c r="A11872" t="s">
        <v>11</v>
      </c>
      <c r="B11872" t="s">
        <v>24</v>
      </c>
      <c r="C11872">
        <v>621</v>
      </c>
      <c r="D11872">
        <v>1945442</v>
      </c>
      <c r="E11872" s="4">
        <v>45046</v>
      </c>
      <c r="F11872" s="1" t="s">
        <v>5182</v>
      </c>
      <c r="G11872">
        <v>28908</v>
      </c>
      <c r="H11872" t="s">
        <v>25</v>
      </c>
      <c r="I11872" t="s">
        <v>26</v>
      </c>
      <c r="L11872" t="s">
        <v>15</v>
      </c>
    </row>
    <row r="11873" spans="1:12" x14ac:dyDescent="0.2">
      <c r="A11873" t="s">
        <v>11</v>
      </c>
      <c r="B11873" t="s">
        <v>24</v>
      </c>
      <c r="C11873">
        <v>717.6</v>
      </c>
      <c r="D11873">
        <v>1945445</v>
      </c>
      <c r="E11873" s="4">
        <v>45046</v>
      </c>
      <c r="F11873" s="1" t="s">
        <v>5182</v>
      </c>
      <c r="G11873">
        <v>28908</v>
      </c>
      <c r="H11873" t="s">
        <v>25</v>
      </c>
      <c r="I11873" t="s">
        <v>26</v>
      </c>
      <c r="L11873" t="s">
        <v>15</v>
      </c>
    </row>
    <row r="11874" spans="1:12" x14ac:dyDescent="0.2">
      <c r="A11874" t="s">
        <v>11</v>
      </c>
      <c r="B11874" t="s">
        <v>24</v>
      </c>
      <c r="C11874">
        <v>621</v>
      </c>
      <c r="D11874">
        <v>1945476</v>
      </c>
      <c r="E11874" s="4">
        <v>45046</v>
      </c>
      <c r="F11874" s="1" t="s">
        <v>5182</v>
      </c>
      <c r="G11874">
        <v>28908</v>
      </c>
      <c r="H11874" t="s">
        <v>25</v>
      </c>
      <c r="I11874" t="s">
        <v>26</v>
      </c>
      <c r="L11874" t="s">
        <v>15</v>
      </c>
    </row>
    <row r="11875" spans="1:12" x14ac:dyDescent="0.2">
      <c r="A11875" t="s">
        <v>11</v>
      </c>
      <c r="B11875" t="s">
        <v>24</v>
      </c>
      <c r="C11875">
        <v>621</v>
      </c>
      <c r="D11875">
        <v>1945479</v>
      </c>
      <c r="E11875" s="4">
        <v>45046</v>
      </c>
      <c r="F11875" s="1" t="s">
        <v>5182</v>
      </c>
      <c r="G11875">
        <v>28908</v>
      </c>
      <c r="H11875" t="s">
        <v>25</v>
      </c>
      <c r="I11875" t="s">
        <v>26</v>
      </c>
      <c r="L11875" t="s">
        <v>15</v>
      </c>
    </row>
    <row r="11876" spans="1:12" x14ac:dyDescent="0.2">
      <c r="A11876" t="s">
        <v>11</v>
      </c>
      <c r="B11876" t="s">
        <v>24</v>
      </c>
      <c r="C11876">
        <v>696.6</v>
      </c>
      <c r="D11876">
        <v>1945492</v>
      </c>
      <c r="E11876" s="4">
        <v>45046</v>
      </c>
      <c r="F11876" s="1" t="s">
        <v>5182</v>
      </c>
      <c r="G11876">
        <v>28908</v>
      </c>
      <c r="H11876" t="s">
        <v>25</v>
      </c>
      <c r="I11876" t="s">
        <v>26</v>
      </c>
      <c r="L11876" t="s">
        <v>15</v>
      </c>
    </row>
    <row r="11877" spans="1:12" x14ac:dyDescent="0.2">
      <c r="A11877" t="s">
        <v>11</v>
      </c>
      <c r="B11877" t="s">
        <v>24</v>
      </c>
      <c r="C11877">
        <v>813</v>
      </c>
      <c r="D11877">
        <v>1945502</v>
      </c>
      <c r="E11877" s="4">
        <v>45046</v>
      </c>
      <c r="F11877" s="1" t="s">
        <v>5182</v>
      </c>
      <c r="G11877">
        <v>28908</v>
      </c>
      <c r="H11877" t="s">
        <v>25</v>
      </c>
      <c r="I11877" t="s">
        <v>26</v>
      </c>
      <c r="L11877" t="s">
        <v>15</v>
      </c>
    </row>
    <row r="11878" spans="1:12" x14ac:dyDescent="0.2">
      <c r="A11878" t="s">
        <v>11</v>
      </c>
      <c r="B11878" t="s">
        <v>24</v>
      </c>
      <c r="C11878">
        <v>652.20000000000005</v>
      </c>
      <c r="D11878">
        <v>1945533</v>
      </c>
      <c r="E11878" s="4">
        <v>45046</v>
      </c>
      <c r="F11878" s="1" t="s">
        <v>5182</v>
      </c>
      <c r="G11878">
        <v>28908</v>
      </c>
      <c r="H11878" t="s">
        <v>25</v>
      </c>
      <c r="I11878" t="s">
        <v>26</v>
      </c>
      <c r="L11878" t="s">
        <v>15</v>
      </c>
    </row>
    <row r="11879" spans="1:12" x14ac:dyDescent="0.2">
      <c r="A11879" t="s">
        <v>11</v>
      </c>
      <c r="B11879" t="s">
        <v>24</v>
      </c>
      <c r="C11879">
        <v>1461</v>
      </c>
      <c r="D11879">
        <v>1945548</v>
      </c>
      <c r="E11879" s="4">
        <v>45046</v>
      </c>
      <c r="F11879" s="1" t="s">
        <v>5182</v>
      </c>
      <c r="G11879">
        <v>28908</v>
      </c>
      <c r="H11879" t="s">
        <v>25</v>
      </c>
      <c r="I11879" t="s">
        <v>26</v>
      </c>
      <c r="L11879" t="s">
        <v>15</v>
      </c>
    </row>
    <row r="11880" spans="1:12" x14ac:dyDescent="0.2">
      <c r="A11880" t="s">
        <v>11</v>
      </c>
      <c r="B11880" t="s">
        <v>24</v>
      </c>
      <c r="C11880">
        <v>310.5</v>
      </c>
      <c r="D11880">
        <v>1945681</v>
      </c>
      <c r="E11880" s="4">
        <v>45046</v>
      </c>
      <c r="F11880" s="1" t="s">
        <v>5182</v>
      </c>
      <c r="G11880">
        <v>28908</v>
      </c>
      <c r="H11880" t="s">
        <v>25</v>
      </c>
      <c r="I11880" t="s">
        <v>26</v>
      </c>
      <c r="L11880" t="s">
        <v>15</v>
      </c>
    </row>
    <row r="11881" spans="1:12" x14ac:dyDescent="0.2">
      <c r="A11881" t="s">
        <v>11</v>
      </c>
      <c r="B11881" t="s">
        <v>24</v>
      </c>
      <c r="C11881">
        <v>634.5</v>
      </c>
      <c r="D11881">
        <v>1945683</v>
      </c>
      <c r="E11881" s="4">
        <v>45046</v>
      </c>
      <c r="F11881" s="1" t="s">
        <v>5182</v>
      </c>
      <c r="G11881">
        <v>28908</v>
      </c>
      <c r="H11881" t="s">
        <v>25</v>
      </c>
      <c r="I11881" t="s">
        <v>26</v>
      </c>
      <c r="L11881" t="s">
        <v>15</v>
      </c>
    </row>
    <row r="11882" spans="1:12" x14ac:dyDescent="0.2">
      <c r="A11882" t="s">
        <v>11</v>
      </c>
      <c r="B11882" t="s">
        <v>24</v>
      </c>
      <c r="C11882">
        <v>621</v>
      </c>
      <c r="D11882">
        <v>1945686</v>
      </c>
      <c r="E11882" s="4">
        <v>45046</v>
      </c>
      <c r="F11882" s="1" t="s">
        <v>5182</v>
      </c>
      <c r="G11882">
        <v>28908</v>
      </c>
      <c r="H11882" t="s">
        <v>25</v>
      </c>
      <c r="I11882" t="s">
        <v>26</v>
      </c>
      <c r="L11882" t="s">
        <v>15</v>
      </c>
    </row>
    <row r="11883" spans="1:12" x14ac:dyDescent="0.2">
      <c r="A11883" t="s">
        <v>11</v>
      </c>
      <c r="B11883" t="s">
        <v>24</v>
      </c>
      <c r="C11883">
        <v>621</v>
      </c>
      <c r="D11883">
        <v>1945688</v>
      </c>
      <c r="E11883" s="4">
        <v>45046</v>
      </c>
      <c r="F11883" s="1" t="s">
        <v>5182</v>
      </c>
      <c r="G11883">
        <v>28908</v>
      </c>
      <c r="H11883" t="s">
        <v>25</v>
      </c>
      <c r="I11883" t="s">
        <v>26</v>
      </c>
      <c r="L11883" t="s">
        <v>15</v>
      </c>
    </row>
    <row r="11884" spans="1:12" x14ac:dyDescent="0.2">
      <c r="A11884" t="s">
        <v>11</v>
      </c>
      <c r="B11884" t="s">
        <v>24</v>
      </c>
      <c r="C11884">
        <v>696.6</v>
      </c>
      <c r="D11884">
        <v>1945705</v>
      </c>
      <c r="E11884" s="4">
        <v>45046</v>
      </c>
      <c r="F11884" s="1" t="s">
        <v>5182</v>
      </c>
      <c r="G11884">
        <v>28908</v>
      </c>
      <c r="H11884" t="s">
        <v>25</v>
      </c>
      <c r="I11884" t="s">
        <v>26</v>
      </c>
      <c r="L11884" t="s">
        <v>15</v>
      </c>
    </row>
    <row r="11885" spans="1:12" x14ac:dyDescent="0.2">
      <c r="A11885" t="s">
        <v>11</v>
      </c>
      <c r="B11885" t="s">
        <v>24</v>
      </c>
      <c r="C11885">
        <v>621</v>
      </c>
      <c r="D11885">
        <v>1945814</v>
      </c>
      <c r="E11885" s="4">
        <v>45046</v>
      </c>
      <c r="F11885" s="1" t="s">
        <v>5182</v>
      </c>
      <c r="G11885">
        <v>28908</v>
      </c>
      <c r="H11885" t="s">
        <v>25</v>
      </c>
      <c r="I11885" t="s">
        <v>26</v>
      </c>
      <c r="L11885" t="s">
        <v>15</v>
      </c>
    </row>
    <row r="11886" spans="1:12" x14ac:dyDescent="0.2">
      <c r="A11886" t="s">
        <v>11</v>
      </c>
      <c r="B11886" t="s">
        <v>24</v>
      </c>
      <c r="C11886">
        <v>621</v>
      </c>
      <c r="D11886">
        <v>1945816</v>
      </c>
      <c r="E11886" s="4">
        <v>45046</v>
      </c>
      <c r="F11886" s="1" t="s">
        <v>5182</v>
      </c>
      <c r="G11886">
        <v>28908</v>
      </c>
      <c r="H11886" t="s">
        <v>25</v>
      </c>
      <c r="I11886" t="s">
        <v>26</v>
      </c>
      <c r="L11886" t="s">
        <v>15</v>
      </c>
    </row>
    <row r="11887" spans="1:12" x14ac:dyDescent="0.2">
      <c r="A11887" t="s">
        <v>11</v>
      </c>
      <c r="B11887" t="s">
        <v>24</v>
      </c>
      <c r="C11887">
        <v>621</v>
      </c>
      <c r="D11887">
        <v>1945819</v>
      </c>
      <c r="E11887" s="4">
        <v>45046</v>
      </c>
      <c r="F11887" s="1" t="s">
        <v>5182</v>
      </c>
      <c r="G11887">
        <v>28908</v>
      </c>
      <c r="H11887" t="s">
        <v>25</v>
      </c>
      <c r="I11887" t="s">
        <v>26</v>
      </c>
      <c r="L11887" t="s">
        <v>15</v>
      </c>
    </row>
    <row r="11888" spans="1:12" x14ac:dyDescent="0.2">
      <c r="A11888" t="s">
        <v>11</v>
      </c>
      <c r="B11888" t="s">
        <v>24</v>
      </c>
      <c r="C11888">
        <v>621</v>
      </c>
      <c r="D11888">
        <v>1945821</v>
      </c>
      <c r="E11888" s="4">
        <v>45046</v>
      </c>
      <c r="F11888" s="1" t="s">
        <v>5182</v>
      </c>
      <c r="G11888">
        <v>28908</v>
      </c>
      <c r="H11888" t="s">
        <v>25</v>
      </c>
      <c r="I11888" t="s">
        <v>26</v>
      </c>
      <c r="L11888" t="s">
        <v>15</v>
      </c>
    </row>
    <row r="11889" spans="1:12" x14ac:dyDescent="0.2">
      <c r="A11889" t="s">
        <v>11</v>
      </c>
      <c r="B11889" t="s">
        <v>24</v>
      </c>
      <c r="C11889">
        <v>813</v>
      </c>
      <c r="D11889">
        <v>1945847</v>
      </c>
      <c r="E11889" s="4">
        <v>45046</v>
      </c>
      <c r="F11889" s="1" t="s">
        <v>5182</v>
      </c>
      <c r="G11889">
        <v>28908</v>
      </c>
      <c r="H11889" t="s">
        <v>25</v>
      </c>
      <c r="I11889" t="s">
        <v>26</v>
      </c>
      <c r="L11889" t="s">
        <v>15</v>
      </c>
    </row>
    <row r="11890" spans="1:12" x14ac:dyDescent="0.2">
      <c r="A11890" t="s">
        <v>11</v>
      </c>
      <c r="B11890" t="s">
        <v>24</v>
      </c>
      <c r="C11890">
        <v>813</v>
      </c>
      <c r="D11890">
        <v>1945848</v>
      </c>
      <c r="E11890" s="4">
        <v>45046</v>
      </c>
      <c r="F11890" s="1" t="s">
        <v>5182</v>
      </c>
      <c r="G11890">
        <v>28908</v>
      </c>
      <c r="H11890" t="s">
        <v>25</v>
      </c>
      <c r="I11890" t="s">
        <v>26</v>
      </c>
      <c r="L11890" t="s">
        <v>15</v>
      </c>
    </row>
    <row r="11891" spans="1:12" x14ac:dyDescent="0.2">
      <c r="A11891" t="s">
        <v>11</v>
      </c>
      <c r="B11891" t="s">
        <v>24</v>
      </c>
      <c r="C11891">
        <v>828</v>
      </c>
      <c r="D11891">
        <v>1945851</v>
      </c>
      <c r="E11891" s="4">
        <v>45046</v>
      </c>
      <c r="F11891" s="1" t="s">
        <v>5182</v>
      </c>
      <c r="G11891">
        <v>28908</v>
      </c>
      <c r="H11891" t="s">
        <v>25</v>
      </c>
      <c r="I11891" t="s">
        <v>26</v>
      </c>
      <c r="L11891" t="s">
        <v>15</v>
      </c>
    </row>
    <row r="11892" spans="1:12" x14ac:dyDescent="0.2">
      <c r="A11892" t="s">
        <v>11</v>
      </c>
      <c r="B11892" t="s">
        <v>24</v>
      </c>
      <c r="C11892">
        <v>897</v>
      </c>
      <c r="D11892">
        <v>1945853</v>
      </c>
      <c r="E11892" s="4">
        <v>45046</v>
      </c>
      <c r="F11892" s="1" t="s">
        <v>5182</v>
      </c>
      <c r="G11892">
        <v>28908</v>
      </c>
      <c r="H11892" t="s">
        <v>25</v>
      </c>
      <c r="I11892" t="s">
        <v>26</v>
      </c>
      <c r="L11892" t="s">
        <v>15</v>
      </c>
    </row>
    <row r="11893" spans="1:12" x14ac:dyDescent="0.2">
      <c r="A11893" t="s">
        <v>11</v>
      </c>
      <c r="B11893" t="s">
        <v>24</v>
      </c>
      <c r="C11893">
        <v>1626</v>
      </c>
      <c r="D11893">
        <v>1945859</v>
      </c>
      <c r="E11893" s="4">
        <v>45046</v>
      </c>
      <c r="F11893" s="1" t="s">
        <v>5182</v>
      </c>
      <c r="G11893">
        <v>28908</v>
      </c>
      <c r="H11893" t="s">
        <v>25</v>
      </c>
      <c r="I11893" t="s">
        <v>26</v>
      </c>
      <c r="L11893" t="s">
        <v>15</v>
      </c>
    </row>
    <row r="11894" spans="1:12" x14ac:dyDescent="0.2">
      <c r="A11894" t="s">
        <v>11</v>
      </c>
      <c r="B11894" t="s">
        <v>24</v>
      </c>
      <c r="C11894">
        <v>652.20000000000005</v>
      </c>
      <c r="D11894">
        <v>1945962</v>
      </c>
      <c r="E11894" s="4">
        <v>45046</v>
      </c>
      <c r="F11894" s="1" t="s">
        <v>5182</v>
      </c>
      <c r="G11894">
        <v>28908</v>
      </c>
      <c r="H11894" t="s">
        <v>25</v>
      </c>
      <c r="I11894" t="s">
        <v>26</v>
      </c>
      <c r="L11894" t="s">
        <v>15</v>
      </c>
    </row>
    <row r="11895" spans="1:12" x14ac:dyDescent="0.2">
      <c r="A11895" t="s">
        <v>11</v>
      </c>
      <c r="B11895" t="s">
        <v>24</v>
      </c>
      <c r="C11895">
        <v>696.6</v>
      </c>
      <c r="D11895">
        <v>1945973</v>
      </c>
      <c r="E11895" s="4">
        <v>45046</v>
      </c>
      <c r="F11895" s="1" t="s">
        <v>5182</v>
      </c>
      <c r="G11895">
        <v>28908</v>
      </c>
      <c r="H11895" t="s">
        <v>25</v>
      </c>
      <c r="I11895" t="s">
        <v>26</v>
      </c>
      <c r="L11895" t="s">
        <v>15</v>
      </c>
    </row>
    <row r="11896" spans="1:12" x14ac:dyDescent="0.2">
      <c r="A11896" t="s">
        <v>11</v>
      </c>
      <c r="B11896" t="s">
        <v>24</v>
      </c>
      <c r="C11896">
        <v>759.6</v>
      </c>
      <c r="D11896">
        <v>1945974</v>
      </c>
      <c r="E11896" s="4">
        <v>45046</v>
      </c>
      <c r="F11896" s="1" t="s">
        <v>5182</v>
      </c>
      <c r="G11896">
        <v>28908</v>
      </c>
      <c r="H11896" t="s">
        <v>25</v>
      </c>
      <c r="I11896" t="s">
        <v>26</v>
      </c>
      <c r="L11896" t="s">
        <v>15</v>
      </c>
    </row>
    <row r="11897" spans="1:12" x14ac:dyDescent="0.2">
      <c r="A11897" t="s">
        <v>11</v>
      </c>
      <c r="B11897" t="s">
        <v>24</v>
      </c>
      <c r="C11897">
        <v>727.8</v>
      </c>
      <c r="D11897">
        <v>1945975</v>
      </c>
      <c r="E11897" s="4">
        <v>45046</v>
      </c>
      <c r="F11897" s="1" t="s">
        <v>5182</v>
      </c>
      <c r="G11897">
        <v>28908</v>
      </c>
      <c r="H11897" t="s">
        <v>25</v>
      </c>
      <c r="I11897" t="s">
        <v>26</v>
      </c>
      <c r="L11897" t="s">
        <v>15</v>
      </c>
    </row>
    <row r="11898" spans="1:12" x14ac:dyDescent="0.2">
      <c r="A11898" t="s">
        <v>11</v>
      </c>
      <c r="B11898" t="s">
        <v>24</v>
      </c>
      <c r="C11898">
        <v>696.6</v>
      </c>
      <c r="D11898">
        <v>1945976</v>
      </c>
      <c r="E11898" s="4">
        <v>45046</v>
      </c>
      <c r="F11898" s="1" t="s">
        <v>5182</v>
      </c>
      <c r="G11898">
        <v>28908</v>
      </c>
      <c r="H11898" t="s">
        <v>25</v>
      </c>
      <c r="I11898" t="s">
        <v>26</v>
      </c>
      <c r="L11898" t="s">
        <v>15</v>
      </c>
    </row>
    <row r="11899" spans="1:12" x14ac:dyDescent="0.2">
      <c r="A11899" t="s">
        <v>11</v>
      </c>
      <c r="B11899" t="s">
        <v>24</v>
      </c>
      <c r="C11899">
        <v>786.6</v>
      </c>
      <c r="D11899">
        <v>1945997</v>
      </c>
      <c r="E11899" s="4">
        <v>45046</v>
      </c>
      <c r="F11899" s="1" t="s">
        <v>5182</v>
      </c>
      <c r="G11899">
        <v>28908</v>
      </c>
      <c r="H11899" t="s">
        <v>25</v>
      </c>
      <c r="I11899" t="s">
        <v>26</v>
      </c>
      <c r="L11899" t="s">
        <v>15</v>
      </c>
    </row>
    <row r="11900" spans="1:12" x14ac:dyDescent="0.2">
      <c r="A11900" t="s">
        <v>11</v>
      </c>
      <c r="B11900" t="s">
        <v>24</v>
      </c>
      <c r="C11900">
        <v>621</v>
      </c>
      <c r="D11900">
        <v>1946011</v>
      </c>
      <c r="E11900" s="4">
        <v>45046</v>
      </c>
      <c r="F11900" s="1" t="s">
        <v>5182</v>
      </c>
      <c r="G11900">
        <v>28908</v>
      </c>
      <c r="H11900" t="s">
        <v>25</v>
      </c>
      <c r="I11900" t="s">
        <v>26</v>
      </c>
      <c r="L11900" t="s">
        <v>15</v>
      </c>
    </row>
    <row r="11901" spans="1:12" x14ac:dyDescent="0.2">
      <c r="A11901" t="s">
        <v>11</v>
      </c>
      <c r="B11901" t="s">
        <v>24</v>
      </c>
      <c r="C11901">
        <v>717.6</v>
      </c>
      <c r="D11901">
        <v>1946012</v>
      </c>
      <c r="E11901" s="4">
        <v>45046</v>
      </c>
      <c r="F11901" s="1" t="s">
        <v>5182</v>
      </c>
      <c r="G11901">
        <v>28908</v>
      </c>
      <c r="H11901" t="s">
        <v>25</v>
      </c>
      <c r="I11901" t="s">
        <v>26</v>
      </c>
      <c r="L11901" t="s">
        <v>15</v>
      </c>
    </row>
    <row r="11902" spans="1:12" x14ac:dyDescent="0.2">
      <c r="A11902" t="s">
        <v>11</v>
      </c>
      <c r="B11902" t="s">
        <v>24</v>
      </c>
      <c r="C11902">
        <v>1701</v>
      </c>
      <c r="D11902">
        <v>1946017</v>
      </c>
      <c r="E11902" s="4">
        <v>45046</v>
      </c>
      <c r="F11902" s="1" t="s">
        <v>5182</v>
      </c>
      <c r="G11902">
        <v>28908</v>
      </c>
      <c r="H11902" t="s">
        <v>25</v>
      </c>
      <c r="I11902" t="s">
        <v>26</v>
      </c>
      <c r="L11902" t="s">
        <v>15</v>
      </c>
    </row>
    <row r="11903" spans="1:12" x14ac:dyDescent="0.2">
      <c r="A11903" t="s">
        <v>11</v>
      </c>
      <c r="B11903" t="s">
        <v>24</v>
      </c>
      <c r="C11903">
        <v>762</v>
      </c>
      <c r="D11903">
        <v>1946030</v>
      </c>
      <c r="E11903" s="4">
        <v>45046</v>
      </c>
      <c r="F11903" s="1" t="s">
        <v>5182</v>
      </c>
      <c r="G11903">
        <v>28908</v>
      </c>
      <c r="H11903" t="s">
        <v>25</v>
      </c>
      <c r="I11903" t="s">
        <v>26</v>
      </c>
      <c r="L11903" t="s">
        <v>15</v>
      </c>
    </row>
    <row r="11904" spans="1:12" x14ac:dyDescent="0.2">
      <c r="A11904" t="s">
        <v>11</v>
      </c>
      <c r="B11904" t="s">
        <v>24</v>
      </c>
      <c r="C11904">
        <v>762</v>
      </c>
      <c r="D11904">
        <v>1946031</v>
      </c>
      <c r="E11904" s="4">
        <v>45046</v>
      </c>
      <c r="F11904" s="1" t="s">
        <v>5182</v>
      </c>
      <c r="G11904">
        <v>28908</v>
      </c>
      <c r="H11904" t="s">
        <v>25</v>
      </c>
      <c r="I11904" t="s">
        <v>26</v>
      </c>
      <c r="L11904" t="s">
        <v>15</v>
      </c>
    </row>
    <row r="11905" spans="1:12" x14ac:dyDescent="0.2">
      <c r="A11905" t="s">
        <v>11</v>
      </c>
      <c r="B11905" t="s">
        <v>24</v>
      </c>
      <c r="C11905">
        <v>762</v>
      </c>
      <c r="D11905">
        <v>1946032</v>
      </c>
      <c r="E11905" s="4">
        <v>45046</v>
      </c>
      <c r="F11905" s="1" t="s">
        <v>5182</v>
      </c>
      <c r="G11905">
        <v>28908</v>
      </c>
      <c r="H11905" t="s">
        <v>25</v>
      </c>
      <c r="I11905" t="s">
        <v>26</v>
      </c>
      <c r="L11905" t="s">
        <v>15</v>
      </c>
    </row>
    <row r="11906" spans="1:12" x14ac:dyDescent="0.2">
      <c r="A11906" t="s">
        <v>11</v>
      </c>
      <c r="B11906" t="s">
        <v>24</v>
      </c>
      <c r="C11906">
        <v>786.6</v>
      </c>
      <c r="D11906">
        <v>1946048</v>
      </c>
      <c r="E11906" s="4">
        <v>45046</v>
      </c>
      <c r="F11906" s="1" t="s">
        <v>5182</v>
      </c>
      <c r="G11906">
        <v>28908</v>
      </c>
      <c r="H11906" t="s">
        <v>25</v>
      </c>
      <c r="I11906" t="s">
        <v>26</v>
      </c>
      <c r="L11906" t="s">
        <v>15</v>
      </c>
    </row>
    <row r="11907" spans="1:12" x14ac:dyDescent="0.2">
      <c r="A11907" t="s">
        <v>11</v>
      </c>
      <c r="B11907" t="s">
        <v>24</v>
      </c>
      <c r="C11907">
        <v>786.6</v>
      </c>
      <c r="D11907">
        <v>1946049</v>
      </c>
      <c r="E11907" s="4">
        <v>45046</v>
      </c>
      <c r="F11907" s="1" t="s">
        <v>5182</v>
      </c>
      <c r="G11907">
        <v>28908</v>
      </c>
      <c r="H11907" t="s">
        <v>25</v>
      </c>
      <c r="I11907" t="s">
        <v>26</v>
      </c>
      <c r="L11907" t="s">
        <v>15</v>
      </c>
    </row>
    <row r="11908" spans="1:12" x14ac:dyDescent="0.2">
      <c r="A11908" t="s">
        <v>11</v>
      </c>
      <c r="B11908" t="s">
        <v>24</v>
      </c>
      <c r="C11908">
        <v>621</v>
      </c>
      <c r="D11908">
        <v>1946050</v>
      </c>
      <c r="E11908" s="4">
        <v>45046</v>
      </c>
      <c r="F11908" s="1" t="s">
        <v>5182</v>
      </c>
      <c r="G11908">
        <v>28908</v>
      </c>
      <c r="H11908" t="s">
        <v>25</v>
      </c>
      <c r="I11908" t="s">
        <v>26</v>
      </c>
      <c r="L11908" t="s">
        <v>15</v>
      </c>
    </row>
    <row r="11909" spans="1:12" x14ac:dyDescent="0.2">
      <c r="A11909" t="s">
        <v>11</v>
      </c>
      <c r="B11909" t="s">
        <v>24</v>
      </c>
      <c r="C11909">
        <v>621</v>
      </c>
      <c r="D11909">
        <v>1946051</v>
      </c>
      <c r="E11909" s="4">
        <v>45046</v>
      </c>
      <c r="F11909" s="1" t="s">
        <v>5182</v>
      </c>
      <c r="G11909">
        <v>28908</v>
      </c>
      <c r="H11909" t="s">
        <v>25</v>
      </c>
      <c r="I11909" t="s">
        <v>26</v>
      </c>
      <c r="L11909" t="s">
        <v>15</v>
      </c>
    </row>
    <row r="11910" spans="1:12" x14ac:dyDescent="0.2">
      <c r="A11910" t="s">
        <v>11</v>
      </c>
      <c r="B11910" t="s">
        <v>24</v>
      </c>
      <c r="C11910">
        <v>621</v>
      </c>
      <c r="D11910">
        <v>1946052</v>
      </c>
      <c r="E11910" s="4">
        <v>45046</v>
      </c>
      <c r="F11910" s="1" t="s">
        <v>5182</v>
      </c>
      <c r="G11910">
        <v>28908</v>
      </c>
      <c r="H11910" t="s">
        <v>25</v>
      </c>
      <c r="I11910" t="s">
        <v>26</v>
      </c>
      <c r="L11910" t="s">
        <v>15</v>
      </c>
    </row>
    <row r="11911" spans="1:12" x14ac:dyDescent="0.2">
      <c r="A11911" t="s">
        <v>11</v>
      </c>
      <c r="B11911" t="s">
        <v>24</v>
      </c>
      <c r="C11911">
        <v>820.8</v>
      </c>
      <c r="D11911">
        <v>1946053</v>
      </c>
      <c r="E11911" s="4">
        <v>45046</v>
      </c>
      <c r="F11911" s="1" t="s">
        <v>5182</v>
      </c>
      <c r="G11911">
        <v>28908</v>
      </c>
      <c r="H11911" t="s">
        <v>25</v>
      </c>
      <c r="I11911" t="s">
        <v>26</v>
      </c>
      <c r="L11911" t="s">
        <v>15</v>
      </c>
    </row>
    <row r="11912" spans="1:12" x14ac:dyDescent="0.2">
      <c r="A11912" t="s">
        <v>11</v>
      </c>
      <c r="B11912" t="s">
        <v>24</v>
      </c>
      <c r="C11912">
        <v>873</v>
      </c>
      <c r="D11912">
        <v>1946057</v>
      </c>
      <c r="E11912" s="4">
        <v>45046</v>
      </c>
      <c r="F11912" s="1" t="s">
        <v>5182</v>
      </c>
      <c r="G11912">
        <v>28908</v>
      </c>
      <c r="H11912" t="s">
        <v>25</v>
      </c>
      <c r="I11912" t="s">
        <v>26</v>
      </c>
      <c r="L11912" t="s">
        <v>15</v>
      </c>
    </row>
    <row r="11913" spans="1:12" x14ac:dyDescent="0.2">
      <c r="A11913" t="s">
        <v>11</v>
      </c>
      <c r="B11913" t="s">
        <v>24</v>
      </c>
      <c r="C11913">
        <v>731.4</v>
      </c>
      <c r="D11913">
        <v>1946068</v>
      </c>
      <c r="E11913" s="4">
        <v>45046</v>
      </c>
      <c r="F11913" s="1" t="s">
        <v>5182</v>
      </c>
      <c r="G11913">
        <v>28908</v>
      </c>
      <c r="H11913" t="s">
        <v>25</v>
      </c>
      <c r="I11913" t="s">
        <v>26</v>
      </c>
      <c r="L11913" t="s">
        <v>15</v>
      </c>
    </row>
    <row r="11914" spans="1:12" x14ac:dyDescent="0.2">
      <c r="A11914" t="s">
        <v>11</v>
      </c>
      <c r="B11914" t="s">
        <v>24</v>
      </c>
      <c r="C11914">
        <v>636.9</v>
      </c>
      <c r="D11914">
        <v>1946070</v>
      </c>
      <c r="E11914" s="4">
        <v>45046</v>
      </c>
      <c r="F11914" s="1" t="s">
        <v>5182</v>
      </c>
      <c r="G11914">
        <v>28908</v>
      </c>
      <c r="H11914" t="s">
        <v>25</v>
      </c>
      <c r="I11914" t="s">
        <v>26</v>
      </c>
      <c r="L11914" t="s">
        <v>15</v>
      </c>
    </row>
    <row r="11915" spans="1:12" x14ac:dyDescent="0.2">
      <c r="A11915" t="s">
        <v>11</v>
      </c>
      <c r="B11915" t="s">
        <v>24</v>
      </c>
      <c r="C11915">
        <v>634.79999999999995</v>
      </c>
      <c r="D11915">
        <v>1946071</v>
      </c>
      <c r="E11915" s="4">
        <v>45046</v>
      </c>
      <c r="F11915" s="1" t="s">
        <v>5182</v>
      </c>
      <c r="G11915">
        <v>28908</v>
      </c>
      <c r="H11915" t="s">
        <v>25</v>
      </c>
      <c r="I11915" t="s">
        <v>26</v>
      </c>
      <c r="L11915" t="s">
        <v>15</v>
      </c>
    </row>
    <row r="11916" spans="1:12" x14ac:dyDescent="0.2">
      <c r="A11916" t="s">
        <v>11</v>
      </c>
      <c r="B11916" t="s">
        <v>24</v>
      </c>
      <c r="C11916">
        <v>1393.2</v>
      </c>
      <c r="D11916">
        <v>1946079</v>
      </c>
      <c r="E11916" s="4">
        <v>45046</v>
      </c>
      <c r="F11916" s="1" t="s">
        <v>5182</v>
      </c>
      <c r="G11916">
        <v>28908</v>
      </c>
      <c r="H11916" t="s">
        <v>25</v>
      </c>
      <c r="I11916" t="s">
        <v>26</v>
      </c>
      <c r="L11916" t="s">
        <v>15</v>
      </c>
    </row>
    <row r="11917" spans="1:12" x14ac:dyDescent="0.2">
      <c r="A11917" t="s">
        <v>11</v>
      </c>
      <c r="B11917" t="s">
        <v>24</v>
      </c>
      <c r="C11917">
        <v>648.6</v>
      </c>
      <c r="D11917">
        <v>1946090</v>
      </c>
      <c r="E11917" s="4">
        <v>45046</v>
      </c>
      <c r="F11917" s="1" t="s">
        <v>5182</v>
      </c>
      <c r="G11917">
        <v>28908</v>
      </c>
      <c r="H11917" t="s">
        <v>25</v>
      </c>
      <c r="I11917" t="s">
        <v>26</v>
      </c>
      <c r="L11917" t="s">
        <v>15</v>
      </c>
    </row>
    <row r="11918" spans="1:12" x14ac:dyDescent="0.2">
      <c r="A11918" t="s">
        <v>11</v>
      </c>
      <c r="B11918" t="s">
        <v>24</v>
      </c>
      <c r="C11918">
        <v>717.6</v>
      </c>
      <c r="D11918">
        <v>1946124</v>
      </c>
      <c r="E11918" s="4">
        <v>45046</v>
      </c>
      <c r="F11918" s="1" t="s">
        <v>5182</v>
      </c>
      <c r="G11918">
        <v>28908</v>
      </c>
      <c r="H11918" t="s">
        <v>25</v>
      </c>
      <c r="I11918" t="s">
        <v>26</v>
      </c>
      <c r="L11918" t="s">
        <v>15</v>
      </c>
    </row>
    <row r="11919" spans="1:12" x14ac:dyDescent="0.2">
      <c r="A11919" t="s">
        <v>11</v>
      </c>
      <c r="B11919" t="s">
        <v>24</v>
      </c>
      <c r="C11919">
        <v>513</v>
      </c>
      <c r="D11919">
        <v>1946125</v>
      </c>
      <c r="E11919" s="4">
        <v>45046</v>
      </c>
      <c r="F11919" s="1" t="s">
        <v>5182</v>
      </c>
      <c r="G11919">
        <v>28908</v>
      </c>
      <c r="H11919" t="s">
        <v>25</v>
      </c>
      <c r="I11919" t="s">
        <v>26</v>
      </c>
      <c r="L11919" t="s">
        <v>15</v>
      </c>
    </row>
    <row r="11920" spans="1:12" x14ac:dyDescent="0.2">
      <c r="A11920" t="s">
        <v>11</v>
      </c>
      <c r="B11920" t="s">
        <v>24</v>
      </c>
      <c r="C11920">
        <v>621</v>
      </c>
      <c r="D11920">
        <v>1947564</v>
      </c>
      <c r="E11920" s="4">
        <v>45046</v>
      </c>
      <c r="F11920" s="1" t="s">
        <v>5182</v>
      </c>
      <c r="G11920">
        <v>28908</v>
      </c>
      <c r="H11920" t="s">
        <v>25</v>
      </c>
      <c r="I11920" t="s">
        <v>26</v>
      </c>
      <c r="L11920" t="s">
        <v>15</v>
      </c>
    </row>
    <row r="11921" spans="1:12" x14ac:dyDescent="0.2">
      <c r="A11921" t="s">
        <v>11</v>
      </c>
      <c r="B11921" t="s">
        <v>24</v>
      </c>
      <c r="C11921">
        <v>1524</v>
      </c>
      <c r="D11921">
        <v>1948198</v>
      </c>
      <c r="E11921" s="4">
        <v>45046</v>
      </c>
      <c r="F11921" s="1" t="s">
        <v>5182</v>
      </c>
      <c r="G11921">
        <v>28908</v>
      </c>
      <c r="H11921" t="s">
        <v>25</v>
      </c>
      <c r="I11921" t="s">
        <v>26</v>
      </c>
      <c r="L11921" t="s">
        <v>15</v>
      </c>
    </row>
    <row r="11922" spans="1:12" x14ac:dyDescent="0.2">
      <c r="A11922" t="s">
        <v>11</v>
      </c>
      <c r="B11922" t="s">
        <v>24</v>
      </c>
      <c r="C11922">
        <v>786.6</v>
      </c>
      <c r="D11922">
        <v>1948301</v>
      </c>
      <c r="E11922" s="4">
        <v>45046</v>
      </c>
      <c r="F11922" s="1" t="s">
        <v>5182</v>
      </c>
      <c r="G11922">
        <v>28908</v>
      </c>
      <c r="H11922" t="s">
        <v>25</v>
      </c>
      <c r="I11922" t="s">
        <v>26</v>
      </c>
      <c r="L11922" t="s">
        <v>15</v>
      </c>
    </row>
    <row r="11923" spans="1:12" x14ac:dyDescent="0.2">
      <c r="A11923" t="s">
        <v>11</v>
      </c>
      <c r="B11923" t="s">
        <v>24</v>
      </c>
      <c r="C11923">
        <v>717.6</v>
      </c>
      <c r="D11923">
        <v>1948303</v>
      </c>
      <c r="E11923" s="4">
        <v>45046</v>
      </c>
      <c r="F11923" s="1" t="s">
        <v>5182</v>
      </c>
      <c r="G11923">
        <v>28908</v>
      </c>
      <c r="H11923" t="s">
        <v>25</v>
      </c>
      <c r="I11923" t="s">
        <v>26</v>
      </c>
      <c r="L11923" t="s">
        <v>15</v>
      </c>
    </row>
    <row r="11924" spans="1:12" x14ac:dyDescent="0.2">
      <c r="A11924" t="s">
        <v>11</v>
      </c>
      <c r="B11924" t="s">
        <v>299</v>
      </c>
      <c r="C11924">
        <v>577.20000000000005</v>
      </c>
      <c r="D11924">
        <v>10015</v>
      </c>
      <c r="E11924" s="4">
        <v>45046</v>
      </c>
      <c r="F11924" s="1" t="s">
        <v>5182</v>
      </c>
      <c r="G11924">
        <v>271950</v>
      </c>
      <c r="H11924" t="s">
        <v>300</v>
      </c>
      <c r="L11924" t="s">
        <v>15</v>
      </c>
    </row>
    <row r="11925" spans="1:12" x14ac:dyDescent="0.2">
      <c r="A11925" t="s">
        <v>11</v>
      </c>
      <c r="B11925" t="s">
        <v>299</v>
      </c>
      <c r="C11925">
        <v>577.20000000000005</v>
      </c>
      <c r="D11925">
        <v>10016</v>
      </c>
      <c r="E11925" s="4">
        <v>45046</v>
      </c>
      <c r="F11925" s="1" t="s">
        <v>5182</v>
      </c>
      <c r="G11925">
        <v>271950</v>
      </c>
      <c r="H11925" t="s">
        <v>300</v>
      </c>
      <c r="L11925" t="s">
        <v>15</v>
      </c>
    </row>
    <row r="11926" spans="1:12" x14ac:dyDescent="0.2">
      <c r="A11926" t="s">
        <v>11</v>
      </c>
      <c r="B11926" t="s">
        <v>299</v>
      </c>
      <c r="C11926">
        <v>577.20000000000005</v>
      </c>
      <c r="D11926">
        <v>10017</v>
      </c>
      <c r="E11926" s="4">
        <v>45046</v>
      </c>
      <c r="F11926" s="1" t="s">
        <v>5182</v>
      </c>
      <c r="G11926">
        <v>271950</v>
      </c>
      <c r="H11926" t="s">
        <v>300</v>
      </c>
      <c r="L11926" t="s">
        <v>15</v>
      </c>
    </row>
    <row r="11927" spans="1:12" x14ac:dyDescent="0.2">
      <c r="A11927" t="s">
        <v>11</v>
      </c>
      <c r="B11927" t="s">
        <v>299</v>
      </c>
      <c r="C11927">
        <v>601.20000000000005</v>
      </c>
      <c r="D11927">
        <v>10018</v>
      </c>
      <c r="E11927" s="4">
        <v>45046</v>
      </c>
      <c r="F11927" s="1" t="s">
        <v>5182</v>
      </c>
      <c r="G11927">
        <v>271950</v>
      </c>
      <c r="H11927" t="s">
        <v>300</v>
      </c>
      <c r="L11927" t="s">
        <v>15</v>
      </c>
    </row>
    <row r="11928" spans="1:12" x14ac:dyDescent="0.2">
      <c r="A11928" t="s">
        <v>11</v>
      </c>
      <c r="B11928" t="s">
        <v>299</v>
      </c>
      <c r="C11928">
        <v>691.2</v>
      </c>
      <c r="D11928">
        <v>10019</v>
      </c>
      <c r="E11928" s="4">
        <v>45046</v>
      </c>
      <c r="F11928" s="1" t="s">
        <v>5182</v>
      </c>
      <c r="G11928">
        <v>271950</v>
      </c>
      <c r="H11928" t="s">
        <v>300</v>
      </c>
      <c r="L11928" t="s">
        <v>15</v>
      </c>
    </row>
    <row r="11929" spans="1:12" x14ac:dyDescent="0.2">
      <c r="A11929" t="s">
        <v>11</v>
      </c>
      <c r="B11929" t="s">
        <v>299</v>
      </c>
      <c r="C11929">
        <v>577.20000000000005</v>
      </c>
      <c r="D11929">
        <v>10020</v>
      </c>
      <c r="E11929" s="4">
        <v>45046</v>
      </c>
      <c r="F11929" s="1" t="s">
        <v>5182</v>
      </c>
      <c r="G11929">
        <v>271950</v>
      </c>
      <c r="H11929" t="s">
        <v>300</v>
      </c>
      <c r="L11929" t="s">
        <v>15</v>
      </c>
    </row>
    <row r="11930" spans="1:12" x14ac:dyDescent="0.2">
      <c r="A11930" t="s">
        <v>11</v>
      </c>
      <c r="B11930" t="s">
        <v>299</v>
      </c>
      <c r="C11930">
        <v>577.20000000000005</v>
      </c>
      <c r="D11930">
        <v>10021</v>
      </c>
      <c r="E11930" s="4">
        <v>45046</v>
      </c>
      <c r="F11930" s="1" t="s">
        <v>5182</v>
      </c>
      <c r="G11930">
        <v>271950</v>
      </c>
      <c r="H11930" t="s">
        <v>300</v>
      </c>
      <c r="L11930" t="s">
        <v>15</v>
      </c>
    </row>
    <row r="11931" spans="1:12" x14ac:dyDescent="0.2">
      <c r="A11931" t="s">
        <v>11</v>
      </c>
      <c r="B11931" t="s">
        <v>299</v>
      </c>
      <c r="C11931">
        <v>577.20000000000005</v>
      </c>
      <c r="D11931">
        <v>10022</v>
      </c>
      <c r="E11931" s="4">
        <v>45046</v>
      </c>
      <c r="F11931" s="1" t="s">
        <v>5182</v>
      </c>
      <c r="G11931">
        <v>271950</v>
      </c>
      <c r="H11931" t="s">
        <v>300</v>
      </c>
      <c r="L11931" t="s">
        <v>15</v>
      </c>
    </row>
    <row r="11932" spans="1:12" x14ac:dyDescent="0.2">
      <c r="A11932" t="s">
        <v>11</v>
      </c>
      <c r="B11932" t="s">
        <v>299</v>
      </c>
      <c r="C11932">
        <v>601.20000000000005</v>
      </c>
      <c r="D11932">
        <v>10023</v>
      </c>
      <c r="E11932" s="4">
        <v>45046</v>
      </c>
      <c r="F11932" s="1" t="s">
        <v>5182</v>
      </c>
      <c r="G11932">
        <v>271950</v>
      </c>
      <c r="H11932" t="s">
        <v>300</v>
      </c>
      <c r="L11932" t="s">
        <v>15</v>
      </c>
    </row>
    <row r="11933" spans="1:12" x14ac:dyDescent="0.2">
      <c r="A11933" t="s">
        <v>11</v>
      </c>
      <c r="B11933" t="s">
        <v>299</v>
      </c>
      <c r="C11933">
        <v>691.2</v>
      </c>
      <c r="D11933">
        <v>10024</v>
      </c>
      <c r="E11933" s="4">
        <v>45046</v>
      </c>
      <c r="F11933" s="1" t="s">
        <v>5182</v>
      </c>
      <c r="G11933">
        <v>271950</v>
      </c>
      <c r="H11933" t="s">
        <v>300</v>
      </c>
      <c r="L11933" t="s">
        <v>15</v>
      </c>
    </row>
    <row r="11934" spans="1:12" x14ac:dyDescent="0.2">
      <c r="A11934" t="s">
        <v>11</v>
      </c>
      <c r="B11934" t="s">
        <v>299</v>
      </c>
      <c r="C11934">
        <v>777.6</v>
      </c>
      <c r="D11934">
        <v>10025</v>
      </c>
      <c r="E11934" s="4">
        <v>45046</v>
      </c>
      <c r="F11934" s="1" t="s">
        <v>5182</v>
      </c>
      <c r="G11934">
        <v>271950</v>
      </c>
      <c r="H11934" t="s">
        <v>300</v>
      </c>
      <c r="L11934" t="s">
        <v>15</v>
      </c>
    </row>
    <row r="11935" spans="1:12" x14ac:dyDescent="0.2">
      <c r="A11935" t="s">
        <v>11</v>
      </c>
      <c r="B11935" t="s">
        <v>299</v>
      </c>
      <c r="C11935">
        <v>577.20000000000005</v>
      </c>
      <c r="D11935">
        <v>10026</v>
      </c>
      <c r="E11935" s="4">
        <v>45046</v>
      </c>
      <c r="F11935" s="1" t="s">
        <v>5182</v>
      </c>
      <c r="G11935">
        <v>271950</v>
      </c>
      <c r="H11935" t="s">
        <v>300</v>
      </c>
      <c r="L11935" t="s">
        <v>15</v>
      </c>
    </row>
    <row r="11936" spans="1:12" x14ac:dyDescent="0.2">
      <c r="A11936" t="s">
        <v>11</v>
      </c>
      <c r="B11936" t="s">
        <v>299</v>
      </c>
      <c r="C11936">
        <v>577.20000000000005</v>
      </c>
      <c r="D11936">
        <v>10027</v>
      </c>
      <c r="E11936" s="4">
        <v>45046</v>
      </c>
      <c r="F11936" s="1" t="s">
        <v>5182</v>
      </c>
      <c r="G11936">
        <v>271950</v>
      </c>
      <c r="H11936" t="s">
        <v>300</v>
      </c>
      <c r="L11936" t="s">
        <v>15</v>
      </c>
    </row>
    <row r="11937" spans="1:12" x14ac:dyDescent="0.2">
      <c r="A11937" t="s">
        <v>11</v>
      </c>
      <c r="B11937" t="s">
        <v>299</v>
      </c>
      <c r="C11937">
        <v>691.2</v>
      </c>
      <c r="D11937">
        <v>10028</v>
      </c>
      <c r="E11937" s="4">
        <v>45046</v>
      </c>
      <c r="F11937" s="1" t="s">
        <v>5182</v>
      </c>
      <c r="G11937">
        <v>271950</v>
      </c>
      <c r="H11937" t="s">
        <v>300</v>
      </c>
      <c r="L11937" t="s">
        <v>15</v>
      </c>
    </row>
    <row r="11938" spans="1:12" x14ac:dyDescent="0.2">
      <c r="A11938" t="s">
        <v>11</v>
      </c>
      <c r="B11938" t="s">
        <v>299</v>
      </c>
      <c r="C11938">
        <v>331.2</v>
      </c>
      <c r="D11938">
        <v>10029</v>
      </c>
      <c r="E11938" s="4">
        <v>45046</v>
      </c>
      <c r="F11938" s="1" t="s">
        <v>5182</v>
      </c>
      <c r="G11938">
        <v>271950</v>
      </c>
      <c r="H11938" t="s">
        <v>300</v>
      </c>
      <c r="L11938" t="s">
        <v>15</v>
      </c>
    </row>
    <row r="11939" spans="1:12" x14ac:dyDescent="0.2">
      <c r="A11939" t="s">
        <v>11</v>
      </c>
      <c r="B11939" t="s">
        <v>299</v>
      </c>
      <c r="C11939">
        <v>577.20000000000005</v>
      </c>
      <c r="D11939">
        <v>10030</v>
      </c>
      <c r="E11939" s="4">
        <v>45046</v>
      </c>
      <c r="F11939" s="1" t="s">
        <v>5182</v>
      </c>
      <c r="G11939">
        <v>271950</v>
      </c>
      <c r="H11939" t="s">
        <v>300</v>
      </c>
      <c r="L11939" t="s">
        <v>15</v>
      </c>
    </row>
    <row r="11940" spans="1:12" x14ac:dyDescent="0.2">
      <c r="A11940" t="s">
        <v>11</v>
      </c>
      <c r="B11940" t="s">
        <v>299</v>
      </c>
      <c r="C11940">
        <v>777.6</v>
      </c>
      <c r="D11940">
        <v>10031</v>
      </c>
      <c r="E11940" s="4">
        <v>45046</v>
      </c>
      <c r="F11940" s="1" t="s">
        <v>5182</v>
      </c>
      <c r="G11940">
        <v>271950</v>
      </c>
      <c r="H11940" t="s">
        <v>300</v>
      </c>
      <c r="L11940" t="s">
        <v>15</v>
      </c>
    </row>
    <row r="11941" spans="1:12" x14ac:dyDescent="0.2">
      <c r="A11941" t="s">
        <v>11</v>
      </c>
      <c r="B11941" t="s">
        <v>299</v>
      </c>
      <c r="C11941">
        <v>633.6</v>
      </c>
      <c r="D11941">
        <v>10032</v>
      </c>
      <c r="E11941" s="4">
        <v>45046</v>
      </c>
      <c r="F11941" s="1" t="s">
        <v>5182</v>
      </c>
      <c r="G11941">
        <v>271950</v>
      </c>
      <c r="H11941" t="s">
        <v>300</v>
      </c>
      <c r="L11941" t="s">
        <v>15</v>
      </c>
    </row>
    <row r="11942" spans="1:12" x14ac:dyDescent="0.2">
      <c r="A11942" t="s">
        <v>11</v>
      </c>
      <c r="B11942" t="s">
        <v>299</v>
      </c>
      <c r="C11942">
        <v>499.2</v>
      </c>
      <c r="D11942">
        <v>10033</v>
      </c>
      <c r="E11942" s="4">
        <v>45046</v>
      </c>
      <c r="F11942" s="1" t="s">
        <v>5182</v>
      </c>
      <c r="G11942">
        <v>271950</v>
      </c>
      <c r="H11942" t="s">
        <v>300</v>
      </c>
      <c r="L11942" t="s">
        <v>15</v>
      </c>
    </row>
    <row r="11943" spans="1:12" x14ac:dyDescent="0.2">
      <c r="A11943" t="s">
        <v>11</v>
      </c>
      <c r="B11943" t="s">
        <v>299</v>
      </c>
      <c r="C11943">
        <v>577.20000000000005</v>
      </c>
      <c r="D11943">
        <v>10034</v>
      </c>
      <c r="E11943" s="4">
        <v>45046</v>
      </c>
      <c r="F11943" s="1" t="s">
        <v>5182</v>
      </c>
      <c r="G11943">
        <v>271950</v>
      </c>
      <c r="H11943" t="s">
        <v>300</v>
      </c>
      <c r="L11943" t="s">
        <v>15</v>
      </c>
    </row>
    <row r="11944" spans="1:12" x14ac:dyDescent="0.2">
      <c r="A11944" t="s">
        <v>11</v>
      </c>
      <c r="B11944" t="s">
        <v>299</v>
      </c>
      <c r="C11944">
        <v>577.20000000000005</v>
      </c>
      <c r="D11944">
        <v>10035</v>
      </c>
      <c r="E11944" s="4">
        <v>45046</v>
      </c>
      <c r="F11944" s="1" t="s">
        <v>5182</v>
      </c>
      <c r="G11944">
        <v>271950</v>
      </c>
      <c r="H11944" t="s">
        <v>300</v>
      </c>
      <c r="L11944" t="s">
        <v>15</v>
      </c>
    </row>
    <row r="11945" spans="1:12" x14ac:dyDescent="0.2">
      <c r="A11945" t="s">
        <v>11</v>
      </c>
      <c r="B11945" t="s">
        <v>299</v>
      </c>
      <c r="C11945">
        <v>469.2</v>
      </c>
      <c r="D11945">
        <v>10036</v>
      </c>
      <c r="E11945" s="4">
        <v>45046</v>
      </c>
      <c r="F11945" s="1" t="s">
        <v>5182</v>
      </c>
      <c r="G11945">
        <v>271950</v>
      </c>
      <c r="H11945" t="s">
        <v>300</v>
      </c>
      <c r="L11945" t="s">
        <v>15</v>
      </c>
    </row>
    <row r="11946" spans="1:12" x14ac:dyDescent="0.2">
      <c r="A11946" t="s">
        <v>11</v>
      </c>
      <c r="B11946" t="s">
        <v>299</v>
      </c>
      <c r="C11946">
        <v>469.2</v>
      </c>
      <c r="D11946">
        <v>10037</v>
      </c>
      <c r="E11946" s="4">
        <v>45046</v>
      </c>
      <c r="F11946" s="1" t="s">
        <v>5182</v>
      </c>
      <c r="G11946">
        <v>271950</v>
      </c>
      <c r="H11946" t="s">
        <v>300</v>
      </c>
      <c r="L11946" t="s">
        <v>15</v>
      </c>
    </row>
    <row r="11947" spans="1:12" x14ac:dyDescent="0.2">
      <c r="A11947" t="s">
        <v>11</v>
      </c>
      <c r="B11947" t="s">
        <v>299</v>
      </c>
      <c r="C11947">
        <v>745.2</v>
      </c>
      <c r="D11947">
        <v>10038</v>
      </c>
      <c r="E11947" s="4">
        <v>45046</v>
      </c>
      <c r="F11947" s="1" t="s">
        <v>5182</v>
      </c>
      <c r="G11947">
        <v>271950</v>
      </c>
      <c r="H11947" t="s">
        <v>300</v>
      </c>
      <c r="L11947" t="s">
        <v>15</v>
      </c>
    </row>
    <row r="11948" spans="1:12" x14ac:dyDescent="0.2">
      <c r="A11948" t="s">
        <v>11</v>
      </c>
      <c r="B11948" t="s">
        <v>299</v>
      </c>
      <c r="C11948">
        <v>495.6</v>
      </c>
      <c r="D11948">
        <v>10039</v>
      </c>
      <c r="E11948" s="4">
        <v>45046</v>
      </c>
      <c r="F11948" s="1" t="s">
        <v>5182</v>
      </c>
      <c r="G11948">
        <v>271950</v>
      </c>
      <c r="H11948" t="s">
        <v>300</v>
      </c>
      <c r="L11948" t="s">
        <v>15</v>
      </c>
    </row>
    <row r="11949" spans="1:12" x14ac:dyDescent="0.2">
      <c r="A11949" t="s">
        <v>11</v>
      </c>
      <c r="B11949" t="s">
        <v>299</v>
      </c>
      <c r="C11949">
        <v>475.2</v>
      </c>
      <c r="D11949">
        <v>10040</v>
      </c>
      <c r="E11949" s="4">
        <v>45046</v>
      </c>
      <c r="F11949" s="1" t="s">
        <v>5182</v>
      </c>
      <c r="G11949">
        <v>271950</v>
      </c>
      <c r="H11949" t="s">
        <v>300</v>
      </c>
      <c r="L11949" t="s">
        <v>15</v>
      </c>
    </row>
    <row r="11950" spans="1:12" x14ac:dyDescent="0.2">
      <c r="A11950" t="s">
        <v>11</v>
      </c>
      <c r="B11950" t="s">
        <v>299</v>
      </c>
      <c r="C11950">
        <v>516</v>
      </c>
      <c r="D11950">
        <v>10041</v>
      </c>
      <c r="E11950" s="4">
        <v>45046</v>
      </c>
      <c r="F11950" s="1" t="s">
        <v>5182</v>
      </c>
      <c r="G11950">
        <v>271950</v>
      </c>
      <c r="H11950" t="s">
        <v>300</v>
      </c>
      <c r="L11950" t="s">
        <v>15</v>
      </c>
    </row>
    <row r="11951" spans="1:12" x14ac:dyDescent="0.2">
      <c r="A11951" t="s">
        <v>11</v>
      </c>
      <c r="B11951" t="s">
        <v>299</v>
      </c>
      <c r="C11951">
        <v>691.2</v>
      </c>
      <c r="D11951">
        <v>10042</v>
      </c>
      <c r="E11951" s="4">
        <v>45046</v>
      </c>
      <c r="F11951" s="1" t="s">
        <v>5182</v>
      </c>
      <c r="G11951">
        <v>271950</v>
      </c>
      <c r="H11951" t="s">
        <v>300</v>
      </c>
      <c r="L11951" t="s">
        <v>15</v>
      </c>
    </row>
    <row r="11952" spans="1:12" x14ac:dyDescent="0.2">
      <c r="A11952" t="s">
        <v>11</v>
      </c>
      <c r="B11952" t="s">
        <v>299</v>
      </c>
      <c r="C11952">
        <v>577.20000000000005</v>
      </c>
      <c r="D11952">
        <v>10043</v>
      </c>
      <c r="E11952" s="4">
        <v>45046</v>
      </c>
      <c r="F11952" s="1" t="s">
        <v>5182</v>
      </c>
      <c r="G11952">
        <v>271950</v>
      </c>
      <c r="H11952" t="s">
        <v>300</v>
      </c>
      <c r="L11952" t="s">
        <v>15</v>
      </c>
    </row>
    <row r="11953" spans="1:12" x14ac:dyDescent="0.2">
      <c r="A11953" t="s">
        <v>11</v>
      </c>
      <c r="B11953" t="s">
        <v>299</v>
      </c>
      <c r="C11953">
        <v>601.20000000000005</v>
      </c>
      <c r="D11953">
        <v>10044</v>
      </c>
      <c r="E11953" s="4">
        <v>45046</v>
      </c>
      <c r="F11953" s="1" t="s">
        <v>5182</v>
      </c>
      <c r="G11953">
        <v>271950</v>
      </c>
      <c r="H11953" t="s">
        <v>300</v>
      </c>
      <c r="L11953" t="s">
        <v>15</v>
      </c>
    </row>
    <row r="11954" spans="1:12" x14ac:dyDescent="0.2">
      <c r="A11954" t="s">
        <v>11</v>
      </c>
      <c r="B11954" t="s">
        <v>299</v>
      </c>
      <c r="C11954">
        <v>577.20000000000005</v>
      </c>
      <c r="D11954">
        <v>10045</v>
      </c>
      <c r="E11954" s="4">
        <v>45046</v>
      </c>
      <c r="F11954" s="1" t="s">
        <v>5182</v>
      </c>
      <c r="G11954">
        <v>271950</v>
      </c>
      <c r="H11954" t="s">
        <v>300</v>
      </c>
      <c r="L11954" t="s">
        <v>15</v>
      </c>
    </row>
    <row r="11955" spans="1:12" x14ac:dyDescent="0.2">
      <c r="A11955" t="s">
        <v>11</v>
      </c>
      <c r="B11955" t="s">
        <v>299</v>
      </c>
      <c r="C11955">
        <v>577.20000000000005</v>
      </c>
      <c r="D11955">
        <v>10046</v>
      </c>
      <c r="E11955" s="4">
        <v>45046</v>
      </c>
      <c r="F11955" s="1" t="s">
        <v>5182</v>
      </c>
      <c r="G11955">
        <v>271950</v>
      </c>
      <c r="H11955" t="s">
        <v>300</v>
      </c>
      <c r="L11955" t="s">
        <v>15</v>
      </c>
    </row>
    <row r="11956" spans="1:12" x14ac:dyDescent="0.2">
      <c r="A11956" t="s">
        <v>11</v>
      </c>
      <c r="B11956" t="s">
        <v>299</v>
      </c>
      <c r="C11956">
        <v>745.2</v>
      </c>
      <c r="D11956">
        <v>10047</v>
      </c>
      <c r="E11956" s="4">
        <v>45046</v>
      </c>
      <c r="F11956" s="1" t="s">
        <v>5182</v>
      </c>
      <c r="G11956">
        <v>271950</v>
      </c>
      <c r="H11956" t="s">
        <v>300</v>
      </c>
      <c r="L11956" t="s">
        <v>15</v>
      </c>
    </row>
    <row r="11957" spans="1:12" x14ac:dyDescent="0.2">
      <c r="A11957" t="s">
        <v>11</v>
      </c>
      <c r="B11957" t="s">
        <v>299</v>
      </c>
      <c r="C11957">
        <v>630</v>
      </c>
      <c r="D11957">
        <v>10048</v>
      </c>
      <c r="E11957" s="4">
        <v>45046</v>
      </c>
      <c r="F11957" s="1" t="s">
        <v>5182</v>
      </c>
      <c r="G11957">
        <v>271950</v>
      </c>
      <c r="H11957" t="s">
        <v>300</v>
      </c>
      <c r="L11957" t="s">
        <v>15</v>
      </c>
    </row>
    <row r="11958" spans="1:12" x14ac:dyDescent="0.2">
      <c r="A11958" t="s">
        <v>11</v>
      </c>
      <c r="B11958" t="s">
        <v>299</v>
      </c>
      <c r="C11958">
        <v>691.2</v>
      </c>
      <c r="D11958">
        <v>10049</v>
      </c>
      <c r="E11958" s="4">
        <v>45046</v>
      </c>
      <c r="F11958" s="1" t="s">
        <v>5182</v>
      </c>
      <c r="G11958">
        <v>271950</v>
      </c>
      <c r="H11958" t="s">
        <v>300</v>
      </c>
      <c r="L11958" t="s">
        <v>15</v>
      </c>
    </row>
    <row r="11959" spans="1:12" x14ac:dyDescent="0.2">
      <c r="A11959" t="s">
        <v>11</v>
      </c>
      <c r="B11959" t="s">
        <v>299</v>
      </c>
      <c r="C11959">
        <v>745.2</v>
      </c>
      <c r="D11959">
        <v>10050</v>
      </c>
      <c r="E11959" s="4">
        <v>45046</v>
      </c>
      <c r="F11959" s="1" t="s">
        <v>5182</v>
      </c>
      <c r="G11959">
        <v>271950</v>
      </c>
      <c r="H11959" t="s">
        <v>300</v>
      </c>
      <c r="L11959" t="s">
        <v>15</v>
      </c>
    </row>
    <row r="11960" spans="1:12" x14ac:dyDescent="0.2">
      <c r="A11960" t="s">
        <v>11</v>
      </c>
      <c r="B11960" t="s">
        <v>3274</v>
      </c>
      <c r="C11960">
        <v>3329.53</v>
      </c>
      <c r="D11960">
        <v>81572</v>
      </c>
      <c r="E11960" s="4">
        <v>45046</v>
      </c>
      <c r="F11960" s="1" t="s">
        <v>5182</v>
      </c>
      <c r="G11960">
        <v>270510</v>
      </c>
      <c r="H11960" t="s">
        <v>3275</v>
      </c>
      <c r="I11960" t="s">
        <v>3276</v>
      </c>
      <c r="L11960" t="s">
        <v>15</v>
      </c>
    </row>
    <row r="11961" spans="1:12" x14ac:dyDescent="0.2">
      <c r="A11961" t="s">
        <v>11</v>
      </c>
      <c r="B11961" t="s">
        <v>3284</v>
      </c>
      <c r="C11961">
        <v>20923</v>
      </c>
      <c r="D11961" t="s">
        <v>3297</v>
      </c>
      <c r="E11961" s="4">
        <v>45046</v>
      </c>
      <c r="F11961" s="1" t="s">
        <v>5182</v>
      </c>
      <c r="G11961">
        <v>269660</v>
      </c>
      <c r="H11961" t="s">
        <v>3286</v>
      </c>
      <c r="I11961" t="s">
        <v>3287</v>
      </c>
      <c r="L11961" t="s">
        <v>15</v>
      </c>
    </row>
    <row r="11962" spans="1:12" x14ac:dyDescent="0.2">
      <c r="A11962" t="s">
        <v>11</v>
      </c>
      <c r="B11962" t="s">
        <v>301</v>
      </c>
      <c r="C11962">
        <v>573.85</v>
      </c>
      <c r="D11962" t="s">
        <v>1547</v>
      </c>
      <c r="E11962" s="4">
        <v>45048</v>
      </c>
      <c r="F11962" s="1" t="s">
        <v>5181</v>
      </c>
      <c r="G11962">
        <v>123872</v>
      </c>
      <c r="H11962" t="s">
        <v>302</v>
      </c>
      <c r="I11962" t="s">
        <v>303</v>
      </c>
      <c r="J11962" t="s">
        <v>304</v>
      </c>
      <c r="L11962" t="s">
        <v>15</v>
      </c>
    </row>
    <row r="11963" spans="1:12" x14ac:dyDescent="0.2">
      <c r="A11963" t="s">
        <v>11</v>
      </c>
      <c r="B11963" t="s">
        <v>301</v>
      </c>
      <c r="C11963">
        <v>600.07000000000005</v>
      </c>
      <c r="D11963" t="s">
        <v>1548</v>
      </c>
      <c r="E11963" s="4">
        <v>45048</v>
      </c>
      <c r="F11963" s="1" t="s">
        <v>5181</v>
      </c>
      <c r="G11963">
        <v>123872</v>
      </c>
      <c r="H11963" t="s">
        <v>302</v>
      </c>
      <c r="I11963" t="s">
        <v>303</v>
      </c>
      <c r="J11963" t="s">
        <v>304</v>
      </c>
      <c r="L11963" t="s">
        <v>15</v>
      </c>
    </row>
    <row r="11964" spans="1:12" x14ac:dyDescent="0.2">
      <c r="A11964" t="s">
        <v>11</v>
      </c>
      <c r="B11964" t="s">
        <v>301</v>
      </c>
      <c r="C11964">
        <v>600.07000000000005</v>
      </c>
      <c r="D11964" t="s">
        <v>1549</v>
      </c>
      <c r="E11964" s="4">
        <v>45048</v>
      </c>
      <c r="F11964" s="1" t="s">
        <v>5181</v>
      </c>
      <c r="G11964">
        <v>123872</v>
      </c>
      <c r="H11964" t="s">
        <v>302</v>
      </c>
      <c r="I11964" t="s">
        <v>303</v>
      </c>
      <c r="J11964" t="s">
        <v>304</v>
      </c>
      <c r="L11964" t="s">
        <v>15</v>
      </c>
    </row>
    <row r="11965" spans="1:12" x14ac:dyDescent="0.2">
      <c r="A11965" t="s">
        <v>11</v>
      </c>
      <c r="B11965" t="s">
        <v>301</v>
      </c>
      <c r="C11965">
        <v>598.45000000000005</v>
      </c>
      <c r="D11965" t="s">
        <v>1550</v>
      </c>
      <c r="E11965" s="4">
        <v>45048</v>
      </c>
      <c r="F11965" s="1" t="s">
        <v>5181</v>
      </c>
      <c r="G11965">
        <v>123872</v>
      </c>
      <c r="H11965" t="s">
        <v>302</v>
      </c>
      <c r="I11965" t="s">
        <v>303</v>
      </c>
      <c r="J11965" t="s">
        <v>304</v>
      </c>
      <c r="L11965" t="s">
        <v>15</v>
      </c>
    </row>
    <row r="11966" spans="1:12" x14ac:dyDescent="0.2">
      <c r="A11966" t="s">
        <v>11</v>
      </c>
      <c r="B11966" t="s">
        <v>301</v>
      </c>
      <c r="C11966">
        <v>303.43</v>
      </c>
      <c r="D11966" t="s">
        <v>1551</v>
      </c>
      <c r="E11966" s="4">
        <v>45048</v>
      </c>
      <c r="F11966" s="1" t="s">
        <v>5181</v>
      </c>
      <c r="G11966">
        <v>123872</v>
      </c>
      <c r="H11966" t="s">
        <v>302</v>
      </c>
      <c r="I11966" t="s">
        <v>303</v>
      </c>
      <c r="J11966" t="s">
        <v>304</v>
      </c>
      <c r="L11966" t="s">
        <v>15</v>
      </c>
    </row>
    <row r="11967" spans="1:12" x14ac:dyDescent="0.2">
      <c r="A11967" t="s">
        <v>11</v>
      </c>
      <c r="B11967" t="s">
        <v>301</v>
      </c>
      <c r="C11967">
        <v>525.12</v>
      </c>
      <c r="D11967" t="s">
        <v>1552</v>
      </c>
      <c r="E11967" s="4">
        <v>45048</v>
      </c>
      <c r="F11967" s="1" t="s">
        <v>5181</v>
      </c>
      <c r="G11967">
        <v>123872</v>
      </c>
      <c r="H11967" t="s">
        <v>302</v>
      </c>
      <c r="I11967" t="s">
        <v>303</v>
      </c>
      <c r="J11967" t="s">
        <v>304</v>
      </c>
      <c r="L11967" t="s">
        <v>15</v>
      </c>
    </row>
    <row r="11968" spans="1:12" x14ac:dyDescent="0.2">
      <c r="A11968" t="s">
        <v>11</v>
      </c>
      <c r="B11968" t="s">
        <v>301</v>
      </c>
      <c r="C11968">
        <v>283.99</v>
      </c>
      <c r="D11968" t="s">
        <v>1553</v>
      </c>
      <c r="E11968" s="4">
        <v>45048</v>
      </c>
      <c r="F11968" s="1" t="s">
        <v>5181</v>
      </c>
      <c r="G11968">
        <v>123872</v>
      </c>
      <c r="H11968" t="s">
        <v>302</v>
      </c>
      <c r="I11968" t="s">
        <v>303</v>
      </c>
      <c r="J11968" t="s">
        <v>304</v>
      </c>
      <c r="L11968" t="s">
        <v>15</v>
      </c>
    </row>
    <row r="11969" spans="1:12" x14ac:dyDescent="0.2">
      <c r="A11969" t="s">
        <v>11</v>
      </c>
      <c r="B11969" t="s">
        <v>301</v>
      </c>
      <c r="C11969">
        <v>314.70999999999998</v>
      </c>
      <c r="D11969" t="s">
        <v>1554</v>
      </c>
      <c r="E11969" s="4">
        <v>45048</v>
      </c>
      <c r="F11969" s="1" t="s">
        <v>5181</v>
      </c>
      <c r="G11969">
        <v>123872</v>
      </c>
      <c r="H11969" t="s">
        <v>302</v>
      </c>
      <c r="I11969" t="s">
        <v>303</v>
      </c>
      <c r="J11969" t="s">
        <v>304</v>
      </c>
      <c r="L11969" t="s">
        <v>15</v>
      </c>
    </row>
    <row r="11970" spans="1:12" x14ac:dyDescent="0.2">
      <c r="A11970" t="s">
        <v>11</v>
      </c>
      <c r="B11970" t="s">
        <v>301</v>
      </c>
      <c r="C11970">
        <v>603.20000000000005</v>
      </c>
      <c r="D11970" t="s">
        <v>1555</v>
      </c>
      <c r="E11970" s="4">
        <v>45048</v>
      </c>
      <c r="F11970" s="1" t="s">
        <v>5181</v>
      </c>
      <c r="G11970">
        <v>123872</v>
      </c>
      <c r="H11970" t="s">
        <v>302</v>
      </c>
      <c r="I11970" t="s">
        <v>303</v>
      </c>
      <c r="J11970" t="s">
        <v>304</v>
      </c>
      <c r="L11970" t="s">
        <v>15</v>
      </c>
    </row>
    <row r="11971" spans="1:12" x14ac:dyDescent="0.2">
      <c r="A11971" t="s">
        <v>11</v>
      </c>
      <c r="B11971" t="s">
        <v>301</v>
      </c>
      <c r="C11971">
        <v>603.20000000000005</v>
      </c>
      <c r="D11971" t="s">
        <v>1556</v>
      </c>
      <c r="E11971" s="4">
        <v>45048</v>
      </c>
      <c r="F11971" s="1" t="s">
        <v>5181</v>
      </c>
      <c r="G11971">
        <v>123872</v>
      </c>
      <c r="H11971" t="s">
        <v>302</v>
      </c>
      <c r="I11971" t="s">
        <v>303</v>
      </c>
      <c r="J11971" t="s">
        <v>304</v>
      </c>
      <c r="L11971" t="s">
        <v>15</v>
      </c>
    </row>
    <row r="11972" spans="1:12" x14ac:dyDescent="0.2">
      <c r="A11972" t="s">
        <v>11</v>
      </c>
      <c r="B11972" t="s">
        <v>301</v>
      </c>
      <c r="C11972">
        <v>649.42999999999995</v>
      </c>
      <c r="D11972" t="s">
        <v>1557</v>
      </c>
      <c r="E11972" s="4">
        <v>45048</v>
      </c>
      <c r="F11972" s="1" t="s">
        <v>5181</v>
      </c>
      <c r="G11972">
        <v>123872</v>
      </c>
      <c r="H11972" t="s">
        <v>302</v>
      </c>
      <c r="I11972" t="s">
        <v>303</v>
      </c>
      <c r="J11972" t="s">
        <v>304</v>
      </c>
      <c r="L11972" t="s">
        <v>15</v>
      </c>
    </row>
    <row r="11973" spans="1:12" x14ac:dyDescent="0.2">
      <c r="A11973" t="s">
        <v>11</v>
      </c>
      <c r="B11973" t="s">
        <v>301</v>
      </c>
      <c r="C11973">
        <v>649.42999999999995</v>
      </c>
      <c r="D11973" t="s">
        <v>1558</v>
      </c>
      <c r="E11973" s="4">
        <v>45048</v>
      </c>
      <c r="F11973" s="1" t="s">
        <v>5181</v>
      </c>
      <c r="G11973">
        <v>123872</v>
      </c>
      <c r="H11973" t="s">
        <v>302</v>
      </c>
      <c r="I11973" t="s">
        <v>303</v>
      </c>
      <c r="J11973" t="s">
        <v>304</v>
      </c>
      <c r="L11973" t="s">
        <v>15</v>
      </c>
    </row>
    <row r="11974" spans="1:12" x14ac:dyDescent="0.2">
      <c r="A11974" t="s">
        <v>11</v>
      </c>
      <c r="B11974" t="s">
        <v>301</v>
      </c>
      <c r="C11974">
        <v>649.42999999999995</v>
      </c>
      <c r="D11974" t="s">
        <v>1559</v>
      </c>
      <c r="E11974" s="4">
        <v>45048</v>
      </c>
      <c r="F11974" s="1" t="s">
        <v>5181</v>
      </c>
      <c r="G11974">
        <v>123872</v>
      </c>
      <c r="H11974" t="s">
        <v>302</v>
      </c>
      <c r="I11974" t="s">
        <v>303</v>
      </c>
      <c r="J11974" t="s">
        <v>304</v>
      </c>
      <c r="L11974" t="s">
        <v>15</v>
      </c>
    </row>
    <row r="11975" spans="1:12" x14ac:dyDescent="0.2">
      <c r="A11975" t="s">
        <v>11</v>
      </c>
      <c r="B11975" t="s">
        <v>301</v>
      </c>
      <c r="C11975">
        <v>649.42999999999995</v>
      </c>
      <c r="D11975" t="s">
        <v>1560</v>
      </c>
      <c r="E11975" s="4">
        <v>45048</v>
      </c>
      <c r="F11975" s="1" t="s">
        <v>5181</v>
      </c>
      <c r="G11975">
        <v>123872</v>
      </c>
      <c r="H11975" t="s">
        <v>302</v>
      </c>
      <c r="I11975" t="s">
        <v>303</v>
      </c>
      <c r="J11975" t="s">
        <v>304</v>
      </c>
      <c r="L11975" t="s">
        <v>15</v>
      </c>
    </row>
    <row r="11976" spans="1:12" x14ac:dyDescent="0.2">
      <c r="A11976" t="s">
        <v>11</v>
      </c>
      <c r="B11976" t="s">
        <v>301</v>
      </c>
      <c r="C11976">
        <v>649.42999999999995</v>
      </c>
      <c r="D11976" t="s">
        <v>1561</v>
      </c>
      <c r="E11976" s="4">
        <v>45048</v>
      </c>
      <c r="F11976" s="1" t="s">
        <v>5181</v>
      </c>
      <c r="G11976">
        <v>123872</v>
      </c>
      <c r="H11976" t="s">
        <v>302</v>
      </c>
      <c r="I11976" t="s">
        <v>303</v>
      </c>
      <c r="J11976" t="s">
        <v>304</v>
      </c>
      <c r="L11976" t="s">
        <v>15</v>
      </c>
    </row>
    <row r="11977" spans="1:12" x14ac:dyDescent="0.2">
      <c r="A11977" t="s">
        <v>11</v>
      </c>
      <c r="B11977" t="s">
        <v>301</v>
      </c>
      <c r="C11977">
        <v>677.66</v>
      </c>
      <c r="D11977" t="s">
        <v>1562</v>
      </c>
      <c r="E11977" s="4">
        <v>45048</v>
      </c>
      <c r="F11977" s="1" t="s">
        <v>5181</v>
      </c>
      <c r="G11977">
        <v>123872</v>
      </c>
      <c r="H11977" t="s">
        <v>302</v>
      </c>
      <c r="I11977" t="s">
        <v>303</v>
      </c>
      <c r="J11977" t="s">
        <v>304</v>
      </c>
      <c r="L11977" t="s">
        <v>15</v>
      </c>
    </row>
    <row r="11978" spans="1:12" x14ac:dyDescent="0.2">
      <c r="A11978" t="s">
        <v>11</v>
      </c>
      <c r="B11978" t="s">
        <v>301</v>
      </c>
      <c r="C11978">
        <v>498.79</v>
      </c>
      <c r="D11978" t="s">
        <v>1563</v>
      </c>
      <c r="E11978" s="4">
        <v>45048</v>
      </c>
      <c r="F11978" s="1" t="s">
        <v>5181</v>
      </c>
      <c r="G11978">
        <v>123872</v>
      </c>
      <c r="H11978" t="s">
        <v>302</v>
      </c>
      <c r="I11978" t="s">
        <v>303</v>
      </c>
      <c r="J11978" t="s">
        <v>304</v>
      </c>
      <c r="L11978" t="s">
        <v>15</v>
      </c>
    </row>
    <row r="11979" spans="1:12" x14ac:dyDescent="0.2">
      <c r="A11979" t="s">
        <v>11</v>
      </c>
      <c r="B11979" t="s">
        <v>301</v>
      </c>
      <c r="C11979">
        <v>600.07000000000005</v>
      </c>
      <c r="D11979" t="s">
        <v>1564</v>
      </c>
      <c r="E11979" s="4">
        <v>45048</v>
      </c>
      <c r="F11979" s="1" t="s">
        <v>5181</v>
      </c>
      <c r="G11979">
        <v>123872</v>
      </c>
      <c r="H11979" t="s">
        <v>302</v>
      </c>
      <c r="I11979" t="s">
        <v>303</v>
      </c>
      <c r="J11979" t="s">
        <v>304</v>
      </c>
      <c r="L11979" t="s">
        <v>15</v>
      </c>
    </row>
    <row r="11980" spans="1:12" x14ac:dyDescent="0.2">
      <c r="A11980" t="s">
        <v>11</v>
      </c>
      <c r="B11980" t="s">
        <v>301</v>
      </c>
      <c r="C11980">
        <v>257.76</v>
      </c>
      <c r="D11980" t="s">
        <v>1565</v>
      </c>
      <c r="E11980" s="4">
        <v>45048</v>
      </c>
      <c r="F11980" s="1" t="s">
        <v>5181</v>
      </c>
      <c r="G11980">
        <v>123872</v>
      </c>
      <c r="H11980" t="s">
        <v>302</v>
      </c>
      <c r="I11980" t="s">
        <v>303</v>
      </c>
      <c r="J11980" t="s">
        <v>304</v>
      </c>
      <c r="L11980" t="s">
        <v>15</v>
      </c>
    </row>
    <row r="11981" spans="1:12" x14ac:dyDescent="0.2">
      <c r="A11981" t="s">
        <v>11</v>
      </c>
      <c r="B11981" t="s">
        <v>301</v>
      </c>
      <c r="C11981">
        <v>510.53</v>
      </c>
      <c r="D11981" t="s">
        <v>1566</v>
      </c>
      <c r="E11981" s="4">
        <v>45048</v>
      </c>
      <c r="F11981" s="1" t="s">
        <v>5181</v>
      </c>
      <c r="G11981">
        <v>123872</v>
      </c>
      <c r="H11981" t="s">
        <v>302</v>
      </c>
      <c r="I11981" t="s">
        <v>303</v>
      </c>
      <c r="J11981" t="s">
        <v>304</v>
      </c>
      <c r="L11981" t="s">
        <v>15</v>
      </c>
    </row>
    <row r="11982" spans="1:12" x14ac:dyDescent="0.2">
      <c r="A11982" t="s">
        <v>11</v>
      </c>
      <c r="B11982" t="s">
        <v>301</v>
      </c>
      <c r="C11982">
        <v>649.42999999999995</v>
      </c>
      <c r="D11982" t="s">
        <v>1567</v>
      </c>
      <c r="E11982" s="4">
        <v>45048</v>
      </c>
      <c r="F11982" s="1" t="s">
        <v>5181</v>
      </c>
      <c r="G11982">
        <v>123872</v>
      </c>
      <c r="H11982" t="s">
        <v>302</v>
      </c>
      <c r="I11982" t="s">
        <v>303</v>
      </c>
      <c r="J11982" t="s">
        <v>304</v>
      </c>
      <c r="L11982" t="s">
        <v>15</v>
      </c>
    </row>
    <row r="11983" spans="1:12" x14ac:dyDescent="0.2">
      <c r="A11983" t="s">
        <v>11</v>
      </c>
      <c r="B11983" t="s">
        <v>1606</v>
      </c>
      <c r="C11983">
        <v>263.18</v>
      </c>
      <c r="D11983">
        <v>1522637</v>
      </c>
      <c r="E11983" s="4">
        <v>45048</v>
      </c>
      <c r="F11983" s="1" t="s">
        <v>5181</v>
      </c>
      <c r="G11983">
        <v>282598</v>
      </c>
      <c r="H11983" t="s">
        <v>1607</v>
      </c>
      <c r="I11983" t="s">
        <v>1608</v>
      </c>
      <c r="J11983" t="s">
        <v>1609</v>
      </c>
      <c r="L11983" t="s">
        <v>15</v>
      </c>
    </row>
    <row r="11984" spans="1:12" x14ac:dyDescent="0.2">
      <c r="A11984" t="s">
        <v>11</v>
      </c>
      <c r="B11984" t="s">
        <v>1647</v>
      </c>
      <c r="C11984">
        <v>616.79999999999995</v>
      </c>
      <c r="D11984" t="s">
        <v>2812</v>
      </c>
      <c r="E11984" s="4">
        <v>45048</v>
      </c>
      <c r="F11984" s="1" t="s">
        <v>5181</v>
      </c>
      <c r="G11984">
        <v>29380</v>
      </c>
      <c r="H11984" t="s">
        <v>1649</v>
      </c>
      <c r="I11984" t="s">
        <v>1650</v>
      </c>
      <c r="L11984" t="s">
        <v>15</v>
      </c>
    </row>
    <row r="11985" spans="1:12" x14ac:dyDescent="0.2">
      <c r="A11985" t="s">
        <v>11</v>
      </c>
      <c r="B11985" t="s">
        <v>1647</v>
      </c>
      <c r="C11985">
        <v>616.79999999999995</v>
      </c>
      <c r="D11985" t="s">
        <v>2813</v>
      </c>
      <c r="E11985" s="4">
        <v>45048</v>
      </c>
      <c r="F11985" s="1" t="s">
        <v>5181</v>
      </c>
      <c r="G11985">
        <v>29380</v>
      </c>
      <c r="H11985" t="s">
        <v>1649</v>
      </c>
      <c r="I11985" t="s">
        <v>1650</v>
      </c>
      <c r="L11985" t="s">
        <v>15</v>
      </c>
    </row>
    <row r="11986" spans="1:12" x14ac:dyDescent="0.2">
      <c r="A11986" t="s">
        <v>11</v>
      </c>
      <c r="B11986" t="s">
        <v>1647</v>
      </c>
      <c r="C11986">
        <v>616.79999999999995</v>
      </c>
      <c r="D11986" t="s">
        <v>2814</v>
      </c>
      <c r="E11986" s="4">
        <v>45048</v>
      </c>
      <c r="F11986" s="1" t="s">
        <v>5181</v>
      </c>
      <c r="G11986">
        <v>29380</v>
      </c>
      <c r="H11986" t="s">
        <v>1649</v>
      </c>
      <c r="I11986" t="s">
        <v>1650</v>
      </c>
      <c r="L11986" t="s">
        <v>15</v>
      </c>
    </row>
    <row r="11987" spans="1:12" x14ac:dyDescent="0.2">
      <c r="A11987" t="s">
        <v>11</v>
      </c>
      <c r="B11987" t="s">
        <v>1647</v>
      </c>
      <c r="C11987">
        <v>352.8</v>
      </c>
      <c r="D11987" t="s">
        <v>2815</v>
      </c>
      <c r="E11987" s="4">
        <v>45048</v>
      </c>
      <c r="F11987" s="1" t="s">
        <v>5181</v>
      </c>
      <c r="G11987">
        <v>29380</v>
      </c>
      <c r="H11987" t="s">
        <v>1649</v>
      </c>
      <c r="I11987" t="s">
        <v>1650</v>
      </c>
      <c r="L11987" t="s">
        <v>15</v>
      </c>
    </row>
    <row r="11988" spans="1:12" x14ac:dyDescent="0.2">
      <c r="A11988" t="s">
        <v>11</v>
      </c>
      <c r="B11988" t="s">
        <v>1647</v>
      </c>
      <c r="C11988">
        <v>673.2</v>
      </c>
      <c r="D11988" t="s">
        <v>2816</v>
      </c>
      <c r="E11988" s="4">
        <v>45048</v>
      </c>
      <c r="F11988" s="1" t="s">
        <v>5181</v>
      </c>
      <c r="G11988">
        <v>29380</v>
      </c>
      <c r="H11988" t="s">
        <v>1649</v>
      </c>
      <c r="I11988" t="s">
        <v>1650</v>
      </c>
      <c r="L11988" t="s">
        <v>15</v>
      </c>
    </row>
    <row r="11989" spans="1:12" x14ac:dyDescent="0.2">
      <c r="A11989" t="s">
        <v>11</v>
      </c>
      <c r="B11989" t="s">
        <v>1647</v>
      </c>
      <c r="C11989">
        <v>663</v>
      </c>
      <c r="D11989" t="s">
        <v>2817</v>
      </c>
      <c r="E11989" s="4">
        <v>45048</v>
      </c>
      <c r="F11989" s="1" t="s">
        <v>5181</v>
      </c>
      <c r="G11989">
        <v>29380</v>
      </c>
      <c r="H11989" t="s">
        <v>1649</v>
      </c>
      <c r="I11989" t="s">
        <v>1650</v>
      </c>
      <c r="L11989" t="s">
        <v>15</v>
      </c>
    </row>
    <row r="11990" spans="1:12" x14ac:dyDescent="0.2">
      <c r="A11990" t="s">
        <v>11</v>
      </c>
      <c r="B11990" t="s">
        <v>1647</v>
      </c>
      <c r="C11990">
        <v>616.79999999999995</v>
      </c>
      <c r="D11990" t="s">
        <v>2818</v>
      </c>
      <c r="E11990" s="4">
        <v>45048</v>
      </c>
      <c r="F11990" s="1" t="s">
        <v>5181</v>
      </c>
      <c r="G11990">
        <v>29380</v>
      </c>
      <c r="H11990" t="s">
        <v>1649</v>
      </c>
      <c r="I11990" t="s">
        <v>1650</v>
      </c>
      <c r="L11990" t="s">
        <v>15</v>
      </c>
    </row>
    <row r="11991" spans="1:12" x14ac:dyDescent="0.2">
      <c r="A11991" t="s">
        <v>11</v>
      </c>
      <c r="B11991" t="s">
        <v>1647</v>
      </c>
      <c r="C11991">
        <v>663</v>
      </c>
      <c r="D11991" t="s">
        <v>2819</v>
      </c>
      <c r="E11991" s="4">
        <v>45048</v>
      </c>
      <c r="F11991" s="1" t="s">
        <v>5181</v>
      </c>
      <c r="G11991">
        <v>29380</v>
      </c>
      <c r="H11991" t="s">
        <v>1649</v>
      </c>
      <c r="I11991" t="s">
        <v>1650</v>
      </c>
      <c r="L11991" t="s">
        <v>15</v>
      </c>
    </row>
    <row r="11992" spans="1:12" x14ac:dyDescent="0.2">
      <c r="A11992" t="s">
        <v>11</v>
      </c>
      <c r="B11992" t="s">
        <v>1647</v>
      </c>
      <c r="C11992">
        <v>616.79999999999995</v>
      </c>
      <c r="D11992" t="s">
        <v>2820</v>
      </c>
      <c r="E11992" s="4">
        <v>45048</v>
      </c>
      <c r="F11992" s="1" t="s">
        <v>5181</v>
      </c>
      <c r="G11992">
        <v>29380</v>
      </c>
      <c r="H11992" t="s">
        <v>1649</v>
      </c>
      <c r="I11992" t="s">
        <v>1650</v>
      </c>
      <c r="L11992" t="s">
        <v>15</v>
      </c>
    </row>
    <row r="11993" spans="1:12" x14ac:dyDescent="0.2">
      <c r="A11993" t="s">
        <v>11</v>
      </c>
      <c r="B11993" t="s">
        <v>1647</v>
      </c>
      <c r="C11993">
        <v>621</v>
      </c>
      <c r="D11993" t="s">
        <v>2821</v>
      </c>
      <c r="E11993" s="4">
        <v>45048</v>
      </c>
      <c r="F11993" s="1" t="s">
        <v>5181</v>
      </c>
      <c r="G11993">
        <v>29380</v>
      </c>
      <c r="H11993" t="s">
        <v>1649</v>
      </c>
      <c r="I11993" t="s">
        <v>1650</v>
      </c>
      <c r="L11993" t="s">
        <v>15</v>
      </c>
    </row>
    <row r="11994" spans="1:12" x14ac:dyDescent="0.2">
      <c r="A11994" t="s">
        <v>11</v>
      </c>
      <c r="B11994" t="s">
        <v>1647</v>
      </c>
      <c r="C11994">
        <v>690</v>
      </c>
      <c r="D11994" t="s">
        <v>2822</v>
      </c>
      <c r="E11994" s="4">
        <v>45048</v>
      </c>
      <c r="F11994" s="1" t="s">
        <v>5181</v>
      </c>
      <c r="G11994">
        <v>29380</v>
      </c>
      <c r="H11994" t="s">
        <v>1649</v>
      </c>
      <c r="I11994" t="s">
        <v>1650</v>
      </c>
      <c r="L11994" t="s">
        <v>15</v>
      </c>
    </row>
    <row r="11995" spans="1:12" x14ac:dyDescent="0.2">
      <c r="A11995" t="s">
        <v>11</v>
      </c>
      <c r="B11995" t="s">
        <v>1647</v>
      </c>
      <c r="C11995">
        <v>612.6</v>
      </c>
      <c r="D11995" t="s">
        <v>2823</v>
      </c>
      <c r="E11995" s="4">
        <v>45048</v>
      </c>
      <c r="F11995" s="1" t="s">
        <v>5181</v>
      </c>
      <c r="G11995">
        <v>29380</v>
      </c>
      <c r="H11995" t="s">
        <v>1649</v>
      </c>
      <c r="I11995" t="s">
        <v>1650</v>
      </c>
      <c r="L11995" t="s">
        <v>15</v>
      </c>
    </row>
    <row r="11996" spans="1:12" x14ac:dyDescent="0.2">
      <c r="A11996" t="s">
        <v>11</v>
      </c>
      <c r="B11996" t="s">
        <v>1647</v>
      </c>
      <c r="C11996">
        <v>690</v>
      </c>
      <c r="D11996" t="s">
        <v>2824</v>
      </c>
      <c r="E11996" s="4">
        <v>45048</v>
      </c>
      <c r="F11996" s="1" t="s">
        <v>5181</v>
      </c>
      <c r="G11996">
        <v>29380</v>
      </c>
      <c r="H11996" t="s">
        <v>1649</v>
      </c>
      <c r="I11996" t="s">
        <v>1650</v>
      </c>
      <c r="L11996" t="s">
        <v>15</v>
      </c>
    </row>
    <row r="11997" spans="1:12" x14ac:dyDescent="0.2">
      <c r="A11997" t="s">
        <v>11</v>
      </c>
      <c r="B11997" t="s">
        <v>1647</v>
      </c>
      <c r="C11997">
        <v>616.79999999999995</v>
      </c>
      <c r="D11997" t="s">
        <v>2825</v>
      </c>
      <c r="E11997" s="4">
        <v>45048</v>
      </c>
      <c r="F11997" s="1" t="s">
        <v>5181</v>
      </c>
      <c r="G11997">
        <v>29380</v>
      </c>
      <c r="H11997" t="s">
        <v>1649</v>
      </c>
      <c r="I11997" t="s">
        <v>1650</v>
      </c>
      <c r="L11997" t="s">
        <v>15</v>
      </c>
    </row>
    <row r="11998" spans="1:12" x14ac:dyDescent="0.2">
      <c r="A11998" t="s">
        <v>11</v>
      </c>
      <c r="B11998" t="s">
        <v>1647</v>
      </c>
      <c r="C11998">
        <v>352.8</v>
      </c>
      <c r="D11998" t="s">
        <v>2826</v>
      </c>
      <c r="E11998" s="4">
        <v>45048</v>
      </c>
      <c r="F11998" s="1" t="s">
        <v>5181</v>
      </c>
      <c r="G11998">
        <v>29380</v>
      </c>
      <c r="H11998" t="s">
        <v>1649</v>
      </c>
      <c r="I11998" t="s">
        <v>1650</v>
      </c>
      <c r="L11998" t="s">
        <v>15</v>
      </c>
    </row>
    <row r="11999" spans="1:12" x14ac:dyDescent="0.2">
      <c r="A11999" t="s">
        <v>11</v>
      </c>
      <c r="B11999" t="s">
        <v>1647</v>
      </c>
      <c r="C11999">
        <v>663</v>
      </c>
      <c r="D11999" t="s">
        <v>2827</v>
      </c>
      <c r="E11999" s="4">
        <v>45048</v>
      </c>
      <c r="F11999" s="1" t="s">
        <v>5181</v>
      </c>
      <c r="G11999">
        <v>29380</v>
      </c>
      <c r="H11999" t="s">
        <v>1649</v>
      </c>
      <c r="I11999" t="s">
        <v>1650</v>
      </c>
      <c r="L11999" t="s">
        <v>15</v>
      </c>
    </row>
    <row r="12000" spans="1:12" x14ac:dyDescent="0.2">
      <c r="A12000" t="s">
        <v>11</v>
      </c>
      <c r="B12000" t="s">
        <v>1647</v>
      </c>
      <c r="C12000">
        <v>352.8</v>
      </c>
      <c r="D12000" t="s">
        <v>2828</v>
      </c>
      <c r="E12000" s="4">
        <v>45048</v>
      </c>
      <c r="F12000" s="1" t="s">
        <v>5181</v>
      </c>
      <c r="G12000">
        <v>29380</v>
      </c>
      <c r="H12000" t="s">
        <v>1649</v>
      </c>
      <c r="I12000" t="s">
        <v>1650</v>
      </c>
      <c r="L12000" t="s">
        <v>15</v>
      </c>
    </row>
    <row r="12001" spans="1:12" x14ac:dyDescent="0.2">
      <c r="A12001" t="s">
        <v>11</v>
      </c>
      <c r="B12001" t="s">
        <v>3309</v>
      </c>
      <c r="C12001">
        <v>565.98</v>
      </c>
      <c r="D12001">
        <v>6438443</v>
      </c>
      <c r="E12001" s="4">
        <v>45048</v>
      </c>
      <c r="F12001" s="1" t="s">
        <v>5181</v>
      </c>
      <c r="G12001">
        <v>206532</v>
      </c>
      <c r="H12001" t="s">
        <v>3310</v>
      </c>
      <c r="I12001" t="s">
        <v>3311</v>
      </c>
      <c r="J12001" t="s">
        <v>3312</v>
      </c>
      <c r="K12001" t="s">
        <v>3313</v>
      </c>
      <c r="L12001" t="s">
        <v>15</v>
      </c>
    </row>
    <row r="12002" spans="1:12" x14ac:dyDescent="0.2">
      <c r="A12002" t="s">
        <v>11</v>
      </c>
      <c r="B12002" t="s">
        <v>3309</v>
      </c>
      <c r="C12002">
        <v>349.45</v>
      </c>
      <c r="D12002">
        <v>6438444</v>
      </c>
      <c r="E12002" s="4">
        <v>45048</v>
      </c>
      <c r="F12002" s="1" t="s">
        <v>5181</v>
      </c>
      <c r="G12002">
        <v>206532</v>
      </c>
      <c r="H12002" t="s">
        <v>3310</v>
      </c>
      <c r="I12002" t="s">
        <v>3311</v>
      </c>
      <c r="J12002" t="s">
        <v>3312</v>
      </c>
      <c r="K12002" t="s">
        <v>3313</v>
      </c>
      <c r="L12002" t="s">
        <v>15</v>
      </c>
    </row>
    <row r="12003" spans="1:12" x14ac:dyDescent="0.2">
      <c r="A12003" t="s">
        <v>11</v>
      </c>
      <c r="B12003" t="s">
        <v>3309</v>
      </c>
      <c r="C12003">
        <v>1094.46</v>
      </c>
      <c r="D12003">
        <v>6438445</v>
      </c>
      <c r="E12003" s="4">
        <v>45048</v>
      </c>
      <c r="F12003" s="1" t="s">
        <v>5181</v>
      </c>
      <c r="G12003">
        <v>206532</v>
      </c>
      <c r="H12003" t="s">
        <v>3310</v>
      </c>
      <c r="I12003" t="s">
        <v>3311</v>
      </c>
      <c r="J12003" t="s">
        <v>3312</v>
      </c>
      <c r="K12003" t="s">
        <v>3313</v>
      </c>
      <c r="L12003" t="s">
        <v>15</v>
      </c>
    </row>
    <row r="12004" spans="1:12" x14ac:dyDescent="0.2">
      <c r="A12004" t="s">
        <v>11</v>
      </c>
      <c r="B12004" t="s">
        <v>3590</v>
      </c>
      <c r="C12004">
        <v>534.42999999999995</v>
      </c>
      <c r="D12004" t="s">
        <v>3920</v>
      </c>
      <c r="E12004" s="4">
        <v>45048</v>
      </c>
      <c r="F12004" s="1" t="s">
        <v>5181</v>
      </c>
      <c r="G12004">
        <v>107902</v>
      </c>
      <c r="H12004" t="s">
        <v>3592</v>
      </c>
      <c r="I12004" t="s">
        <v>3593</v>
      </c>
      <c r="J12004" t="s">
        <v>3594</v>
      </c>
      <c r="L12004" t="s">
        <v>15</v>
      </c>
    </row>
    <row r="12005" spans="1:12" x14ac:dyDescent="0.2">
      <c r="A12005" t="s">
        <v>11</v>
      </c>
      <c r="B12005" t="s">
        <v>3590</v>
      </c>
      <c r="C12005">
        <v>303.22000000000003</v>
      </c>
      <c r="D12005" t="s">
        <v>3921</v>
      </c>
      <c r="E12005" s="4">
        <v>45048</v>
      </c>
      <c r="F12005" s="1" t="s">
        <v>5181</v>
      </c>
      <c r="G12005">
        <v>107902</v>
      </c>
      <c r="H12005" t="s">
        <v>3592</v>
      </c>
      <c r="I12005" t="s">
        <v>3593</v>
      </c>
      <c r="J12005" t="s">
        <v>3594</v>
      </c>
      <c r="L12005" t="s">
        <v>15</v>
      </c>
    </row>
    <row r="12006" spans="1:12" x14ac:dyDescent="0.2">
      <c r="A12006" t="s">
        <v>11</v>
      </c>
      <c r="B12006" t="s">
        <v>3590</v>
      </c>
      <c r="C12006">
        <v>534.42999999999995</v>
      </c>
      <c r="D12006" t="s">
        <v>3922</v>
      </c>
      <c r="E12006" s="4">
        <v>45048</v>
      </c>
      <c r="F12006" s="1" t="s">
        <v>5181</v>
      </c>
      <c r="G12006">
        <v>107902</v>
      </c>
      <c r="H12006" t="s">
        <v>3592</v>
      </c>
      <c r="I12006" t="s">
        <v>3593</v>
      </c>
      <c r="J12006" t="s">
        <v>3594</v>
      </c>
      <c r="L12006" t="s">
        <v>15</v>
      </c>
    </row>
    <row r="12007" spans="1:12" x14ac:dyDescent="0.2">
      <c r="A12007" t="s">
        <v>11</v>
      </c>
      <c r="B12007" t="s">
        <v>3590</v>
      </c>
      <c r="C12007">
        <v>303.22000000000003</v>
      </c>
      <c r="D12007" t="s">
        <v>3923</v>
      </c>
      <c r="E12007" s="4">
        <v>45048</v>
      </c>
      <c r="F12007" s="1" t="s">
        <v>5181</v>
      </c>
      <c r="G12007">
        <v>107902</v>
      </c>
      <c r="H12007" t="s">
        <v>3592</v>
      </c>
      <c r="I12007" t="s">
        <v>3593</v>
      </c>
      <c r="J12007" t="s">
        <v>3594</v>
      </c>
      <c r="L12007" t="s">
        <v>15</v>
      </c>
    </row>
    <row r="12008" spans="1:12" x14ac:dyDescent="0.2">
      <c r="A12008" t="s">
        <v>11</v>
      </c>
      <c r="B12008" t="s">
        <v>3590</v>
      </c>
      <c r="C12008">
        <v>277.2</v>
      </c>
      <c r="D12008" t="s">
        <v>3924</v>
      </c>
      <c r="E12008" s="4">
        <v>45048</v>
      </c>
      <c r="F12008" s="1" t="s">
        <v>5181</v>
      </c>
      <c r="G12008">
        <v>107902</v>
      </c>
      <c r="H12008" t="s">
        <v>3592</v>
      </c>
      <c r="I12008" t="s">
        <v>3593</v>
      </c>
      <c r="J12008" t="s">
        <v>3594</v>
      </c>
      <c r="L12008" t="s">
        <v>15</v>
      </c>
    </row>
    <row r="12009" spans="1:12" x14ac:dyDescent="0.2">
      <c r="A12009" t="s">
        <v>11</v>
      </c>
      <c r="B12009" t="s">
        <v>3590</v>
      </c>
      <c r="C12009">
        <v>635.1</v>
      </c>
      <c r="D12009" t="s">
        <v>3925</v>
      </c>
      <c r="E12009" s="4">
        <v>45048</v>
      </c>
      <c r="F12009" s="1" t="s">
        <v>5181</v>
      </c>
      <c r="G12009">
        <v>107902</v>
      </c>
      <c r="H12009" t="s">
        <v>3592</v>
      </c>
      <c r="I12009" t="s">
        <v>3593</v>
      </c>
      <c r="J12009" t="s">
        <v>3594</v>
      </c>
      <c r="L12009" t="s">
        <v>15</v>
      </c>
    </row>
    <row r="12010" spans="1:12" x14ac:dyDescent="0.2">
      <c r="A12010" t="s">
        <v>11</v>
      </c>
      <c r="B12010" t="s">
        <v>3590</v>
      </c>
      <c r="C12010">
        <v>534.42999999999995</v>
      </c>
      <c r="D12010" t="s">
        <v>3926</v>
      </c>
      <c r="E12010" s="4">
        <v>45048</v>
      </c>
      <c r="F12010" s="1" t="s">
        <v>5181</v>
      </c>
      <c r="G12010">
        <v>107902</v>
      </c>
      <c r="H12010" t="s">
        <v>3592</v>
      </c>
      <c r="I12010" t="s">
        <v>3593</v>
      </c>
      <c r="J12010" t="s">
        <v>3594</v>
      </c>
      <c r="L12010" t="s">
        <v>15</v>
      </c>
    </row>
    <row r="12011" spans="1:12" x14ac:dyDescent="0.2">
      <c r="A12011" t="s">
        <v>11</v>
      </c>
      <c r="B12011" t="s">
        <v>3590</v>
      </c>
      <c r="C12011">
        <v>303.22000000000003</v>
      </c>
      <c r="D12011" t="s">
        <v>3927</v>
      </c>
      <c r="E12011" s="4">
        <v>45048</v>
      </c>
      <c r="F12011" s="1" t="s">
        <v>5181</v>
      </c>
      <c r="G12011">
        <v>107902</v>
      </c>
      <c r="H12011" t="s">
        <v>3592</v>
      </c>
      <c r="I12011" t="s">
        <v>3593</v>
      </c>
      <c r="J12011" t="s">
        <v>3594</v>
      </c>
      <c r="L12011" t="s">
        <v>15</v>
      </c>
    </row>
    <row r="12012" spans="1:12" x14ac:dyDescent="0.2">
      <c r="A12012" t="s">
        <v>11</v>
      </c>
      <c r="B12012" t="s">
        <v>3590</v>
      </c>
      <c r="C12012">
        <v>633.35</v>
      </c>
      <c r="D12012" t="s">
        <v>3928</v>
      </c>
      <c r="E12012" s="4">
        <v>45048</v>
      </c>
      <c r="F12012" s="1" t="s">
        <v>5181</v>
      </c>
      <c r="G12012">
        <v>107902</v>
      </c>
      <c r="H12012" t="s">
        <v>3592</v>
      </c>
      <c r="I12012" t="s">
        <v>3593</v>
      </c>
      <c r="J12012" t="s">
        <v>3594</v>
      </c>
      <c r="L12012" t="s">
        <v>15</v>
      </c>
    </row>
    <row r="12013" spans="1:12" x14ac:dyDescent="0.2">
      <c r="A12013" t="s">
        <v>11</v>
      </c>
      <c r="B12013" t="s">
        <v>3590</v>
      </c>
      <c r="C12013">
        <v>649.42999999999995</v>
      </c>
      <c r="D12013" t="s">
        <v>3929</v>
      </c>
      <c r="E12013" s="4">
        <v>45048</v>
      </c>
      <c r="F12013" s="1" t="s">
        <v>5181</v>
      </c>
      <c r="G12013">
        <v>107902</v>
      </c>
      <c r="H12013" t="s">
        <v>3592</v>
      </c>
      <c r="I12013" t="s">
        <v>3593</v>
      </c>
      <c r="J12013" t="s">
        <v>3594</v>
      </c>
      <c r="L12013" t="s">
        <v>15</v>
      </c>
    </row>
    <row r="12014" spans="1:12" x14ac:dyDescent="0.2">
      <c r="A12014" t="s">
        <v>11</v>
      </c>
      <c r="B12014" t="s">
        <v>3590</v>
      </c>
      <c r="C12014">
        <v>677.66</v>
      </c>
      <c r="D12014" t="s">
        <v>3930</v>
      </c>
      <c r="E12014" s="4">
        <v>45048</v>
      </c>
      <c r="F12014" s="1" t="s">
        <v>5181</v>
      </c>
      <c r="G12014">
        <v>107902</v>
      </c>
      <c r="H12014" t="s">
        <v>3592</v>
      </c>
      <c r="I12014" t="s">
        <v>3593</v>
      </c>
      <c r="J12014" t="s">
        <v>3594</v>
      </c>
      <c r="L12014" t="s">
        <v>15</v>
      </c>
    </row>
    <row r="12015" spans="1:12" x14ac:dyDescent="0.2">
      <c r="A12015" t="s">
        <v>11</v>
      </c>
      <c r="B12015" t="s">
        <v>295</v>
      </c>
      <c r="C12015">
        <v>310.60000000000002</v>
      </c>
      <c r="D12015">
        <v>3023482</v>
      </c>
      <c r="E12015" s="4">
        <v>45049</v>
      </c>
      <c r="F12015" s="1" t="s">
        <v>5181</v>
      </c>
      <c r="G12015">
        <v>298267</v>
      </c>
      <c r="H12015" t="s">
        <v>296</v>
      </c>
      <c r="I12015" t="s">
        <v>297</v>
      </c>
      <c r="J12015" t="s">
        <v>298</v>
      </c>
      <c r="L12015" t="s">
        <v>15</v>
      </c>
    </row>
    <row r="12016" spans="1:12" x14ac:dyDescent="0.2">
      <c r="A12016" t="s">
        <v>11</v>
      </c>
      <c r="B12016" t="s">
        <v>295</v>
      </c>
      <c r="C12016">
        <v>601.86</v>
      </c>
      <c r="D12016">
        <v>3023483</v>
      </c>
      <c r="E12016" s="4">
        <v>45049</v>
      </c>
      <c r="F12016" s="1" t="s">
        <v>5181</v>
      </c>
      <c r="G12016">
        <v>298267</v>
      </c>
      <c r="H12016" t="s">
        <v>296</v>
      </c>
      <c r="I12016" t="s">
        <v>297</v>
      </c>
      <c r="J12016" t="s">
        <v>298</v>
      </c>
      <c r="L12016" t="s">
        <v>15</v>
      </c>
    </row>
    <row r="12017" spans="1:12" x14ac:dyDescent="0.2">
      <c r="A12017" t="s">
        <v>11</v>
      </c>
      <c r="B12017" t="s">
        <v>301</v>
      </c>
      <c r="C12017">
        <v>527.86</v>
      </c>
      <c r="D12017" t="s">
        <v>1568</v>
      </c>
      <c r="E12017" s="4">
        <v>45049</v>
      </c>
      <c r="F12017" s="1" t="s">
        <v>5181</v>
      </c>
      <c r="G12017">
        <v>123872</v>
      </c>
      <c r="H12017" t="s">
        <v>302</v>
      </c>
      <c r="I12017" t="s">
        <v>303</v>
      </c>
      <c r="J12017" t="s">
        <v>304</v>
      </c>
      <c r="L12017" t="s">
        <v>15</v>
      </c>
    </row>
    <row r="12018" spans="1:12" x14ac:dyDescent="0.2">
      <c r="A12018" t="s">
        <v>11</v>
      </c>
      <c r="B12018" t="s">
        <v>301</v>
      </c>
      <c r="C12018">
        <v>600.07000000000005</v>
      </c>
      <c r="D12018" t="s">
        <v>1569</v>
      </c>
      <c r="E12018" s="4">
        <v>45049</v>
      </c>
      <c r="F12018" s="1" t="s">
        <v>5181</v>
      </c>
      <c r="G12018">
        <v>123872</v>
      </c>
      <c r="H12018" t="s">
        <v>302</v>
      </c>
      <c r="I12018" t="s">
        <v>303</v>
      </c>
      <c r="J12018" t="s">
        <v>304</v>
      </c>
      <c r="L12018" t="s">
        <v>15</v>
      </c>
    </row>
    <row r="12019" spans="1:12" x14ac:dyDescent="0.2">
      <c r="A12019" t="s">
        <v>11</v>
      </c>
      <c r="B12019" t="s">
        <v>301</v>
      </c>
      <c r="C12019">
        <v>600.07000000000005</v>
      </c>
      <c r="D12019" t="s">
        <v>1570</v>
      </c>
      <c r="E12019" s="4">
        <v>45049</v>
      </c>
      <c r="F12019" s="1" t="s">
        <v>5181</v>
      </c>
      <c r="G12019">
        <v>123872</v>
      </c>
      <c r="H12019" t="s">
        <v>302</v>
      </c>
      <c r="I12019" t="s">
        <v>303</v>
      </c>
      <c r="J12019" t="s">
        <v>304</v>
      </c>
      <c r="L12019" t="s">
        <v>15</v>
      </c>
    </row>
    <row r="12020" spans="1:12" x14ac:dyDescent="0.2">
      <c r="A12020" t="s">
        <v>11</v>
      </c>
      <c r="B12020" t="s">
        <v>301</v>
      </c>
      <c r="C12020">
        <v>603.20000000000005</v>
      </c>
      <c r="D12020" t="s">
        <v>1571</v>
      </c>
      <c r="E12020" s="4">
        <v>45049</v>
      </c>
      <c r="F12020" s="1" t="s">
        <v>5181</v>
      </c>
      <c r="G12020">
        <v>123872</v>
      </c>
      <c r="H12020" t="s">
        <v>302</v>
      </c>
      <c r="I12020" t="s">
        <v>303</v>
      </c>
      <c r="J12020" t="s">
        <v>304</v>
      </c>
      <c r="L12020" t="s">
        <v>15</v>
      </c>
    </row>
    <row r="12021" spans="1:12" x14ac:dyDescent="0.2">
      <c r="A12021" t="s">
        <v>11</v>
      </c>
      <c r="B12021" t="s">
        <v>301</v>
      </c>
      <c r="C12021">
        <v>649.42999999999995</v>
      </c>
      <c r="D12021" t="s">
        <v>1572</v>
      </c>
      <c r="E12021" s="4">
        <v>45049</v>
      </c>
      <c r="F12021" s="1" t="s">
        <v>5181</v>
      </c>
      <c r="G12021">
        <v>123872</v>
      </c>
      <c r="H12021" t="s">
        <v>302</v>
      </c>
      <c r="I12021" t="s">
        <v>303</v>
      </c>
      <c r="J12021" t="s">
        <v>304</v>
      </c>
      <c r="L12021" t="s">
        <v>15</v>
      </c>
    </row>
    <row r="12022" spans="1:12" x14ac:dyDescent="0.2">
      <c r="A12022" t="s">
        <v>11</v>
      </c>
      <c r="B12022" t="s">
        <v>1606</v>
      </c>
      <c r="C12022">
        <v>2520</v>
      </c>
      <c r="D12022">
        <v>678115571</v>
      </c>
      <c r="E12022" s="4">
        <v>45049</v>
      </c>
      <c r="F12022" s="1" t="s">
        <v>5181</v>
      </c>
      <c r="G12022">
        <v>282598</v>
      </c>
      <c r="H12022" t="s">
        <v>1607</v>
      </c>
      <c r="I12022" t="s">
        <v>1608</v>
      </c>
      <c r="J12022" t="s">
        <v>1609</v>
      </c>
      <c r="L12022" t="s">
        <v>15</v>
      </c>
    </row>
    <row r="12023" spans="1:12" x14ac:dyDescent="0.2">
      <c r="A12023" t="s">
        <v>11</v>
      </c>
      <c r="B12023" t="s">
        <v>1606</v>
      </c>
      <c r="C12023">
        <v>2520</v>
      </c>
      <c r="D12023">
        <v>678115572</v>
      </c>
      <c r="E12023" s="4">
        <v>45049</v>
      </c>
      <c r="F12023" s="1" t="s">
        <v>5181</v>
      </c>
      <c r="G12023">
        <v>282598</v>
      </c>
      <c r="H12023" t="s">
        <v>1607</v>
      </c>
      <c r="I12023" t="s">
        <v>1608</v>
      </c>
      <c r="J12023" t="s">
        <v>1609</v>
      </c>
      <c r="L12023" t="s">
        <v>15</v>
      </c>
    </row>
    <row r="12024" spans="1:12" x14ac:dyDescent="0.2">
      <c r="A12024" t="s">
        <v>11</v>
      </c>
      <c r="B12024" t="s">
        <v>1606</v>
      </c>
      <c r="C12024">
        <v>2520</v>
      </c>
      <c r="D12024">
        <v>678115573</v>
      </c>
      <c r="E12024" s="4">
        <v>45049</v>
      </c>
      <c r="F12024" s="1" t="s">
        <v>5181</v>
      </c>
      <c r="G12024">
        <v>282598</v>
      </c>
      <c r="H12024" t="s">
        <v>1607</v>
      </c>
      <c r="I12024" t="s">
        <v>1608</v>
      </c>
      <c r="J12024" t="s">
        <v>1609</v>
      </c>
      <c r="L12024" t="s">
        <v>15</v>
      </c>
    </row>
    <row r="12025" spans="1:12" x14ac:dyDescent="0.2">
      <c r="A12025" t="s">
        <v>11</v>
      </c>
      <c r="B12025" t="s">
        <v>1606</v>
      </c>
      <c r="C12025">
        <v>2520</v>
      </c>
      <c r="D12025">
        <v>678115574</v>
      </c>
      <c r="E12025" s="4">
        <v>45049</v>
      </c>
      <c r="F12025" s="1" t="s">
        <v>5181</v>
      </c>
      <c r="G12025">
        <v>282598</v>
      </c>
      <c r="H12025" t="s">
        <v>1607</v>
      </c>
      <c r="I12025" t="s">
        <v>1608</v>
      </c>
      <c r="J12025" t="s">
        <v>1609</v>
      </c>
      <c r="L12025" t="s">
        <v>15</v>
      </c>
    </row>
    <row r="12026" spans="1:12" x14ac:dyDescent="0.2">
      <c r="A12026" t="s">
        <v>11</v>
      </c>
      <c r="B12026" t="s">
        <v>1606</v>
      </c>
      <c r="C12026">
        <v>2520</v>
      </c>
      <c r="D12026">
        <v>678115575</v>
      </c>
      <c r="E12026" s="4">
        <v>45049</v>
      </c>
      <c r="F12026" s="1" t="s">
        <v>5181</v>
      </c>
      <c r="G12026">
        <v>282598</v>
      </c>
      <c r="H12026" t="s">
        <v>1607</v>
      </c>
      <c r="I12026" t="s">
        <v>1608</v>
      </c>
      <c r="J12026" t="s">
        <v>1609</v>
      </c>
      <c r="L12026" t="s">
        <v>15</v>
      </c>
    </row>
    <row r="12027" spans="1:12" x14ac:dyDescent="0.2">
      <c r="A12027" t="s">
        <v>11</v>
      </c>
      <c r="B12027" t="s">
        <v>1606</v>
      </c>
      <c r="C12027">
        <v>2520</v>
      </c>
      <c r="D12027">
        <v>678115576</v>
      </c>
      <c r="E12027" s="4">
        <v>45049</v>
      </c>
      <c r="F12027" s="1" t="s">
        <v>5181</v>
      </c>
      <c r="G12027">
        <v>282598</v>
      </c>
      <c r="H12027" t="s">
        <v>1607</v>
      </c>
      <c r="I12027" t="s">
        <v>1608</v>
      </c>
      <c r="J12027" t="s">
        <v>1609</v>
      </c>
      <c r="L12027" t="s">
        <v>15</v>
      </c>
    </row>
    <row r="12028" spans="1:12" x14ac:dyDescent="0.2">
      <c r="A12028" t="s">
        <v>11</v>
      </c>
      <c r="B12028" t="s">
        <v>1606</v>
      </c>
      <c r="C12028">
        <v>2520</v>
      </c>
      <c r="D12028">
        <v>678115579</v>
      </c>
      <c r="E12028" s="4">
        <v>45049</v>
      </c>
      <c r="F12028" s="1" t="s">
        <v>5181</v>
      </c>
      <c r="G12028">
        <v>282598</v>
      </c>
      <c r="H12028" t="s">
        <v>1607</v>
      </c>
      <c r="I12028" t="s">
        <v>1608</v>
      </c>
      <c r="J12028" t="s">
        <v>1609</v>
      </c>
      <c r="L12028" t="s">
        <v>15</v>
      </c>
    </row>
    <row r="12029" spans="1:12" x14ac:dyDescent="0.2">
      <c r="A12029" t="s">
        <v>11</v>
      </c>
      <c r="B12029" t="s">
        <v>1647</v>
      </c>
      <c r="C12029">
        <v>690</v>
      </c>
      <c r="D12029" t="s">
        <v>2829</v>
      </c>
      <c r="E12029" s="4">
        <v>45049</v>
      </c>
      <c r="F12029" s="1" t="s">
        <v>5181</v>
      </c>
      <c r="G12029">
        <v>29380</v>
      </c>
      <c r="H12029" t="s">
        <v>1649</v>
      </c>
      <c r="I12029" t="s">
        <v>1650</v>
      </c>
      <c r="L12029" t="s">
        <v>15</v>
      </c>
    </row>
    <row r="12030" spans="1:12" x14ac:dyDescent="0.2">
      <c r="A12030" t="s">
        <v>11</v>
      </c>
      <c r="B12030" t="s">
        <v>1647</v>
      </c>
      <c r="C12030">
        <v>352.8</v>
      </c>
      <c r="D12030" t="s">
        <v>2830</v>
      </c>
      <c r="E12030" s="4">
        <v>45049</v>
      </c>
      <c r="F12030" s="1" t="s">
        <v>5181</v>
      </c>
      <c r="G12030">
        <v>29380</v>
      </c>
      <c r="H12030" t="s">
        <v>1649</v>
      </c>
      <c r="I12030" t="s">
        <v>1650</v>
      </c>
      <c r="L12030" t="s">
        <v>15</v>
      </c>
    </row>
    <row r="12031" spans="1:12" x14ac:dyDescent="0.2">
      <c r="A12031" t="s">
        <v>11</v>
      </c>
      <c r="B12031" t="s">
        <v>1647</v>
      </c>
      <c r="C12031">
        <v>396</v>
      </c>
      <c r="D12031" t="s">
        <v>2831</v>
      </c>
      <c r="E12031" s="4">
        <v>45049</v>
      </c>
      <c r="F12031" s="1" t="s">
        <v>5181</v>
      </c>
      <c r="G12031">
        <v>29380</v>
      </c>
      <c r="H12031" t="s">
        <v>1649</v>
      </c>
      <c r="I12031" t="s">
        <v>1650</v>
      </c>
      <c r="L12031" t="s">
        <v>15</v>
      </c>
    </row>
    <row r="12032" spans="1:12" x14ac:dyDescent="0.2">
      <c r="A12032" t="s">
        <v>11</v>
      </c>
      <c r="B12032" t="s">
        <v>1647</v>
      </c>
      <c r="C12032">
        <v>367.2</v>
      </c>
      <c r="D12032" t="s">
        <v>2832</v>
      </c>
      <c r="E12032" s="4">
        <v>45049</v>
      </c>
      <c r="F12032" s="1" t="s">
        <v>5181</v>
      </c>
      <c r="G12032">
        <v>29380</v>
      </c>
      <c r="H12032" t="s">
        <v>1649</v>
      </c>
      <c r="I12032" t="s">
        <v>1650</v>
      </c>
      <c r="L12032" t="s">
        <v>15</v>
      </c>
    </row>
    <row r="12033" spans="1:12" x14ac:dyDescent="0.2">
      <c r="A12033" t="s">
        <v>11</v>
      </c>
      <c r="B12033" t="s">
        <v>1647</v>
      </c>
      <c r="C12033">
        <v>381.6</v>
      </c>
      <c r="D12033" t="s">
        <v>2833</v>
      </c>
      <c r="E12033" s="4">
        <v>45049</v>
      </c>
      <c r="F12033" s="1" t="s">
        <v>5181</v>
      </c>
      <c r="G12033">
        <v>29380</v>
      </c>
      <c r="H12033" t="s">
        <v>1649</v>
      </c>
      <c r="I12033" t="s">
        <v>1650</v>
      </c>
      <c r="L12033" t="s">
        <v>15</v>
      </c>
    </row>
    <row r="12034" spans="1:12" x14ac:dyDescent="0.2">
      <c r="A12034" t="s">
        <v>11</v>
      </c>
      <c r="B12034" t="s">
        <v>1647</v>
      </c>
      <c r="C12034">
        <v>616.79999999999995</v>
      </c>
      <c r="D12034" t="s">
        <v>2834</v>
      </c>
      <c r="E12034" s="4">
        <v>45049</v>
      </c>
      <c r="F12034" s="1" t="s">
        <v>5181</v>
      </c>
      <c r="G12034">
        <v>29380</v>
      </c>
      <c r="H12034" t="s">
        <v>1649</v>
      </c>
      <c r="I12034" t="s">
        <v>1650</v>
      </c>
      <c r="L12034" t="s">
        <v>15</v>
      </c>
    </row>
    <row r="12035" spans="1:12" x14ac:dyDescent="0.2">
      <c r="A12035" t="s">
        <v>11</v>
      </c>
      <c r="B12035" t="s">
        <v>1647</v>
      </c>
      <c r="C12035">
        <v>663</v>
      </c>
      <c r="D12035" t="s">
        <v>2835</v>
      </c>
      <c r="E12035" s="4">
        <v>45049</v>
      </c>
      <c r="F12035" s="1" t="s">
        <v>5181</v>
      </c>
      <c r="G12035">
        <v>29380</v>
      </c>
      <c r="H12035" t="s">
        <v>1649</v>
      </c>
      <c r="I12035" t="s">
        <v>1650</v>
      </c>
      <c r="L12035" t="s">
        <v>15</v>
      </c>
    </row>
    <row r="12036" spans="1:12" x14ac:dyDescent="0.2">
      <c r="A12036" t="s">
        <v>11</v>
      </c>
      <c r="B12036" t="s">
        <v>1647</v>
      </c>
      <c r="C12036">
        <v>612.6</v>
      </c>
      <c r="D12036" t="s">
        <v>2836</v>
      </c>
      <c r="E12036" s="4">
        <v>45049</v>
      </c>
      <c r="F12036" s="1" t="s">
        <v>5181</v>
      </c>
      <c r="G12036">
        <v>29380</v>
      </c>
      <c r="H12036" t="s">
        <v>1649</v>
      </c>
      <c r="I12036" t="s">
        <v>1650</v>
      </c>
      <c r="L12036" t="s">
        <v>15</v>
      </c>
    </row>
    <row r="12037" spans="1:12" x14ac:dyDescent="0.2">
      <c r="A12037" t="s">
        <v>11</v>
      </c>
      <c r="B12037" t="s">
        <v>1647</v>
      </c>
      <c r="C12037">
        <v>396</v>
      </c>
      <c r="D12037" t="s">
        <v>2837</v>
      </c>
      <c r="E12037" s="4">
        <v>45049</v>
      </c>
      <c r="F12037" s="1" t="s">
        <v>5181</v>
      </c>
      <c r="G12037">
        <v>29380</v>
      </c>
      <c r="H12037" t="s">
        <v>1649</v>
      </c>
      <c r="I12037" t="s">
        <v>1650</v>
      </c>
      <c r="L12037" t="s">
        <v>15</v>
      </c>
    </row>
    <row r="12038" spans="1:12" x14ac:dyDescent="0.2">
      <c r="A12038" t="s">
        <v>11</v>
      </c>
      <c r="B12038" t="s">
        <v>1647</v>
      </c>
      <c r="C12038">
        <v>708.6</v>
      </c>
      <c r="D12038" t="s">
        <v>2838</v>
      </c>
      <c r="E12038" s="4">
        <v>45049</v>
      </c>
      <c r="F12038" s="1" t="s">
        <v>5181</v>
      </c>
      <c r="G12038">
        <v>29380</v>
      </c>
      <c r="H12038" t="s">
        <v>1649</v>
      </c>
      <c r="I12038" t="s">
        <v>1650</v>
      </c>
      <c r="L12038" t="s">
        <v>15</v>
      </c>
    </row>
    <row r="12039" spans="1:12" x14ac:dyDescent="0.2">
      <c r="A12039" t="s">
        <v>11</v>
      </c>
      <c r="B12039" t="s">
        <v>1647</v>
      </c>
      <c r="C12039">
        <v>673.2</v>
      </c>
      <c r="D12039" t="s">
        <v>2839</v>
      </c>
      <c r="E12039" s="4">
        <v>45049</v>
      </c>
      <c r="F12039" s="1" t="s">
        <v>5181</v>
      </c>
      <c r="G12039">
        <v>29380</v>
      </c>
      <c r="H12039" t="s">
        <v>1649</v>
      </c>
      <c r="I12039" t="s">
        <v>1650</v>
      </c>
      <c r="L12039" t="s">
        <v>15</v>
      </c>
    </row>
    <row r="12040" spans="1:12" x14ac:dyDescent="0.2">
      <c r="A12040" t="s">
        <v>11</v>
      </c>
      <c r="B12040" t="s">
        <v>1647</v>
      </c>
      <c r="C12040">
        <v>676.2</v>
      </c>
      <c r="D12040" t="s">
        <v>2840</v>
      </c>
      <c r="E12040" s="4">
        <v>45049</v>
      </c>
      <c r="F12040" s="1" t="s">
        <v>5181</v>
      </c>
      <c r="G12040">
        <v>29380</v>
      </c>
      <c r="H12040" t="s">
        <v>1649</v>
      </c>
      <c r="I12040" t="s">
        <v>1650</v>
      </c>
      <c r="L12040" t="s">
        <v>15</v>
      </c>
    </row>
    <row r="12041" spans="1:12" x14ac:dyDescent="0.2">
      <c r="A12041" t="s">
        <v>11</v>
      </c>
      <c r="B12041" t="s">
        <v>1647</v>
      </c>
      <c r="C12041">
        <v>693</v>
      </c>
      <c r="D12041" t="s">
        <v>2841</v>
      </c>
      <c r="E12041" s="4">
        <v>45049</v>
      </c>
      <c r="F12041" s="1" t="s">
        <v>5181</v>
      </c>
      <c r="G12041">
        <v>29380</v>
      </c>
      <c r="H12041" t="s">
        <v>1649</v>
      </c>
      <c r="I12041" t="s">
        <v>1650</v>
      </c>
      <c r="L12041" t="s">
        <v>15</v>
      </c>
    </row>
    <row r="12042" spans="1:12" x14ac:dyDescent="0.2">
      <c r="A12042" t="s">
        <v>11</v>
      </c>
      <c r="B12042" t="s">
        <v>1647</v>
      </c>
      <c r="C12042">
        <v>616.79999999999995</v>
      </c>
      <c r="D12042" t="s">
        <v>2842</v>
      </c>
      <c r="E12042" s="4">
        <v>45049</v>
      </c>
      <c r="F12042" s="1" t="s">
        <v>5181</v>
      </c>
      <c r="G12042">
        <v>29380</v>
      </c>
      <c r="H12042" t="s">
        <v>1649</v>
      </c>
      <c r="I12042" t="s">
        <v>1650</v>
      </c>
      <c r="L12042" t="s">
        <v>15</v>
      </c>
    </row>
    <row r="12043" spans="1:12" x14ac:dyDescent="0.2">
      <c r="A12043" t="s">
        <v>11</v>
      </c>
      <c r="B12043" t="s">
        <v>3309</v>
      </c>
      <c r="C12043">
        <v>733.39</v>
      </c>
      <c r="D12043">
        <v>6441096</v>
      </c>
      <c r="E12043" s="4">
        <v>45049</v>
      </c>
      <c r="F12043" s="1" t="s">
        <v>5181</v>
      </c>
      <c r="G12043">
        <v>206532</v>
      </c>
      <c r="H12043" t="s">
        <v>3310</v>
      </c>
      <c r="I12043" t="s">
        <v>3311</v>
      </c>
      <c r="J12043" t="s">
        <v>3312</v>
      </c>
      <c r="K12043" t="s">
        <v>3313</v>
      </c>
      <c r="L12043" t="s">
        <v>15</v>
      </c>
    </row>
    <row r="12044" spans="1:12" x14ac:dyDescent="0.2">
      <c r="A12044" t="s">
        <v>11</v>
      </c>
      <c r="B12044" t="s">
        <v>3317</v>
      </c>
      <c r="C12044">
        <v>1380</v>
      </c>
      <c r="D12044">
        <v>5162437</v>
      </c>
      <c r="E12044" s="4">
        <v>45049</v>
      </c>
      <c r="F12044" s="1" t="s">
        <v>5181</v>
      </c>
      <c r="G12044">
        <v>122856</v>
      </c>
      <c r="H12044" t="s">
        <v>3318</v>
      </c>
      <c r="I12044" t="s">
        <v>3319</v>
      </c>
      <c r="J12044" t="s">
        <v>3320</v>
      </c>
      <c r="L12044" t="s">
        <v>15</v>
      </c>
    </row>
    <row r="12045" spans="1:12" x14ac:dyDescent="0.2">
      <c r="A12045" t="s">
        <v>11</v>
      </c>
      <c r="B12045" t="s">
        <v>3317</v>
      </c>
      <c r="C12045">
        <v>780</v>
      </c>
      <c r="D12045">
        <v>5162624</v>
      </c>
      <c r="E12045" s="4">
        <v>45049</v>
      </c>
      <c r="F12045" s="1" t="s">
        <v>5181</v>
      </c>
      <c r="G12045">
        <v>122856</v>
      </c>
      <c r="H12045" t="s">
        <v>3318</v>
      </c>
      <c r="I12045" t="s">
        <v>3319</v>
      </c>
      <c r="J12045" t="s">
        <v>3320</v>
      </c>
      <c r="L12045" t="s">
        <v>15</v>
      </c>
    </row>
    <row r="12046" spans="1:12" x14ac:dyDescent="0.2">
      <c r="A12046" t="s">
        <v>11</v>
      </c>
      <c r="B12046" t="s">
        <v>3321</v>
      </c>
      <c r="C12046">
        <v>610.62</v>
      </c>
      <c r="D12046" t="s">
        <v>3571</v>
      </c>
      <c r="E12046" s="4">
        <v>45049</v>
      </c>
      <c r="F12046" s="1" t="s">
        <v>5181</v>
      </c>
      <c r="G12046">
        <v>218358</v>
      </c>
      <c r="H12046" t="s">
        <v>3323</v>
      </c>
      <c r="I12046" t="s">
        <v>3324</v>
      </c>
      <c r="L12046" t="s">
        <v>15</v>
      </c>
    </row>
    <row r="12047" spans="1:12" x14ac:dyDescent="0.2">
      <c r="A12047" t="s">
        <v>11</v>
      </c>
      <c r="B12047" t="s">
        <v>3321</v>
      </c>
      <c r="C12047">
        <v>610.62</v>
      </c>
      <c r="D12047" t="s">
        <v>3572</v>
      </c>
      <c r="E12047" s="4">
        <v>45049</v>
      </c>
      <c r="F12047" s="1" t="s">
        <v>5181</v>
      </c>
      <c r="G12047">
        <v>218358</v>
      </c>
      <c r="H12047" t="s">
        <v>3323</v>
      </c>
      <c r="I12047" t="s">
        <v>3324</v>
      </c>
      <c r="L12047" t="s">
        <v>15</v>
      </c>
    </row>
    <row r="12048" spans="1:12" x14ac:dyDescent="0.2">
      <c r="A12048" t="s">
        <v>11</v>
      </c>
      <c r="B12048" t="s">
        <v>3321</v>
      </c>
      <c r="C12048">
        <v>619.75</v>
      </c>
      <c r="D12048" t="s">
        <v>3573</v>
      </c>
      <c r="E12048" s="4">
        <v>45049</v>
      </c>
      <c r="F12048" s="1" t="s">
        <v>5181</v>
      </c>
      <c r="G12048">
        <v>218358</v>
      </c>
      <c r="H12048" t="s">
        <v>3323</v>
      </c>
      <c r="I12048" t="s">
        <v>3324</v>
      </c>
      <c r="L12048" t="s">
        <v>15</v>
      </c>
    </row>
    <row r="12049" spans="1:12" x14ac:dyDescent="0.2">
      <c r="A12049" t="s">
        <v>11</v>
      </c>
      <c r="B12049" t="s">
        <v>3321</v>
      </c>
      <c r="C12049">
        <v>797.78</v>
      </c>
      <c r="D12049" t="s">
        <v>3574</v>
      </c>
      <c r="E12049" s="4">
        <v>45049</v>
      </c>
      <c r="F12049" s="1" t="s">
        <v>5181</v>
      </c>
      <c r="G12049">
        <v>218358</v>
      </c>
      <c r="H12049" t="s">
        <v>3323</v>
      </c>
      <c r="I12049" t="s">
        <v>3324</v>
      </c>
      <c r="L12049" t="s">
        <v>15</v>
      </c>
    </row>
    <row r="12050" spans="1:12" x14ac:dyDescent="0.2">
      <c r="A12050" t="s">
        <v>11</v>
      </c>
      <c r="B12050" t="s">
        <v>3321</v>
      </c>
      <c r="C12050">
        <v>634.79</v>
      </c>
      <c r="D12050" t="s">
        <v>3575</v>
      </c>
      <c r="E12050" s="4">
        <v>45049</v>
      </c>
      <c r="F12050" s="1" t="s">
        <v>5181</v>
      </c>
      <c r="G12050">
        <v>218358</v>
      </c>
      <c r="H12050" t="s">
        <v>3323</v>
      </c>
      <c r="I12050" t="s">
        <v>3324</v>
      </c>
      <c r="L12050" t="s">
        <v>15</v>
      </c>
    </row>
    <row r="12051" spans="1:12" x14ac:dyDescent="0.2">
      <c r="A12051" t="s">
        <v>11</v>
      </c>
      <c r="B12051" t="s">
        <v>3321</v>
      </c>
      <c r="C12051">
        <v>677.72</v>
      </c>
      <c r="D12051" t="s">
        <v>3576</v>
      </c>
      <c r="E12051" s="4">
        <v>45049</v>
      </c>
      <c r="F12051" s="1" t="s">
        <v>5181</v>
      </c>
      <c r="G12051">
        <v>218358</v>
      </c>
      <c r="H12051" t="s">
        <v>3323</v>
      </c>
      <c r="I12051" t="s">
        <v>3324</v>
      </c>
      <c r="L12051" t="s">
        <v>15</v>
      </c>
    </row>
    <row r="12052" spans="1:12" x14ac:dyDescent="0.2">
      <c r="A12052" t="s">
        <v>11</v>
      </c>
      <c r="B12052" t="s">
        <v>3321</v>
      </c>
      <c r="C12052">
        <v>622.79</v>
      </c>
      <c r="D12052" t="s">
        <v>3577</v>
      </c>
      <c r="E12052" s="4">
        <v>45049</v>
      </c>
      <c r="F12052" s="1" t="s">
        <v>5181</v>
      </c>
      <c r="G12052">
        <v>218358</v>
      </c>
      <c r="H12052" t="s">
        <v>3323</v>
      </c>
      <c r="I12052" t="s">
        <v>3324</v>
      </c>
      <c r="L12052" t="s">
        <v>15</v>
      </c>
    </row>
    <row r="12053" spans="1:12" x14ac:dyDescent="0.2">
      <c r="A12053" t="s">
        <v>11</v>
      </c>
      <c r="B12053" t="s">
        <v>3321</v>
      </c>
      <c r="C12053">
        <v>711.59</v>
      </c>
      <c r="D12053" t="s">
        <v>3578</v>
      </c>
      <c r="E12053" s="4">
        <v>45049</v>
      </c>
      <c r="F12053" s="1" t="s">
        <v>5181</v>
      </c>
      <c r="G12053">
        <v>218358</v>
      </c>
      <c r="H12053" t="s">
        <v>3323</v>
      </c>
      <c r="I12053" t="s">
        <v>3324</v>
      </c>
      <c r="L12053" t="s">
        <v>15</v>
      </c>
    </row>
    <row r="12054" spans="1:12" x14ac:dyDescent="0.2">
      <c r="A12054" t="s">
        <v>11</v>
      </c>
      <c r="B12054" t="s">
        <v>3321</v>
      </c>
      <c r="C12054">
        <v>610.62</v>
      </c>
      <c r="D12054" t="s">
        <v>3579</v>
      </c>
      <c r="E12054" s="4">
        <v>45049</v>
      </c>
      <c r="F12054" s="1" t="s">
        <v>5181</v>
      </c>
      <c r="G12054">
        <v>218358</v>
      </c>
      <c r="H12054" t="s">
        <v>3323</v>
      </c>
      <c r="I12054" t="s">
        <v>3324</v>
      </c>
      <c r="L12054" t="s">
        <v>15</v>
      </c>
    </row>
    <row r="12055" spans="1:12" x14ac:dyDescent="0.2">
      <c r="A12055" t="s">
        <v>11</v>
      </c>
      <c r="B12055" t="s">
        <v>3321</v>
      </c>
      <c r="C12055">
        <v>727.81</v>
      </c>
      <c r="D12055" t="s">
        <v>3580</v>
      </c>
      <c r="E12055" s="4">
        <v>45049</v>
      </c>
      <c r="F12055" s="1" t="s">
        <v>5181</v>
      </c>
      <c r="G12055">
        <v>218358</v>
      </c>
      <c r="H12055" t="s">
        <v>3323</v>
      </c>
      <c r="I12055" t="s">
        <v>3324</v>
      </c>
      <c r="L12055" t="s">
        <v>15</v>
      </c>
    </row>
    <row r="12056" spans="1:12" x14ac:dyDescent="0.2">
      <c r="A12056" t="s">
        <v>11</v>
      </c>
      <c r="B12056" t="s">
        <v>3321</v>
      </c>
      <c r="C12056">
        <v>677.72</v>
      </c>
      <c r="D12056" t="s">
        <v>3581</v>
      </c>
      <c r="E12056" s="4">
        <v>45049</v>
      </c>
      <c r="F12056" s="1" t="s">
        <v>5181</v>
      </c>
      <c r="G12056">
        <v>218358</v>
      </c>
      <c r="H12056" t="s">
        <v>3323</v>
      </c>
      <c r="I12056" t="s">
        <v>3324</v>
      </c>
      <c r="L12056" t="s">
        <v>15</v>
      </c>
    </row>
    <row r="12057" spans="1:12" x14ac:dyDescent="0.2">
      <c r="A12057" t="s">
        <v>11</v>
      </c>
      <c r="B12057" t="s">
        <v>3590</v>
      </c>
      <c r="C12057">
        <v>230.16</v>
      </c>
      <c r="D12057" t="s">
        <v>3931</v>
      </c>
      <c r="E12057" s="4">
        <v>45049</v>
      </c>
      <c r="F12057" s="1" t="s">
        <v>5181</v>
      </c>
      <c r="G12057">
        <v>107902</v>
      </c>
      <c r="H12057" t="s">
        <v>3592</v>
      </c>
      <c r="I12057" t="s">
        <v>3593</v>
      </c>
      <c r="J12057" t="s">
        <v>3594</v>
      </c>
      <c r="L12057" t="s">
        <v>15</v>
      </c>
    </row>
    <row r="12058" spans="1:12" x14ac:dyDescent="0.2">
      <c r="A12058" t="s">
        <v>11</v>
      </c>
      <c r="B12058" t="s">
        <v>3590</v>
      </c>
      <c r="C12058">
        <v>943.24</v>
      </c>
      <c r="D12058" t="s">
        <v>3932</v>
      </c>
      <c r="E12058" s="4">
        <v>45049</v>
      </c>
      <c r="F12058" s="1" t="s">
        <v>5181</v>
      </c>
      <c r="G12058">
        <v>107902</v>
      </c>
      <c r="H12058" t="s">
        <v>3592</v>
      </c>
      <c r="I12058" t="s">
        <v>3593</v>
      </c>
      <c r="J12058" t="s">
        <v>3594</v>
      </c>
      <c r="L12058" t="s">
        <v>15</v>
      </c>
    </row>
    <row r="12059" spans="1:12" x14ac:dyDescent="0.2">
      <c r="A12059" t="s">
        <v>11</v>
      </c>
      <c r="B12059" t="s">
        <v>3590</v>
      </c>
      <c r="C12059">
        <v>2169.6</v>
      </c>
      <c r="D12059" t="s">
        <v>3933</v>
      </c>
      <c r="E12059" s="4">
        <v>45049</v>
      </c>
      <c r="F12059" s="1" t="s">
        <v>5181</v>
      </c>
      <c r="G12059">
        <v>107902</v>
      </c>
      <c r="H12059" t="s">
        <v>3592</v>
      </c>
      <c r="I12059" t="s">
        <v>3593</v>
      </c>
      <c r="J12059" t="s">
        <v>3594</v>
      </c>
      <c r="L12059" t="s">
        <v>15</v>
      </c>
    </row>
    <row r="12060" spans="1:12" x14ac:dyDescent="0.2">
      <c r="A12060" t="s">
        <v>11</v>
      </c>
      <c r="B12060" t="s">
        <v>3590</v>
      </c>
      <c r="C12060">
        <v>2143.1999999999998</v>
      </c>
      <c r="D12060" t="s">
        <v>3934</v>
      </c>
      <c r="E12060" s="4">
        <v>45049</v>
      </c>
      <c r="F12060" s="1" t="s">
        <v>5181</v>
      </c>
      <c r="G12060">
        <v>107902</v>
      </c>
      <c r="H12060" t="s">
        <v>3592</v>
      </c>
      <c r="I12060" t="s">
        <v>3593</v>
      </c>
      <c r="J12060" t="s">
        <v>3594</v>
      </c>
      <c r="L12060" t="s">
        <v>15</v>
      </c>
    </row>
    <row r="12061" spans="1:12" x14ac:dyDescent="0.2">
      <c r="A12061" t="s">
        <v>11</v>
      </c>
      <c r="B12061" t="s">
        <v>3590</v>
      </c>
      <c r="C12061">
        <v>2771.04</v>
      </c>
      <c r="D12061" t="s">
        <v>3935</v>
      </c>
      <c r="E12061" s="4">
        <v>45049</v>
      </c>
      <c r="F12061" s="1" t="s">
        <v>5181</v>
      </c>
      <c r="G12061">
        <v>107902</v>
      </c>
      <c r="H12061" t="s">
        <v>3592</v>
      </c>
      <c r="I12061" t="s">
        <v>3593</v>
      </c>
      <c r="J12061" t="s">
        <v>3594</v>
      </c>
      <c r="L12061" t="s">
        <v>15</v>
      </c>
    </row>
    <row r="12062" spans="1:12" x14ac:dyDescent="0.2">
      <c r="A12062" t="s">
        <v>11</v>
      </c>
      <c r="B12062" t="s">
        <v>3590</v>
      </c>
      <c r="C12062">
        <v>1979.76</v>
      </c>
      <c r="D12062" t="s">
        <v>3936</v>
      </c>
      <c r="E12062" s="4">
        <v>45049</v>
      </c>
      <c r="F12062" s="1" t="s">
        <v>5181</v>
      </c>
      <c r="G12062">
        <v>107902</v>
      </c>
      <c r="H12062" t="s">
        <v>3592</v>
      </c>
      <c r="I12062" t="s">
        <v>3593</v>
      </c>
      <c r="J12062" t="s">
        <v>3594</v>
      </c>
      <c r="L12062" t="s">
        <v>15</v>
      </c>
    </row>
    <row r="12063" spans="1:12" x14ac:dyDescent="0.2">
      <c r="A12063" t="s">
        <v>11</v>
      </c>
      <c r="B12063" t="s">
        <v>3590</v>
      </c>
      <c r="C12063">
        <v>2685.48</v>
      </c>
      <c r="D12063" t="s">
        <v>3937</v>
      </c>
      <c r="E12063" s="4">
        <v>45049</v>
      </c>
      <c r="F12063" s="1" t="s">
        <v>5181</v>
      </c>
      <c r="G12063">
        <v>107902</v>
      </c>
      <c r="H12063" t="s">
        <v>3592</v>
      </c>
      <c r="I12063" t="s">
        <v>3593</v>
      </c>
      <c r="J12063" t="s">
        <v>3594</v>
      </c>
      <c r="L12063" t="s">
        <v>15</v>
      </c>
    </row>
    <row r="12064" spans="1:12" x14ac:dyDescent="0.2">
      <c r="A12064" t="s">
        <v>11</v>
      </c>
      <c r="B12064" t="s">
        <v>301</v>
      </c>
      <c r="C12064">
        <v>600.07000000000005</v>
      </c>
      <c r="D12064" t="s">
        <v>1573</v>
      </c>
      <c r="E12064" s="4">
        <v>45050</v>
      </c>
      <c r="F12064" s="1" t="s">
        <v>5181</v>
      </c>
      <c r="G12064">
        <v>123872</v>
      </c>
      <c r="H12064" t="s">
        <v>302</v>
      </c>
      <c r="I12064" t="s">
        <v>303</v>
      </c>
      <c r="J12064" t="s">
        <v>304</v>
      </c>
      <c r="L12064" t="s">
        <v>15</v>
      </c>
    </row>
    <row r="12065" spans="1:12" x14ac:dyDescent="0.2">
      <c r="A12065" t="s">
        <v>11</v>
      </c>
      <c r="B12065" t="s">
        <v>301</v>
      </c>
      <c r="C12065">
        <v>649.42999999999995</v>
      </c>
      <c r="D12065" t="s">
        <v>1574</v>
      </c>
      <c r="E12065" s="4">
        <v>45050</v>
      </c>
      <c r="F12065" s="1" t="s">
        <v>5181</v>
      </c>
      <c r="G12065">
        <v>123872</v>
      </c>
      <c r="H12065" t="s">
        <v>302</v>
      </c>
      <c r="I12065" t="s">
        <v>303</v>
      </c>
      <c r="J12065" t="s">
        <v>304</v>
      </c>
      <c r="L12065" t="s">
        <v>15</v>
      </c>
    </row>
    <row r="12066" spans="1:12" x14ac:dyDescent="0.2">
      <c r="A12066" t="s">
        <v>11</v>
      </c>
      <c r="B12066" t="s">
        <v>1647</v>
      </c>
      <c r="C12066">
        <v>616.79999999999995</v>
      </c>
      <c r="D12066" t="s">
        <v>2843</v>
      </c>
      <c r="E12066" s="4">
        <v>45050</v>
      </c>
      <c r="F12066" s="1" t="s">
        <v>5181</v>
      </c>
      <c r="G12066">
        <v>29380</v>
      </c>
      <c r="H12066" t="s">
        <v>1649</v>
      </c>
      <c r="I12066" t="s">
        <v>1650</v>
      </c>
      <c r="L12066" t="s">
        <v>15</v>
      </c>
    </row>
    <row r="12067" spans="1:12" x14ac:dyDescent="0.2">
      <c r="A12067" t="s">
        <v>11</v>
      </c>
      <c r="B12067" t="s">
        <v>1647</v>
      </c>
      <c r="C12067">
        <v>651</v>
      </c>
      <c r="D12067" t="s">
        <v>2844</v>
      </c>
      <c r="E12067" s="4">
        <v>45050</v>
      </c>
      <c r="F12067" s="1" t="s">
        <v>5181</v>
      </c>
      <c r="G12067">
        <v>29380</v>
      </c>
      <c r="H12067" t="s">
        <v>1649</v>
      </c>
      <c r="I12067" t="s">
        <v>1650</v>
      </c>
      <c r="L12067" t="s">
        <v>15</v>
      </c>
    </row>
    <row r="12068" spans="1:12" x14ac:dyDescent="0.2">
      <c r="A12068" t="s">
        <v>11</v>
      </c>
      <c r="B12068" t="s">
        <v>1647</v>
      </c>
      <c r="C12068">
        <v>612.6</v>
      </c>
      <c r="D12068" t="s">
        <v>2845</v>
      </c>
      <c r="E12068" s="4">
        <v>45050</v>
      </c>
      <c r="F12068" s="1" t="s">
        <v>5181</v>
      </c>
      <c r="G12068">
        <v>29380</v>
      </c>
      <c r="H12068" t="s">
        <v>1649</v>
      </c>
      <c r="I12068" t="s">
        <v>1650</v>
      </c>
      <c r="L12068" t="s">
        <v>15</v>
      </c>
    </row>
    <row r="12069" spans="1:12" x14ac:dyDescent="0.2">
      <c r="A12069" t="s">
        <v>11</v>
      </c>
      <c r="B12069" t="s">
        <v>1647</v>
      </c>
      <c r="C12069">
        <v>648</v>
      </c>
      <c r="D12069" t="s">
        <v>2846</v>
      </c>
      <c r="E12069" s="4">
        <v>45050</v>
      </c>
      <c r="F12069" s="1" t="s">
        <v>5181</v>
      </c>
      <c r="G12069">
        <v>29380</v>
      </c>
      <c r="H12069" t="s">
        <v>1649</v>
      </c>
      <c r="I12069" t="s">
        <v>1650</v>
      </c>
      <c r="L12069" t="s">
        <v>15</v>
      </c>
    </row>
    <row r="12070" spans="1:12" x14ac:dyDescent="0.2">
      <c r="A12070" t="s">
        <v>11</v>
      </c>
      <c r="B12070" t="s">
        <v>1647</v>
      </c>
      <c r="C12070">
        <v>616.79999999999995</v>
      </c>
      <c r="D12070" t="s">
        <v>2847</v>
      </c>
      <c r="E12070" s="4">
        <v>45050</v>
      </c>
      <c r="F12070" s="1" t="s">
        <v>5181</v>
      </c>
      <c r="G12070">
        <v>29380</v>
      </c>
      <c r="H12070" t="s">
        <v>1649</v>
      </c>
      <c r="I12070" t="s">
        <v>1650</v>
      </c>
      <c r="L12070" t="s">
        <v>15</v>
      </c>
    </row>
    <row r="12071" spans="1:12" x14ac:dyDescent="0.2">
      <c r="A12071" t="s">
        <v>11</v>
      </c>
      <c r="B12071" t="s">
        <v>3279</v>
      </c>
      <c r="C12071">
        <v>553.20000000000005</v>
      </c>
      <c r="D12071">
        <v>145997</v>
      </c>
      <c r="E12071" s="4">
        <v>45050</v>
      </c>
      <c r="F12071" s="1" t="s">
        <v>5181</v>
      </c>
      <c r="G12071">
        <v>238575</v>
      </c>
      <c r="H12071" t="s">
        <v>3280</v>
      </c>
      <c r="L12071" t="s">
        <v>15</v>
      </c>
    </row>
    <row r="12072" spans="1:12" x14ac:dyDescent="0.2">
      <c r="A12072" t="s">
        <v>11</v>
      </c>
      <c r="B12072" t="s">
        <v>3279</v>
      </c>
      <c r="C12072">
        <v>593.4</v>
      </c>
      <c r="D12072">
        <v>145998</v>
      </c>
      <c r="E12072" s="4">
        <v>45050</v>
      </c>
      <c r="F12072" s="1" t="s">
        <v>5181</v>
      </c>
      <c r="G12072">
        <v>238575</v>
      </c>
      <c r="H12072" t="s">
        <v>3280</v>
      </c>
      <c r="L12072" t="s">
        <v>15</v>
      </c>
    </row>
    <row r="12073" spans="1:12" x14ac:dyDescent="0.2">
      <c r="A12073" t="s">
        <v>11</v>
      </c>
      <c r="B12073" t="s">
        <v>3279</v>
      </c>
      <c r="C12073">
        <v>593.4</v>
      </c>
      <c r="D12073">
        <v>145999</v>
      </c>
      <c r="E12073" s="4">
        <v>45050</v>
      </c>
      <c r="F12073" s="1" t="s">
        <v>5181</v>
      </c>
      <c r="G12073">
        <v>238575</v>
      </c>
      <c r="H12073" t="s">
        <v>3280</v>
      </c>
      <c r="L12073" t="s">
        <v>15</v>
      </c>
    </row>
    <row r="12074" spans="1:12" x14ac:dyDescent="0.2">
      <c r="A12074" t="s">
        <v>11</v>
      </c>
      <c r="B12074" t="s">
        <v>3279</v>
      </c>
      <c r="C12074">
        <v>593.4</v>
      </c>
      <c r="D12074">
        <v>146000</v>
      </c>
      <c r="E12074" s="4">
        <v>45050</v>
      </c>
      <c r="F12074" s="1" t="s">
        <v>5181</v>
      </c>
      <c r="G12074">
        <v>238575</v>
      </c>
      <c r="H12074" t="s">
        <v>3280</v>
      </c>
      <c r="L12074" t="s">
        <v>15</v>
      </c>
    </row>
    <row r="12075" spans="1:12" x14ac:dyDescent="0.2">
      <c r="A12075" t="s">
        <v>11</v>
      </c>
      <c r="B12075" t="s">
        <v>3279</v>
      </c>
      <c r="C12075">
        <v>634.79999999999995</v>
      </c>
      <c r="D12075">
        <v>146001</v>
      </c>
      <c r="E12075" s="4">
        <v>45050</v>
      </c>
      <c r="F12075" s="1" t="s">
        <v>5181</v>
      </c>
      <c r="G12075">
        <v>238575</v>
      </c>
      <c r="H12075" t="s">
        <v>3280</v>
      </c>
      <c r="L12075" t="s">
        <v>15</v>
      </c>
    </row>
    <row r="12076" spans="1:12" x14ac:dyDescent="0.2">
      <c r="A12076" t="s">
        <v>11</v>
      </c>
      <c r="B12076" t="s">
        <v>3279</v>
      </c>
      <c r="C12076">
        <v>615</v>
      </c>
      <c r="D12076">
        <v>146002</v>
      </c>
      <c r="E12076" s="4">
        <v>45050</v>
      </c>
      <c r="F12076" s="1" t="s">
        <v>5181</v>
      </c>
      <c r="G12076">
        <v>238575</v>
      </c>
      <c r="H12076" t="s">
        <v>3280</v>
      </c>
      <c r="L12076" t="s">
        <v>15</v>
      </c>
    </row>
    <row r="12077" spans="1:12" x14ac:dyDescent="0.2">
      <c r="A12077" t="s">
        <v>11</v>
      </c>
      <c r="B12077" t="s">
        <v>3279</v>
      </c>
      <c r="C12077">
        <v>589.20000000000005</v>
      </c>
      <c r="D12077">
        <v>146003</v>
      </c>
      <c r="E12077" s="4">
        <v>45050</v>
      </c>
      <c r="F12077" s="1" t="s">
        <v>5181</v>
      </c>
      <c r="G12077">
        <v>238575</v>
      </c>
      <c r="H12077" t="s">
        <v>3280</v>
      </c>
      <c r="L12077" t="s">
        <v>15</v>
      </c>
    </row>
    <row r="12078" spans="1:12" x14ac:dyDescent="0.2">
      <c r="A12078" t="s">
        <v>11</v>
      </c>
      <c r="B12078" t="s">
        <v>3279</v>
      </c>
      <c r="C12078">
        <v>399.66</v>
      </c>
      <c r="D12078">
        <v>146004</v>
      </c>
      <c r="E12078" s="4">
        <v>45050</v>
      </c>
      <c r="F12078" s="1" t="s">
        <v>5181</v>
      </c>
      <c r="G12078">
        <v>238575</v>
      </c>
      <c r="H12078" t="s">
        <v>3280</v>
      </c>
      <c r="L12078" t="s">
        <v>15</v>
      </c>
    </row>
    <row r="12079" spans="1:12" x14ac:dyDescent="0.2">
      <c r="A12079" t="s">
        <v>11</v>
      </c>
      <c r="B12079" t="s">
        <v>3279</v>
      </c>
      <c r="C12079">
        <v>431.26</v>
      </c>
      <c r="D12079">
        <v>146005</v>
      </c>
      <c r="E12079" s="4">
        <v>45050</v>
      </c>
      <c r="F12079" s="1" t="s">
        <v>5181</v>
      </c>
      <c r="G12079">
        <v>238575</v>
      </c>
      <c r="H12079" t="s">
        <v>3280</v>
      </c>
      <c r="L12079" t="s">
        <v>15</v>
      </c>
    </row>
    <row r="12080" spans="1:12" x14ac:dyDescent="0.2">
      <c r="A12080" t="s">
        <v>11</v>
      </c>
      <c r="B12080" t="s">
        <v>3279</v>
      </c>
      <c r="C12080">
        <v>593.4</v>
      </c>
      <c r="D12080">
        <v>146006</v>
      </c>
      <c r="E12080" s="4">
        <v>45050</v>
      </c>
      <c r="F12080" s="1" t="s">
        <v>5181</v>
      </c>
      <c r="G12080">
        <v>238575</v>
      </c>
      <c r="H12080" t="s">
        <v>3280</v>
      </c>
      <c r="L12080" t="s">
        <v>15</v>
      </c>
    </row>
    <row r="12081" spans="1:12" x14ac:dyDescent="0.2">
      <c r="A12081" t="s">
        <v>11</v>
      </c>
      <c r="B12081" t="s">
        <v>3279</v>
      </c>
      <c r="C12081">
        <v>593.4</v>
      </c>
      <c r="D12081">
        <v>146007</v>
      </c>
      <c r="E12081" s="4">
        <v>45050</v>
      </c>
      <c r="F12081" s="1" t="s">
        <v>5181</v>
      </c>
      <c r="G12081">
        <v>238575</v>
      </c>
      <c r="H12081" t="s">
        <v>3280</v>
      </c>
      <c r="L12081" t="s">
        <v>15</v>
      </c>
    </row>
    <row r="12082" spans="1:12" x14ac:dyDescent="0.2">
      <c r="A12082" t="s">
        <v>11</v>
      </c>
      <c r="B12082" t="s">
        <v>3279</v>
      </c>
      <c r="C12082">
        <v>615</v>
      </c>
      <c r="D12082">
        <v>146008</v>
      </c>
      <c r="E12082" s="4">
        <v>45050</v>
      </c>
      <c r="F12082" s="1" t="s">
        <v>5181</v>
      </c>
      <c r="G12082">
        <v>238575</v>
      </c>
      <c r="H12082" t="s">
        <v>3280</v>
      </c>
      <c r="L12082" t="s">
        <v>15</v>
      </c>
    </row>
    <row r="12083" spans="1:12" x14ac:dyDescent="0.2">
      <c r="A12083" t="s">
        <v>11</v>
      </c>
      <c r="B12083" t="s">
        <v>3279</v>
      </c>
      <c r="C12083">
        <v>634.79999999999995</v>
      </c>
      <c r="D12083">
        <v>146009</v>
      </c>
      <c r="E12083" s="4">
        <v>45050</v>
      </c>
      <c r="F12083" s="1" t="s">
        <v>5181</v>
      </c>
      <c r="G12083">
        <v>238575</v>
      </c>
      <c r="H12083" t="s">
        <v>3280</v>
      </c>
      <c r="L12083" t="s">
        <v>15</v>
      </c>
    </row>
    <row r="12084" spans="1:12" x14ac:dyDescent="0.2">
      <c r="A12084" t="s">
        <v>11</v>
      </c>
      <c r="B12084" t="s">
        <v>3279</v>
      </c>
      <c r="C12084">
        <v>230.18</v>
      </c>
      <c r="D12084">
        <v>146010</v>
      </c>
      <c r="E12084" s="4">
        <v>45050</v>
      </c>
      <c r="F12084" s="1" t="s">
        <v>5181</v>
      </c>
      <c r="G12084">
        <v>238575</v>
      </c>
      <c r="H12084" t="s">
        <v>3280</v>
      </c>
      <c r="L12084" t="s">
        <v>15</v>
      </c>
    </row>
    <row r="12085" spans="1:12" x14ac:dyDescent="0.2">
      <c r="A12085" t="s">
        <v>11</v>
      </c>
      <c r="B12085" t="s">
        <v>3279</v>
      </c>
      <c r="C12085">
        <v>490.2</v>
      </c>
      <c r="D12085">
        <v>146011</v>
      </c>
      <c r="E12085" s="4">
        <v>45050</v>
      </c>
      <c r="F12085" s="1" t="s">
        <v>5181</v>
      </c>
      <c r="G12085">
        <v>238575</v>
      </c>
      <c r="H12085" t="s">
        <v>3280</v>
      </c>
      <c r="L12085" t="s">
        <v>15</v>
      </c>
    </row>
    <row r="12086" spans="1:12" x14ac:dyDescent="0.2">
      <c r="A12086" t="s">
        <v>11</v>
      </c>
      <c r="B12086" t="s">
        <v>3279</v>
      </c>
      <c r="C12086">
        <v>553.20000000000005</v>
      </c>
      <c r="D12086">
        <v>146012</v>
      </c>
      <c r="E12086" s="4">
        <v>45050</v>
      </c>
      <c r="F12086" s="1" t="s">
        <v>5181</v>
      </c>
      <c r="G12086">
        <v>238575</v>
      </c>
      <c r="H12086" t="s">
        <v>3280</v>
      </c>
      <c r="L12086" t="s">
        <v>15</v>
      </c>
    </row>
    <row r="12087" spans="1:12" x14ac:dyDescent="0.2">
      <c r="A12087" t="s">
        <v>11</v>
      </c>
      <c r="B12087" t="s">
        <v>3279</v>
      </c>
      <c r="C12087">
        <v>731.4</v>
      </c>
      <c r="D12087">
        <v>146013</v>
      </c>
      <c r="E12087" s="4">
        <v>45050</v>
      </c>
      <c r="F12087" s="1" t="s">
        <v>5181</v>
      </c>
      <c r="G12087">
        <v>238575</v>
      </c>
      <c r="H12087" t="s">
        <v>3280</v>
      </c>
      <c r="L12087" t="s">
        <v>15</v>
      </c>
    </row>
    <row r="12088" spans="1:12" x14ac:dyDescent="0.2">
      <c r="A12088" t="s">
        <v>11</v>
      </c>
      <c r="B12088" t="s">
        <v>3279</v>
      </c>
      <c r="C12088">
        <v>619.79999999999995</v>
      </c>
      <c r="D12088">
        <v>146014</v>
      </c>
      <c r="E12088" s="4">
        <v>45050</v>
      </c>
      <c r="F12088" s="1" t="s">
        <v>5181</v>
      </c>
      <c r="G12088">
        <v>238575</v>
      </c>
      <c r="H12088" t="s">
        <v>3280</v>
      </c>
      <c r="L12088" t="s">
        <v>15</v>
      </c>
    </row>
    <row r="12089" spans="1:12" x14ac:dyDescent="0.2">
      <c r="A12089" t="s">
        <v>11</v>
      </c>
      <c r="B12089" t="s">
        <v>3279</v>
      </c>
      <c r="C12089">
        <v>646.20000000000005</v>
      </c>
      <c r="D12089">
        <v>146015</v>
      </c>
      <c r="E12089" s="4">
        <v>45050</v>
      </c>
      <c r="F12089" s="1" t="s">
        <v>5181</v>
      </c>
      <c r="G12089">
        <v>238575</v>
      </c>
      <c r="H12089" t="s">
        <v>3280</v>
      </c>
      <c r="L12089" t="s">
        <v>15</v>
      </c>
    </row>
    <row r="12090" spans="1:12" x14ac:dyDescent="0.2">
      <c r="A12090" t="s">
        <v>11</v>
      </c>
      <c r="B12090" t="s">
        <v>3279</v>
      </c>
      <c r="C12090">
        <v>662.4</v>
      </c>
      <c r="D12090">
        <v>146016</v>
      </c>
      <c r="E12090" s="4">
        <v>45050</v>
      </c>
      <c r="F12090" s="1" t="s">
        <v>5181</v>
      </c>
      <c r="G12090">
        <v>238575</v>
      </c>
      <c r="H12090" t="s">
        <v>3280</v>
      </c>
      <c r="L12090" t="s">
        <v>15</v>
      </c>
    </row>
    <row r="12091" spans="1:12" x14ac:dyDescent="0.2">
      <c r="A12091" t="s">
        <v>11</v>
      </c>
      <c r="B12091" t="s">
        <v>3279</v>
      </c>
      <c r="C12091">
        <v>309.60000000000002</v>
      </c>
      <c r="D12091">
        <v>146017</v>
      </c>
      <c r="E12091" s="4">
        <v>45050</v>
      </c>
      <c r="F12091" s="1" t="s">
        <v>5181</v>
      </c>
      <c r="G12091">
        <v>238575</v>
      </c>
      <c r="H12091" t="s">
        <v>3280</v>
      </c>
      <c r="L12091" t="s">
        <v>15</v>
      </c>
    </row>
    <row r="12092" spans="1:12" x14ac:dyDescent="0.2">
      <c r="A12092" t="s">
        <v>11</v>
      </c>
      <c r="B12092" t="s">
        <v>3279</v>
      </c>
      <c r="C12092">
        <v>619.79999999999995</v>
      </c>
      <c r="D12092">
        <v>146018</v>
      </c>
      <c r="E12092" s="4">
        <v>45050</v>
      </c>
      <c r="F12092" s="1" t="s">
        <v>5181</v>
      </c>
      <c r="G12092">
        <v>238575</v>
      </c>
      <c r="H12092" t="s">
        <v>3280</v>
      </c>
      <c r="L12092" t="s">
        <v>15</v>
      </c>
    </row>
    <row r="12093" spans="1:12" x14ac:dyDescent="0.2">
      <c r="A12093" t="s">
        <v>11</v>
      </c>
      <c r="B12093" t="s">
        <v>3279</v>
      </c>
      <c r="C12093">
        <v>281.26</v>
      </c>
      <c r="D12093">
        <v>146019</v>
      </c>
      <c r="E12093" s="4">
        <v>45050</v>
      </c>
      <c r="F12093" s="1" t="s">
        <v>5181</v>
      </c>
      <c r="G12093">
        <v>238575</v>
      </c>
      <c r="H12093" t="s">
        <v>3280</v>
      </c>
      <c r="L12093" t="s">
        <v>15</v>
      </c>
    </row>
    <row r="12094" spans="1:12" x14ac:dyDescent="0.2">
      <c r="A12094" t="s">
        <v>11</v>
      </c>
      <c r="B12094" t="s">
        <v>3279</v>
      </c>
      <c r="C12094">
        <v>176.82</v>
      </c>
      <c r="D12094">
        <v>146020</v>
      </c>
      <c r="E12094" s="4">
        <v>45050</v>
      </c>
      <c r="F12094" s="1" t="s">
        <v>5181</v>
      </c>
      <c r="G12094">
        <v>238575</v>
      </c>
      <c r="H12094" t="s">
        <v>3280</v>
      </c>
      <c r="L12094" t="s">
        <v>15</v>
      </c>
    </row>
    <row r="12095" spans="1:12" x14ac:dyDescent="0.2">
      <c r="A12095" t="s">
        <v>11</v>
      </c>
      <c r="B12095" t="s">
        <v>3279</v>
      </c>
      <c r="C12095">
        <v>176.82</v>
      </c>
      <c r="D12095">
        <v>146021</v>
      </c>
      <c r="E12095" s="4">
        <v>45050</v>
      </c>
      <c r="F12095" s="1" t="s">
        <v>5181</v>
      </c>
      <c r="G12095">
        <v>238575</v>
      </c>
      <c r="H12095" t="s">
        <v>3280</v>
      </c>
      <c r="L12095" t="s">
        <v>15</v>
      </c>
    </row>
    <row r="12096" spans="1:12" x14ac:dyDescent="0.2">
      <c r="A12096" t="s">
        <v>11</v>
      </c>
      <c r="B12096" t="s">
        <v>3279</v>
      </c>
      <c r="C12096">
        <v>640.79999999999995</v>
      </c>
      <c r="D12096">
        <v>146022</v>
      </c>
      <c r="E12096" s="4">
        <v>45050</v>
      </c>
      <c r="F12096" s="1" t="s">
        <v>5181</v>
      </c>
      <c r="G12096">
        <v>238575</v>
      </c>
      <c r="H12096" t="s">
        <v>3280</v>
      </c>
      <c r="L12096" t="s">
        <v>15</v>
      </c>
    </row>
    <row r="12097" spans="1:12" x14ac:dyDescent="0.2">
      <c r="A12097" t="s">
        <v>11</v>
      </c>
      <c r="B12097" t="s">
        <v>3279</v>
      </c>
      <c r="C12097">
        <v>640.79999999999995</v>
      </c>
      <c r="D12097">
        <v>146023</v>
      </c>
      <c r="E12097" s="4">
        <v>45050</v>
      </c>
      <c r="F12097" s="1" t="s">
        <v>5181</v>
      </c>
      <c r="G12097">
        <v>238575</v>
      </c>
      <c r="H12097" t="s">
        <v>3280</v>
      </c>
      <c r="L12097" t="s">
        <v>15</v>
      </c>
    </row>
    <row r="12098" spans="1:12" x14ac:dyDescent="0.2">
      <c r="A12098" t="s">
        <v>11</v>
      </c>
      <c r="B12098" t="s">
        <v>3279</v>
      </c>
      <c r="C12098">
        <v>658.8</v>
      </c>
      <c r="D12098">
        <v>146024</v>
      </c>
      <c r="E12098" s="4">
        <v>45050</v>
      </c>
      <c r="F12098" s="1" t="s">
        <v>5181</v>
      </c>
      <c r="G12098">
        <v>238575</v>
      </c>
      <c r="H12098" t="s">
        <v>3280</v>
      </c>
      <c r="L12098" t="s">
        <v>15</v>
      </c>
    </row>
    <row r="12099" spans="1:12" x14ac:dyDescent="0.2">
      <c r="A12099" t="s">
        <v>11</v>
      </c>
      <c r="B12099" t="s">
        <v>3279</v>
      </c>
      <c r="C12099">
        <v>662.4</v>
      </c>
      <c r="D12099">
        <v>146025</v>
      </c>
      <c r="E12099" s="4">
        <v>45050</v>
      </c>
      <c r="F12099" s="1" t="s">
        <v>5181</v>
      </c>
      <c r="G12099">
        <v>238575</v>
      </c>
      <c r="H12099" t="s">
        <v>3280</v>
      </c>
      <c r="L12099" t="s">
        <v>15</v>
      </c>
    </row>
    <row r="12100" spans="1:12" x14ac:dyDescent="0.2">
      <c r="A12100" t="s">
        <v>11</v>
      </c>
      <c r="B12100" t="s">
        <v>3279</v>
      </c>
      <c r="C12100">
        <v>640.79999999999995</v>
      </c>
      <c r="D12100">
        <v>146026</v>
      </c>
      <c r="E12100" s="4">
        <v>45050</v>
      </c>
      <c r="F12100" s="1" t="s">
        <v>5181</v>
      </c>
      <c r="G12100">
        <v>238575</v>
      </c>
      <c r="H12100" t="s">
        <v>3280</v>
      </c>
      <c r="L12100" t="s">
        <v>15</v>
      </c>
    </row>
    <row r="12101" spans="1:12" x14ac:dyDescent="0.2">
      <c r="A12101" t="s">
        <v>11</v>
      </c>
      <c r="B12101" t="s">
        <v>3279</v>
      </c>
      <c r="C12101">
        <v>563.28</v>
      </c>
      <c r="D12101">
        <v>146027</v>
      </c>
      <c r="E12101" s="4">
        <v>45050</v>
      </c>
      <c r="F12101" s="1" t="s">
        <v>5181</v>
      </c>
      <c r="G12101">
        <v>238575</v>
      </c>
      <c r="H12101" t="s">
        <v>3280</v>
      </c>
      <c r="L12101" t="s">
        <v>15</v>
      </c>
    </row>
    <row r="12102" spans="1:12" x14ac:dyDescent="0.2">
      <c r="A12102" t="s">
        <v>11</v>
      </c>
      <c r="B12102" t="s">
        <v>3279</v>
      </c>
      <c r="C12102">
        <v>524.4</v>
      </c>
      <c r="D12102">
        <v>146028</v>
      </c>
      <c r="E12102" s="4">
        <v>45050</v>
      </c>
      <c r="F12102" s="1" t="s">
        <v>5181</v>
      </c>
      <c r="G12102">
        <v>238575</v>
      </c>
      <c r="H12102" t="s">
        <v>3280</v>
      </c>
      <c r="L12102" t="s">
        <v>15</v>
      </c>
    </row>
    <row r="12103" spans="1:12" x14ac:dyDescent="0.2">
      <c r="A12103" t="s">
        <v>11</v>
      </c>
      <c r="B12103" t="s">
        <v>3279</v>
      </c>
      <c r="C12103">
        <v>524.4</v>
      </c>
      <c r="D12103">
        <v>146029</v>
      </c>
      <c r="E12103" s="4">
        <v>45050</v>
      </c>
      <c r="F12103" s="1" t="s">
        <v>5181</v>
      </c>
      <c r="G12103">
        <v>238575</v>
      </c>
      <c r="H12103" t="s">
        <v>3280</v>
      </c>
      <c r="L12103" t="s">
        <v>15</v>
      </c>
    </row>
    <row r="12104" spans="1:12" x14ac:dyDescent="0.2">
      <c r="A12104" t="s">
        <v>11</v>
      </c>
      <c r="B12104" t="s">
        <v>3279</v>
      </c>
      <c r="C12104">
        <v>524.4</v>
      </c>
      <c r="D12104">
        <v>146030</v>
      </c>
      <c r="E12104" s="4">
        <v>45050</v>
      </c>
      <c r="F12104" s="1" t="s">
        <v>5181</v>
      </c>
      <c r="G12104">
        <v>238575</v>
      </c>
      <c r="H12104" t="s">
        <v>3280</v>
      </c>
      <c r="L12104" t="s">
        <v>15</v>
      </c>
    </row>
    <row r="12105" spans="1:12" x14ac:dyDescent="0.2">
      <c r="A12105" t="s">
        <v>11</v>
      </c>
      <c r="B12105" t="s">
        <v>3279</v>
      </c>
      <c r="C12105">
        <v>496.8</v>
      </c>
      <c r="D12105">
        <v>146031</v>
      </c>
      <c r="E12105" s="4">
        <v>45050</v>
      </c>
      <c r="F12105" s="1" t="s">
        <v>5181</v>
      </c>
      <c r="G12105">
        <v>238575</v>
      </c>
      <c r="H12105" t="s">
        <v>3280</v>
      </c>
      <c r="L12105" t="s">
        <v>15</v>
      </c>
    </row>
    <row r="12106" spans="1:12" x14ac:dyDescent="0.2">
      <c r="A12106" t="s">
        <v>11</v>
      </c>
      <c r="B12106" t="s">
        <v>3279</v>
      </c>
      <c r="C12106">
        <v>303.12</v>
      </c>
      <c r="D12106">
        <v>146032</v>
      </c>
      <c r="E12106" s="4">
        <v>45050</v>
      </c>
      <c r="F12106" s="1" t="s">
        <v>5181</v>
      </c>
      <c r="G12106">
        <v>238575</v>
      </c>
      <c r="H12106" t="s">
        <v>3280</v>
      </c>
      <c r="L12106" t="s">
        <v>15</v>
      </c>
    </row>
    <row r="12107" spans="1:12" x14ac:dyDescent="0.2">
      <c r="A12107" t="s">
        <v>11</v>
      </c>
      <c r="B12107" t="s">
        <v>3279</v>
      </c>
      <c r="C12107">
        <v>597.79999999999995</v>
      </c>
      <c r="D12107">
        <v>146033</v>
      </c>
      <c r="E12107" s="4">
        <v>45050</v>
      </c>
      <c r="F12107" s="1" t="s">
        <v>5181</v>
      </c>
      <c r="G12107">
        <v>238575</v>
      </c>
      <c r="H12107" t="s">
        <v>3280</v>
      </c>
      <c r="L12107" t="s">
        <v>15</v>
      </c>
    </row>
    <row r="12108" spans="1:12" x14ac:dyDescent="0.2">
      <c r="A12108" t="s">
        <v>11</v>
      </c>
      <c r="B12108" t="s">
        <v>3279</v>
      </c>
      <c r="C12108">
        <v>507.84</v>
      </c>
      <c r="D12108">
        <v>146034</v>
      </c>
      <c r="E12108" s="4">
        <v>45050</v>
      </c>
      <c r="F12108" s="1" t="s">
        <v>5181</v>
      </c>
      <c r="G12108">
        <v>238575</v>
      </c>
      <c r="H12108" t="s">
        <v>3280</v>
      </c>
      <c r="L12108" t="s">
        <v>15</v>
      </c>
    </row>
    <row r="12109" spans="1:12" x14ac:dyDescent="0.2">
      <c r="A12109" t="s">
        <v>11</v>
      </c>
      <c r="B12109" t="s">
        <v>3279</v>
      </c>
      <c r="C12109">
        <v>553.20000000000005</v>
      </c>
      <c r="D12109">
        <v>146035</v>
      </c>
      <c r="E12109" s="4">
        <v>45050</v>
      </c>
      <c r="F12109" s="1" t="s">
        <v>5181</v>
      </c>
      <c r="G12109">
        <v>238575</v>
      </c>
      <c r="H12109" t="s">
        <v>3280</v>
      </c>
      <c r="L12109" t="s">
        <v>15</v>
      </c>
    </row>
    <row r="12110" spans="1:12" x14ac:dyDescent="0.2">
      <c r="A12110" t="s">
        <v>11</v>
      </c>
      <c r="B12110" t="s">
        <v>3279</v>
      </c>
      <c r="C12110">
        <v>593.4</v>
      </c>
      <c r="D12110">
        <v>146036</v>
      </c>
      <c r="E12110" s="4">
        <v>45050</v>
      </c>
      <c r="F12110" s="1" t="s">
        <v>5181</v>
      </c>
      <c r="G12110">
        <v>238575</v>
      </c>
      <c r="H12110" t="s">
        <v>3280</v>
      </c>
      <c r="L12110" t="s">
        <v>15</v>
      </c>
    </row>
    <row r="12111" spans="1:12" x14ac:dyDescent="0.2">
      <c r="A12111" t="s">
        <v>11</v>
      </c>
      <c r="B12111" t="s">
        <v>3279</v>
      </c>
      <c r="C12111">
        <v>507.84</v>
      </c>
      <c r="D12111">
        <v>146037</v>
      </c>
      <c r="E12111" s="4">
        <v>45050</v>
      </c>
      <c r="F12111" s="1" t="s">
        <v>5181</v>
      </c>
      <c r="G12111">
        <v>238575</v>
      </c>
      <c r="H12111" t="s">
        <v>3280</v>
      </c>
      <c r="L12111" t="s">
        <v>15</v>
      </c>
    </row>
    <row r="12112" spans="1:12" x14ac:dyDescent="0.2">
      <c r="A12112" t="s">
        <v>11</v>
      </c>
      <c r="B12112" t="s">
        <v>3279</v>
      </c>
      <c r="C12112">
        <v>615</v>
      </c>
      <c r="D12112">
        <v>146038</v>
      </c>
      <c r="E12112" s="4">
        <v>45050</v>
      </c>
      <c r="F12112" s="1" t="s">
        <v>5181</v>
      </c>
      <c r="G12112">
        <v>238575</v>
      </c>
      <c r="H12112" t="s">
        <v>3280</v>
      </c>
      <c r="L12112" t="s">
        <v>15</v>
      </c>
    </row>
    <row r="12113" spans="1:12" x14ac:dyDescent="0.2">
      <c r="A12113" t="s">
        <v>11</v>
      </c>
      <c r="B12113" t="s">
        <v>3279</v>
      </c>
      <c r="C12113">
        <v>615</v>
      </c>
      <c r="D12113">
        <v>146039</v>
      </c>
      <c r="E12113" s="4">
        <v>45050</v>
      </c>
      <c r="F12113" s="1" t="s">
        <v>5181</v>
      </c>
      <c r="G12113">
        <v>238575</v>
      </c>
      <c r="H12113" t="s">
        <v>3280</v>
      </c>
      <c r="L12113" t="s">
        <v>15</v>
      </c>
    </row>
    <row r="12114" spans="1:12" x14ac:dyDescent="0.2">
      <c r="A12114" t="s">
        <v>11</v>
      </c>
      <c r="B12114" t="s">
        <v>3279</v>
      </c>
      <c r="C12114">
        <v>507.84</v>
      </c>
      <c r="D12114">
        <v>146040</v>
      </c>
      <c r="E12114" s="4">
        <v>45050</v>
      </c>
      <c r="F12114" s="1" t="s">
        <v>5181</v>
      </c>
      <c r="G12114">
        <v>238575</v>
      </c>
      <c r="H12114" t="s">
        <v>3280</v>
      </c>
      <c r="L12114" t="s">
        <v>15</v>
      </c>
    </row>
    <row r="12115" spans="1:12" x14ac:dyDescent="0.2">
      <c r="A12115" t="s">
        <v>11</v>
      </c>
      <c r="B12115" t="s">
        <v>3279</v>
      </c>
      <c r="C12115">
        <v>507.84</v>
      </c>
      <c r="D12115">
        <v>146041</v>
      </c>
      <c r="E12115" s="4">
        <v>45050</v>
      </c>
      <c r="F12115" s="1" t="s">
        <v>5181</v>
      </c>
      <c r="G12115">
        <v>238575</v>
      </c>
      <c r="H12115" t="s">
        <v>3280</v>
      </c>
      <c r="L12115" t="s">
        <v>15</v>
      </c>
    </row>
    <row r="12116" spans="1:12" x14ac:dyDescent="0.2">
      <c r="A12116" t="s">
        <v>11</v>
      </c>
      <c r="B12116" t="s">
        <v>3279</v>
      </c>
      <c r="C12116">
        <v>507.84</v>
      </c>
      <c r="D12116">
        <v>146042</v>
      </c>
      <c r="E12116" s="4">
        <v>45050</v>
      </c>
      <c r="F12116" s="1" t="s">
        <v>5181</v>
      </c>
      <c r="G12116">
        <v>238575</v>
      </c>
      <c r="H12116" t="s">
        <v>3280</v>
      </c>
      <c r="L12116" t="s">
        <v>15</v>
      </c>
    </row>
    <row r="12117" spans="1:12" x14ac:dyDescent="0.2">
      <c r="A12117" t="s">
        <v>11</v>
      </c>
      <c r="B12117" t="s">
        <v>3279</v>
      </c>
      <c r="C12117">
        <v>507.84</v>
      </c>
      <c r="D12117">
        <v>146043</v>
      </c>
      <c r="E12117" s="4">
        <v>45050</v>
      </c>
      <c r="F12117" s="1" t="s">
        <v>5181</v>
      </c>
      <c r="G12117">
        <v>238575</v>
      </c>
      <c r="H12117" t="s">
        <v>3280</v>
      </c>
      <c r="L12117" t="s">
        <v>15</v>
      </c>
    </row>
    <row r="12118" spans="1:12" x14ac:dyDescent="0.2">
      <c r="A12118" t="s">
        <v>11</v>
      </c>
      <c r="B12118" t="s">
        <v>3279</v>
      </c>
      <c r="C12118">
        <v>507.84</v>
      </c>
      <c r="D12118">
        <v>146044</v>
      </c>
      <c r="E12118" s="4">
        <v>45050</v>
      </c>
      <c r="F12118" s="1" t="s">
        <v>5181</v>
      </c>
      <c r="G12118">
        <v>238575</v>
      </c>
      <c r="H12118" t="s">
        <v>3280</v>
      </c>
      <c r="L12118" t="s">
        <v>15</v>
      </c>
    </row>
    <row r="12119" spans="1:12" x14ac:dyDescent="0.2">
      <c r="A12119" t="s">
        <v>11</v>
      </c>
      <c r="B12119" t="s">
        <v>3279</v>
      </c>
      <c r="C12119">
        <v>597.79999999999995</v>
      </c>
      <c r="D12119">
        <v>146045</v>
      </c>
      <c r="E12119" s="4">
        <v>45050</v>
      </c>
      <c r="F12119" s="1" t="s">
        <v>5181</v>
      </c>
      <c r="G12119">
        <v>238575</v>
      </c>
      <c r="H12119" t="s">
        <v>3280</v>
      </c>
      <c r="L12119" t="s">
        <v>15</v>
      </c>
    </row>
    <row r="12120" spans="1:12" x14ac:dyDescent="0.2">
      <c r="A12120" t="s">
        <v>11</v>
      </c>
      <c r="B12120" t="s">
        <v>3279</v>
      </c>
      <c r="C12120">
        <v>618.38</v>
      </c>
      <c r="D12120">
        <v>146046</v>
      </c>
      <c r="E12120" s="4">
        <v>45050</v>
      </c>
      <c r="F12120" s="1" t="s">
        <v>5181</v>
      </c>
      <c r="G12120">
        <v>238575</v>
      </c>
      <c r="H12120" t="s">
        <v>3280</v>
      </c>
      <c r="L12120" t="s">
        <v>15</v>
      </c>
    </row>
    <row r="12121" spans="1:12" x14ac:dyDescent="0.2">
      <c r="A12121" t="s">
        <v>11</v>
      </c>
      <c r="B12121" t="s">
        <v>3279</v>
      </c>
      <c r="C12121">
        <v>618.38</v>
      </c>
      <c r="D12121">
        <v>146047</v>
      </c>
      <c r="E12121" s="4">
        <v>45050</v>
      </c>
      <c r="F12121" s="1" t="s">
        <v>5181</v>
      </c>
      <c r="G12121">
        <v>238575</v>
      </c>
      <c r="H12121" t="s">
        <v>3280</v>
      </c>
      <c r="L12121" t="s">
        <v>15</v>
      </c>
    </row>
    <row r="12122" spans="1:12" x14ac:dyDescent="0.2">
      <c r="A12122" t="s">
        <v>11</v>
      </c>
      <c r="B12122" t="s">
        <v>3279</v>
      </c>
      <c r="C12122">
        <v>618.38</v>
      </c>
      <c r="D12122">
        <v>146048</v>
      </c>
      <c r="E12122" s="4">
        <v>45050</v>
      </c>
      <c r="F12122" s="1" t="s">
        <v>5181</v>
      </c>
      <c r="G12122">
        <v>238575</v>
      </c>
      <c r="H12122" t="s">
        <v>3280</v>
      </c>
      <c r="L12122" t="s">
        <v>15</v>
      </c>
    </row>
    <row r="12123" spans="1:12" x14ac:dyDescent="0.2">
      <c r="A12123" t="s">
        <v>11</v>
      </c>
      <c r="B12123" t="s">
        <v>3279</v>
      </c>
      <c r="C12123">
        <v>563.28</v>
      </c>
      <c r="D12123">
        <v>146049</v>
      </c>
      <c r="E12123" s="4">
        <v>45050</v>
      </c>
      <c r="F12123" s="1" t="s">
        <v>5181</v>
      </c>
      <c r="G12123">
        <v>238575</v>
      </c>
      <c r="H12123" t="s">
        <v>3280</v>
      </c>
      <c r="L12123" t="s">
        <v>15</v>
      </c>
    </row>
    <row r="12124" spans="1:12" x14ac:dyDescent="0.2">
      <c r="A12124" t="s">
        <v>11</v>
      </c>
      <c r="B12124" t="s">
        <v>3279</v>
      </c>
      <c r="C12124">
        <v>607.20000000000005</v>
      </c>
      <c r="D12124">
        <v>146050</v>
      </c>
      <c r="E12124" s="4">
        <v>45050</v>
      </c>
      <c r="F12124" s="1" t="s">
        <v>5181</v>
      </c>
      <c r="G12124">
        <v>238575</v>
      </c>
      <c r="H12124" t="s">
        <v>3280</v>
      </c>
      <c r="L12124" t="s">
        <v>15</v>
      </c>
    </row>
    <row r="12125" spans="1:12" x14ac:dyDescent="0.2">
      <c r="A12125" t="s">
        <v>11</v>
      </c>
      <c r="B12125" t="s">
        <v>3279</v>
      </c>
      <c r="C12125">
        <v>507.84</v>
      </c>
      <c r="D12125">
        <v>146051</v>
      </c>
      <c r="E12125" s="4">
        <v>45050</v>
      </c>
      <c r="F12125" s="1" t="s">
        <v>5181</v>
      </c>
      <c r="G12125">
        <v>238575</v>
      </c>
      <c r="H12125" t="s">
        <v>3280</v>
      </c>
      <c r="L12125" t="s">
        <v>15</v>
      </c>
    </row>
    <row r="12126" spans="1:12" x14ac:dyDescent="0.2">
      <c r="A12126" t="s">
        <v>11</v>
      </c>
      <c r="B12126" t="s">
        <v>3279</v>
      </c>
      <c r="C12126">
        <v>565.79999999999995</v>
      </c>
      <c r="D12126">
        <v>146052</v>
      </c>
      <c r="E12126" s="4">
        <v>45050</v>
      </c>
      <c r="F12126" s="1" t="s">
        <v>5181</v>
      </c>
      <c r="G12126">
        <v>238575</v>
      </c>
      <c r="H12126" t="s">
        <v>3280</v>
      </c>
      <c r="L12126" t="s">
        <v>15</v>
      </c>
    </row>
    <row r="12127" spans="1:12" x14ac:dyDescent="0.2">
      <c r="A12127" t="s">
        <v>11</v>
      </c>
      <c r="B12127" t="s">
        <v>3279</v>
      </c>
      <c r="C12127">
        <v>615</v>
      </c>
      <c r="D12127">
        <v>146053</v>
      </c>
      <c r="E12127" s="4">
        <v>45050</v>
      </c>
      <c r="F12127" s="1" t="s">
        <v>5181</v>
      </c>
      <c r="G12127">
        <v>238575</v>
      </c>
      <c r="H12127" t="s">
        <v>3280</v>
      </c>
      <c r="L12127" t="s">
        <v>15</v>
      </c>
    </row>
    <row r="12128" spans="1:12" x14ac:dyDescent="0.2">
      <c r="A12128" t="s">
        <v>11</v>
      </c>
      <c r="B12128" t="s">
        <v>3279</v>
      </c>
      <c r="C12128">
        <v>615</v>
      </c>
      <c r="D12128">
        <v>146054</v>
      </c>
      <c r="E12128" s="4">
        <v>45050</v>
      </c>
      <c r="F12128" s="1" t="s">
        <v>5181</v>
      </c>
      <c r="G12128">
        <v>238575</v>
      </c>
      <c r="H12128" t="s">
        <v>3280</v>
      </c>
      <c r="L12128" t="s">
        <v>15</v>
      </c>
    </row>
    <row r="12129" spans="1:12" x14ac:dyDescent="0.2">
      <c r="A12129" t="s">
        <v>11</v>
      </c>
      <c r="B12129" t="s">
        <v>3279</v>
      </c>
      <c r="C12129">
        <v>618.38</v>
      </c>
      <c r="D12129">
        <v>146055</v>
      </c>
      <c r="E12129" s="4">
        <v>45050</v>
      </c>
      <c r="F12129" s="1" t="s">
        <v>5181</v>
      </c>
      <c r="G12129">
        <v>238575</v>
      </c>
      <c r="H12129" t="s">
        <v>3280</v>
      </c>
      <c r="L12129" t="s">
        <v>15</v>
      </c>
    </row>
    <row r="12130" spans="1:12" x14ac:dyDescent="0.2">
      <c r="A12130" t="s">
        <v>11</v>
      </c>
      <c r="B12130" t="s">
        <v>3279</v>
      </c>
      <c r="C12130">
        <v>618.38</v>
      </c>
      <c r="D12130">
        <v>146056</v>
      </c>
      <c r="E12130" s="4">
        <v>45050</v>
      </c>
      <c r="F12130" s="1" t="s">
        <v>5181</v>
      </c>
      <c r="G12130">
        <v>238575</v>
      </c>
      <c r="H12130" t="s">
        <v>3280</v>
      </c>
      <c r="L12130" t="s">
        <v>15</v>
      </c>
    </row>
    <row r="12131" spans="1:12" x14ac:dyDescent="0.2">
      <c r="A12131" t="s">
        <v>11</v>
      </c>
      <c r="B12131" t="s">
        <v>3309</v>
      </c>
      <c r="C12131">
        <v>980.31</v>
      </c>
      <c r="D12131">
        <v>6445045</v>
      </c>
      <c r="E12131" s="4">
        <v>45050</v>
      </c>
      <c r="F12131" s="1" t="s">
        <v>5181</v>
      </c>
      <c r="G12131">
        <v>206532</v>
      </c>
      <c r="H12131" t="s">
        <v>3310</v>
      </c>
      <c r="I12131" t="s">
        <v>3311</v>
      </c>
      <c r="J12131" t="s">
        <v>3312</v>
      </c>
      <c r="K12131" t="s">
        <v>3313</v>
      </c>
      <c r="L12131" t="s">
        <v>15</v>
      </c>
    </row>
    <row r="12132" spans="1:12" x14ac:dyDescent="0.2">
      <c r="A12132" t="s">
        <v>11</v>
      </c>
      <c r="B12132" t="s">
        <v>3590</v>
      </c>
      <c r="C12132">
        <v>525.12</v>
      </c>
      <c r="D12132" t="s">
        <v>3938</v>
      </c>
      <c r="E12132" s="4">
        <v>45050</v>
      </c>
      <c r="F12132" s="1" t="s">
        <v>5181</v>
      </c>
      <c r="G12132">
        <v>107902</v>
      </c>
      <c r="H12132" t="s">
        <v>3592</v>
      </c>
      <c r="I12132" t="s">
        <v>3593</v>
      </c>
      <c r="J12132" t="s">
        <v>3594</v>
      </c>
      <c r="L12132" t="s">
        <v>15</v>
      </c>
    </row>
    <row r="12133" spans="1:12" x14ac:dyDescent="0.2">
      <c r="A12133" t="s">
        <v>11</v>
      </c>
      <c r="B12133" t="s">
        <v>3590</v>
      </c>
      <c r="C12133">
        <v>2826</v>
      </c>
      <c r="D12133" t="s">
        <v>3939</v>
      </c>
      <c r="E12133" s="4">
        <v>45050</v>
      </c>
      <c r="F12133" s="1" t="s">
        <v>5181</v>
      </c>
      <c r="G12133">
        <v>107902</v>
      </c>
      <c r="H12133" t="s">
        <v>3592</v>
      </c>
      <c r="I12133" t="s">
        <v>3593</v>
      </c>
      <c r="J12133" t="s">
        <v>3594</v>
      </c>
      <c r="L12133" t="s">
        <v>15</v>
      </c>
    </row>
    <row r="12134" spans="1:12" x14ac:dyDescent="0.2">
      <c r="A12134" t="s">
        <v>11</v>
      </c>
      <c r="B12134" t="s">
        <v>301</v>
      </c>
      <c r="C12134">
        <v>218.36</v>
      </c>
      <c r="D12134" t="s">
        <v>619</v>
      </c>
      <c r="E12134" s="4">
        <v>45051</v>
      </c>
      <c r="F12134" s="1" t="s">
        <v>5181</v>
      </c>
      <c r="G12134">
        <v>123872</v>
      </c>
      <c r="H12134" t="s">
        <v>302</v>
      </c>
      <c r="I12134" t="s">
        <v>303</v>
      </c>
      <c r="J12134" t="s">
        <v>304</v>
      </c>
      <c r="L12134" t="s">
        <v>15</v>
      </c>
    </row>
    <row r="12135" spans="1:12" x14ac:dyDescent="0.2">
      <c r="A12135" t="s">
        <v>11</v>
      </c>
      <c r="B12135" t="s">
        <v>301</v>
      </c>
      <c r="C12135">
        <v>186.3</v>
      </c>
      <c r="D12135" t="s">
        <v>620</v>
      </c>
      <c r="E12135" s="4">
        <v>45051</v>
      </c>
      <c r="F12135" s="1" t="s">
        <v>5181</v>
      </c>
      <c r="G12135">
        <v>123872</v>
      </c>
      <c r="H12135" t="s">
        <v>302</v>
      </c>
      <c r="I12135" t="s">
        <v>303</v>
      </c>
      <c r="J12135" t="s">
        <v>304</v>
      </c>
      <c r="L12135" t="s">
        <v>15</v>
      </c>
    </row>
    <row r="12136" spans="1:12" x14ac:dyDescent="0.2">
      <c r="A12136" t="s">
        <v>11</v>
      </c>
      <c r="B12136" t="s">
        <v>301</v>
      </c>
      <c r="C12136">
        <v>146.47</v>
      </c>
      <c r="D12136" t="s">
        <v>621</v>
      </c>
      <c r="E12136" s="4">
        <v>45051</v>
      </c>
      <c r="F12136" s="1" t="s">
        <v>5181</v>
      </c>
      <c r="G12136">
        <v>123872</v>
      </c>
      <c r="H12136" t="s">
        <v>302</v>
      </c>
      <c r="I12136" t="s">
        <v>303</v>
      </c>
      <c r="J12136" t="s">
        <v>304</v>
      </c>
      <c r="L12136" t="s">
        <v>15</v>
      </c>
    </row>
    <row r="12137" spans="1:12" x14ac:dyDescent="0.2">
      <c r="A12137" t="s">
        <v>11</v>
      </c>
      <c r="B12137" t="s">
        <v>301</v>
      </c>
      <c r="C12137">
        <v>289.8</v>
      </c>
      <c r="D12137" t="s">
        <v>622</v>
      </c>
      <c r="E12137" s="4">
        <v>45051</v>
      </c>
      <c r="F12137" s="1" t="s">
        <v>5181</v>
      </c>
      <c r="G12137">
        <v>123872</v>
      </c>
      <c r="H12137" t="s">
        <v>302</v>
      </c>
      <c r="I12137" t="s">
        <v>303</v>
      </c>
      <c r="J12137" t="s">
        <v>304</v>
      </c>
      <c r="L12137" t="s">
        <v>15</v>
      </c>
    </row>
    <row r="12138" spans="1:12" x14ac:dyDescent="0.2">
      <c r="A12138" t="s">
        <v>11</v>
      </c>
      <c r="B12138" t="s">
        <v>301</v>
      </c>
      <c r="C12138">
        <v>269.77</v>
      </c>
      <c r="D12138" t="s">
        <v>623</v>
      </c>
      <c r="E12138" s="4">
        <v>45051</v>
      </c>
      <c r="F12138" s="1" t="s">
        <v>5181</v>
      </c>
      <c r="G12138">
        <v>123872</v>
      </c>
      <c r="H12138" t="s">
        <v>302</v>
      </c>
      <c r="I12138" t="s">
        <v>303</v>
      </c>
      <c r="J12138" t="s">
        <v>304</v>
      </c>
      <c r="L12138" t="s">
        <v>15</v>
      </c>
    </row>
    <row r="12139" spans="1:12" x14ac:dyDescent="0.2">
      <c r="A12139" t="s">
        <v>11</v>
      </c>
      <c r="B12139" t="s">
        <v>301</v>
      </c>
      <c r="C12139">
        <v>172.5</v>
      </c>
      <c r="D12139" t="s">
        <v>624</v>
      </c>
      <c r="E12139" s="4">
        <v>45051</v>
      </c>
      <c r="F12139" s="1" t="s">
        <v>5181</v>
      </c>
      <c r="G12139">
        <v>123872</v>
      </c>
      <c r="H12139" t="s">
        <v>302</v>
      </c>
      <c r="I12139" t="s">
        <v>303</v>
      </c>
      <c r="J12139" t="s">
        <v>304</v>
      </c>
      <c r="L12139" t="s">
        <v>15</v>
      </c>
    </row>
    <row r="12140" spans="1:12" x14ac:dyDescent="0.2">
      <c r="A12140" t="s">
        <v>11</v>
      </c>
      <c r="B12140" t="s">
        <v>301</v>
      </c>
      <c r="C12140">
        <v>10.36</v>
      </c>
      <c r="D12140" t="s">
        <v>625</v>
      </c>
      <c r="E12140" s="4">
        <v>45051</v>
      </c>
      <c r="F12140" s="1" t="s">
        <v>5181</v>
      </c>
      <c r="G12140">
        <v>123872</v>
      </c>
      <c r="H12140" t="s">
        <v>302</v>
      </c>
      <c r="I12140" t="s">
        <v>303</v>
      </c>
      <c r="J12140" t="s">
        <v>304</v>
      </c>
      <c r="L12140" t="s">
        <v>15</v>
      </c>
    </row>
    <row r="12141" spans="1:12" x14ac:dyDescent="0.2">
      <c r="A12141" t="s">
        <v>11</v>
      </c>
      <c r="B12141" t="s">
        <v>301</v>
      </c>
      <c r="C12141">
        <v>10.36</v>
      </c>
      <c r="D12141" t="s">
        <v>626</v>
      </c>
      <c r="E12141" s="4">
        <v>45051</v>
      </c>
      <c r="F12141" s="1" t="s">
        <v>5181</v>
      </c>
      <c r="G12141">
        <v>123872</v>
      </c>
      <c r="H12141" t="s">
        <v>302</v>
      </c>
      <c r="I12141" t="s">
        <v>303</v>
      </c>
      <c r="J12141" t="s">
        <v>304</v>
      </c>
      <c r="L12141" t="s">
        <v>15</v>
      </c>
    </row>
    <row r="12142" spans="1:12" x14ac:dyDescent="0.2">
      <c r="A12142" t="s">
        <v>11</v>
      </c>
      <c r="B12142" t="s">
        <v>301</v>
      </c>
      <c r="C12142">
        <v>62.1</v>
      </c>
      <c r="D12142" t="s">
        <v>627</v>
      </c>
      <c r="E12142" s="4">
        <v>45051</v>
      </c>
      <c r="F12142" s="1" t="s">
        <v>5181</v>
      </c>
      <c r="G12142">
        <v>123872</v>
      </c>
      <c r="H12142" t="s">
        <v>302</v>
      </c>
      <c r="I12142" t="s">
        <v>303</v>
      </c>
      <c r="J12142" t="s">
        <v>304</v>
      </c>
      <c r="L12142" t="s">
        <v>15</v>
      </c>
    </row>
    <row r="12143" spans="1:12" x14ac:dyDescent="0.2">
      <c r="A12143" t="s">
        <v>11</v>
      </c>
      <c r="B12143" t="s">
        <v>301</v>
      </c>
      <c r="C12143">
        <v>172.5</v>
      </c>
      <c r="D12143" t="s">
        <v>628</v>
      </c>
      <c r="E12143" s="4">
        <v>45051</v>
      </c>
      <c r="F12143" s="1" t="s">
        <v>5181</v>
      </c>
      <c r="G12143">
        <v>123872</v>
      </c>
      <c r="H12143" t="s">
        <v>302</v>
      </c>
      <c r="I12143" t="s">
        <v>303</v>
      </c>
      <c r="J12143" t="s">
        <v>304</v>
      </c>
      <c r="L12143" t="s">
        <v>15</v>
      </c>
    </row>
    <row r="12144" spans="1:12" x14ac:dyDescent="0.2">
      <c r="A12144" t="s">
        <v>11</v>
      </c>
      <c r="B12144" t="s">
        <v>301</v>
      </c>
      <c r="C12144">
        <v>248.4</v>
      </c>
      <c r="D12144" t="s">
        <v>629</v>
      </c>
      <c r="E12144" s="4">
        <v>45051</v>
      </c>
      <c r="F12144" s="1" t="s">
        <v>5181</v>
      </c>
      <c r="G12144">
        <v>123872</v>
      </c>
      <c r="H12144" t="s">
        <v>302</v>
      </c>
      <c r="I12144" t="s">
        <v>303</v>
      </c>
      <c r="J12144" t="s">
        <v>304</v>
      </c>
      <c r="L12144" t="s">
        <v>15</v>
      </c>
    </row>
    <row r="12145" spans="1:12" x14ac:dyDescent="0.2">
      <c r="A12145" t="s">
        <v>11</v>
      </c>
      <c r="B12145" t="s">
        <v>301</v>
      </c>
      <c r="C12145">
        <v>13.8</v>
      </c>
      <c r="D12145" t="s">
        <v>630</v>
      </c>
      <c r="E12145" s="4">
        <v>45051</v>
      </c>
      <c r="F12145" s="1" t="s">
        <v>5181</v>
      </c>
      <c r="G12145">
        <v>123872</v>
      </c>
      <c r="H12145" t="s">
        <v>302</v>
      </c>
      <c r="I12145" t="s">
        <v>303</v>
      </c>
      <c r="J12145" t="s">
        <v>304</v>
      </c>
      <c r="L12145" t="s">
        <v>15</v>
      </c>
    </row>
    <row r="12146" spans="1:12" x14ac:dyDescent="0.2">
      <c r="A12146" t="s">
        <v>11</v>
      </c>
      <c r="B12146" t="s">
        <v>301</v>
      </c>
      <c r="C12146">
        <v>527.86</v>
      </c>
      <c r="D12146" t="s">
        <v>1575</v>
      </c>
      <c r="E12146" s="4">
        <v>45051</v>
      </c>
      <c r="F12146" s="1" t="s">
        <v>5181</v>
      </c>
      <c r="G12146">
        <v>123872</v>
      </c>
      <c r="H12146" t="s">
        <v>302</v>
      </c>
      <c r="I12146" t="s">
        <v>303</v>
      </c>
      <c r="J12146" t="s">
        <v>304</v>
      </c>
      <c r="L12146" t="s">
        <v>15</v>
      </c>
    </row>
    <row r="12147" spans="1:12" x14ac:dyDescent="0.2">
      <c r="A12147" t="s">
        <v>11</v>
      </c>
      <c r="B12147" t="s">
        <v>301</v>
      </c>
      <c r="C12147">
        <v>243.59</v>
      </c>
      <c r="D12147" t="s">
        <v>1576</v>
      </c>
      <c r="E12147" s="4">
        <v>45051</v>
      </c>
      <c r="F12147" s="1" t="s">
        <v>5181</v>
      </c>
      <c r="G12147">
        <v>123872</v>
      </c>
      <c r="H12147" t="s">
        <v>302</v>
      </c>
      <c r="I12147" t="s">
        <v>303</v>
      </c>
      <c r="J12147" t="s">
        <v>304</v>
      </c>
      <c r="L12147" t="s">
        <v>15</v>
      </c>
    </row>
    <row r="12148" spans="1:12" x14ac:dyDescent="0.2">
      <c r="A12148" t="s">
        <v>11</v>
      </c>
      <c r="B12148" t="s">
        <v>1647</v>
      </c>
      <c r="C12148">
        <v>600</v>
      </c>
      <c r="D12148" t="s">
        <v>2848</v>
      </c>
      <c r="E12148" s="4">
        <v>45051</v>
      </c>
      <c r="F12148" s="1" t="s">
        <v>5181</v>
      </c>
      <c r="G12148">
        <v>29380</v>
      </c>
      <c r="H12148" t="s">
        <v>1649</v>
      </c>
      <c r="I12148" t="s">
        <v>1650</v>
      </c>
      <c r="L12148" t="s">
        <v>15</v>
      </c>
    </row>
    <row r="12149" spans="1:12" x14ac:dyDescent="0.2">
      <c r="A12149" t="s">
        <v>11</v>
      </c>
      <c r="B12149" t="s">
        <v>1647</v>
      </c>
      <c r="C12149">
        <v>600</v>
      </c>
      <c r="D12149" t="s">
        <v>2849</v>
      </c>
      <c r="E12149" s="4">
        <v>45051</v>
      </c>
      <c r="F12149" s="1" t="s">
        <v>5181</v>
      </c>
      <c r="G12149">
        <v>29380</v>
      </c>
      <c r="H12149" t="s">
        <v>1649</v>
      </c>
      <c r="I12149" t="s">
        <v>1650</v>
      </c>
      <c r="L12149" t="s">
        <v>15</v>
      </c>
    </row>
    <row r="12150" spans="1:12" x14ac:dyDescent="0.2">
      <c r="A12150" t="s">
        <v>11</v>
      </c>
      <c r="B12150" t="s">
        <v>1647</v>
      </c>
      <c r="C12150">
        <v>600</v>
      </c>
      <c r="D12150" t="s">
        <v>2850</v>
      </c>
      <c r="E12150" s="4">
        <v>45051</v>
      </c>
      <c r="F12150" s="1" t="s">
        <v>5181</v>
      </c>
      <c r="G12150">
        <v>29380</v>
      </c>
      <c r="H12150" t="s">
        <v>1649</v>
      </c>
      <c r="I12150" t="s">
        <v>1650</v>
      </c>
      <c r="L12150" t="s">
        <v>15</v>
      </c>
    </row>
    <row r="12151" spans="1:12" x14ac:dyDescent="0.2">
      <c r="A12151" t="s">
        <v>11</v>
      </c>
      <c r="B12151" t="s">
        <v>1647</v>
      </c>
      <c r="C12151">
        <v>600</v>
      </c>
      <c r="D12151" t="s">
        <v>2851</v>
      </c>
      <c r="E12151" s="4">
        <v>45051</v>
      </c>
      <c r="F12151" s="1" t="s">
        <v>5181</v>
      </c>
      <c r="G12151">
        <v>29380</v>
      </c>
      <c r="H12151" t="s">
        <v>1649</v>
      </c>
      <c r="I12151" t="s">
        <v>1650</v>
      </c>
      <c r="L12151" t="s">
        <v>15</v>
      </c>
    </row>
    <row r="12152" spans="1:12" x14ac:dyDescent="0.2">
      <c r="A12152" t="s">
        <v>11</v>
      </c>
      <c r="B12152" t="s">
        <v>3303</v>
      </c>
      <c r="C12152">
        <v>272.89</v>
      </c>
      <c r="D12152">
        <v>870976</v>
      </c>
      <c r="E12152" s="4">
        <v>45051</v>
      </c>
      <c r="F12152" s="1" t="s">
        <v>5181</v>
      </c>
      <c r="G12152">
        <v>155990</v>
      </c>
      <c r="H12152" t="s">
        <v>3304</v>
      </c>
      <c r="L12152" t="s">
        <v>15</v>
      </c>
    </row>
    <row r="12153" spans="1:12" x14ac:dyDescent="0.2">
      <c r="A12153" t="s">
        <v>11</v>
      </c>
      <c r="B12153" t="s">
        <v>3303</v>
      </c>
      <c r="C12153">
        <v>531.29999999999995</v>
      </c>
      <c r="D12153">
        <v>870977</v>
      </c>
      <c r="E12153" s="4">
        <v>45051</v>
      </c>
      <c r="F12153" s="1" t="s">
        <v>5181</v>
      </c>
      <c r="G12153">
        <v>155990</v>
      </c>
      <c r="H12153" t="s">
        <v>3304</v>
      </c>
      <c r="L12153" t="s">
        <v>15</v>
      </c>
    </row>
    <row r="12154" spans="1:12" x14ac:dyDescent="0.2">
      <c r="A12154" t="s">
        <v>11</v>
      </c>
      <c r="B12154" t="s">
        <v>3303</v>
      </c>
      <c r="C12154">
        <v>531.29999999999995</v>
      </c>
      <c r="D12154">
        <v>870978</v>
      </c>
      <c r="E12154" s="4">
        <v>45051</v>
      </c>
      <c r="F12154" s="1" t="s">
        <v>5181</v>
      </c>
      <c r="G12154">
        <v>155990</v>
      </c>
      <c r="H12154" t="s">
        <v>3304</v>
      </c>
      <c r="L12154" t="s">
        <v>15</v>
      </c>
    </row>
    <row r="12155" spans="1:12" x14ac:dyDescent="0.2">
      <c r="A12155" t="s">
        <v>11</v>
      </c>
      <c r="B12155" t="s">
        <v>3303</v>
      </c>
      <c r="C12155">
        <v>603.20000000000005</v>
      </c>
      <c r="D12155">
        <v>870979</v>
      </c>
      <c r="E12155" s="4">
        <v>45051</v>
      </c>
      <c r="F12155" s="1" t="s">
        <v>5181</v>
      </c>
      <c r="G12155">
        <v>155990</v>
      </c>
      <c r="H12155" t="s">
        <v>3304</v>
      </c>
      <c r="L12155" t="s">
        <v>15</v>
      </c>
    </row>
    <row r="12156" spans="1:12" x14ac:dyDescent="0.2">
      <c r="A12156" t="s">
        <v>11</v>
      </c>
      <c r="B12156" t="s">
        <v>3303</v>
      </c>
      <c r="C12156">
        <v>531.29999999999995</v>
      </c>
      <c r="D12156">
        <v>871825</v>
      </c>
      <c r="E12156" s="4">
        <v>45051</v>
      </c>
      <c r="F12156" s="1" t="s">
        <v>5181</v>
      </c>
      <c r="G12156">
        <v>155990</v>
      </c>
      <c r="H12156" t="s">
        <v>3304</v>
      </c>
      <c r="L12156" t="s">
        <v>15</v>
      </c>
    </row>
    <row r="12157" spans="1:12" x14ac:dyDescent="0.2">
      <c r="A12157" t="s">
        <v>11</v>
      </c>
      <c r="B12157" t="s">
        <v>3317</v>
      </c>
      <c r="C12157">
        <v>780</v>
      </c>
      <c r="D12157">
        <v>5162866</v>
      </c>
      <c r="E12157" s="4">
        <v>45051</v>
      </c>
      <c r="F12157" s="1" t="s">
        <v>5181</v>
      </c>
      <c r="G12157">
        <v>122856</v>
      </c>
      <c r="H12157" t="s">
        <v>3318</v>
      </c>
      <c r="I12157" t="s">
        <v>3319</v>
      </c>
      <c r="J12157" t="s">
        <v>3320</v>
      </c>
      <c r="L12157" t="s">
        <v>15</v>
      </c>
    </row>
    <row r="12158" spans="1:12" x14ac:dyDescent="0.2">
      <c r="A12158" t="s">
        <v>11</v>
      </c>
      <c r="B12158" t="s">
        <v>4305</v>
      </c>
      <c r="C12158">
        <v>39.159999999999997</v>
      </c>
      <c r="D12158" t="s">
        <v>5097</v>
      </c>
      <c r="E12158" s="4">
        <v>45051</v>
      </c>
      <c r="F12158" s="1" t="s">
        <v>5181</v>
      </c>
      <c r="G12158">
        <v>7051</v>
      </c>
      <c r="H12158" t="s">
        <v>4307</v>
      </c>
      <c r="I12158" t="s">
        <v>3594</v>
      </c>
      <c r="L12158" t="s">
        <v>15</v>
      </c>
    </row>
    <row r="12159" spans="1:12" x14ac:dyDescent="0.2">
      <c r="A12159" t="s">
        <v>11</v>
      </c>
      <c r="B12159" t="s">
        <v>4305</v>
      </c>
      <c r="C12159">
        <v>39.159999999999997</v>
      </c>
      <c r="D12159" t="s">
        <v>5098</v>
      </c>
      <c r="E12159" s="4">
        <v>45051</v>
      </c>
      <c r="F12159" s="1" t="s">
        <v>5181</v>
      </c>
      <c r="G12159">
        <v>7051</v>
      </c>
      <c r="H12159" t="s">
        <v>4307</v>
      </c>
      <c r="I12159" t="s">
        <v>3594</v>
      </c>
      <c r="L12159" t="s">
        <v>15</v>
      </c>
    </row>
    <row r="12160" spans="1:12" x14ac:dyDescent="0.2">
      <c r="A12160" t="s">
        <v>11</v>
      </c>
      <c r="B12160" t="s">
        <v>4305</v>
      </c>
      <c r="C12160">
        <v>39.159999999999997</v>
      </c>
      <c r="D12160" t="s">
        <v>5099</v>
      </c>
      <c r="E12160" s="4">
        <v>45051</v>
      </c>
      <c r="F12160" s="1" t="s">
        <v>5181</v>
      </c>
      <c r="G12160">
        <v>7051</v>
      </c>
      <c r="H12160" t="s">
        <v>4307</v>
      </c>
      <c r="I12160" t="s">
        <v>3594</v>
      </c>
      <c r="L12160" t="s">
        <v>15</v>
      </c>
    </row>
    <row r="12161" spans="1:12" x14ac:dyDescent="0.2">
      <c r="A12161" t="s">
        <v>11</v>
      </c>
      <c r="B12161" t="s">
        <v>4305</v>
      </c>
      <c r="C12161">
        <v>39.159999999999997</v>
      </c>
      <c r="D12161" t="s">
        <v>5100</v>
      </c>
      <c r="E12161" s="4">
        <v>45051</v>
      </c>
      <c r="F12161" s="1" t="s">
        <v>5181</v>
      </c>
      <c r="G12161">
        <v>7051</v>
      </c>
      <c r="H12161" t="s">
        <v>4307</v>
      </c>
      <c r="I12161" t="s">
        <v>3594</v>
      </c>
      <c r="L12161" t="s">
        <v>15</v>
      </c>
    </row>
    <row r="12162" spans="1:12" x14ac:dyDescent="0.2">
      <c r="A12162" t="s">
        <v>11</v>
      </c>
      <c r="B12162" t="s">
        <v>4305</v>
      </c>
      <c r="C12162">
        <v>39.159999999999997</v>
      </c>
      <c r="D12162" t="s">
        <v>5101</v>
      </c>
      <c r="E12162" s="4">
        <v>45051</v>
      </c>
      <c r="F12162" s="1" t="s">
        <v>5181</v>
      </c>
      <c r="G12162">
        <v>7051</v>
      </c>
      <c r="H12162" t="s">
        <v>4307</v>
      </c>
      <c r="I12162" t="s">
        <v>3594</v>
      </c>
      <c r="L12162" t="s">
        <v>15</v>
      </c>
    </row>
    <row r="12163" spans="1:12" x14ac:dyDescent="0.2">
      <c r="A12163" t="s">
        <v>11</v>
      </c>
      <c r="B12163" t="s">
        <v>4305</v>
      </c>
      <c r="C12163">
        <v>774.9</v>
      </c>
      <c r="D12163" t="s">
        <v>5102</v>
      </c>
      <c r="E12163" s="4">
        <v>45051</v>
      </c>
      <c r="F12163" s="1" t="s">
        <v>5181</v>
      </c>
      <c r="G12163">
        <v>7051</v>
      </c>
      <c r="H12163" t="s">
        <v>4307</v>
      </c>
      <c r="I12163" t="s">
        <v>3594</v>
      </c>
      <c r="L12163" t="s">
        <v>15</v>
      </c>
    </row>
    <row r="12164" spans="1:12" x14ac:dyDescent="0.2">
      <c r="A12164" t="s">
        <v>11</v>
      </c>
      <c r="B12164" t="s">
        <v>32</v>
      </c>
      <c r="C12164">
        <v>649.42999999999995</v>
      </c>
      <c r="D12164" t="s">
        <v>262</v>
      </c>
      <c r="E12164" s="4">
        <v>45052</v>
      </c>
      <c r="F12164" s="1" t="s">
        <v>5181</v>
      </c>
      <c r="G12164">
        <v>46921</v>
      </c>
      <c r="H12164" t="s">
        <v>34</v>
      </c>
      <c r="I12164" t="s">
        <v>35</v>
      </c>
      <c r="J12164" t="s">
        <v>36</v>
      </c>
      <c r="L12164" t="s">
        <v>15</v>
      </c>
    </row>
    <row r="12165" spans="1:12" x14ac:dyDescent="0.2">
      <c r="A12165" t="s">
        <v>11</v>
      </c>
      <c r="B12165" t="s">
        <v>32</v>
      </c>
      <c r="C12165">
        <v>1044.77</v>
      </c>
      <c r="D12165" t="s">
        <v>263</v>
      </c>
      <c r="E12165" s="4">
        <v>45052</v>
      </c>
      <c r="F12165" s="1" t="s">
        <v>5181</v>
      </c>
      <c r="G12165">
        <v>46921</v>
      </c>
      <c r="H12165" t="s">
        <v>34</v>
      </c>
      <c r="I12165" t="s">
        <v>35</v>
      </c>
      <c r="J12165" t="s">
        <v>36</v>
      </c>
      <c r="L12165" t="s">
        <v>15</v>
      </c>
    </row>
    <row r="12166" spans="1:12" x14ac:dyDescent="0.2">
      <c r="A12166" t="s">
        <v>11</v>
      </c>
      <c r="B12166" t="s">
        <v>32</v>
      </c>
      <c r="C12166">
        <v>525.12</v>
      </c>
      <c r="D12166" t="s">
        <v>264</v>
      </c>
      <c r="E12166" s="4">
        <v>45052</v>
      </c>
      <c r="F12166" s="1" t="s">
        <v>5181</v>
      </c>
      <c r="G12166">
        <v>46921</v>
      </c>
      <c r="H12166" t="s">
        <v>34</v>
      </c>
      <c r="I12166" t="s">
        <v>35</v>
      </c>
      <c r="J12166" t="s">
        <v>36</v>
      </c>
      <c r="L12166" t="s">
        <v>15</v>
      </c>
    </row>
    <row r="12167" spans="1:12" x14ac:dyDescent="0.2">
      <c r="A12167" t="s">
        <v>11</v>
      </c>
      <c r="B12167" t="s">
        <v>12</v>
      </c>
      <c r="C12167">
        <v>397.8</v>
      </c>
      <c r="D12167">
        <v>656</v>
      </c>
      <c r="E12167" s="4">
        <v>45053</v>
      </c>
      <c r="F12167" s="1" t="s">
        <v>5181</v>
      </c>
      <c r="G12167">
        <v>321274</v>
      </c>
      <c r="H12167" t="s">
        <v>13</v>
      </c>
      <c r="I12167" t="s">
        <v>14</v>
      </c>
      <c r="L12167" t="s">
        <v>15</v>
      </c>
    </row>
    <row r="12168" spans="1:12" x14ac:dyDescent="0.2">
      <c r="A12168" t="s">
        <v>11</v>
      </c>
      <c r="B12168" t="s">
        <v>12</v>
      </c>
      <c r="C12168">
        <v>687.55</v>
      </c>
      <c r="D12168">
        <v>657</v>
      </c>
      <c r="E12168" s="4">
        <v>45053</v>
      </c>
      <c r="F12168" s="1" t="s">
        <v>5181</v>
      </c>
      <c r="G12168">
        <v>321274</v>
      </c>
      <c r="H12168" t="s">
        <v>13</v>
      </c>
      <c r="I12168" t="s">
        <v>14</v>
      </c>
      <c r="L12168" t="s">
        <v>15</v>
      </c>
    </row>
    <row r="12169" spans="1:12" x14ac:dyDescent="0.2">
      <c r="A12169" t="s">
        <v>11</v>
      </c>
      <c r="B12169" t="s">
        <v>12</v>
      </c>
      <c r="C12169">
        <v>632.28</v>
      </c>
      <c r="D12169">
        <v>658</v>
      </c>
      <c r="E12169" s="4">
        <v>45053</v>
      </c>
      <c r="F12169" s="1" t="s">
        <v>5181</v>
      </c>
      <c r="G12169">
        <v>321274</v>
      </c>
      <c r="H12169" t="s">
        <v>13</v>
      </c>
      <c r="I12169" t="s">
        <v>14</v>
      </c>
      <c r="L12169" t="s">
        <v>15</v>
      </c>
    </row>
    <row r="12170" spans="1:12" x14ac:dyDescent="0.2">
      <c r="A12170" t="s">
        <v>11</v>
      </c>
      <c r="B12170" t="s">
        <v>12</v>
      </c>
      <c r="C12170">
        <v>673.2</v>
      </c>
      <c r="D12170">
        <v>659</v>
      </c>
      <c r="E12170" s="4">
        <v>45053</v>
      </c>
      <c r="F12170" s="1" t="s">
        <v>5181</v>
      </c>
      <c r="G12170">
        <v>321274</v>
      </c>
      <c r="H12170" t="s">
        <v>13</v>
      </c>
      <c r="I12170" t="s">
        <v>14</v>
      </c>
      <c r="L12170" t="s">
        <v>15</v>
      </c>
    </row>
    <row r="12171" spans="1:12" x14ac:dyDescent="0.2">
      <c r="A12171" t="s">
        <v>11</v>
      </c>
      <c r="B12171" t="s">
        <v>12</v>
      </c>
      <c r="C12171">
        <v>459</v>
      </c>
      <c r="D12171">
        <v>660</v>
      </c>
      <c r="E12171" s="4">
        <v>45053</v>
      </c>
      <c r="F12171" s="1" t="s">
        <v>5181</v>
      </c>
      <c r="G12171">
        <v>321274</v>
      </c>
      <c r="H12171" t="s">
        <v>13</v>
      </c>
      <c r="I12171" t="s">
        <v>14</v>
      </c>
      <c r="L12171" t="s">
        <v>15</v>
      </c>
    </row>
    <row r="12172" spans="1:12" x14ac:dyDescent="0.2">
      <c r="A12172" t="s">
        <v>11</v>
      </c>
      <c r="B12172" t="s">
        <v>12</v>
      </c>
      <c r="C12172">
        <v>344.93</v>
      </c>
      <c r="D12172">
        <v>661</v>
      </c>
      <c r="E12172" s="4">
        <v>45053</v>
      </c>
      <c r="F12172" s="1" t="s">
        <v>5181</v>
      </c>
      <c r="G12172">
        <v>321274</v>
      </c>
      <c r="H12172" t="s">
        <v>13</v>
      </c>
      <c r="I12172" t="s">
        <v>14</v>
      </c>
      <c r="L12172" t="s">
        <v>15</v>
      </c>
    </row>
    <row r="12173" spans="1:12" x14ac:dyDescent="0.2">
      <c r="A12173" t="s">
        <v>11</v>
      </c>
      <c r="B12173" t="s">
        <v>12</v>
      </c>
      <c r="C12173">
        <v>634.66999999999996</v>
      </c>
      <c r="D12173">
        <v>662</v>
      </c>
      <c r="E12173" s="4">
        <v>45053</v>
      </c>
      <c r="F12173" s="1" t="s">
        <v>5181</v>
      </c>
      <c r="G12173">
        <v>321274</v>
      </c>
      <c r="H12173" t="s">
        <v>13</v>
      </c>
      <c r="I12173" t="s">
        <v>14</v>
      </c>
      <c r="L12173" t="s">
        <v>15</v>
      </c>
    </row>
    <row r="12174" spans="1:12" x14ac:dyDescent="0.2">
      <c r="A12174" t="s">
        <v>11</v>
      </c>
      <c r="B12174" t="s">
        <v>12</v>
      </c>
      <c r="C12174">
        <v>662.27</v>
      </c>
      <c r="D12174">
        <v>663</v>
      </c>
      <c r="E12174" s="4">
        <v>45053</v>
      </c>
      <c r="F12174" s="1" t="s">
        <v>5181</v>
      </c>
      <c r="G12174">
        <v>321274</v>
      </c>
      <c r="H12174" t="s">
        <v>13</v>
      </c>
      <c r="I12174" t="s">
        <v>14</v>
      </c>
      <c r="L12174" t="s">
        <v>15</v>
      </c>
    </row>
    <row r="12175" spans="1:12" x14ac:dyDescent="0.2">
      <c r="A12175" t="s">
        <v>11</v>
      </c>
      <c r="B12175" t="s">
        <v>12</v>
      </c>
      <c r="C12175">
        <v>459</v>
      </c>
      <c r="D12175">
        <v>664</v>
      </c>
      <c r="E12175" s="4">
        <v>45053</v>
      </c>
      <c r="F12175" s="1" t="s">
        <v>5181</v>
      </c>
      <c r="G12175">
        <v>321274</v>
      </c>
      <c r="H12175" t="s">
        <v>13</v>
      </c>
      <c r="I12175" t="s">
        <v>14</v>
      </c>
      <c r="L12175" t="s">
        <v>15</v>
      </c>
    </row>
    <row r="12176" spans="1:12" x14ac:dyDescent="0.2">
      <c r="A12176" t="s">
        <v>11</v>
      </c>
      <c r="B12176" t="s">
        <v>12</v>
      </c>
      <c r="C12176">
        <v>786.47</v>
      </c>
      <c r="D12176">
        <v>665</v>
      </c>
      <c r="E12176" s="4">
        <v>45053</v>
      </c>
      <c r="F12176" s="1" t="s">
        <v>5181</v>
      </c>
      <c r="G12176">
        <v>321274</v>
      </c>
      <c r="H12176" t="s">
        <v>13</v>
      </c>
      <c r="I12176" t="s">
        <v>14</v>
      </c>
      <c r="L12176" t="s">
        <v>15</v>
      </c>
    </row>
    <row r="12177" spans="1:12" x14ac:dyDescent="0.2">
      <c r="A12177" t="s">
        <v>11</v>
      </c>
      <c r="B12177" t="s">
        <v>12</v>
      </c>
      <c r="C12177">
        <v>827.87</v>
      </c>
      <c r="D12177">
        <v>666</v>
      </c>
      <c r="E12177" s="4">
        <v>45053</v>
      </c>
      <c r="F12177" s="1" t="s">
        <v>5181</v>
      </c>
      <c r="G12177">
        <v>321274</v>
      </c>
      <c r="H12177" t="s">
        <v>13</v>
      </c>
      <c r="I12177" t="s">
        <v>14</v>
      </c>
      <c r="L12177" t="s">
        <v>15</v>
      </c>
    </row>
    <row r="12178" spans="1:12" x14ac:dyDescent="0.2">
      <c r="A12178" t="s">
        <v>11</v>
      </c>
      <c r="B12178" t="s">
        <v>12</v>
      </c>
      <c r="C12178">
        <v>869.4</v>
      </c>
      <c r="D12178">
        <v>667</v>
      </c>
      <c r="E12178" s="4">
        <v>45053</v>
      </c>
      <c r="F12178" s="1" t="s">
        <v>5181</v>
      </c>
      <c r="G12178">
        <v>321274</v>
      </c>
      <c r="H12178" t="s">
        <v>13</v>
      </c>
      <c r="I12178" t="s">
        <v>14</v>
      </c>
      <c r="L12178" t="s">
        <v>15</v>
      </c>
    </row>
    <row r="12179" spans="1:12" x14ac:dyDescent="0.2">
      <c r="A12179" t="s">
        <v>11</v>
      </c>
      <c r="B12179" t="s">
        <v>12</v>
      </c>
      <c r="C12179">
        <v>345.53</v>
      </c>
      <c r="D12179">
        <v>668</v>
      </c>
      <c r="E12179" s="4">
        <v>45053</v>
      </c>
      <c r="F12179" s="1" t="s">
        <v>5181</v>
      </c>
      <c r="G12179">
        <v>321274</v>
      </c>
      <c r="H12179" t="s">
        <v>13</v>
      </c>
      <c r="I12179" t="s">
        <v>14</v>
      </c>
      <c r="L12179" t="s">
        <v>15</v>
      </c>
    </row>
    <row r="12180" spans="1:12" x14ac:dyDescent="0.2">
      <c r="A12180" t="s">
        <v>11</v>
      </c>
      <c r="B12180" t="s">
        <v>12</v>
      </c>
      <c r="C12180">
        <v>459</v>
      </c>
      <c r="D12180">
        <v>669</v>
      </c>
      <c r="E12180" s="4">
        <v>45053</v>
      </c>
      <c r="F12180" s="1" t="s">
        <v>5181</v>
      </c>
      <c r="G12180">
        <v>321274</v>
      </c>
      <c r="H12180" t="s">
        <v>13</v>
      </c>
      <c r="I12180" t="s">
        <v>14</v>
      </c>
      <c r="L12180" t="s">
        <v>15</v>
      </c>
    </row>
    <row r="12181" spans="1:12" x14ac:dyDescent="0.2">
      <c r="A12181" t="s">
        <v>11</v>
      </c>
      <c r="B12181" t="s">
        <v>12</v>
      </c>
      <c r="C12181">
        <v>818.87</v>
      </c>
      <c r="D12181">
        <v>670</v>
      </c>
      <c r="E12181" s="4">
        <v>45053</v>
      </c>
      <c r="F12181" s="1" t="s">
        <v>5181</v>
      </c>
      <c r="G12181">
        <v>321274</v>
      </c>
      <c r="H12181" t="s">
        <v>13</v>
      </c>
      <c r="I12181" t="s">
        <v>14</v>
      </c>
      <c r="L12181" t="s">
        <v>15</v>
      </c>
    </row>
    <row r="12182" spans="1:12" x14ac:dyDescent="0.2">
      <c r="A12182" t="s">
        <v>11</v>
      </c>
      <c r="B12182" t="s">
        <v>12</v>
      </c>
      <c r="C12182">
        <v>818.87</v>
      </c>
      <c r="D12182">
        <v>671</v>
      </c>
      <c r="E12182" s="4">
        <v>45053</v>
      </c>
      <c r="F12182" s="1" t="s">
        <v>5181</v>
      </c>
      <c r="G12182">
        <v>321274</v>
      </c>
      <c r="H12182" t="s">
        <v>13</v>
      </c>
      <c r="I12182" t="s">
        <v>14</v>
      </c>
      <c r="L12182" t="s">
        <v>15</v>
      </c>
    </row>
    <row r="12183" spans="1:12" x14ac:dyDescent="0.2">
      <c r="A12183" t="s">
        <v>11</v>
      </c>
      <c r="B12183" t="s">
        <v>12</v>
      </c>
      <c r="C12183">
        <v>826.07</v>
      </c>
      <c r="D12183">
        <v>672</v>
      </c>
      <c r="E12183" s="4">
        <v>45053</v>
      </c>
      <c r="F12183" s="1" t="s">
        <v>5181</v>
      </c>
      <c r="G12183">
        <v>321274</v>
      </c>
      <c r="H12183" t="s">
        <v>13</v>
      </c>
      <c r="I12183" t="s">
        <v>14</v>
      </c>
      <c r="L12183" t="s">
        <v>15</v>
      </c>
    </row>
    <row r="12184" spans="1:12" x14ac:dyDescent="0.2">
      <c r="A12184" t="s">
        <v>11</v>
      </c>
      <c r="B12184" t="s">
        <v>12</v>
      </c>
      <c r="C12184">
        <v>673.72</v>
      </c>
      <c r="D12184">
        <v>673</v>
      </c>
      <c r="E12184" s="4">
        <v>45053</v>
      </c>
      <c r="F12184" s="1" t="s">
        <v>5181</v>
      </c>
      <c r="G12184">
        <v>321274</v>
      </c>
      <c r="H12184" t="s">
        <v>13</v>
      </c>
      <c r="I12184" t="s">
        <v>14</v>
      </c>
      <c r="L12184" t="s">
        <v>15</v>
      </c>
    </row>
    <row r="12185" spans="1:12" x14ac:dyDescent="0.2">
      <c r="A12185" t="s">
        <v>11</v>
      </c>
      <c r="B12185" t="s">
        <v>12</v>
      </c>
      <c r="C12185">
        <v>656.27</v>
      </c>
      <c r="D12185">
        <v>674</v>
      </c>
      <c r="E12185" s="4">
        <v>45053</v>
      </c>
      <c r="F12185" s="1" t="s">
        <v>5181</v>
      </c>
      <c r="G12185">
        <v>321274</v>
      </c>
      <c r="H12185" t="s">
        <v>13</v>
      </c>
      <c r="I12185" t="s">
        <v>14</v>
      </c>
      <c r="L12185" t="s">
        <v>15</v>
      </c>
    </row>
    <row r="12186" spans="1:12" x14ac:dyDescent="0.2">
      <c r="A12186" t="s">
        <v>11</v>
      </c>
      <c r="B12186" t="s">
        <v>12</v>
      </c>
      <c r="C12186">
        <v>659.87</v>
      </c>
      <c r="D12186">
        <v>675</v>
      </c>
      <c r="E12186" s="4">
        <v>45053</v>
      </c>
      <c r="F12186" s="1" t="s">
        <v>5181</v>
      </c>
      <c r="G12186">
        <v>321274</v>
      </c>
      <c r="H12186" t="s">
        <v>13</v>
      </c>
      <c r="I12186" t="s">
        <v>14</v>
      </c>
      <c r="L12186" t="s">
        <v>15</v>
      </c>
    </row>
    <row r="12187" spans="1:12" x14ac:dyDescent="0.2">
      <c r="A12187" t="s">
        <v>11</v>
      </c>
      <c r="B12187" t="s">
        <v>12</v>
      </c>
      <c r="C12187">
        <v>687.55</v>
      </c>
      <c r="D12187">
        <v>676</v>
      </c>
      <c r="E12187" s="4">
        <v>45053</v>
      </c>
      <c r="F12187" s="1" t="s">
        <v>5181</v>
      </c>
      <c r="G12187">
        <v>321274</v>
      </c>
      <c r="H12187" t="s">
        <v>13</v>
      </c>
      <c r="I12187" t="s">
        <v>14</v>
      </c>
      <c r="L12187" t="s">
        <v>15</v>
      </c>
    </row>
    <row r="12188" spans="1:12" x14ac:dyDescent="0.2">
      <c r="A12188" t="s">
        <v>11</v>
      </c>
      <c r="B12188" t="s">
        <v>12</v>
      </c>
      <c r="C12188">
        <v>413.92</v>
      </c>
      <c r="D12188">
        <v>677</v>
      </c>
      <c r="E12188" s="4">
        <v>45053</v>
      </c>
      <c r="F12188" s="1" t="s">
        <v>5181</v>
      </c>
      <c r="G12188">
        <v>321274</v>
      </c>
      <c r="H12188" t="s">
        <v>13</v>
      </c>
      <c r="I12188" t="s">
        <v>14</v>
      </c>
      <c r="L12188" t="s">
        <v>15</v>
      </c>
    </row>
    <row r="12189" spans="1:12" x14ac:dyDescent="0.2">
      <c r="A12189" t="s">
        <v>11</v>
      </c>
      <c r="B12189" t="s">
        <v>12</v>
      </c>
      <c r="C12189">
        <v>634.66999999999996</v>
      </c>
      <c r="D12189">
        <v>678</v>
      </c>
      <c r="E12189" s="4">
        <v>45053</v>
      </c>
      <c r="F12189" s="1" t="s">
        <v>5181</v>
      </c>
      <c r="G12189">
        <v>321274</v>
      </c>
      <c r="H12189" t="s">
        <v>13</v>
      </c>
      <c r="I12189" t="s">
        <v>14</v>
      </c>
      <c r="L12189" t="s">
        <v>15</v>
      </c>
    </row>
    <row r="12190" spans="1:12" x14ac:dyDescent="0.2">
      <c r="A12190" t="s">
        <v>11</v>
      </c>
      <c r="B12190" t="s">
        <v>12</v>
      </c>
      <c r="C12190">
        <v>413.92</v>
      </c>
      <c r="D12190">
        <v>679</v>
      </c>
      <c r="E12190" s="4">
        <v>45053</v>
      </c>
      <c r="F12190" s="1" t="s">
        <v>5181</v>
      </c>
      <c r="G12190">
        <v>321274</v>
      </c>
      <c r="H12190" t="s">
        <v>13</v>
      </c>
      <c r="I12190" t="s">
        <v>14</v>
      </c>
      <c r="L12190" t="s">
        <v>15</v>
      </c>
    </row>
    <row r="12191" spans="1:12" x14ac:dyDescent="0.2">
      <c r="A12191" t="s">
        <v>11</v>
      </c>
      <c r="B12191" t="s">
        <v>12</v>
      </c>
      <c r="C12191">
        <v>869.4</v>
      </c>
      <c r="D12191">
        <v>680</v>
      </c>
      <c r="E12191" s="4">
        <v>45053</v>
      </c>
      <c r="F12191" s="1" t="s">
        <v>5181</v>
      </c>
      <c r="G12191">
        <v>321274</v>
      </c>
      <c r="H12191" t="s">
        <v>13</v>
      </c>
      <c r="I12191" t="s">
        <v>14</v>
      </c>
      <c r="L12191" t="s">
        <v>15</v>
      </c>
    </row>
    <row r="12192" spans="1:12" x14ac:dyDescent="0.2">
      <c r="A12192" t="s">
        <v>11</v>
      </c>
      <c r="B12192" t="s">
        <v>12</v>
      </c>
      <c r="C12192">
        <v>827.87</v>
      </c>
      <c r="D12192">
        <v>681</v>
      </c>
      <c r="E12192" s="4">
        <v>45053</v>
      </c>
      <c r="F12192" s="1" t="s">
        <v>5181</v>
      </c>
      <c r="G12192">
        <v>321274</v>
      </c>
      <c r="H12192" t="s">
        <v>13</v>
      </c>
      <c r="I12192" t="s">
        <v>14</v>
      </c>
      <c r="L12192" t="s">
        <v>15</v>
      </c>
    </row>
    <row r="12193" spans="1:12" x14ac:dyDescent="0.2">
      <c r="A12193" t="s">
        <v>11</v>
      </c>
      <c r="B12193" t="s">
        <v>12</v>
      </c>
      <c r="C12193">
        <v>786.47</v>
      </c>
      <c r="D12193">
        <v>682</v>
      </c>
      <c r="E12193" s="4">
        <v>45053</v>
      </c>
      <c r="F12193" s="1" t="s">
        <v>5181</v>
      </c>
      <c r="G12193">
        <v>321274</v>
      </c>
      <c r="H12193" t="s">
        <v>13</v>
      </c>
      <c r="I12193" t="s">
        <v>14</v>
      </c>
      <c r="L12193" t="s">
        <v>15</v>
      </c>
    </row>
    <row r="12194" spans="1:12" x14ac:dyDescent="0.2">
      <c r="A12194" t="s">
        <v>11</v>
      </c>
      <c r="B12194" t="s">
        <v>12</v>
      </c>
      <c r="C12194">
        <v>2032.48</v>
      </c>
      <c r="D12194">
        <v>683</v>
      </c>
      <c r="E12194" s="4">
        <v>45053</v>
      </c>
      <c r="F12194" s="1" t="s">
        <v>5181</v>
      </c>
      <c r="G12194">
        <v>321274</v>
      </c>
      <c r="H12194" t="s">
        <v>13</v>
      </c>
      <c r="I12194" t="s">
        <v>14</v>
      </c>
      <c r="L12194" t="s">
        <v>15</v>
      </c>
    </row>
    <row r="12195" spans="1:12" x14ac:dyDescent="0.2">
      <c r="A12195" t="s">
        <v>11</v>
      </c>
      <c r="B12195" t="s">
        <v>12</v>
      </c>
      <c r="C12195">
        <v>1968.81</v>
      </c>
      <c r="D12195">
        <v>684</v>
      </c>
      <c r="E12195" s="4">
        <v>45053</v>
      </c>
      <c r="F12195" s="1" t="s">
        <v>5181</v>
      </c>
      <c r="G12195">
        <v>321274</v>
      </c>
      <c r="H12195" t="s">
        <v>13</v>
      </c>
      <c r="I12195" t="s">
        <v>14</v>
      </c>
      <c r="L12195" t="s">
        <v>15</v>
      </c>
    </row>
    <row r="12196" spans="1:12" x14ac:dyDescent="0.2">
      <c r="A12196" t="s">
        <v>11</v>
      </c>
      <c r="B12196" t="s">
        <v>12</v>
      </c>
      <c r="C12196">
        <v>869.4</v>
      </c>
      <c r="D12196">
        <v>685</v>
      </c>
      <c r="E12196" s="4">
        <v>45053</v>
      </c>
      <c r="F12196" s="1" t="s">
        <v>5181</v>
      </c>
      <c r="G12196">
        <v>321274</v>
      </c>
      <c r="H12196" t="s">
        <v>13</v>
      </c>
      <c r="I12196" t="s">
        <v>14</v>
      </c>
      <c r="L12196" t="s">
        <v>15</v>
      </c>
    </row>
    <row r="12197" spans="1:12" x14ac:dyDescent="0.2">
      <c r="A12197" t="s">
        <v>11</v>
      </c>
      <c r="B12197" t="s">
        <v>12</v>
      </c>
      <c r="C12197">
        <v>854.95</v>
      </c>
      <c r="D12197">
        <v>686</v>
      </c>
      <c r="E12197" s="4">
        <v>45053</v>
      </c>
      <c r="F12197" s="1" t="s">
        <v>5181</v>
      </c>
      <c r="G12197">
        <v>321274</v>
      </c>
      <c r="H12197" t="s">
        <v>13</v>
      </c>
      <c r="I12197" t="s">
        <v>14</v>
      </c>
      <c r="L12197" t="s">
        <v>15</v>
      </c>
    </row>
    <row r="12198" spans="1:12" x14ac:dyDescent="0.2">
      <c r="A12198" t="s">
        <v>11</v>
      </c>
      <c r="B12198" t="s">
        <v>12</v>
      </c>
      <c r="C12198">
        <v>303.54000000000002</v>
      </c>
      <c r="D12198">
        <v>687</v>
      </c>
      <c r="E12198" s="4">
        <v>45053</v>
      </c>
      <c r="F12198" s="1" t="s">
        <v>5181</v>
      </c>
      <c r="G12198">
        <v>321274</v>
      </c>
      <c r="H12198" t="s">
        <v>13</v>
      </c>
      <c r="I12198" t="s">
        <v>14</v>
      </c>
      <c r="L12198" t="s">
        <v>15</v>
      </c>
    </row>
    <row r="12199" spans="1:12" x14ac:dyDescent="0.2">
      <c r="A12199" t="s">
        <v>11</v>
      </c>
      <c r="B12199" t="s">
        <v>12</v>
      </c>
      <c r="C12199">
        <v>413.92</v>
      </c>
      <c r="D12199">
        <v>688</v>
      </c>
      <c r="E12199" s="4">
        <v>45053</v>
      </c>
      <c r="F12199" s="1" t="s">
        <v>5181</v>
      </c>
      <c r="G12199">
        <v>321274</v>
      </c>
      <c r="H12199" t="s">
        <v>13</v>
      </c>
      <c r="I12199" t="s">
        <v>14</v>
      </c>
      <c r="L12199" t="s">
        <v>15</v>
      </c>
    </row>
    <row r="12200" spans="1:12" x14ac:dyDescent="0.2">
      <c r="A12200" t="s">
        <v>11</v>
      </c>
      <c r="B12200" t="s">
        <v>12</v>
      </c>
      <c r="C12200">
        <v>413.92</v>
      </c>
      <c r="D12200">
        <v>689</v>
      </c>
      <c r="E12200" s="4">
        <v>45053</v>
      </c>
      <c r="F12200" s="1" t="s">
        <v>5181</v>
      </c>
      <c r="G12200">
        <v>321274</v>
      </c>
      <c r="H12200" t="s">
        <v>13</v>
      </c>
      <c r="I12200" t="s">
        <v>14</v>
      </c>
      <c r="L12200" t="s">
        <v>15</v>
      </c>
    </row>
    <row r="12201" spans="1:12" x14ac:dyDescent="0.2">
      <c r="A12201" t="s">
        <v>11</v>
      </c>
      <c r="B12201" t="s">
        <v>24</v>
      </c>
      <c r="C12201">
        <v>759.6</v>
      </c>
      <c r="D12201">
        <v>1946725</v>
      </c>
      <c r="E12201" s="4">
        <v>45053</v>
      </c>
      <c r="F12201" s="1" t="s">
        <v>5181</v>
      </c>
      <c r="G12201">
        <v>28908</v>
      </c>
      <c r="H12201" t="s">
        <v>25</v>
      </c>
      <c r="I12201" t="s">
        <v>26</v>
      </c>
      <c r="L12201" t="s">
        <v>15</v>
      </c>
    </row>
    <row r="12202" spans="1:12" x14ac:dyDescent="0.2">
      <c r="A12202" t="s">
        <v>11</v>
      </c>
      <c r="B12202" t="s">
        <v>24</v>
      </c>
      <c r="C12202">
        <v>652.20000000000005</v>
      </c>
      <c r="D12202">
        <v>1947127</v>
      </c>
      <c r="E12202" s="4">
        <v>45053</v>
      </c>
      <c r="F12202" s="1" t="s">
        <v>5181</v>
      </c>
      <c r="G12202">
        <v>28908</v>
      </c>
      <c r="H12202" t="s">
        <v>25</v>
      </c>
      <c r="I12202" t="s">
        <v>26</v>
      </c>
      <c r="L12202" t="s">
        <v>15</v>
      </c>
    </row>
    <row r="12203" spans="1:12" x14ac:dyDescent="0.2">
      <c r="A12203" t="s">
        <v>11</v>
      </c>
      <c r="B12203" t="s">
        <v>24</v>
      </c>
      <c r="C12203">
        <v>621</v>
      </c>
      <c r="D12203">
        <v>1947135</v>
      </c>
      <c r="E12203" s="4">
        <v>45053</v>
      </c>
      <c r="F12203" s="1" t="s">
        <v>5181</v>
      </c>
      <c r="G12203">
        <v>28908</v>
      </c>
      <c r="H12203" t="s">
        <v>25</v>
      </c>
      <c r="I12203" t="s">
        <v>26</v>
      </c>
      <c r="L12203" t="s">
        <v>15</v>
      </c>
    </row>
    <row r="12204" spans="1:12" x14ac:dyDescent="0.2">
      <c r="A12204" t="s">
        <v>11</v>
      </c>
      <c r="B12204" t="s">
        <v>24</v>
      </c>
      <c r="C12204">
        <v>878.4</v>
      </c>
      <c r="D12204">
        <v>1947242</v>
      </c>
      <c r="E12204" s="4">
        <v>45053</v>
      </c>
      <c r="F12204" s="1" t="s">
        <v>5181</v>
      </c>
      <c r="G12204">
        <v>28908</v>
      </c>
      <c r="H12204" t="s">
        <v>25</v>
      </c>
      <c r="I12204" t="s">
        <v>26</v>
      </c>
      <c r="L12204" t="s">
        <v>15</v>
      </c>
    </row>
    <row r="12205" spans="1:12" x14ac:dyDescent="0.2">
      <c r="A12205" t="s">
        <v>11</v>
      </c>
      <c r="B12205" t="s">
        <v>24</v>
      </c>
      <c r="C12205">
        <v>1380</v>
      </c>
      <c r="D12205">
        <v>1947272</v>
      </c>
      <c r="E12205" s="4">
        <v>45053</v>
      </c>
      <c r="F12205" s="1" t="s">
        <v>5181</v>
      </c>
      <c r="G12205">
        <v>28908</v>
      </c>
      <c r="H12205" t="s">
        <v>25</v>
      </c>
      <c r="I12205" t="s">
        <v>26</v>
      </c>
      <c r="L12205" t="s">
        <v>15</v>
      </c>
    </row>
    <row r="12206" spans="1:12" x14ac:dyDescent="0.2">
      <c r="A12206" t="s">
        <v>11</v>
      </c>
      <c r="B12206" t="s">
        <v>24</v>
      </c>
      <c r="C12206">
        <v>717.6</v>
      </c>
      <c r="D12206">
        <v>1947502</v>
      </c>
      <c r="E12206" s="4">
        <v>45053</v>
      </c>
      <c r="F12206" s="1" t="s">
        <v>5181</v>
      </c>
      <c r="G12206">
        <v>28908</v>
      </c>
      <c r="H12206" t="s">
        <v>25</v>
      </c>
      <c r="I12206" t="s">
        <v>26</v>
      </c>
      <c r="L12206" t="s">
        <v>15</v>
      </c>
    </row>
    <row r="12207" spans="1:12" x14ac:dyDescent="0.2">
      <c r="A12207" t="s">
        <v>11</v>
      </c>
      <c r="B12207" t="s">
        <v>24</v>
      </c>
      <c r="C12207">
        <v>756.6</v>
      </c>
      <c r="D12207">
        <v>1947860</v>
      </c>
      <c r="E12207" s="4">
        <v>45053</v>
      </c>
      <c r="F12207" s="1" t="s">
        <v>5181</v>
      </c>
      <c r="G12207">
        <v>28908</v>
      </c>
      <c r="H12207" t="s">
        <v>25</v>
      </c>
      <c r="I12207" t="s">
        <v>26</v>
      </c>
      <c r="L12207" t="s">
        <v>15</v>
      </c>
    </row>
    <row r="12208" spans="1:12" x14ac:dyDescent="0.2">
      <c r="A12208" t="s">
        <v>11</v>
      </c>
      <c r="B12208" t="s">
        <v>24</v>
      </c>
      <c r="C12208">
        <v>351</v>
      </c>
      <c r="D12208">
        <v>1947920</v>
      </c>
      <c r="E12208" s="4">
        <v>45053</v>
      </c>
      <c r="F12208" s="1" t="s">
        <v>5181</v>
      </c>
      <c r="G12208">
        <v>28908</v>
      </c>
      <c r="H12208" t="s">
        <v>25</v>
      </c>
      <c r="I12208" t="s">
        <v>26</v>
      </c>
      <c r="L12208" t="s">
        <v>15</v>
      </c>
    </row>
    <row r="12209" spans="1:12" x14ac:dyDescent="0.2">
      <c r="A12209" t="s">
        <v>11</v>
      </c>
      <c r="B12209" t="s">
        <v>24</v>
      </c>
      <c r="C12209">
        <v>270</v>
      </c>
      <c r="D12209">
        <v>1947922</v>
      </c>
      <c r="E12209" s="4">
        <v>45053</v>
      </c>
      <c r="F12209" s="1" t="s">
        <v>5181</v>
      </c>
      <c r="G12209">
        <v>28908</v>
      </c>
      <c r="H12209" t="s">
        <v>25</v>
      </c>
      <c r="I12209" t="s">
        <v>26</v>
      </c>
      <c r="L12209" t="s">
        <v>15</v>
      </c>
    </row>
    <row r="12210" spans="1:12" x14ac:dyDescent="0.2">
      <c r="A12210" t="s">
        <v>11</v>
      </c>
      <c r="B12210" t="s">
        <v>24</v>
      </c>
      <c r="C12210">
        <v>621</v>
      </c>
      <c r="D12210">
        <v>1947926</v>
      </c>
      <c r="E12210" s="4">
        <v>45053</v>
      </c>
      <c r="F12210" s="1" t="s">
        <v>5181</v>
      </c>
      <c r="G12210">
        <v>28908</v>
      </c>
      <c r="H12210" t="s">
        <v>25</v>
      </c>
      <c r="I12210" t="s">
        <v>26</v>
      </c>
      <c r="L12210" t="s">
        <v>15</v>
      </c>
    </row>
    <row r="12211" spans="1:12" x14ac:dyDescent="0.2">
      <c r="A12211" t="s">
        <v>11</v>
      </c>
      <c r="B12211" t="s">
        <v>24</v>
      </c>
      <c r="C12211">
        <v>648</v>
      </c>
      <c r="D12211">
        <v>1947930</v>
      </c>
      <c r="E12211" s="4">
        <v>45053</v>
      </c>
      <c r="F12211" s="1" t="s">
        <v>5181</v>
      </c>
      <c r="G12211">
        <v>28908</v>
      </c>
      <c r="H12211" t="s">
        <v>25</v>
      </c>
      <c r="I12211" t="s">
        <v>26</v>
      </c>
      <c r="L12211" t="s">
        <v>15</v>
      </c>
    </row>
    <row r="12212" spans="1:12" x14ac:dyDescent="0.2">
      <c r="A12212" t="s">
        <v>11</v>
      </c>
      <c r="B12212" t="s">
        <v>24</v>
      </c>
      <c r="C12212">
        <v>749.4</v>
      </c>
      <c r="D12212">
        <v>1948008</v>
      </c>
      <c r="E12212" s="4">
        <v>45053</v>
      </c>
      <c r="F12212" s="1" t="s">
        <v>5181</v>
      </c>
      <c r="G12212">
        <v>28908</v>
      </c>
      <c r="H12212" t="s">
        <v>25</v>
      </c>
      <c r="I12212" t="s">
        <v>26</v>
      </c>
      <c r="L12212" t="s">
        <v>15</v>
      </c>
    </row>
    <row r="12213" spans="1:12" x14ac:dyDescent="0.2">
      <c r="A12213" t="s">
        <v>11</v>
      </c>
      <c r="B12213" t="s">
        <v>24</v>
      </c>
      <c r="C12213">
        <v>696.6</v>
      </c>
      <c r="D12213">
        <v>1948012</v>
      </c>
      <c r="E12213" s="4">
        <v>45053</v>
      </c>
      <c r="F12213" s="1" t="s">
        <v>5181</v>
      </c>
      <c r="G12213">
        <v>28908</v>
      </c>
      <c r="H12213" t="s">
        <v>25</v>
      </c>
      <c r="I12213" t="s">
        <v>26</v>
      </c>
      <c r="L12213" t="s">
        <v>15</v>
      </c>
    </row>
    <row r="12214" spans="1:12" x14ac:dyDescent="0.2">
      <c r="A12214" t="s">
        <v>11</v>
      </c>
      <c r="B12214" t="s">
        <v>24</v>
      </c>
      <c r="C12214">
        <v>621</v>
      </c>
      <c r="D12214">
        <v>1948030</v>
      </c>
      <c r="E12214" s="4">
        <v>45053</v>
      </c>
      <c r="F12214" s="1" t="s">
        <v>5181</v>
      </c>
      <c r="G12214">
        <v>28908</v>
      </c>
      <c r="H12214" t="s">
        <v>25</v>
      </c>
      <c r="I12214" t="s">
        <v>26</v>
      </c>
      <c r="L12214" t="s">
        <v>15</v>
      </c>
    </row>
    <row r="12215" spans="1:12" x14ac:dyDescent="0.2">
      <c r="A12215" t="s">
        <v>11</v>
      </c>
      <c r="B12215" t="s">
        <v>24</v>
      </c>
      <c r="C12215">
        <v>841.8</v>
      </c>
      <c r="D12215">
        <v>1948162</v>
      </c>
      <c r="E12215" s="4">
        <v>45053</v>
      </c>
      <c r="F12215" s="1" t="s">
        <v>5181</v>
      </c>
      <c r="G12215">
        <v>28908</v>
      </c>
      <c r="H12215" t="s">
        <v>25</v>
      </c>
      <c r="I12215" t="s">
        <v>26</v>
      </c>
      <c r="L12215" t="s">
        <v>15</v>
      </c>
    </row>
    <row r="12216" spans="1:12" x14ac:dyDescent="0.2">
      <c r="A12216" t="s">
        <v>11</v>
      </c>
      <c r="B12216" t="s">
        <v>24</v>
      </c>
      <c r="C12216">
        <v>696.6</v>
      </c>
      <c r="D12216">
        <v>1948172</v>
      </c>
      <c r="E12216" s="4">
        <v>45053</v>
      </c>
      <c r="F12216" s="1" t="s">
        <v>5181</v>
      </c>
      <c r="G12216">
        <v>28908</v>
      </c>
      <c r="H12216" t="s">
        <v>25</v>
      </c>
      <c r="I12216" t="s">
        <v>26</v>
      </c>
      <c r="L12216" t="s">
        <v>15</v>
      </c>
    </row>
    <row r="12217" spans="1:12" x14ac:dyDescent="0.2">
      <c r="A12217" t="s">
        <v>11</v>
      </c>
      <c r="B12217" t="s">
        <v>24</v>
      </c>
      <c r="C12217">
        <v>652.20000000000005</v>
      </c>
      <c r="D12217">
        <v>1948201</v>
      </c>
      <c r="E12217" s="4">
        <v>45053</v>
      </c>
      <c r="F12217" s="1" t="s">
        <v>5181</v>
      </c>
      <c r="G12217">
        <v>28908</v>
      </c>
      <c r="H12217" t="s">
        <v>25</v>
      </c>
      <c r="I12217" t="s">
        <v>26</v>
      </c>
      <c r="L12217" t="s">
        <v>15</v>
      </c>
    </row>
    <row r="12218" spans="1:12" x14ac:dyDescent="0.2">
      <c r="A12218" t="s">
        <v>11</v>
      </c>
      <c r="B12218" t="s">
        <v>24</v>
      </c>
      <c r="C12218">
        <v>405</v>
      </c>
      <c r="D12218">
        <v>1948209</v>
      </c>
      <c r="E12218" s="4">
        <v>45053</v>
      </c>
      <c r="F12218" s="1" t="s">
        <v>5181</v>
      </c>
      <c r="G12218">
        <v>28908</v>
      </c>
      <c r="H12218" t="s">
        <v>25</v>
      </c>
      <c r="I12218" t="s">
        <v>26</v>
      </c>
      <c r="L12218" t="s">
        <v>15</v>
      </c>
    </row>
    <row r="12219" spans="1:12" x14ac:dyDescent="0.2">
      <c r="A12219" t="s">
        <v>11</v>
      </c>
      <c r="B12219" t="s">
        <v>24</v>
      </c>
      <c r="C12219">
        <v>280.8</v>
      </c>
      <c r="D12219">
        <v>1948268</v>
      </c>
      <c r="E12219" s="4">
        <v>45053</v>
      </c>
      <c r="F12219" s="1" t="s">
        <v>5181</v>
      </c>
      <c r="G12219">
        <v>28908</v>
      </c>
      <c r="H12219" t="s">
        <v>25</v>
      </c>
      <c r="I12219" t="s">
        <v>26</v>
      </c>
      <c r="L12219" t="s">
        <v>15</v>
      </c>
    </row>
    <row r="12220" spans="1:12" x14ac:dyDescent="0.2">
      <c r="A12220" t="s">
        <v>11</v>
      </c>
      <c r="B12220" t="s">
        <v>24</v>
      </c>
      <c r="C12220">
        <v>405.6</v>
      </c>
      <c r="D12220">
        <v>1948270</v>
      </c>
      <c r="E12220" s="4">
        <v>45053</v>
      </c>
      <c r="F12220" s="1" t="s">
        <v>5181</v>
      </c>
      <c r="G12220">
        <v>28908</v>
      </c>
      <c r="H12220" t="s">
        <v>25</v>
      </c>
      <c r="I12220" t="s">
        <v>26</v>
      </c>
      <c r="L12220" t="s">
        <v>15</v>
      </c>
    </row>
    <row r="12221" spans="1:12" x14ac:dyDescent="0.2">
      <c r="A12221" t="s">
        <v>11</v>
      </c>
      <c r="B12221" t="s">
        <v>24</v>
      </c>
      <c r="C12221">
        <v>478.8</v>
      </c>
      <c r="D12221">
        <v>1948272</v>
      </c>
      <c r="E12221" s="4">
        <v>45053</v>
      </c>
      <c r="F12221" s="1" t="s">
        <v>5181</v>
      </c>
      <c r="G12221">
        <v>28908</v>
      </c>
      <c r="H12221" t="s">
        <v>25</v>
      </c>
      <c r="I12221" t="s">
        <v>26</v>
      </c>
      <c r="L12221" t="s">
        <v>15</v>
      </c>
    </row>
    <row r="12222" spans="1:12" x14ac:dyDescent="0.2">
      <c r="A12222" t="s">
        <v>11</v>
      </c>
      <c r="B12222" t="s">
        <v>24</v>
      </c>
      <c r="C12222">
        <v>621</v>
      </c>
      <c r="D12222">
        <v>1948286</v>
      </c>
      <c r="E12222" s="4">
        <v>45053</v>
      </c>
      <c r="F12222" s="1" t="s">
        <v>5181</v>
      </c>
      <c r="G12222">
        <v>28908</v>
      </c>
      <c r="H12222" t="s">
        <v>25</v>
      </c>
      <c r="I12222" t="s">
        <v>26</v>
      </c>
      <c r="L12222" t="s">
        <v>15</v>
      </c>
    </row>
    <row r="12223" spans="1:12" x14ac:dyDescent="0.2">
      <c r="A12223" t="s">
        <v>11</v>
      </c>
      <c r="B12223" t="s">
        <v>24</v>
      </c>
      <c r="C12223">
        <v>621</v>
      </c>
      <c r="D12223">
        <v>1948288</v>
      </c>
      <c r="E12223" s="4">
        <v>45053</v>
      </c>
      <c r="F12223" s="1" t="s">
        <v>5181</v>
      </c>
      <c r="G12223">
        <v>28908</v>
      </c>
      <c r="H12223" t="s">
        <v>25</v>
      </c>
      <c r="I12223" t="s">
        <v>26</v>
      </c>
      <c r="L12223" t="s">
        <v>15</v>
      </c>
    </row>
    <row r="12224" spans="1:12" x14ac:dyDescent="0.2">
      <c r="A12224" t="s">
        <v>11</v>
      </c>
      <c r="B12224" t="s">
        <v>24</v>
      </c>
      <c r="C12224">
        <v>717.6</v>
      </c>
      <c r="D12224">
        <v>1948289</v>
      </c>
      <c r="E12224" s="4">
        <v>45053</v>
      </c>
      <c r="F12224" s="1" t="s">
        <v>5181</v>
      </c>
      <c r="G12224">
        <v>28908</v>
      </c>
      <c r="H12224" t="s">
        <v>25</v>
      </c>
      <c r="I12224" t="s">
        <v>26</v>
      </c>
      <c r="L12224" t="s">
        <v>15</v>
      </c>
    </row>
    <row r="12225" spans="1:12" x14ac:dyDescent="0.2">
      <c r="A12225" t="s">
        <v>11</v>
      </c>
      <c r="B12225" t="s">
        <v>24</v>
      </c>
      <c r="C12225">
        <v>621</v>
      </c>
      <c r="D12225">
        <v>1948305</v>
      </c>
      <c r="E12225" s="4">
        <v>45053</v>
      </c>
      <c r="F12225" s="1" t="s">
        <v>5181</v>
      </c>
      <c r="G12225">
        <v>28908</v>
      </c>
      <c r="H12225" t="s">
        <v>25</v>
      </c>
      <c r="I12225" t="s">
        <v>26</v>
      </c>
      <c r="L12225" t="s">
        <v>15</v>
      </c>
    </row>
    <row r="12226" spans="1:12" x14ac:dyDescent="0.2">
      <c r="A12226" t="s">
        <v>11</v>
      </c>
      <c r="B12226" t="s">
        <v>24</v>
      </c>
      <c r="C12226">
        <v>621</v>
      </c>
      <c r="D12226">
        <v>1948307</v>
      </c>
      <c r="E12226" s="4">
        <v>45053</v>
      </c>
      <c r="F12226" s="1" t="s">
        <v>5181</v>
      </c>
      <c r="G12226">
        <v>28908</v>
      </c>
      <c r="H12226" t="s">
        <v>25</v>
      </c>
      <c r="I12226" t="s">
        <v>26</v>
      </c>
      <c r="L12226" t="s">
        <v>15</v>
      </c>
    </row>
    <row r="12227" spans="1:12" x14ac:dyDescent="0.2">
      <c r="A12227" t="s">
        <v>11</v>
      </c>
      <c r="B12227" t="s">
        <v>24</v>
      </c>
      <c r="C12227">
        <v>621</v>
      </c>
      <c r="D12227">
        <v>1948309</v>
      </c>
      <c r="E12227" s="4">
        <v>45053</v>
      </c>
      <c r="F12227" s="1" t="s">
        <v>5181</v>
      </c>
      <c r="G12227">
        <v>28908</v>
      </c>
      <c r="H12227" t="s">
        <v>25</v>
      </c>
      <c r="I12227" t="s">
        <v>26</v>
      </c>
      <c r="L12227" t="s">
        <v>15</v>
      </c>
    </row>
    <row r="12228" spans="1:12" x14ac:dyDescent="0.2">
      <c r="A12228" t="s">
        <v>11</v>
      </c>
      <c r="B12228" t="s">
        <v>24</v>
      </c>
      <c r="C12228">
        <v>621</v>
      </c>
      <c r="D12228">
        <v>1948310</v>
      </c>
      <c r="E12228" s="4">
        <v>45053</v>
      </c>
      <c r="F12228" s="1" t="s">
        <v>5181</v>
      </c>
      <c r="G12228">
        <v>28908</v>
      </c>
      <c r="H12228" t="s">
        <v>25</v>
      </c>
      <c r="I12228" t="s">
        <v>26</v>
      </c>
      <c r="L12228" t="s">
        <v>15</v>
      </c>
    </row>
    <row r="12229" spans="1:12" x14ac:dyDescent="0.2">
      <c r="A12229" t="s">
        <v>11</v>
      </c>
      <c r="B12229" t="s">
        <v>24</v>
      </c>
      <c r="C12229">
        <v>696.6</v>
      </c>
      <c r="D12229">
        <v>1948318</v>
      </c>
      <c r="E12229" s="4">
        <v>45053</v>
      </c>
      <c r="F12229" s="1" t="s">
        <v>5181</v>
      </c>
      <c r="G12229">
        <v>28908</v>
      </c>
      <c r="H12229" t="s">
        <v>25</v>
      </c>
      <c r="I12229" t="s">
        <v>26</v>
      </c>
      <c r="L12229" t="s">
        <v>15</v>
      </c>
    </row>
    <row r="12230" spans="1:12" x14ac:dyDescent="0.2">
      <c r="A12230" t="s">
        <v>11</v>
      </c>
      <c r="B12230" t="s">
        <v>24</v>
      </c>
      <c r="C12230">
        <v>696.6</v>
      </c>
      <c r="D12230">
        <v>1948320</v>
      </c>
      <c r="E12230" s="4">
        <v>45053</v>
      </c>
      <c r="F12230" s="1" t="s">
        <v>5181</v>
      </c>
      <c r="G12230">
        <v>28908</v>
      </c>
      <c r="H12230" t="s">
        <v>25</v>
      </c>
      <c r="I12230" t="s">
        <v>26</v>
      </c>
      <c r="L12230" t="s">
        <v>15</v>
      </c>
    </row>
    <row r="12231" spans="1:12" x14ac:dyDescent="0.2">
      <c r="A12231" t="s">
        <v>11</v>
      </c>
      <c r="B12231" t="s">
        <v>24</v>
      </c>
      <c r="C12231">
        <v>1462.8</v>
      </c>
      <c r="D12231">
        <v>1948322</v>
      </c>
      <c r="E12231" s="4">
        <v>45053</v>
      </c>
      <c r="F12231" s="1" t="s">
        <v>5181</v>
      </c>
      <c r="G12231">
        <v>28908</v>
      </c>
      <c r="H12231" t="s">
        <v>25</v>
      </c>
      <c r="I12231" t="s">
        <v>26</v>
      </c>
      <c r="L12231" t="s">
        <v>15</v>
      </c>
    </row>
    <row r="12232" spans="1:12" x14ac:dyDescent="0.2">
      <c r="A12232" t="s">
        <v>11</v>
      </c>
      <c r="B12232" t="s">
        <v>24</v>
      </c>
      <c r="C12232">
        <v>621</v>
      </c>
      <c r="D12232">
        <v>1948363</v>
      </c>
      <c r="E12232" s="4">
        <v>45053</v>
      </c>
      <c r="F12232" s="1" t="s">
        <v>5181</v>
      </c>
      <c r="G12232">
        <v>28908</v>
      </c>
      <c r="H12232" t="s">
        <v>25</v>
      </c>
      <c r="I12232" t="s">
        <v>26</v>
      </c>
      <c r="L12232" t="s">
        <v>15</v>
      </c>
    </row>
    <row r="12233" spans="1:12" x14ac:dyDescent="0.2">
      <c r="A12233" t="s">
        <v>11</v>
      </c>
      <c r="B12233" t="s">
        <v>24</v>
      </c>
      <c r="C12233">
        <v>717.6</v>
      </c>
      <c r="D12233">
        <v>1948365</v>
      </c>
      <c r="E12233" s="4">
        <v>45053</v>
      </c>
      <c r="F12233" s="1" t="s">
        <v>5181</v>
      </c>
      <c r="G12233">
        <v>28908</v>
      </c>
      <c r="H12233" t="s">
        <v>25</v>
      </c>
      <c r="I12233" t="s">
        <v>26</v>
      </c>
      <c r="L12233" t="s">
        <v>15</v>
      </c>
    </row>
    <row r="12234" spans="1:12" x14ac:dyDescent="0.2">
      <c r="A12234" t="s">
        <v>11</v>
      </c>
      <c r="B12234" t="s">
        <v>24</v>
      </c>
      <c r="C12234">
        <v>786.6</v>
      </c>
      <c r="D12234">
        <v>1948367</v>
      </c>
      <c r="E12234" s="4">
        <v>45053</v>
      </c>
      <c r="F12234" s="1" t="s">
        <v>5181</v>
      </c>
      <c r="G12234">
        <v>28908</v>
      </c>
      <c r="H12234" t="s">
        <v>25</v>
      </c>
      <c r="I12234" t="s">
        <v>26</v>
      </c>
      <c r="L12234" t="s">
        <v>15</v>
      </c>
    </row>
    <row r="12235" spans="1:12" x14ac:dyDescent="0.2">
      <c r="A12235" t="s">
        <v>11</v>
      </c>
      <c r="B12235" t="s">
        <v>24</v>
      </c>
      <c r="C12235">
        <v>621</v>
      </c>
      <c r="D12235">
        <v>1948369</v>
      </c>
      <c r="E12235" s="4">
        <v>45053</v>
      </c>
      <c r="F12235" s="1" t="s">
        <v>5181</v>
      </c>
      <c r="G12235">
        <v>28908</v>
      </c>
      <c r="H12235" t="s">
        <v>25</v>
      </c>
      <c r="I12235" t="s">
        <v>26</v>
      </c>
      <c r="L12235" t="s">
        <v>15</v>
      </c>
    </row>
    <row r="12236" spans="1:12" x14ac:dyDescent="0.2">
      <c r="A12236" t="s">
        <v>11</v>
      </c>
      <c r="B12236" t="s">
        <v>24</v>
      </c>
      <c r="C12236">
        <v>405</v>
      </c>
      <c r="D12236">
        <v>1948371</v>
      </c>
      <c r="E12236" s="4">
        <v>45053</v>
      </c>
      <c r="F12236" s="1" t="s">
        <v>5181</v>
      </c>
      <c r="G12236">
        <v>28908</v>
      </c>
      <c r="H12236" t="s">
        <v>25</v>
      </c>
      <c r="I12236" t="s">
        <v>26</v>
      </c>
      <c r="L12236" t="s">
        <v>15</v>
      </c>
    </row>
    <row r="12237" spans="1:12" x14ac:dyDescent="0.2">
      <c r="A12237" t="s">
        <v>11</v>
      </c>
      <c r="B12237" t="s">
        <v>24</v>
      </c>
      <c r="C12237">
        <v>468</v>
      </c>
      <c r="D12237">
        <v>1948373</v>
      </c>
      <c r="E12237" s="4">
        <v>45053</v>
      </c>
      <c r="F12237" s="1" t="s">
        <v>5181</v>
      </c>
      <c r="G12237">
        <v>28908</v>
      </c>
      <c r="H12237" t="s">
        <v>25</v>
      </c>
      <c r="I12237" t="s">
        <v>26</v>
      </c>
      <c r="L12237" t="s">
        <v>15</v>
      </c>
    </row>
    <row r="12238" spans="1:12" x14ac:dyDescent="0.2">
      <c r="A12238" t="s">
        <v>11</v>
      </c>
      <c r="B12238" t="s">
        <v>24</v>
      </c>
      <c r="C12238">
        <v>376.2</v>
      </c>
      <c r="D12238">
        <v>1948374</v>
      </c>
      <c r="E12238" s="4">
        <v>45053</v>
      </c>
      <c r="F12238" s="1" t="s">
        <v>5181</v>
      </c>
      <c r="G12238">
        <v>28908</v>
      </c>
      <c r="H12238" t="s">
        <v>25</v>
      </c>
      <c r="I12238" t="s">
        <v>26</v>
      </c>
      <c r="L12238" t="s">
        <v>15</v>
      </c>
    </row>
    <row r="12239" spans="1:12" x14ac:dyDescent="0.2">
      <c r="A12239" t="s">
        <v>11</v>
      </c>
      <c r="B12239" t="s">
        <v>299</v>
      </c>
      <c r="C12239">
        <v>-499.2</v>
      </c>
      <c r="D12239">
        <v>10055</v>
      </c>
      <c r="E12239" s="4">
        <v>45053</v>
      </c>
      <c r="F12239" s="1" t="s">
        <v>5181</v>
      </c>
      <c r="G12239">
        <v>271950</v>
      </c>
      <c r="H12239" t="s">
        <v>300</v>
      </c>
      <c r="L12239" t="s">
        <v>15</v>
      </c>
    </row>
    <row r="12240" spans="1:12" x14ac:dyDescent="0.2">
      <c r="A12240" t="s">
        <v>11</v>
      </c>
      <c r="B12240" t="s">
        <v>299</v>
      </c>
      <c r="C12240">
        <v>577.20000000000005</v>
      </c>
      <c r="D12240">
        <v>10056</v>
      </c>
      <c r="E12240" s="4">
        <v>45053</v>
      </c>
      <c r="F12240" s="1" t="s">
        <v>5181</v>
      </c>
      <c r="G12240">
        <v>271950</v>
      </c>
      <c r="H12240" t="s">
        <v>300</v>
      </c>
      <c r="L12240" t="s">
        <v>15</v>
      </c>
    </row>
    <row r="12241" spans="1:12" x14ac:dyDescent="0.2">
      <c r="A12241" t="s">
        <v>11</v>
      </c>
      <c r="B12241" t="s">
        <v>299</v>
      </c>
      <c r="C12241">
        <v>469.2</v>
      </c>
      <c r="D12241">
        <v>10089</v>
      </c>
      <c r="E12241" s="4">
        <v>45053</v>
      </c>
      <c r="F12241" s="1" t="s">
        <v>5181</v>
      </c>
      <c r="G12241">
        <v>271950</v>
      </c>
      <c r="H12241" t="s">
        <v>300</v>
      </c>
      <c r="L12241" t="s">
        <v>15</v>
      </c>
    </row>
    <row r="12242" spans="1:12" x14ac:dyDescent="0.2">
      <c r="A12242" t="s">
        <v>11</v>
      </c>
      <c r="B12242" t="s">
        <v>299</v>
      </c>
      <c r="C12242">
        <v>601.20000000000005</v>
      </c>
      <c r="D12242">
        <v>10090</v>
      </c>
      <c r="E12242" s="4">
        <v>45053</v>
      </c>
      <c r="F12242" s="1" t="s">
        <v>5181</v>
      </c>
      <c r="G12242">
        <v>271950</v>
      </c>
      <c r="H12242" t="s">
        <v>300</v>
      </c>
      <c r="L12242" t="s">
        <v>15</v>
      </c>
    </row>
    <row r="12243" spans="1:12" x14ac:dyDescent="0.2">
      <c r="A12243" t="s">
        <v>11</v>
      </c>
      <c r="B12243" t="s">
        <v>299</v>
      </c>
      <c r="C12243">
        <v>577.20000000000005</v>
      </c>
      <c r="D12243">
        <v>10091</v>
      </c>
      <c r="E12243" s="4">
        <v>45053</v>
      </c>
      <c r="F12243" s="1" t="s">
        <v>5181</v>
      </c>
      <c r="G12243">
        <v>271950</v>
      </c>
      <c r="H12243" t="s">
        <v>300</v>
      </c>
      <c r="L12243" t="s">
        <v>15</v>
      </c>
    </row>
    <row r="12244" spans="1:12" x14ac:dyDescent="0.2">
      <c r="A12244" t="s">
        <v>11</v>
      </c>
      <c r="B12244" t="s">
        <v>299</v>
      </c>
      <c r="C12244">
        <v>601.20000000000005</v>
      </c>
      <c r="D12244">
        <v>10092</v>
      </c>
      <c r="E12244" s="4">
        <v>45053</v>
      </c>
      <c r="F12244" s="1" t="s">
        <v>5181</v>
      </c>
      <c r="G12244">
        <v>271950</v>
      </c>
      <c r="H12244" t="s">
        <v>300</v>
      </c>
      <c r="L12244" t="s">
        <v>15</v>
      </c>
    </row>
    <row r="12245" spans="1:12" x14ac:dyDescent="0.2">
      <c r="A12245" t="s">
        <v>11</v>
      </c>
      <c r="B12245" t="s">
        <v>299</v>
      </c>
      <c r="C12245">
        <v>577.20000000000005</v>
      </c>
      <c r="D12245">
        <v>10093</v>
      </c>
      <c r="E12245" s="4">
        <v>45053</v>
      </c>
      <c r="F12245" s="1" t="s">
        <v>5181</v>
      </c>
      <c r="G12245">
        <v>271950</v>
      </c>
      <c r="H12245" t="s">
        <v>300</v>
      </c>
      <c r="L12245" t="s">
        <v>15</v>
      </c>
    </row>
    <row r="12246" spans="1:12" x14ac:dyDescent="0.2">
      <c r="A12246" t="s">
        <v>11</v>
      </c>
      <c r="B12246" t="s">
        <v>299</v>
      </c>
      <c r="C12246">
        <v>577.20000000000005</v>
      </c>
      <c r="D12246">
        <v>10094</v>
      </c>
      <c r="E12246" s="4">
        <v>45053</v>
      </c>
      <c r="F12246" s="1" t="s">
        <v>5181</v>
      </c>
      <c r="G12246">
        <v>271950</v>
      </c>
      <c r="H12246" t="s">
        <v>300</v>
      </c>
      <c r="L12246" t="s">
        <v>15</v>
      </c>
    </row>
    <row r="12247" spans="1:12" x14ac:dyDescent="0.2">
      <c r="A12247" t="s">
        <v>11</v>
      </c>
      <c r="B12247" t="s">
        <v>299</v>
      </c>
      <c r="C12247">
        <v>577.20000000000005</v>
      </c>
      <c r="D12247">
        <v>10095</v>
      </c>
      <c r="E12247" s="4">
        <v>45053</v>
      </c>
      <c r="F12247" s="1" t="s">
        <v>5181</v>
      </c>
      <c r="G12247">
        <v>271950</v>
      </c>
      <c r="H12247" t="s">
        <v>300</v>
      </c>
      <c r="L12247" t="s">
        <v>15</v>
      </c>
    </row>
    <row r="12248" spans="1:12" x14ac:dyDescent="0.2">
      <c r="A12248" t="s">
        <v>11</v>
      </c>
      <c r="B12248" t="s">
        <v>299</v>
      </c>
      <c r="C12248">
        <v>601.20000000000005</v>
      </c>
      <c r="D12248">
        <v>10096</v>
      </c>
      <c r="E12248" s="4">
        <v>45053</v>
      </c>
      <c r="F12248" s="1" t="s">
        <v>5181</v>
      </c>
      <c r="G12248">
        <v>271950</v>
      </c>
      <c r="H12248" t="s">
        <v>300</v>
      </c>
      <c r="L12248" t="s">
        <v>15</v>
      </c>
    </row>
    <row r="12249" spans="1:12" x14ac:dyDescent="0.2">
      <c r="A12249" t="s">
        <v>11</v>
      </c>
      <c r="B12249" t="s">
        <v>299</v>
      </c>
      <c r="C12249">
        <v>685.2</v>
      </c>
      <c r="D12249">
        <v>10097</v>
      </c>
      <c r="E12249" s="4">
        <v>45053</v>
      </c>
      <c r="F12249" s="1" t="s">
        <v>5181</v>
      </c>
      <c r="G12249">
        <v>271950</v>
      </c>
      <c r="H12249" t="s">
        <v>300</v>
      </c>
      <c r="L12249" t="s">
        <v>15</v>
      </c>
    </row>
    <row r="12250" spans="1:12" x14ac:dyDescent="0.2">
      <c r="A12250" t="s">
        <v>11</v>
      </c>
      <c r="B12250" t="s">
        <v>299</v>
      </c>
      <c r="C12250">
        <v>745.2</v>
      </c>
      <c r="D12250">
        <v>10098</v>
      </c>
      <c r="E12250" s="4">
        <v>45053</v>
      </c>
      <c r="F12250" s="1" t="s">
        <v>5181</v>
      </c>
      <c r="G12250">
        <v>271950</v>
      </c>
      <c r="H12250" t="s">
        <v>300</v>
      </c>
      <c r="L12250" t="s">
        <v>15</v>
      </c>
    </row>
    <row r="12251" spans="1:12" x14ac:dyDescent="0.2">
      <c r="A12251" t="s">
        <v>11</v>
      </c>
      <c r="B12251" t="s">
        <v>299</v>
      </c>
      <c r="C12251">
        <v>745.2</v>
      </c>
      <c r="D12251">
        <v>10099</v>
      </c>
      <c r="E12251" s="4">
        <v>45053</v>
      </c>
      <c r="F12251" s="1" t="s">
        <v>5181</v>
      </c>
      <c r="G12251">
        <v>271950</v>
      </c>
      <c r="H12251" t="s">
        <v>300</v>
      </c>
      <c r="L12251" t="s">
        <v>15</v>
      </c>
    </row>
    <row r="12252" spans="1:12" x14ac:dyDescent="0.2">
      <c r="A12252" t="s">
        <v>11</v>
      </c>
      <c r="B12252" t="s">
        <v>299</v>
      </c>
      <c r="C12252">
        <v>577.20000000000005</v>
      </c>
      <c r="D12252">
        <v>10100</v>
      </c>
      <c r="E12252" s="4">
        <v>45053</v>
      </c>
      <c r="F12252" s="1" t="s">
        <v>5181</v>
      </c>
      <c r="G12252">
        <v>271950</v>
      </c>
      <c r="H12252" t="s">
        <v>300</v>
      </c>
      <c r="L12252" t="s">
        <v>15</v>
      </c>
    </row>
    <row r="12253" spans="1:12" x14ac:dyDescent="0.2">
      <c r="A12253" t="s">
        <v>11</v>
      </c>
      <c r="B12253" t="s">
        <v>299</v>
      </c>
      <c r="C12253">
        <v>577.20000000000005</v>
      </c>
      <c r="D12253">
        <v>10101</v>
      </c>
      <c r="E12253" s="4">
        <v>45053</v>
      </c>
      <c r="F12253" s="1" t="s">
        <v>5181</v>
      </c>
      <c r="G12253">
        <v>271950</v>
      </c>
      <c r="H12253" t="s">
        <v>300</v>
      </c>
      <c r="L12253" t="s">
        <v>15</v>
      </c>
    </row>
    <row r="12254" spans="1:12" x14ac:dyDescent="0.2">
      <c r="A12254" t="s">
        <v>11</v>
      </c>
      <c r="B12254" t="s">
        <v>299</v>
      </c>
      <c r="C12254">
        <v>577.20000000000005</v>
      </c>
      <c r="D12254">
        <v>10102</v>
      </c>
      <c r="E12254" s="4">
        <v>45053</v>
      </c>
      <c r="F12254" s="1" t="s">
        <v>5181</v>
      </c>
      <c r="G12254">
        <v>271950</v>
      </c>
      <c r="H12254" t="s">
        <v>300</v>
      </c>
      <c r="L12254" t="s">
        <v>15</v>
      </c>
    </row>
    <row r="12255" spans="1:12" x14ac:dyDescent="0.2">
      <c r="A12255" t="s">
        <v>11</v>
      </c>
      <c r="B12255" t="s">
        <v>299</v>
      </c>
      <c r="C12255">
        <v>577.20000000000005</v>
      </c>
      <c r="D12255">
        <v>10103</v>
      </c>
      <c r="E12255" s="4">
        <v>45053</v>
      </c>
      <c r="F12255" s="1" t="s">
        <v>5181</v>
      </c>
      <c r="G12255">
        <v>271950</v>
      </c>
      <c r="H12255" t="s">
        <v>300</v>
      </c>
      <c r="L12255" t="s">
        <v>15</v>
      </c>
    </row>
    <row r="12256" spans="1:12" x14ac:dyDescent="0.2">
      <c r="A12256" t="s">
        <v>11</v>
      </c>
      <c r="B12256" t="s">
        <v>299</v>
      </c>
      <c r="C12256">
        <v>745.2</v>
      </c>
      <c r="D12256">
        <v>10104</v>
      </c>
      <c r="E12256" s="4">
        <v>45053</v>
      </c>
      <c r="F12256" s="1" t="s">
        <v>5181</v>
      </c>
      <c r="G12256">
        <v>271950</v>
      </c>
      <c r="H12256" t="s">
        <v>300</v>
      </c>
      <c r="L12256" t="s">
        <v>15</v>
      </c>
    </row>
    <row r="12257" spans="1:12" x14ac:dyDescent="0.2">
      <c r="A12257" t="s">
        <v>11</v>
      </c>
      <c r="B12257" t="s">
        <v>299</v>
      </c>
      <c r="C12257">
        <v>567</v>
      </c>
      <c r="D12257">
        <v>10105</v>
      </c>
      <c r="E12257" s="4">
        <v>45053</v>
      </c>
      <c r="F12257" s="1" t="s">
        <v>5181</v>
      </c>
      <c r="G12257">
        <v>271950</v>
      </c>
      <c r="H12257" t="s">
        <v>300</v>
      </c>
      <c r="L12257" t="s">
        <v>15</v>
      </c>
    </row>
    <row r="12258" spans="1:12" x14ac:dyDescent="0.2">
      <c r="A12258" t="s">
        <v>11</v>
      </c>
      <c r="B12258" t="s">
        <v>299</v>
      </c>
      <c r="C12258">
        <v>607.20000000000005</v>
      </c>
      <c r="D12258">
        <v>10106</v>
      </c>
      <c r="E12258" s="4">
        <v>45053</v>
      </c>
      <c r="F12258" s="1" t="s">
        <v>5181</v>
      </c>
      <c r="G12258">
        <v>271950</v>
      </c>
      <c r="H12258" t="s">
        <v>300</v>
      </c>
      <c r="L12258" t="s">
        <v>15</v>
      </c>
    </row>
    <row r="12259" spans="1:12" x14ac:dyDescent="0.2">
      <c r="A12259" t="s">
        <v>11</v>
      </c>
      <c r="B12259" t="s">
        <v>299</v>
      </c>
      <c r="C12259">
        <v>541.20000000000005</v>
      </c>
      <c r="D12259">
        <v>10107</v>
      </c>
      <c r="E12259" s="4">
        <v>45053</v>
      </c>
      <c r="F12259" s="1" t="s">
        <v>5181</v>
      </c>
      <c r="G12259">
        <v>271950</v>
      </c>
      <c r="H12259" t="s">
        <v>300</v>
      </c>
      <c r="L12259" t="s">
        <v>15</v>
      </c>
    </row>
    <row r="12260" spans="1:12" x14ac:dyDescent="0.2">
      <c r="A12260" t="s">
        <v>11</v>
      </c>
      <c r="B12260" t="s">
        <v>299</v>
      </c>
      <c r="C12260">
        <v>601.20000000000005</v>
      </c>
      <c r="D12260">
        <v>10108</v>
      </c>
      <c r="E12260" s="4">
        <v>45053</v>
      </c>
      <c r="F12260" s="1" t="s">
        <v>5181</v>
      </c>
      <c r="G12260">
        <v>271950</v>
      </c>
      <c r="H12260" t="s">
        <v>300</v>
      </c>
      <c r="L12260" t="s">
        <v>15</v>
      </c>
    </row>
    <row r="12261" spans="1:12" x14ac:dyDescent="0.2">
      <c r="A12261" t="s">
        <v>11</v>
      </c>
      <c r="B12261" t="s">
        <v>299</v>
      </c>
      <c r="C12261">
        <v>637.20000000000005</v>
      </c>
      <c r="D12261">
        <v>10109</v>
      </c>
      <c r="E12261" s="4">
        <v>45053</v>
      </c>
      <c r="F12261" s="1" t="s">
        <v>5181</v>
      </c>
      <c r="G12261">
        <v>271950</v>
      </c>
      <c r="H12261" t="s">
        <v>300</v>
      </c>
      <c r="L12261" t="s">
        <v>15</v>
      </c>
    </row>
    <row r="12262" spans="1:12" x14ac:dyDescent="0.2">
      <c r="A12262" t="s">
        <v>11</v>
      </c>
      <c r="B12262" t="s">
        <v>299</v>
      </c>
      <c r="C12262">
        <v>556.79999999999995</v>
      </c>
      <c r="D12262">
        <v>10110</v>
      </c>
      <c r="E12262" s="4">
        <v>45053</v>
      </c>
      <c r="F12262" s="1" t="s">
        <v>5181</v>
      </c>
      <c r="G12262">
        <v>271950</v>
      </c>
      <c r="H12262" t="s">
        <v>300</v>
      </c>
      <c r="L12262" t="s">
        <v>15</v>
      </c>
    </row>
    <row r="12263" spans="1:12" x14ac:dyDescent="0.2">
      <c r="A12263" t="s">
        <v>11</v>
      </c>
      <c r="B12263" t="s">
        <v>299</v>
      </c>
      <c r="C12263">
        <v>577.20000000000005</v>
      </c>
      <c r="D12263">
        <v>10111</v>
      </c>
      <c r="E12263" s="4">
        <v>45053</v>
      </c>
      <c r="F12263" s="1" t="s">
        <v>5181</v>
      </c>
      <c r="G12263">
        <v>271950</v>
      </c>
      <c r="H12263" t="s">
        <v>300</v>
      </c>
      <c r="L12263" t="s">
        <v>15</v>
      </c>
    </row>
    <row r="12264" spans="1:12" x14ac:dyDescent="0.2">
      <c r="A12264" t="s">
        <v>11</v>
      </c>
      <c r="B12264" t="s">
        <v>299</v>
      </c>
      <c r="C12264">
        <v>601.20000000000005</v>
      </c>
      <c r="D12264">
        <v>10112</v>
      </c>
      <c r="E12264" s="4">
        <v>45053</v>
      </c>
      <c r="F12264" s="1" t="s">
        <v>5181</v>
      </c>
      <c r="G12264">
        <v>271950</v>
      </c>
      <c r="H12264" t="s">
        <v>300</v>
      </c>
      <c r="L12264" t="s">
        <v>15</v>
      </c>
    </row>
    <row r="12265" spans="1:12" x14ac:dyDescent="0.2">
      <c r="A12265" t="s">
        <v>11</v>
      </c>
      <c r="B12265" t="s">
        <v>299</v>
      </c>
      <c r="C12265">
        <v>745.2</v>
      </c>
      <c r="D12265">
        <v>10113</v>
      </c>
      <c r="E12265" s="4">
        <v>45053</v>
      </c>
      <c r="F12265" s="1" t="s">
        <v>5181</v>
      </c>
      <c r="G12265">
        <v>271950</v>
      </c>
      <c r="H12265" t="s">
        <v>300</v>
      </c>
      <c r="L12265" t="s">
        <v>15</v>
      </c>
    </row>
    <row r="12266" spans="1:12" x14ac:dyDescent="0.2">
      <c r="A12266" t="s">
        <v>11</v>
      </c>
      <c r="B12266" t="s">
        <v>299</v>
      </c>
      <c r="C12266">
        <v>601.20000000000005</v>
      </c>
      <c r="D12266">
        <v>10114</v>
      </c>
      <c r="E12266" s="4">
        <v>45053</v>
      </c>
      <c r="F12266" s="1" t="s">
        <v>5181</v>
      </c>
      <c r="G12266">
        <v>271950</v>
      </c>
      <c r="H12266" t="s">
        <v>300</v>
      </c>
      <c r="L12266" t="s">
        <v>15</v>
      </c>
    </row>
    <row r="12267" spans="1:12" x14ac:dyDescent="0.2">
      <c r="A12267" t="s">
        <v>11</v>
      </c>
      <c r="B12267" t="s">
        <v>299</v>
      </c>
      <c r="C12267">
        <v>577.20000000000005</v>
      </c>
      <c r="D12267">
        <v>10115</v>
      </c>
      <c r="E12267" s="4">
        <v>45053</v>
      </c>
      <c r="F12267" s="1" t="s">
        <v>5181</v>
      </c>
      <c r="G12267">
        <v>271950</v>
      </c>
      <c r="H12267" t="s">
        <v>300</v>
      </c>
      <c r="L12267" t="s">
        <v>15</v>
      </c>
    </row>
    <row r="12268" spans="1:12" x14ac:dyDescent="0.2">
      <c r="A12268" t="s">
        <v>11</v>
      </c>
      <c r="B12268" t="s">
        <v>299</v>
      </c>
      <c r="C12268">
        <v>577.20000000000005</v>
      </c>
      <c r="D12268">
        <v>10116</v>
      </c>
      <c r="E12268" s="4">
        <v>45053</v>
      </c>
      <c r="F12268" s="1" t="s">
        <v>5181</v>
      </c>
      <c r="G12268">
        <v>271950</v>
      </c>
      <c r="H12268" t="s">
        <v>300</v>
      </c>
      <c r="L12268" t="s">
        <v>15</v>
      </c>
    </row>
    <row r="12269" spans="1:12" x14ac:dyDescent="0.2">
      <c r="A12269" t="s">
        <v>11</v>
      </c>
      <c r="B12269" t="s">
        <v>299</v>
      </c>
      <c r="C12269">
        <v>637.20000000000005</v>
      </c>
      <c r="D12269">
        <v>10117</v>
      </c>
      <c r="E12269" s="4">
        <v>45053</v>
      </c>
      <c r="F12269" s="1" t="s">
        <v>5181</v>
      </c>
      <c r="G12269">
        <v>271950</v>
      </c>
      <c r="H12269" t="s">
        <v>300</v>
      </c>
      <c r="L12269" t="s">
        <v>15</v>
      </c>
    </row>
    <row r="12270" spans="1:12" x14ac:dyDescent="0.2">
      <c r="A12270" t="s">
        <v>11</v>
      </c>
      <c r="B12270" t="s">
        <v>299</v>
      </c>
      <c r="C12270">
        <v>654</v>
      </c>
      <c r="D12270">
        <v>10118</v>
      </c>
      <c r="E12270" s="4">
        <v>45053</v>
      </c>
      <c r="F12270" s="1" t="s">
        <v>5181</v>
      </c>
      <c r="G12270">
        <v>271950</v>
      </c>
      <c r="H12270" t="s">
        <v>300</v>
      </c>
      <c r="L12270" t="s">
        <v>15</v>
      </c>
    </row>
    <row r="12271" spans="1:12" x14ac:dyDescent="0.2">
      <c r="A12271" t="s">
        <v>11</v>
      </c>
      <c r="B12271" t="s">
        <v>299</v>
      </c>
      <c r="C12271">
        <v>685.2</v>
      </c>
      <c r="D12271">
        <v>10119</v>
      </c>
      <c r="E12271" s="4">
        <v>45053</v>
      </c>
      <c r="F12271" s="1" t="s">
        <v>5181</v>
      </c>
      <c r="G12271">
        <v>271950</v>
      </c>
      <c r="H12271" t="s">
        <v>300</v>
      </c>
      <c r="L12271" t="s">
        <v>15</v>
      </c>
    </row>
    <row r="12272" spans="1:12" x14ac:dyDescent="0.2">
      <c r="A12272" t="s">
        <v>11</v>
      </c>
      <c r="B12272" t="s">
        <v>299</v>
      </c>
      <c r="C12272">
        <v>800.4</v>
      </c>
      <c r="D12272">
        <v>10120</v>
      </c>
      <c r="E12272" s="4">
        <v>45053</v>
      </c>
      <c r="F12272" s="1" t="s">
        <v>5181</v>
      </c>
      <c r="G12272">
        <v>271950</v>
      </c>
      <c r="H12272" t="s">
        <v>300</v>
      </c>
      <c r="L12272" t="s">
        <v>15</v>
      </c>
    </row>
    <row r="12273" spans="1:12" x14ac:dyDescent="0.2">
      <c r="A12273" t="s">
        <v>11</v>
      </c>
      <c r="B12273" t="s">
        <v>299</v>
      </c>
      <c r="C12273">
        <v>685.2</v>
      </c>
      <c r="D12273">
        <v>10121</v>
      </c>
      <c r="E12273" s="4">
        <v>45053</v>
      </c>
      <c r="F12273" s="1" t="s">
        <v>5181</v>
      </c>
      <c r="G12273">
        <v>271950</v>
      </c>
      <c r="H12273" t="s">
        <v>300</v>
      </c>
      <c r="L12273" t="s">
        <v>15</v>
      </c>
    </row>
    <row r="12274" spans="1:12" x14ac:dyDescent="0.2">
      <c r="A12274" t="s">
        <v>11</v>
      </c>
      <c r="B12274" t="s">
        <v>299</v>
      </c>
      <c r="C12274">
        <v>577.20000000000005</v>
      </c>
      <c r="D12274">
        <v>10122</v>
      </c>
      <c r="E12274" s="4">
        <v>45053</v>
      </c>
      <c r="F12274" s="1" t="s">
        <v>5181</v>
      </c>
      <c r="G12274">
        <v>271950</v>
      </c>
      <c r="H12274" t="s">
        <v>300</v>
      </c>
      <c r="L12274" t="s">
        <v>15</v>
      </c>
    </row>
    <row r="12275" spans="1:12" x14ac:dyDescent="0.2">
      <c r="A12275" t="s">
        <v>11</v>
      </c>
      <c r="B12275" t="s">
        <v>299</v>
      </c>
      <c r="C12275">
        <v>601.20000000000005</v>
      </c>
      <c r="D12275">
        <v>10123</v>
      </c>
      <c r="E12275" s="4">
        <v>45053</v>
      </c>
      <c r="F12275" s="1" t="s">
        <v>5181</v>
      </c>
      <c r="G12275">
        <v>271950</v>
      </c>
      <c r="H12275" t="s">
        <v>300</v>
      </c>
      <c r="L12275" t="s">
        <v>15</v>
      </c>
    </row>
    <row r="12276" spans="1:12" x14ac:dyDescent="0.2">
      <c r="A12276" t="s">
        <v>11</v>
      </c>
      <c r="B12276" t="s">
        <v>299</v>
      </c>
      <c r="C12276">
        <v>745.2</v>
      </c>
      <c r="D12276">
        <v>10124</v>
      </c>
      <c r="E12276" s="4">
        <v>45053</v>
      </c>
      <c r="F12276" s="1" t="s">
        <v>5181</v>
      </c>
      <c r="G12276">
        <v>271950</v>
      </c>
      <c r="H12276" t="s">
        <v>300</v>
      </c>
      <c r="L12276" t="s">
        <v>15</v>
      </c>
    </row>
    <row r="12277" spans="1:12" x14ac:dyDescent="0.2">
      <c r="A12277" t="s">
        <v>11</v>
      </c>
      <c r="B12277" t="s">
        <v>3274</v>
      </c>
      <c r="C12277">
        <v>1679.05</v>
      </c>
      <c r="D12277">
        <v>82158</v>
      </c>
      <c r="E12277" s="4">
        <v>45053</v>
      </c>
      <c r="F12277" s="1" t="s">
        <v>5181</v>
      </c>
      <c r="G12277">
        <v>270510</v>
      </c>
      <c r="H12277" t="s">
        <v>3275</v>
      </c>
      <c r="I12277" t="s">
        <v>3276</v>
      </c>
      <c r="L12277" t="s">
        <v>15</v>
      </c>
    </row>
    <row r="12278" spans="1:12" x14ac:dyDescent="0.2">
      <c r="A12278" t="s">
        <v>11</v>
      </c>
      <c r="B12278" t="s">
        <v>3274</v>
      </c>
      <c r="C12278">
        <v>1662.79</v>
      </c>
      <c r="D12278">
        <v>82159</v>
      </c>
      <c r="E12278" s="4">
        <v>45053</v>
      </c>
      <c r="F12278" s="1" t="s">
        <v>5181</v>
      </c>
      <c r="G12278">
        <v>270510</v>
      </c>
      <c r="H12278" t="s">
        <v>3275</v>
      </c>
      <c r="I12278" t="s">
        <v>3276</v>
      </c>
      <c r="L12278" t="s">
        <v>15</v>
      </c>
    </row>
    <row r="12279" spans="1:12" x14ac:dyDescent="0.2">
      <c r="A12279" t="s">
        <v>11</v>
      </c>
      <c r="B12279" t="s">
        <v>3274</v>
      </c>
      <c r="C12279">
        <v>667.76</v>
      </c>
      <c r="D12279">
        <v>82299</v>
      </c>
      <c r="E12279" s="4">
        <v>45053</v>
      </c>
      <c r="F12279" s="1" t="s">
        <v>5181</v>
      </c>
      <c r="G12279">
        <v>270510</v>
      </c>
      <c r="H12279" t="s">
        <v>3275</v>
      </c>
      <c r="I12279" t="s">
        <v>3276</v>
      </c>
      <c r="L12279" t="s">
        <v>15</v>
      </c>
    </row>
    <row r="12280" spans="1:12" x14ac:dyDescent="0.2">
      <c r="A12280" t="s">
        <v>11</v>
      </c>
      <c r="B12280" t="s">
        <v>301</v>
      </c>
      <c r="C12280">
        <v>525.12</v>
      </c>
      <c r="D12280" t="s">
        <v>1577</v>
      </c>
      <c r="E12280" s="4">
        <v>45055</v>
      </c>
      <c r="F12280" s="1" t="s">
        <v>5181</v>
      </c>
      <c r="G12280">
        <v>123872</v>
      </c>
      <c r="H12280" t="s">
        <v>302</v>
      </c>
      <c r="I12280" t="s">
        <v>303</v>
      </c>
      <c r="J12280" t="s">
        <v>304</v>
      </c>
      <c r="L12280" t="s">
        <v>15</v>
      </c>
    </row>
    <row r="12281" spans="1:12" x14ac:dyDescent="0.2">
      <c r="A12281" t="s">
        <v>11</v>
      </c>
      <c r="B12281" t="s">
        <v>301</v>
      </c>
      <c r="C12281">
        <v>525.12</v>
      </c>
      <c r="D12281" t="s">
        <v>1578</v>
      </c>
      <c r="E12281" s="4">
        <v>45055</v>
      </c>
      <c r="F12281" s="1" t="s">
        <v>5181</v>
      </c>
      <c r="G12281">
        <v>123872</v>
      </c>
      <c r="H12281" t="s">
        <v>302</v>
      </c>
      <c r="I12281" t="s">
        <v>303</v>
      </c>
      <c r="J12281" t="s">
        <v>304</v>
      </c>
      <c r="L12281" t="s">
        <v>15</v>
      </c>
    </row>
    <row r="12282" spans="1:12" x14ac:dyDescent="0.2">
      <c r="A12282" t="s">
        <v>11</v>
      </c>
      <c r="B12282" t="s">
        <v>301</v>
      </c>
      <c r="C12282">
        <v>614.53</v>
      </c>
      <c r="D12282" t="s">
        <v>1579</v>
      </c>
      <c r="E12282" s="4">
        <v>45055</v>
      </c>
      <c r="F12282" s="1" t="s">
        <v>5181</v>
      </c>
      <c r="G12282">
        <v>123872</v>
      </c>
      <c r="H12282" t="s">
        <v>302</v>
      </c>
      <c r="I12282" t="s">
        <v>303</v>
      </c>
      <c r="J12282" t="s">
        <v>304</v>
      </c>
      <c r="L12282" t="s">
        <v>15</v>
      </c>
    </row>
    <row r="12283" spans="1:12" x14ac:dyDescent="0.2">
      <c r="A12283" t="s">
        <v>11</v>
      </c>
      <c r="B12283" t="s">
        <v>301</v>
      </c>
      <c r="C12283">
        <v>600.07000000000005</v>
      </c>
      <c r="D12283" t="s">
        <v>1580</v>
      </c>
      <c r="E12283" s="4">
        <v>45055</v>
      </c>
      <c r="F12283" s="1" t="s">
        <v>5181</v>
      </c>
      <c r="G12283">
        <v>123872</v>
      </c>
      <c r="H12283" t="s">
        <v>302</v>
      </c>
      <c r="I12283" t="s">
        <v>303</v>
      </c>
      <c r="J12283" t="s">
        <v>304</v>
      </c>
      <c r="L12283" t="s">
        <v>15</v>
      </c>
    </row>
    <row r="12284" spans="1:12" x14ac:dyDescent="0.2">
      <c r="A12284" t="s">
        <v>11</v>
      </c>
      <c r="B12284" t="s">
        <v>301</v>
      </c>
      <c r="C12284">
        <v>598.45000000000005</v>
      </c>
      <c r="D12284" t="s">
        <v>1581</v>
      </c>
      <c r="E12284" s="4">
        <v>45055</v>
      </c>
      <c r="F12284" s="1" t="s">
        <v>5181</v>
      </c>
      <c r="G12284">
        <v>123872</v>
      </c>
      <c r="H12284" t="s">
        <v>302</v>
      </c>
      <c r="I12284" t="s">
        <v>303</v>
      </c>
      <c r="J12284" t="s">
        <v>304</v>
      </c>
      <c r="L12284" t="s">
        <v>15</v>
      </c>
    </row>
    <row r="12285" spans="1:12" x14ac:dyDescent="0.2">
      <c r="A12285" t="s">
        <v>11</v>
      </c>
      <c r="B12285" t="s">
        <v>301</v>
      </c>
      <c r="C12285">
        <v>600.07000000000005</v>
      </c>
      <c r="D12285" t="s">
        <v>1582</v>
      </c>
      <c r="E12285" s="4">
        <v>45055</v>
      </c>
      <c r="F12285" s="1" t="s">
        <v>5181</v>
      </c>
      <c r="G12285">
        <v>123872</v>
      </c>
      <c r="H12285" t="s">
        <v>302</v>
      </c>
      <c r="I12285" t="s">
        <v>303</v>
      </c>
      <c r="J12285" t="s">
        <v>304</v>
      </c>
      <c r="L12285" t="s">
        <v>15</v>
      </c>
    </row>
    <row r="12286" spans="1:12" x14ac:dyDescent="0.2">
      <c r="A12286" t="s">
        <v>11</v>
      </c>
      <c r="B12286" t="s">
        <v>301</v>
      </c>
      <c r="C12286">
        <v>642.66999999999996</v>
      </c>
      <c r="D12286" t="s">
        <v>1583</v>
      </c>
      <c r="E12286" s="4">
        <v>45055</v>
      </c>
      <c r="F12286" s="1" t="s">
        <v>5181</v>
      </c>
      <c r="G12286">
        <v>123872</v>
      </c>
      <c r="H12286" t="s">
        <v>302</v>
      </c>
      <c r="I12286" t="s">
        <v>303</v>
      </c>
      <c r="J12286" t="s">
        <v>304</v>
      </c>
      <c r="L12286" t="s">
        <v>15</v>
      </c>
    </row>
    <row r="12287" spans="1:12" x14ac:dyDescent="0.2">
      <c r="A12287" t="s">
        <v>11</v>
      </c>
      <c r="B12287" t="s">
        <v>301</v>
      </c>
      <c r="C12287">
        <v>633.35</v>
      </c>
      <c r="D12287" t="s">
        <v>1584</v>
      </c>
      <c r="E12287" s="4">
        <v>45055</v>
      </c>
      <c r="F12287" s="1" t="s">
        <v>5181</v>
      </c>
      <c r="G12287">
        <v>123872</v>
      </c>
      <c r="H12287" t="s">
        <v>302</v>
      </c>
      <c r="I12287" t="s">
        <v>303</v>
      </c>
      <c r="J12287" t="s">
        <v>304</v>
      </c>
      <c r="L12287" t="s">
        <v>15</v>
      </c>
    </row>
    <row r="12288" spans="1:12" x14ac:dyDescent="0.2">
      <c r="A12288" t="s">
        <v>11</v>
      </c>
      <c r="B12288" t="s">
        <v>301</v>
      </c>
      <c r="C12288">
        <v>633.35</v>
      </c>
      <c r="D12288" t="s">
        <v>1585</v>
      </c>
      <c r="E12288" s="4">
        <v>45055</v>
      </c>
      <c r="F12288" s="1" t="s">
        <v>5181</v>
      </c>
      <c r="G12288">
        <v>123872</v>
      </c>
      <c r="H12288" t="s">
        <v>302</v>
      </c>
      <c r="I12288" t="s">
        <v>303</v>
      </c>
      <c r="J12288" t="s">
        <v>304</v>
      </c>
      <c r="L12288" t="s">
        <v>15</v>
      </c>
    </row>
    <row r="12289" spans="1:12" x14ac:dyDescent="0.2">
      <c r="A12289" t="s">
        <v>11</v>
      </c>
      <c r="B12289" t="s">
        <v>301</v>
      </c>
      <c r="C12289">
        <v>314.70999999999998</v>
      </c>
      <c r="D12289" t="s">
        <v>1586</v>
      </c>
      <c r="E12289" s="4">
        <v>45055</v>
      </c>
      <c r="F12289" s="1" t="s">
        <v>5181</v>
      </c>
      <c r="G12289">
        <v>123872</v>
      </c>
      <c r="H12289" t="s">
        <v>302</v>
      </c>
      <c r="I12289" t="s">
        <v>303</v>
      </c>
      <c r="J12289" t="s">
        <v>304</v>
      </c>
      <c r="L12289" t="s">
        <v>15</v>
      </c>
    </row>
    <row r="12290" spans="1:12" x14ac:dyDescent="0.2">
      <c r="A12290" t="s">
        <v>11</v>
      </c>
      <c r="B12290" t="s">
        <v>301</v>
      </c>
      <c r="C12290">
        <v>314.70999999999998</v>
      </c>
      <c r="D12290" t="s">
        <v>1587</v>
      </c>
      <c r="E12290" s="4">
        <v>45055</v>
      </c>
      <c r="F12290" s="1" t="s">
        <v>5181</v>
      </c>
      <c r="G12290">
        <v>123872</v>
      </c>
      <c r="H12290" t="s">
        <v>302</v>
      </c>
      <c r="I12290" t="s">
        <v>303</v>
      </c>
      <c r="J12290" t="s">
        <v>304</v>
      </c>
      <c r="L12290" t="s">
        <v>15</v>
      </c>
    </row>
    <row r="12291" spans="1:12" x14ac:dyDescent="0.2">
      <c r="A12291" t="s">
        <v>11</v>
      </c>
      <c r="B12291" t="s">
        <v>301</v>
      </c>
      <c r="C12291">
        <v>524.52</v>
      </c>
      <c r="D12291" t="s">
        <v>1588</v>
      </c>
      <c r="E12291" s="4">
        <v>45055</v>
      </c>
      <c r="F12291" s="1" t="s">
        <v>5181</v>
      </c>
      <c r="G12291">
        <v>123872</v>
      </c>
      <c r="H12291" t="s">
        <v>302</v>
      </c>
      <c r="I12291" t="s">
        <v>303</v>
      </c>
      <c r="J12291" t="s">
        <v>304</v>
      </c>
      <c r="L12291" t="s">
        <v>15</v>
      </c>
    </row>
    <row r="12292" spans="1:12" x14ac:dyDescent="0.2">
      <c r="A12292" t="s">
        <v>11</v>
      </c>
      <c r="B12292" t="s">
        <v>301</v>
      </c>
      <c r="C12292">
        <v>314.70999999999998</v>
      </c>
      <c r="D12292" t="s">
        <v>1589</v>
      </c>
      <c r="E12292" s="4">
        <v>45055</v>
      </c>
      <c r="F12292" s="1" t="s">
        <v>5181</v>
      </c>
      <c r="G12292">
        <v>123872</v>
      </c>
      <c r="H12292" t="s">
        <v>302</v>
      </c>
      <c r="I12292" t="s">
        <v>303</v>
      </c>
      <c r="J12292" t="s">
        <v>304</v>
      </c>
      <c r="L12292" t="s">
        <v>15</v>
      </c>
    </row>
    <row r="12293" spans="1:12" x14ac:dyDescent="0.2">
      <c r="A12293" t="s">
        <v>11</v>
      </c>
      <c r="B12293" t="s">
        <v>301</v>
      </c>
      <c r="C12293">
        <v>330.79</v>
      </c>
      <c r="D12293" t="s">
        <v>1590</v>
      </c>
      <c r="E12293" s="4">
        <v>45055</v>
      </c>
      <c r="F12293" s="1" t="s">
        <v>5181</v>
      </c>
      <c r="G12293">
        <v>123872</v>
      </c>
      <c r="H12293" t="s">
        <v>302</v>
      </c>
      <c r="I12293" t="s">
        <v>303</v>
      </c>
      <c r="J12293" t="s">
        <v>304</v>
      </c>
      <c r="L12293" t="s">
        <v>15</v>
      </c>
    </row>
    <row r="12294" spans="1:12" x14ac:dyDescent="0.2">
      <c r="A12294" t="s">
        <v>11</v>
      </c>
      <c r="B12294" t="s">
        <v>301</v>
      </c>
      <c r="C12294">
        <v>257.76</v>
      </c>
      <c r="D12294" t="s">
        <v>1591</v>
      </c>
      <c r="E12294" s="4">
        <v>45055</v>
      </c>
      <c r="F12294" s="1" t="s">
        <v>5181</v>
      </c>
      <c r="G12294">
        <v>123872</v>
      </c>
      <c r="H12294" t="s">
        <v>302</v>
      </c>
      <c r="I12294" t="s">
        <v>303</v>
      </c>
      <c r="J12294" t="s">
        <v>304</v>
      </c>
      <c r="L12294" t="s">
        <v>15</v>
      </c>
    </row>
    <row r="12295" spans="1:12" x14ac:dyDescent="0.2">
      <c r="A12295" t="s">
        <v>11</v>
      </c>
      <c r="B12295" t="s">
        <v>301</v>
      </c>
      <c r="C12295">
        <v>257.76</v>
      </c>
      <c r="D12295" t="s">
        <v>1592</v>
      </c>
      <c r="E12295" s="4">
        <v>45055</v>
      </c>
      <c r="F12295" s="1" t="s">
        <v>5181</v>
      </c>
      <c r="G12295">
        <v>123872</v>
      </c>
      <c r="H12295" t="s">
        <v>302</v>
      </c>
      <c r="I12295" t="s">
        <v>303</v>
      </c>
      <c r="J12295" t="s">
        <v>304</v>
      </c>
      <c r="L12295" t="s">
        <v>15</v>
      </c>
    </row>
    <row r="12296" spans="1:12" x14ac:dyDescent="0.2">
      <c r="A12296" t="s">
        <v>11</v>
      </c>
      <c r="B12296" t="s">
        <v>301</v>
      </c>
      <c r="C12296">
        <v>271.93</v>
      </c>
      <c r="D12296" t="s">
        <v>1593</v>
      </c>
      <c r="E12296" s="4">
        <v>45055</v>
      </c>
      <c r="F12296" s="1" t="s">
        <v>5181</v>
      </c>
      <c r="G12296">
        <v>123872</v>
      </c>
      <c r="H12296" t="s">
        <v>302</v>
      </c>
      <c r="I12296" t="s">
        <v>303</v>
      </c>
      <c r="J12296" t="s">
        <v>304</v>
      </c>
      <c r="L12296" t="s">
        <v>15</v>
      </c>
    </row>
    <row r="12297" spans="1:12" x14ac:dyDescent="0.2">
      <c r="A12297" t="s">
        <v>11</v>
      </c>
      <c r="B12297" t="s">
        <v>1606</v>
      </c>
      <c r="C12297">
        <v>261.52999999999997</v>
      </c>
      <c r="D12297">
        <v>1523342</v>
      </c>
      <c r="E12297" s="4">
        <v>45055</v>
      </c>
      <c r="F12297" s="1" t="s">
        <v>5181</v>
      </c>
      <c r="G12297">
        <v>282598</v>
      </c>
      <c r="H12297" t="s">
        <v>1607</v>
      </c>
      <c r="I12297" t="s">
        <v>1608</v>
      </c>
      <c r="J12297" t="s">
        <v>1609</v>
      </c>
      <c r="L12297" t="s">
        <v>15</v>
      </c>
    </row>
    <row r="12298" spans="1:12" x14ac:dyDescent="0.2">
      <c r="A12298" t="s">
        <v>11</v>
      </c>
      <c r="B12298" t="s">
        <v>1647</v>
      </c>
      <c r="C12298">
        <v>340.8</v>
      </c>
      <c r="D12298" t="s">
        <v>2852</v>
      </c>
      <c r="E12298" s="4">
        <v>45055</v>
      </c>
      <c r="F12298" s="1" t="s">
        <v>5181</v>
      </c>
      <c r="G12298">
        <v>29380</v>
      </c>
      <c r="H12298" t="s">
        <v>1649</v>
      </c>
      <c r="I12298" t="s">
        <v>1650</v>
      </c>
      <c r="L12298" t="s">
        <v>15</v>
      </c>
    </row>
    <row r="12299" spans="1:12" x14ac:dyDescent="0.2">
      <c r="A12299" t="s">
        <v>11</v>
      </c>
      <c r="B12299" t="s">
        <v>1647</v>
      </c>
      <c r="C12299">
        <v>663</v>
      </c>
      <c r="D12299" t="s">
        <v>2853</v>
      </c>
      <c r="E12299" s="4">
        <v>45055</v>
      </c>
      <c r="F12299" s="1" t="s">
        <v>5181</v>
      </c>
      <c r="G12299">
        <v>29380</v>
      </c>
      <c r="H12299" t="s">
        <v>1649</v>
      </c>
      <c r="I12299" t="s">
        <v>1650</v>
      </c>
      <c r="L12299" t="s">
        <v>15</v>
      </c>
    </row>
    <row r="12300" spans="1:12" x14ac:dyDescent="0.2">
      <c r="A12300" t="s">
        <v>11</v>
      </c>
      <c r="B12300" t="s">
        <v>1647</v>
      </c>
      <c r="C12300">
        <v>663</v>
      </c>
      <c r="D12300" t="s">
        <v>2854</v>
      </c>
      <c r="E12300" s="4">
        <v>45055</v>
      </c>
      <c r="F12300" s="1" t="s">
        <v>5181</v>
      </c>
      <c r="G12300">
        <v>29380</v>
      </c>
      <c r="H12300" t="s">
        <v>1649</v>
      </c>
      <c r="I12300" t="s">
        <v>1650</v>
      </c>
      <c r="L12300" t="s">
        <v>15</v>
      </c>
    </row>
    <row r="12301" spans="1:12" x14ac:dyDescent="0.2">
      <c r="A12301" t="s">
        <v>11</v>
      </c>
      <c r="B12301" t="s">
        <v>1647</v>
      </c>
      <c r="C12301">
        <v>690</v>
      </c>
      <c r="D12301" t="s">
        <v>2855</v>
      </c>
      <c r="E12301" s="4">
        <v>45055</v>
      </c>
      <c r="F12301" s="1" t="s">
        <v>5181</v>
      </c>
      <c r="G12301">
        <v>29380</v>
      </c>
      <c r="H12301" t="s">
        <v>1649</v>
      </c>
      <c r="I12301" t="s">
        <v>1650</v>
      </c>
      <c r="L12301" t="s">
        <v>15</v>
      </c>
    </row>
    <row r="12302" spans="1:12" x14ac:dyDescent="0.2">
      <c r="A12302" t="s">
        <v>11</v>
      </c>
      <c r="B12302" t="s">
        <v>1647</v>
      </c>
      <c r="C12302">
        <v>631.20000000000005</v>
      </c>
      <c r="D12302" t="s">
        <v>2856</v>
      </c>
      <c r="E12302" s="4">
        <v>45055</v>
      </c>
      <c r="F12302" s="1" t="s">
        <v>5181</v>
      </c>
      <c r="G12302">
        <v>29380</v>
      </c>
      <c r="H12302" t="s">
        <v>1649</v>
      </c>
      <c r="I12302" t="s">
        <v>1650</v>
      </c>
      <c r="L12302" t="s">
        <v>15</v>
      </c>
    </row>
    <row r="12303" spans="1:12" x14ac:dyDescent="0.2">
      <c r="A12303" t="s">
        <v>11</v>
      </c>
      <c r="B12303" t="s">
        <v>1647</v>
      </c>
      <c r="C12303">
        <v>524.4</v>
      </c>
      <c r="D12303" t="s">
        <v>2857</v>
      </c>
      <c r="E12303" s="4">
        <v>45055</v>
      </c>
      <c r="F12303" s="1" t="s">
        <v>5181</v>
      </c>
      <c r="G12303">
        <v>29380</v>
      </c>
      <c r="H12303" t="s">
        <v>1649</v>
      </c>
      <c r="I12303" t="s">
        <v>1650</v>
      </c>
      <c r="L12303" t="s">
        <v>15</v>
      </c>
    </row>
    <row r="12304" spans="1:12" x14ac:dyDescent="0.2">
      <c r="A12304" t="s">
        <v>11</v>
      </c>
      <c r="B12304" t="s">
        <v>1647</v>
      </c>
      <c r="C12304">
        <v>663</v>
      </c>
      <c r="D12304" t="s">
        <v>2858</v>
      </c>
      <c r="E12304" s="4">
        <v>45055</v>
      </c>
      <c r="F12304" s="1" t="s">
        <v>5181</v>
      </c>
      <c r="G12304">
        <v>29380</v>
      </c>
      <c r="H12304" t="s">
        <v>1649</v>
      </c>
      <c r="I12304" t="s">
        <v>1650</v>
      </c>
      <c r="L12304" t="s">
        <v>15</v>
      </c>
    </row>
    <row r="12305" spans="1:12" x14ac:dyDescent="0.2">
      <c r="A12305" t="s">
        <v>11</v>
      </c>
      <c r="B12305" t="s">
        <v>1647</v>
      </c>
      <c r="C12305">
        <v>690</v>
      </c>
      <c r="D12305" t="s">
        <v>2859</v>
      </c>
      <c r="E12305" s="4">
        <v>45055</v>
      </c>
      <c r="F12305" s="1" t="s">
        <v>5181</v>
      </c>
      <c r="G12305">
        <v>29380</v>
      </c>
      <c r="H12305" t="s">
        <v>1649</v>
      </c>
      <c r="I12305" t="s">
        <v>1650</v>
      </c>
      <c r="L12305" t="s">
        <v>15</v>
      </c>
    </row>
    <row r="12306" spans="1:12" x14ac:dyDescent="0.2">
      <c r="A12306" t="s">
        <v>11</v>
      </c>
      <c r="B12306" t="s">
        <v>1647</v>
      </c>
      <c r="C12306">
        <v>600</v>
      </c>
      <c r="D12306" t="s">
        <v>2860</v>
      </c>
      <c r="E12306" s="4">
        <v>45055</v>
      </c>
      <c r="F12306" s="1" t="s">
        <v>5181</v>
      </c>
      <c r="G12306">
        <v>29380</v>
      </c>
      <c r="H12306" t="s">
        <v>1649</v>
      </c>
      <c r="I12306" t="s">
        <v>1650</v>
      </c>
      <c r="L12306" t="s">
        <v>15</v>
      </c>
    </row>
    <row r="12307" spans="1:12" x14ac:dyDescent="0.2">
      <c r="A12307" t="s">
        <v>11</v>
      </c>
      <c r="B12307" t="s">
        <v>1647</v>
      </c>
      <c r="C12307">
        <v>616.79999999999995</v>
      </c>
      <c r="D12307" t="s">
        <v>2861</v>
      </c>
      <c r="E12307" s="4">
        <v>45055</v>
      </c>
      <c r="F12307" s="1" t="s">
        <v>5181</v>
      </c>
      <c r="G12307">
        <v>29380</v>
      </c>
      <c r="H12307" t="s">
        <v>1649</v>
      </c>
      <c r="I12307" t="s">
        <v>1650</v>
      </c>
      <c r="L12307" t="s">
        <v>15</v>
      </c>
    </row>
    <row r="12308" spans="1:12" x14ac:dyDescent="0.2">
      <c r="A12308" t="s">
        <v>11</v>
      </c>
      <c r="B12308" t="s">
        <v>1647</v>
      </c>
      <c r="C12308">
        <v>648</v>
      </c>
      <c r="D12308" t="s">
        <v>2862</v>
      </c>
      <c r="E12308" s="4">
        <v>45055</v>
      </c>
      <c r="F12308" s="1" t="s">
        <v>5181</v>
      </c>
      <c r="G12308">
        <v>29380</v>
      </c>
      <c r="H12308" t="s">
        <v>1649</v>
      </c>
      <c r="I12308" t="s">
        <v>1650</v>
      </c>
      <c r="L12308" t="s">
        <v>15</v>
      </c>
    </row>
    <row r="12309" spans="1:12" x14ac:dyDescent="0.2">
      <c r="A12309" t="s">
        <v>11</v>
      </c>
      <c r="B12309" t="s">
        <v>1647</v>
      </c>
      <c r="C12309">
        <v>616.79999999999995</v>
      </c>
      <c r="D12309" t="s">
        <v>2863</v>
      </c>
      <c r="E12309" s="4">
        <v>45055</v>
      </c>
      <c r="F12309" s="1" t="s">
        <v>5181</v>
      </c>
      <c r="G12309">
        <v>29380</v>
      </c>
      <c r="H12309" t="s">
        <v>1649</v>
      </c>
      <c r="I12309" t="s">
        <v>1650</v>
      </c>
      <c r="L12309" t="s">
        <v>15</v>
      </c>
    </row>
    <row r="12310" spans="1:12" x14ac:dyDescent="0.2">
      <c r="A12310" t="s">
        <v>11</v>
      </c>
      <c r="B12310" t="s">
        <v>1647</v>
      </c>
      <c r="C12310">
        <v>690</v>
      </c>
      <c r="D12310" t="s">
        <v>2864</v>
      </c>
      <c r="E12310" s="4">
        <v>45055</v>
      </c>
      <c r="F12310" s="1" t="s">
        <v>5181</v>
      </c>
      <c r="G12310">
        <v>29380</v>
      </c>
      <c r="H12310" t="s">
        <v>1649</v>
      </c>
      <c r="I12310" t="s">
        <v>1650</v>
      </c>
      <c r="L12310" t="s">
        <v>15</v>
      </c>
    </row>
    <row r="12311" spans="1:12" x14ac:dyDescent="0.2">
      <c r="A12311" t="s">
        <v>11</v>
      </c>
      <c r="B12311" t="s">
        <v>1647</v>
      </c>
      <c r="C12311">
        <v>600</v>
      </c>
      <c r="D12311" t="s">
        <v>2865</v>
      </c>
      <c r="E12311" s="4">
        <v>45055</v>
      </c>
      <c r="F12311" s="1" t="s">
        <v>5181</v>
      </c>
      <c r="G12311">
        <v>29380</v>
      </c>
      <c r="H12311" t="s">
        <v>1649</v>
      </c>
      <c r="I12311" t="s">
        <v>1650</v>
      </c>
      <c r="L12311" t="s">
        <v>15</v>
      </c>
    </row>
    <row r="12312" spans="1:12" x14ac:dyDescent="0.2">
      <c r="A12312" t="s">
        <v>11</v>
      </c>
      <c r="B12312" t="s">
        <v>1647</v>
      </c>
      <c r="C12312">
        <v>600</v>
      </c>
      <c r="D12312" t="s">
        <v>2866</v>
      </c>
      <c r="E12312" s="4">
        <v>45055</v>
      </c>
      <c r="F12312" s="1" t="s">
        <v>5181</v>
      </c>
      <c r="G12312">
        <v>29380</v>
      </c>
      <c r="H12312" t="s">
        <v>1649</v>
      </c>
      <c r="I12312" t="s">
        <v>1650</v>
      </c>
      <c r="L12312" t="s">
        <v>15</v>
      </c>
    </row>
    <row r="12313" spans="1:12" x14ac:dyDescent="0.2">
      <c r="A12313" t="s">
        <v>11</v>
      </c>
      <c r="B12313" t="s">
        <v>1647</v>
      </c>
      <c r="C12313">
        <v>600</v>
      </c>
      <c r="D12313" t="s">
        <v>2867</v>
      </c>
      <c r="E12313" s="4">
        <v>45055</v>
      </c>
      <c r="F12313" s="1" t="s">
        <v>5181</v>
      </c>
      <c r="G12313">
        <v>29380</v>
      </c>
      <c r="H12313" t="s">
        <v>1649</v>
      </c>
      <c r="I12313" t="s">
        <v>1650</v>
      </c>
      <c r="L12313" t="s">
        <v>15</v>
      </c>
    </row>
    <row r="12314" spans="1:12" x14ac:dyDescent="0.2">
      <c r="A12314" t="s">
        <v>11</v>
      </c>
      <c r="B12314" t="s">
        <v>1647</v>
      </c>
      <c r="C12314">
        <v>352.8</v>
      </c>
      <c r="D12314" t="s">
        <v>2868</v>
      </c>
      <c r="E12314" s="4">
        <v>45055</v>
      </c>
      <c r="F12314" s="1" t="s">
        <v>5181</v>
      </c>
      <c r="G12314">
        <v>29380</v>
      </c>
      <c r="H12314" t="s">
        <v>1649</v>
      </c>
      <c r="I12314" t="s">
        <v>1650</v>
      </c>
      <c r="L12314" t="s">
        <v>15</v>
      </c>
    </row>
    <row r="12315" spans="1:12" x14ac:dyDescent="0.2">
      <c r="A12315" t="s">
        <v>11</v>
      </c>
      <c r="B12315" t="s">
        <v>1647</v>
      </c>
      <c r="C12315">
        <v>661.2</v>
      </c>
      <c r="D12315" t="s">
        <v>2869</v>
      </c>
      <c r="E12315" s="4">
        <v>45055</v>
      </c>
      <c r="F12315" s="1" t="s">
        <v>5181</v>
      </c>
      <c r="G12315">
        <v>29380</v>
      </c>
      <c r="H12315" t="s">
        <v>1649</v>
      </c>
      <c r="I12315" t="s">
        <v>1650</v>
      </c>
      <c r="L12315" t="s">
        <v>15</v>
      </c>
    </row>
    <row r="12316" spans="1:12" x14ac:dyDescent="0.2">
      <c r="A12316" t="s">
        <v>11</v>
      </c>
      <c r="B12316" t="s">
        <v>1647</v>
      </c>
      <c r="C12316">
        <v>352.8</v>
      </c>
      <c r="D12316" t="s">
        <v>2870</v>
      </c>
      <c r="E12316" s="4">
        <v>45055</v>
      </c>
      <c r="F12316" s="1" t="s">
        <v>5181</v>
      </c>
      <c r="G12316">
        <v>29380</v>
      </c>
      <c r="H12316" t="s">
        <v>1649</v>
      </c>
      <c r="I12316" t="s">
        <v>1650</v>
      </c>
      <c r="L12316" t="s">
        <v>15</v>
      </c>
    </row>
    <row r="12317" spans="1:12" x14ac:dyDescent="0.2">
      <c r="A12317" t="s">
        <v>11</v>
      </c>
      <c r="B12317" t="s">
        <v>1647</v>
      </c>
      <c r="C12317">
        <v>676.2</v>
      </c>
      <c r="D12317" t="s">
        <v>2871</v>
      </c>
      <c r="E12317" s="4">
        <v>45055</v>
      </c>
      <c r="F12317" s="1" t="s">
        <v>5181</v>
      </c>
      <c r="G12317">
        <v>29380</v>
      </c>
      <c r="H12317" t="s">
        <v>1649</v>
      </c>
      <c r="I12317" t="s">
        <v>1650</v>
      </c>
      <c r="L12317" t="s">
        <v>15</v>
      </c>
    </row>
    <row r="12318" spans="1:12" x14ac:dyDescent="0.2">
      <c r="A12318" t="s">
        <v>11</v>
      </c>
      <c r="B12318" t="s">
        <v>1647</v>
      </c>
      <c r="C12318">
        <v>759</v>
      </c>
      <c r="D12318" t="s">
        <v>2872</v>
      </c>
      <c r="E12318" s="4">
        <v>45055</v>
      </c>
      <c r="F12318" s="1" t="s">
        <v>5181</v>
      </c>
      <c r="G12318">
        <v>29380</v>
      </c>
      <c r="H12318" t="s">
        <v>1649</v>
      </c>
      <c r="I12318" t="s">
        <v>1650</v>
      </c>
      <c r="L12318" t="s">
        <v>15</v>
      </c>
    </row>
    <row r="12319" spans="1:12" x14ac:dyDescent="0.2">
      <c r="A12319" t="s">
        <v>11</v>
      </c>
      <c r="B12319" t="s">
        <v>1647</v>
      </c>
      <c r="C12319">
        <v>648</v>
      </c>
      <c r="D12319" t="s">
        <v>2873</v>
      </c>
      <c r="E12319" s="4">
        <v>45055</v>
      </c>
      <c r="F12319" s="1" t="s">
        <v>5181</v>
      </c>
      <c r="G12319">
        <v>29380</v>
      </c>
      <c r="H12319" t="s">
        <v>1649</v>
      </c>
      <c r="I12319" t="s">
        <v>1650</v>
      </c>
      <c r="L12319" t="s">
        <v>15</v>
      </c>
    </row>
    <row r="12320" spans="1:12" x14ac:dyDescent="0.2">
      <c r="A12320" t="s">
        <v>11</v>
      </c>
      <c r="B12320" t="s">
        <v>1647</v>
      </c>
      <c r="C12320">
        <v>690</v>
      </c>
      <c r="D12320" t="s">
        <v>2874</v>
      </c>
      <c r="E12320" s="4">
        <v>45055</v>
      </c>
      <c r="F12320" s="1" t="s">
        <v>5181</v>
      </c>
      <c r="G12320">
        <v>29380</v>
      </c>
      <c r="H12320" t="s">
        <v>1649</v>
      </c>
      <c r="I12320" t="s">
        <v>1650</v>
      </c>
      <c r="L12320" t="s">
        <v>15</v>
      </c>
    </row>
    <row r="12321" spans="1:12" x14ac:dyDescent="0.2">
      <c r="A12321" t="s">
        <v>11</v>
      </c>
      <c r="B12321" t="s">
        <v>3590</v>
      </c>
      <c r="C12321">
        <v>534.42999999999995</v>
      </c>
      <c r="D12321" t="s">
        <v>3940</v>
      </c>
      <c r="E12321" s="4">
        <v>45055</v>
      </c>
      <c r="F12321" s="1" t="s">
        <v>5181</v>
      </c>
      <c r="G12321">
        <v>107902</v>
      </c>
      <c r="H12321" t="s">
        <v>3592</v>
      </c>
      <c r="I12321" t="s">
        <v>3593</v>
      </c>
      <c r="J12321" t="s">
        <v>3594</v>
      </c>
      <c r="L12321" t="s">
        <v>15</v>
      </c>
    </row>
    <row r="12322" spans="1:12" x14ac:dyDescent="0.2">
      <c r="A12322" t="s">
        <v>11</v>
      </c>
      <c r="B12322" t="s">
        <v>3590</v>
      </c>
      <c r="C12322">
        <v>277.2</v>
      </c>
      <c r="D12322" t="s">
        <v>3941</v>
      </c>
      <c r="E12322" s="4">
        <v>45055</v>
      </c>
      <c r="F12322" s="1" t="s">
        <v>5181</v>
      </c>
      <c r="G12322">
        <v>107902</v>
      </c>
      <c r="H12322" t="s">
        <v>3592</v>
      </c>
      <c r="I12322" t="s">
        <v>3593</v>
      </c>
      <c r="J12322" t="s">
        <v>3594</v>
      </c>
      <c r="L12322" t="s">
        <v>15</v>
      </c>
    </row>
    <row r="12323" spans="1:12" x14ac:dyDescent="0.2">
      <c r="A12323" t="s">
        <v>11</v>
      </c>
      <c r="B12323" t="s">
        <v>3590</v>
      </c>
      <c r="C12323">
        <v>534.42999999999995</v>
      </c>
      <c r="D12323" t="s">
        <v>3942</v>
      </c>
      <c r="E12323" s="4">
        <v>45055</v>
      </c>
      <c r="F12323" s="1" t="s">
        <v>5181</v>
      </c>
      <c r="G12323">
        <v>107902</v>
      </c>
      <c r="H12323" t="s">
        <v>3592</v>
      </c>
      <c r="I12323" t="s">
        <v>3593</v>
      </c>
      <c r="J12323" t="s">
        <v>3594</v>
      </c>
      <c r="L12323" t="s">
        <v>15</v>
      </c>
    </row>
    <row r="12324" spans="1:12" x14ac:dyDescent="0.2">
      <c r="A12324" t="s">
        <v>11</v>
      </c>
      <c r="B12324" t="s">
        <v>3590</v>
      </c>
      <c r="C12324">
        <v>603.20000000000005</v>
      </c>
      <c r="D12324" t="s">
        <v>3943</v>
      </c>
      <c r="E12324" s="4">
        <v>45055</v>
      </c>
      <c r="F12324" s="1" t="s">
        <v>5181</v>
      </c>
      <c r="G12324">
        <v>107902</v>
      </c>
      <c r="H12324" t="s">
        <v>3592</v>
      </c>
      <c r="I12324" t="s">
        <v>3593</v>
      </c>
      <c r="J12324" t="s">
        <v>3594</v>
      </c>
      <c r="L12324" t="s">
        <v>15</v>
      </c>
    </row>
    <row r="12325" spans="1:12" x14ac:dyDescent="0.2">
      <c r="A12325" t="s">
        <v>11</v>
      </c>
      <c r="B12325" t="s">
        <v>3590</v>
      </c>
      <c r="C12325">
        <v>649.42999999999995</v>
      </c>
      <c r="D12325" t="s">
        <v>3944</v>
      </c>
      <c r="E12325" s="4">
        <v>45055</v>
      </c>
      <c r="F12325" s="1" t="s">
        <v>5181</v>
      </c>
      <c r="G12325">
        <v>107902</v>
      </c>
      <c r="H12325" t="s">
        <v>3592</v>
      </c>
      <c r="I12325" t="s">
        <v>3593</v>
      </c>
      <c r="J12325" t="s">
        <v>3594</v>
      </c>
      <c r="L12325" t="s">
        <v>15</v>
      </c>
    </row>
    <row r="12326" spans="1:12" x14ac:dyDescent="0.2">
      <c r="A12326" t="s">
        <v>11</v>
      </c>
      <c r="B12326" t="s">
        <v>4305</v>
      </c>
      <c r="C12326">
        <v>774.9</v>
      </c>
      <c r="D12326" t="s">
        <v>5103</v>
      </c>
      <c r="E12326" s="4">
        <v>45055</v>
      </c>
      <c r="F12326" s="1" t="s">
        <v>5181</v>
      </c>
      <c r="G12326">
        <v>7051</v>
      </c>
      <c r="H12326" t="s">
        <v>4307</v>
      </c>
      <c r="I12326" t="s">
        <v>3594</v>
      </c>
      <c r="L12326" t="s">
        <v>15</v>
      </c>
    </row>
    <row r="12327" spans="1:12" x14ac:dyDescent="0.2">
      <c r="A12327" t="s">
        <v>11</v>
      </c>
      <c r="B12327" t="s">
        <v>12</v>
      </c>
      <c r="C12327">
        <v>1652.17</v>
      </c>
      <c r="D12327">
        <v>342</v>
      </c>
      <c r="E12327" s="4">
        <v>45056</v>
      </c>
      <c r="F12327" s="1" t="s">
        <v>5181</v>
      </c>
      <c r="G12327">
        <v>321274</v>
      </c>
      <c r="H12327" t="s">
        <v>13</v>
      </c>
      <c r="I12327" t="s">
        <v>14</v>
      </c>
      <c r="L12327" t="s">
        <v>15</v>
      </c>
    </row>
    <row r="12328" spans="1:12" x14ac:dyDescent="0.2">
      <c r="A12328" t="s">
        <v>11</v>
      </c>
      <c r="B12328" t="s">
        <v>12</v>
      </c>
      <c r="C12328">
        <v>-1329.98</v>
      </c>
      <c r="D12328" t="s">
        <v>23</v>
      </c>
      <c r="E12328" s="4">
        <v>45056</v>
      </c>
      <c r="F12328" s="1" t="s">
        <v>5181</v>
      </c>
      <c r="G12328">
        <v>321274</v>
      </c>
      <c r="H12328" t="s">
        <v>13</v>
      </c>
      <c r="I12328" t="s">
        <v>14</v>
      </c>
      <c r="L12328" t="s">
        <v>15</v>
      </c>
    </row>
    <row r="12329" spans="1:12" x14ac:dyDescent="0.2">
      <c r="A12329" t="s">
        <v>11</v>
      </c>
      <c r="B12329" t="s">
        <v>295</v>
      </c>
      <c r="C12329">
        <v>222.36</v>
      </c>
      <c r="D12329">
        <v>3023635</v>
      </c>
      <c r="E12329" s="4">
        <v>45056</v>
      </c>
      <c r="F12329" s="1" t="s">
        <v>5181</v>
      </c>
      <c r="G12329">
        <v>298267</v>
      </c>
      <c r="H12329" t="s">
        <v>296</v>
      </c>
      <c r="I12329" t="s">
        <v>297</v>
      </c>
      <c r="J12329" t="s">
        <v>298</v>
      </c>
      <c r="L12329" t="s">
        <v>15</v>
      </c>
    </row>
    <row r="12330" spans="1:12" x14ac:dyDescent="0.2">
      <c r="A12330" t="s">
        <v>11</v>
      </c>
      <c r="B12330" t="s">
        <v>295</v>
      </c>
      <c r="C12330">
        <v>533.14</v>
      </c>
      <c r="D12330">
        <v>3023636</v>
      </c>
      <c r="E12330" s="4">
        <v>45056</v>
      </c>
      <c r="F12330" s="1" t="s">
        <v>5181</v>
      </c>
      <c r="G12330">
        <v>298267</v>
      </c>
      <c r="H12330" t="s">
        <v>296</v>
      </c>
      <c r="I12330" t="s">
        <v>297</v>
      </c>
      <c r="J12330" t="s">
        <v>298</v>
      </c>
      <c r="L12330" t="s">
        <v>15</v>
      </c>
    </row>
    <row r="12331" spans="1:12" x14ac:dyDescent="0.2">
      <c r="A12331" t="s">
        <v>11</v>
      </c>
      <c r="B12331" t="s">
        <v>295</v>
      </c>
      <c r="C12331">
        <v>644.15</v>
      </c>
      <c r="D12331">
        <v>3023637</v>
      </c>
      <c r="E12331" s="4">
        <v>45056</v>
      </c>
      <c r="F12331" s="1" t="s">
        <v>5181</v>
      </c>
      <c r="G12331">
        <v>298267</v>
      </c>
      <c r="H12331" t="s">
        <v>296</v>
      </c>
      <c r="I12331" t="s">
        <v>297</v>
      </c>
      <c r="J12331" t="s">
        <v>298</v>
      </c>
      <c r="L12331" t="s">
        <v>15</v>
      </c>
    </row>
    <row r="12332" spans="1:12" x14ac:dyDescent="0.2">
      <c r="A12332" t="s">
        <v>11</v>
      </c>
      <c r="B12332" t="s">
        <v>301</v>
      </c>
      <c r="C12332">
        <v>603.20000000000005</v>
      </c>
      <c r="D12332" t="s">
        <v>1594</v>
      </c>
      <c r="E12332" s="4">
        <v>45056</v>
      </c>
      <c r="F12332" s="1" t="s">
        <v>5181</v>
      </c>
      <c r="G12332">
        <v>123872</v>
      </c>
      <c r="H12332" t="s">
        <v>302</v>
      </c>
      <c r="I12332" t="s">
        <v>303</v>
      </c>
      <c r="J12332" t="s">
        <v>304</v>
      </c>
      <c r="L12332" t="s">
        <v>15</v>
      </c>
    </row>
    <row r="12333" spans="1:12" x14ac:dyDescent="0.2">
      <c r="A12333" t="s">
        <v>11</v>
      </c>
      <c r="B12333" t="s">
        <v>1647</v>
      </c>
      <c r="C12333">
        <v>663</v>
      </c>
      <c r="D12333" t="s">
        <v>2875</v>
      </c>
      <c r="E12333" s="4">
        <v>45056</v>
      </c>
      <c r="F12333" s="1" t="s">
        <v>5181</v>
      </c>
      <c r="G12333">
        <v>29380</v>
      </c>
      <c r="H12333" t="s">
        <v>1649</v>
      </c>
      <c r="I12333" t="s">
        <v>1650</v>
      </c>
      <c r="L12333" t="s">
        <v>15</v>
      </c>
    </row>
    <row r="12334" spans="1:12" x14ac:dyDescent="0.2">
      <c r="A12334" t="s">
        <v>11</v>
      </c>
      <c r="B12334" t="s">
        <v>1647</v>
      </c>
      <c r="C12334">
        <v>600</v>
      </c>
      <c r="D12334" t="s">
        <v>2876</v>
      </c>
      <c r="E12334" s="4">
        <v>45056</v>
      </c>
      <c r="F12334" s="1" t="s">
        <v>5181</v>
      </c>
      <c r="G12334">
        <v>29380</v>
      </c>
      <c r="H12334" t="s">
        <v>1649</v>
      </c>
      <c r="I12334" t="s">
        <v>1650</v>
      </c>
      <c r="L12334" t="s">
        <v>15</v>
      </c>
    </row>
    <row r="12335" spans="1:12" x14ac:dyDescent="0.2">
      <c r="A12335" t="s">
        <v>11</v>
      </c>
      <c r="B12335" t="s">
        <v>1647</v>
      </c>
      <c r="C12335">
        <v>600</v>
      </c>
      <c r="D12335" t="s">
        <v>2877</v>
      </c>
      <c r="E12335" s="4">
        <v>45056</v>
      </c>
      <c r="F12335" s="1" t="s">
        <v>5181</v>
      </c>
      <c r="G12335">
        <v>29380</v>
      </c>
      <c r="H12335" t="s">
        <v>1649</v>
      </c>
      <c r="I12335" t="s">
        <v>1650</v>
      </c>
      <c r="L12335" t="s">
        <v>15</v>
      </c>
    </row>
    <row r="12336" spans="1:12" x14ac:dyDescent="0.2">
      <c r="A12336" t="s">
        <v>11</v>
      </c>
      <c r="B12336" t="s">
        <v>1647</v>
      </c>
      <c r="C12336">
        <v>616.79999999999995</v>
      </c>
      <c r="D12336" t="s">
        <v>2878</v>
      </c>
      <c r="E12336" s="4">
        <v>45056</v>
      </c>
      <c r="F12336" s="1" t="s">
        <v>5181</v>
      </c>
      <c r="G12336">
        <v>29380</v>
      </c>
      <c r="H12336" t="s">
        <v>1649</v>
      </c>
      <c r="I12336" t="s">
        <v>1650</v>
      </c>
      <c r="L12336" t="s">
        <v>15</v>
      </c>
    </row>
    <row r="12337" spans="1:12" x14ac:dyDescent="0.2">
      <c r="A12337" t="s">
        <v>11</v>
      </c>
      <c r="B12337" t="s">
        <v>1647</v>
      </c>
      <c r="C12337">
        <v>661.2</v>
      </c>
      <c r="D12337" t="s">
        <v>2879</v>
      </c>
      <c r="E12337" s="4">
        <v>45056</v>
      </c>
      <c r="F12337" s="1" t="s">
        <v>5181</v>
      </c>
      <c r="G12337">
        <v>29380</v>
      </c>
      <c r="H12337" t="s">
        <v>1649</v>
      </c>
      <c r="I12337" t="s">
        <v>1650</v>
      </c>
      <c r="L12337" t="s">
        <v>15</v>
      </c>
    </row>
    <row r="12338" spans="1:12" x14ac:dyDescent="0.2">
      <c r="A12338" t="s">
        <v>11</v>
      </c>
      <c r="B12338" t="s">
        <v>1647</v>
      </c>
      <c r="C12338">
        <v>600</v>
      </c>
      <c r="D12338" t="s">
        <v>2880</v>
      </c>
      <c r="E12338" s="4">
        <v>45056</v>
      </c>
      <c r="F12338" s="1" t="s">
        <v>5181</v>
      </c>
      <c r="G12338">
        <v>29380</v>
      </c>
      <c r="H12338" t="s">
        <v>1649</v>
      </c>
      <c r="I12338" t="s">
        <v>1650</v>
      </c>
      <c r="L12338" t="s">
        <v>15</v>
      </c>
    </row>
    <row r="12339" spans="1:12" x14ac:dyDescent="0.2">
      <c r="A12339" t="s">
        <v>11</v>
      </c>
      <c r="B12339" t="s">
        <v>1647</v>
      </c>
      <c r="C12339">
        <v>690</v>
      </c>
      <c r="D12339" t="s">
        <v>2881</v>
      </c>
      <c r="E12339" s="4">
        <v>45056</v>
      </c>
      <c r="F12339" s="1" t="s">
        <v>5181</v>
      </c>
      <c r="G12339">
        <v>29380</v>
      </c>
      <c r="H12339" t="s">
        <v>1649</v>
      </c>
      <c r="I12339" t="s">
        <v>1650</v>
      </c>
      <c r="L12339" t="s">
        <v>15</v>
      </c>
    </row>
    <row r="12340" spans="1:12" x14ac:dyDescent="0.2">
      <c r="A12340" t="s">
        <v>11</v>
      </c>
      <c r="B12340" t="s">
        <v>1647</v>
      </c>
      <c r="C12340">
        <v>600</v>
      </c>
      <c r="D12340" t="s">
        <v>2882</v>
      </c>
      <c r="E12340" s="4">
        <v>45056</v>
      </c>
      <c r="F12340" s="1" t="s">
        <v>5181</v>
      </c>
      <c r="G12340">
        <v>29380</v>
      </c>
      <c r="H12340" t="s">
        <v>1649</v>
      </c>
      <c r="I12340" t="s">
        <v>1650</v>
      </c>
      <c r="L12340" t="s">
        <v>15</v>
      </c>
    </row>
    <row r="12341" spans="1:12" x14ac:dyDescent="0.2">
      <c r="A12341" t="s">
        <v>11</v>
      </c>
      <c r="B12341" t="s">
        <v>3317</v>
      </c>
      <c r="C12341">
        <v>1380</v>
      </c>
      <c r="D12341">
        <v>5162962</v>
      </c>
      <c r="E12341" s="4">
        <v>45056</v>
      </c>
      <c r="F12341" s="1" t="s">
        <v>5181</v>
      </c>
      <c r="G12341">
        <v>122856</v>
      </c>
      <c r="H12341" t="s">
        <v>3318</v>
      </c>
      <c r="I12341" t="s">
        <v>3319</v>
      </c>
      <c r="J12341" t="s">
        <v>3320</v>
      </c>
      <c r="L12341" t="s">
        <v>15</v>
      </c>
    </row>
    <row r="12342" spans="1:12" x14ac:dyDescent="0.2">
      <c r="A12342" t="s">
        <v>11</v>
      </c>
      <c r="B12342" t="s">
        <v>3590</v>
      </c>
      <c r="C12342">
        <v>1631.34</v>
      </c>
      <c r="D12342" t="s">
        <v>3945</v>
      </c>
      <c r="E12342" s="4">
        <v>45056</v>
      </c>
      <c r="F12342" s="1" t="s">
        <v>5181</v>
      </c>
      <c r="G12342">
        <v>107902</v>
      </c>
      <c r="H12342" t="s">
        <v>3592</v>
      </c>
      <c r="I12342" t="s">
        <v>3593</v>
      </c>
      <c r="J12342" t="s">
        <v>3594</v>
      </c>
      <c r="L12342" t="s">
        <v>15</v>
      </c>
    </row>
    <row r="12343" spans="1:12" x14ac:dyDescent="0.2">
      <c r="A12343" t="s">
        <v>11</v>
      </c>
      <c r="B12343" t="s">
        <v>3590</v>
      </c>
      <c r="C12343">
        <v>1068.8499999999999</v>
      </c>
      <c r="D12343" t="s">
        <v>3946</v>
      </c>
      <c r="E12343" s="4">
        <v>45056</v>
      </c>
      <c r="F12343" s="1" t="s">
        <v>5181</v>
      </c>
      <c r="G12343">
        <v>107902</v>
      </c>
      <c r="H12343" t="s">
        <v>3592</v>
      </c>
      <c r="I12343" t="s">
        <v>3593</v>
      </c>
      <c r="J12343" t="s">
        <v>3594</v>
      </c>
      <c r="L12343" t="s">
        <v>15</v>
      </c>
    </row>
    <row r="12344" spans="1:12" x14ac:dyDescent="0.2">
      <c r="A12344" t="s">
        <v>11</v>
      </c>
      <c r="B12344" t="s">
        <v>3590</v>
      </c>
      <c r="C12344">
        <v>1654.32</v>
      </c>
      <c r="D12344" t="s">
        <v>3947</v>
      </c>
      <c r="E12344" s="4">
        <v>45056</v>
      </c>
      <c r="F12344" s="1" t="s">
        <v>5181</v>
      </c>
      <c r="G12344">
        <v>107902</v>
      </c>
      <c r="H12344" t="s">
        <v>3592</v>
      </c>
      <c r="I12344" t="s">
        <v>3593</v>
      </c>
      <c r="J12344" t="s">
        <v>3594</v>
      </c>
      <c r="L12344" t="s">
        <v>15</v>
      </c>
    </row>
    <row r="12345" spans="1:12" x14ac:dyDescent="0.2">
      <c r="A12345" t="s">
        <v>11</v>
      </c>
      <c r="B12345" t="s">
        <v>3590</v>
      </c>
      <c r="C12345">
        <v>2169.6</v>
      </c>
      <c r="D12345" t="s">
        <v>3948</v>
      </c>
      <c r="E12345" s="4">
        <v>45056</v>
      </c>
      <c r="F12345" s="1" t="s">
        <v>5181</v>
      </c>
      <c r="G12345">
        <v>107902</v>
      </c>
      <c r="H12345" t="s">
        <v>3592</v>
      </c>
      <c r="I12345" t="s">
        <v>3593</v>
      </c>
      <c r="J12345" t="s">
        <v>3594</v>
      </c>
      <c r="L12345" t="s">
        <v>15</v>
      </c>
    </row>
    <row r="12346" spans="1:12" x14ac:dyDescent="0.2">
      <c r="A12346" t="s">
        <v>11</v>
      </c>
      <c r="B12346" t="s">
        <v>3590</v>
      </c>
      <c r="C12346">
        <v>1719.29</v>
      </c>
      <c r="D12346" t="s">
        <v>3949</v>
      </c>
      <c r="E12346" s="4">
        <v>45056</v>
      </c>
      <c r="F12346" s="1" t="s">
        <v>5181</v>
      </c>
      <c r="G12346">
        <v>107902</v>
      </c>
      <c r="H12346" t="s">
        <v>3592</v>
      </c>
      <c r="I12346" t="s">
        <v>3593</v>
      </c>
      <c r="J12346" t="s">
        <v>3594</v>
      </c>
      <c r="L12346" t="s">
        <v>15</v>
      </c>
    </row>
    <row r="12347" spans="1:12" x14ac:dyDescent="0.2">
      <c r="A12347" t="s">
        <v>11</v>
      </c>
      <c r="B12347" t="s">
        <v>4305</v>
      </c>
      <c r="C12347">
        <v>2100</v>
      </c>
      <c r="D12347" t="s">
        <v>5171</v>
      </c>
      <c r="E12347" s="4">
        <v>45056</v>
      </c>
      <c r="F12347" s="1" t="s">
        <v>5181</v>
      </c>
      <c r="G12347">
        <v>7051</v>
      </c>
      <c r="H12347" t="s">
        <v>4307</v>
      </c>
      <c r="I12347" t="s">
        <v>3594</v>
      </c>
      <c r="L12347" t="s">
        <v>15</v>
      </c>
    </row>
    <row r="12348" spans="1:12" x14ac:dyDescent="0.2">
      <c r="A12348" t="s">
        <v>11</v>
      </c>
      <c r="B12348" t="s">
        <v>1647</v>
      </c>
      <c r="C12348">
        <v>616.79999999999995</v>
      </c>
      <c r="D12348" t="s">
        <v>2883</v>
      </c>
      <c r="E12348" s="4">
        <v>45057</v>
      </c>
      <c r="F12348" s="1" t="s">
        <v>5181</v>
      </c>
      <c r="G12348">
        <v>29380</v>
      </c>
      <c r="H12348" t="s">
        <v>1649</v>
      </c>
      <c r="I12348" t="s">
        <v>1650</v>
      </c>
      <c r="L12348" t="s">
        <v>15</v>
      </c>
    </row>
    <row r="12349" spans="1:12" x14ac:dyDescent="0.2">
      <c r="A12349" t="s">
        <v>11</v>
      </c>
      <c r="B12349" t="s">
        <v>1647</v>
      </c>
      <c r="C12349">
        <v>600</v>
      </c>
      <c r="D12349" t="s">
        <v>2884</v>
      </c>
      <c r="E12349" s="4">
        <v>45057</v>
      </c>
      <c r="F12349" s="1" t="s">
        <v>5181</v>
      </c>
      <c r="G12349">
        <v>29380</v>
      </c>
      <c r="H12349" t="s">
        <v>1649</v>
      </c>
      <c r="I12349" t="s">
        <v>1650</v>
      </c>
      <c r="L12349" t="s">
        <v>15</v>
      </c>
    </row>
    <row r="12350" spans="1:12" x14ac:dyDescent="0.2">
      <c r="A12350" t="s">
        <v>11</v>
      </c>
      <c r="B12350" t="s">
        <v>1647</v>
      </c>
      <c r="C12350">
        <v>604.79999999999995</v>
      </c>
      <c r="D12350" t="s">
        <v>2885</v>
      </c>
      <c r="E12350" s="4">
        <v>45057</v>
      </c>
      <c r="F12350" s="1" t="s">
        <v>5181</v>
      </c>
      <c r="G12350">
        <v>29380</v>
      </c>
      <c r="H12350" t="s">
        <v>1649</v>
      </c>
      <c r="I12350" t="s">
        <v>1650</v>
      </c>
      <c r="L12350" t="s">
        <v>15</v>
      </c>
    </row>
    <row r="12351" spans="1:12" x14ac:dyDescent="0.2">
      <c r="A12351" t="s">
        <v>11</v>
      </c>
      <c r="B12351" t="s">
        <v>1647</v>
      </c>
      <c r="C12351">
        <v>612.6</v>
      </c>
      <c r="D12351" t="s">
        <v>2886</v>
      </c>
      <c r="E12351" s="4">
        <v>45057</v>
      </c>
      <c r="F12351" s="1" t="s">
        <v>5181</v>
      </c>
      <c r="G12351">
        <v>29380</v>
      </c>
      <c r="H12351" t="s">
        <v>1649</v>
      </c>
      <c r="I12351" t="s">
        <v>1650</v>
      </c>
      <c r="L12351" t="s">
        <v>15</v>
      </c>
    </row>
    <row r="12352" spans="1:12" x14ac:dyDescent="0.2">
      <c r="A12352" t="s">
        <v>11</v>
      </c>
      <c r="B12352" t="s">
        <v>1647</v>
      </c>
      <c r="C12352">
        <v>661.2</v>
      </c>
      <c r="D12352" t="s">
        <v>2887</v>
      </c>
      <c r="E12352" s="4">
        <v>45057</v>
      </c>
      <c r="F12352" s="1" t="s">
        <v>5181</v>
      </c>
      <c r="G12352">
        <v>29380</v>
      </c>
      <c r="H12352" t="s">
        <v>1649</v>
      </c>
      <c r="I12352" t="s">
        <v>1650</v>
      </c>
      <c r="L12352" t="s">
        <v>15</v>
      </c>
    </row>
    <row r="12353" spans="1:12" x14ac:dyDescent="0.2">
      <c r="A12353" t="s">
        <v>11</v>
      </c>
      <c r="B12353" t="s">
        <v>1647</v>
      </c>
      <c r="C12353">
        <v>661.2</v>
      </c>
      <c r="D12353" t="s">
        <v>2888</v>
      </c>
      <c r="E12353" s="4">
        <v>45057</v>
      </c>
      <c r="F12353" s="1" t="s">
        <v>5181</v>
      </c>
      <c r="G12353">
        <v>29380</v>
      </c>
      <c r="H12353" t="s">
        <v>1649</v>
      </c>
      <c r="I12353" t="s">
        <v>1650</v>
      </c>
      <c r="L12353" t="s">
        <v>15</v>
      </c>
    </row>
    <row r="12354" spans="1:12" x14ac:dyDescent="0.2">
      <c r="A12354" t="s">
        <v>11</v>
      </c>
      <c r="B12354" t="s">
        <v>1647</v>
      </c>
      <c r="C12354">
        <v>381.6</v>
      </c>
      <c r="D12354" t="s">
        <v>2889</v>
      </c>
      <c r="E12354" s="4">
        <v>45057</v>
      </c>
      <c r="F12354" s="1" t="s">
        <v>5181</v>
      </c>
      <c r="G12354">
        <v>29380</v>
      </c>
      <c r="H12354" t="s">
        <v>1649</v>
      </c>
      <c r="I12354" t="s">
        <v>1650</v>
      </c>
      <c r="L12354" t="s">
        <v>15</v>
      </c>
    </row>
    <row r="12355" spans="1:12" x14ac:dyDescent="0.2">
      <c r="A12355" t="s">
        <v>11</v>
      </c>
      <c r="B12355" t="s">
        <v>3279</v>
      </c>
      <c r="C12355">
        <v>507.84</v>
      </c>
      <c r="D12355">
        <v>146650</v>
      </c>
      <c r="E12355" s="4">
        <v>45057</v>
      </c>
      <c r="F12355" s="1" t="s">
        <v>5181</v>
      </c>
      <c r="G12355">
        <v>238575</v>
      </c>
      <c r="H12355" t="s">
        <v>3280</v>
      </c>
      <c r="L12355" t="s">
        <v>15</v>
      </c>
    </row>
    <row r="12356" spans="1:12" x14ac:dyDescent="0.2">
      <c r="A12356" t="s">
        <v>11</v>
      </c>
      <c r="B12356" t="s">
        <v>3279</v>
      </c>
      <c r="C12356">
        <v>507.84</v>
      </c>
      <c r="D12356">
        <v>146651</v>
      </c>
      <c r="E12356" s="4">
        <v>45057</v>
      </c>
      <c r="F12356" s="1" t="s">
        <v>5181</v>
      </c>
      <c r="G12356">
        <v>238575</v>
      </c>
      <c r="H12356" t="s">
        <v>3280</v>
      </c>
      <c r="L12356" t="s">
        <v>15</v>
      </c>
    </row>
    <row r="12357" spans="1:12" x14ac:dyDescent="0.2">
      <c r="A12357" t="s">
        <v>11</v>
      </c>
      <c r="B12357" t="s">
        <v>3279</v>
      </c>
      <c r="C12357">
        <v>618.38</v>
      </c>
      <c r="D12357">
        <v>146652</v>
      </c>
      <c r="E12357" s="4">
        <v>45057</v>
      </c>
      <c r="F12357" s="1" t="s">
        <v>5181</v>
      </c>
      <c r="G12357">
        <v>238575</v>
      </c>
      <c r="H12357" t="s">
        <v>3280</v>
      </c>
      <c r="L12357" t="s">
        <v>15</v>
      </c>
    </row>
    <row r="12358" spans="1:12" x14ac:dyDescent="0.2">
      <c r="A12358" t="s">
        <v>11</v>
      </c>
      <c r="B12358" t="s">
        <v>3279</v>
      </c>
      <c r="C12358">
        <v>553.20000000000005</v>
      </c>
      <c r="D12358">
        <v>146653</v>
      </c>
      <c r="E12358" s="4">
        <v>45057</v>
      </c>
      <c r="F12358" s="1" t="s">
        <v>5181</v>
      </c>
      <c r="G12358">
        <v>238575</v>
      </c>
      <c r="H12358" t="s">
        <v>3280</v>
      </c>
      <c r="L12358" t="s">
        <v>15</v>
      </c>
    </row>
    <row r="12359" spans="1:12" x14ac:dyDescent="0.2">
      <c r="A12359" t="s">
        <v>11</v>
      </c>
      <c r="B12359" t="s">
        <v>3279</v>
      </c>
      <c r="C12359">
        <v>618.38</v>
      </c>
      <c r="D12359">
        <v>146654</v>
      </c>
      <c r="E12359" s="4">
        <v>45057</v>
      </c>
      <c r="F12359" s="1" t="s">
        <v>5181</v>
      </c>
      <c r="G12359">
        <v>238575</v>
      </c>
      <c r="H12359" t="s">
        <v>3280</v>
      </c>
      <c r="L12359" t="s">
        <v>15</v>
      </c>
    </row>
    <row r="12360" spans="1:12" x14ac:dyDescent="0.2">
      <c r="A12360" t="s">
        <v>11</v>
      </c>
      <c r="B12360" t="s">
        <v>3279</v>
      </c>
      <c r="C12360">
        <v>553.20000000000005</v>
      </c>
      <c r="D12360">
        <v>146655</v>
      </c>
      <c r="E12360" s="4">
        <v>45057</v>
      </c>
      <c r="F12360" s="1" t="s">
        <v>5181</v>
      </c>
      <c r="G12360">
        <v>238575</v>
      </c>
      <c r="H12360" t="s">
        <v>3280</v>
      </c>
      <c r="L12360" t="s">
        <v>15</v>
      </c>
    </row>
    <row r="12361" spans="1:12" x14ac:dyDescent="0.2">
      <c r="A12361" t="s">
        <v>11</v>
      </c>
      <c r="B12361" t="s">
        <v>3279</v>
      </c>
      <c r="C12361">
        <v>431.26</v>
      </c>
      <c r="D12361">
        <v>146656</v>
      </c>
      <c r="E12361" s="4">
        <v>45057</v>
      </c>
      <c r="F12361" s="1" t="s">
        <v>5181</v>
      </c>
      <c r="G12361">
        <v>238575</v>
      </c>
      <c r="H12361" t="s">
        <v>3280</v>
      </c>
      <c r="L12361" t="s">
        <v>15</v>
      </c>
    </row>
    <row r="12362" spans="1:12" x14ac:dyDescent="0.2">
      <c r="A12362" t="s">
        <v>11</v>
      </c>
      <c r="B12362" t="s">
        <v>3279</v>
      </c>
      <c r="C12362">
        <v>347.92</v>
      </c>
      <c r="D12362">
        <v>146657</v>
      </c>
      <c r="E12362" s="4">
        <v>45057</v>
      </c>
      <c r="F12362" s="1" t="s">
        <v>5181</v>
      </c>
      <c r="G12362">
        <v>238575</v>
      </c>
      <c r="H12362" t="s">
        <v>3280</v>
      </c>
      <c r="L12362" t="s">
        <v>15</v>
      </c>
    </row>
    <row r="12363" spans="1:12" x14ac:dyDescent="0.2">
      <c r="A12363" t="s">
        <v>11</v>
      </c>
      <c r="B12363" t="s">
        <v>3279</v>
      </c>
      <c r="C12363">
        <v>618.38</v>
      </c>
      <c r="D12363">
        <v>146658</v>
      </c>
      <c r="E12363" s="4">
        <v>45057</v>
      </c>
      <c r="F12363" s="1" t="s">
        <v>5181</v>
      </c>
      <c r="G12363">
        <v>238575</v>
      </c>
      <c r="H12363" t="s">
        <v>3280</v>
      </c>
      <c r="L12363" t="s">
        <v>15</v>
      </c>
    </row>
    <row r="12364" spans="1:12" x14ac:dyDescent="0.2">
      <c r="A12364" t="s">
        <v>11</v>
      </c>
      <c r="B12364" t="s">
        <v>3279</v>
      </c>
      <c r="C12364">
        <v>618.38</v>
      </c>
      <c r="D12364">
        <v>146659</v>
      </c>
      <c r="E12364" s="4">
        <v>45057</v>
      </c>
      <c r="F12364" s="1" t="s">
        <v>5181</v>
      </c>
      <c r="G12364">
        <v>238575</v>
      </c>
      <c r="H12364" t="s">
        <v>3280</v>
      </c>
      <c r="L12364" t="s">
        <v>15</v>
      </c>
    </row>
    <row r="12365" spans="1:12" x14ac:dyDescent="0.2">
      <c r="A12365" t="s">
        <v>11</v>
      </c>
      <c r="B12365" t="s">
        <v>3279</v>
      </c>
      <c r="C12365">
        <v>563.28</v>
      </c>
      <c r="D12365">
        <v>146660</v>
      </c>
      <c r="E12365" s="4">
        <v>45057</v>
      </c>
      <c r="F12365" s="1" t="s">
        <v>5181</v>
      </c>
      <c r="G12365">
        <v>238575</v>
      </c>
      <c r="H12365" t="s">
        <v>3280</v>
      </c>
      <c r="L12365" t="s">
        <v>15</v>
      </c>
    </row>
    <row r="12366" spans="1:12" x14ac:dyDescent="0.2">
      <c r="A12366" t="s">
        <v>11</v>
      </c>
      <c r="B12366" t="s">
        <v>3279</v>
      </c>
      <c r="C12366">
        <v>615</v>
      </c>
      <c r="D12366">
        <v>146661</v>
      </c>
      <c r="E12366" s="4">
        <v>45057</v>
      </c>
      <c r="F12366" s="1" t="s">
        <v>5181</v>
      </c>
      <c r="G12366">
        <v>238575</v>
      </c>
      <c r="H12366" t="s">
        <v>3280</v>
      </c>
      <c r="L12366" t="s">
        <v>15</v>
      </c>
    </row>
    <row r="12367" spans="1:12" x14ac:dyDescent="0.2">
      <c r="A12367" t="s">
        <v>11</v>
      </c>
      <c r="B12367" t="s">
        <v>3279</v>
      </c>
      <c r="C12367">
        <v>619.79999999999995</v>
      </c>
      <c r="D12367">
        <v>146662</v>
      </c>
      <c r="E12367" s="4">
        <v>45057</v>
      </c>
      <c r="F12367" s="1" t="s">
        <v>5181</v>
      </c>
      <c r="G12367">
        <v>238575</v>
      </c>
      <c r="H12367" t="s">
        <v>3280</v>
      </c>
      <c r="L12367" t="s">
        <v>15</v>
      </c>
    </row>
    <row r="12368" spans="1:12" x14ac:dyDescent="0.2">
      <c r="A12368" t="s">
        <v>11</v>
      </c>
      <c r="B12368" t="s">
        <v>3279</v>
      </c>
      <c r="C12368">
        <v>485.76</v>
      </c>
      <c r="D12368">
        <v>146663</v>
      </c>
      <c r="E12368" s="4">
        <v>45057</v>
      </c>
      <c r="F12368" s="1" t="s">
        <v>5181</v>
      </c>
      <c r="G12368">
        <v>238575</v>
      </c>
      <c r="H12368" t="s">
        <v>3280</v>
      </c>
      <c r="L12368" t="s">
        <v>15</v>
      </c>
    </row>
    <row r="12369" spans="1:12" x14ac:dyDescent="0.2">
      <c r="A12369" t="s">
        <v>11</v>
      </c>
      <c r="B12369" t="s">
        <v>3279</v>
      </c>
      <c r="C12369">
        <v>662.4</v>
      </c>
      <c r="D12369">
        <v>146664</v>
      </c>
      <c r="E12369" s="4">
        <v>45057</v>
      </c>
      <c r="F12369" s="1" t="s">
        <v>5181</v>
      </c>
      <c r="G12369">
        <v>238575</v>
      </c>
      <c r="H12369" t="s">
        <v>3280</v>
      </c>
      <c r="L12369" t="s">
        <v>15</v>
      </c>
    </row>
    <row r="12370" spans="1:12" x14ac:dyDescent="0.2">
      <c r="A12370" t="s">
        <v>11</v>
      </c>
      <c r="B12370" t="s">
        <v>3279</v>
      </c>
      <c r="C12370">
        <v>593.4</v>
      </c>
      <c r="D12370">
        <v>146665</v>
      </c>
      <c r="E12370" s="4">
        <v>45057</v>
      </c>
      <c r="F12370" s="1" t="s">
        <v>5181</v>
      </c>
      <c r="G12370">
        <v>238575</v>
      </c>
      <c r="H12370" t="s">
        <v>3280</v>
      </c>
      <c r="L12370" t="s">
        <v>15</v>
      </c>
    </row>
    <row r="12371" spans="1:12" x14ac:dyDescent="0.2">
      <c r="A12371" t="s">
        <v>11</v>
      </c>
      <c r="B12371" t="s">
        <v>3279</v>
      </c>
      <c r="C12371">
        <v>309.60000000000002</v>
      </c>
      <c r="D12371">
        <v>146666</v>
      </c>
      <c r="E12371" s="4">
        <v>45057</v>
      </c>
      <c r="F12371" s="1" t="s">
        <v>5181</v>
      </c>
      <c r="G12371">
        <v>238575</v>
      </c>
      <c r="H12371" t="s">
        <v>3280</v>
      </c>
      <c r="L12371" t="s">
        <v>15</v>
      </c>
    </row>
    <row r="12372" spans="1:12" x14ac:dyDescent="0.2">
      <c r="A12372" t="s">
        <v>11</v>
      </c>
      <c r="B12372" t="s">
        <v>3279</v>
      </c>
      <c r="C12372">
        <v>621</v>
      </c>
      <c r="D12372">
        <v>146667</v>
      </c>
      <c r="E12372" s="4">
        <v>45057</v>
      </c>
      <c r="F12372" s="1" t="s">
        <v>5181</v>
      </c>
      <c r="G12372">
        <v>238575</v>
      </c>
      <c r="H12372" t="s">
        <v>3280</v>
      </c>
      <c r="L12372" t="s">
        <v>15</v>
      </c>
    </row>
    <row r="12373" spans="1:12" x14ac:dyDescent="0.2">
      <c r="A12373" t="s">
        <v>11</v>
      </c>
      <c r="B12373" t="s">
        <v>3279</v>
      </c>
      <c r="C12373">
        <v>593.4</v>
      </c>
      <c r="D12373">
        <v>146668</v>
      </c>
      <c r="E12373" s="4">
        <v>45057</v>
      </c>
      <c r="F12373" s="1" t="s">
        <v>5181</v>
      </c>
      <c r="G12373">
        <v>238575</v>
      </c>
      <c r="H12373" t="s">
        <v>3280</v>
      </c>
      <c r="L12373" t="s">
        <v>15</v>
      </c>
    </row>
    <row r="12374" spans="1:12" x14ac:dyDescent="0.2">
      <c r="A12374" t="s">
        <v>11</v>
      </c>
      <c r="B12374" t="s">
        <v>3279</v>
      </c>
      <c r="C12374">
        <v>731.4</v>
      </c>
      <c r="D12374">
        <v>146669</v>
      </c>
      <c r="E12374" s="4">
        <v>45057</v>
      </c>
      <c r="F12374" s="1" t="s">
        <v>5181</v>
      </c>
      <c r="G12374">
        <v>238575</v>
      </c>
      <c r="H12374" t="s">
        <v>3280</v>
      </c>
      <c r="L12374" t="s">
        <v>15</v>
      </c>
    </row>
    <row r="12375" spans="1:12" x14ac:dyDescent="0.2">
      <c r="A12375" t="s">
        <v>11</v>
      </c>
      <c r="B12375" t="s">
        <v>3279</v>
      </c>
      <c r="C12375">
        <v>634.79999999999995</v>
      </c>
      <c r="D12375">
        <v>146670</v>
      </c>
      <c r="E12375" s="4">
        <v>45057</v>
      </c>
      <c r="F12375" s="1" t="s">
        <v>5181</v>
      </c>
      <c r="G12375">
        <v>238575</v>
      </c>
      <c r="H12375" t="s">
        <v>3280</v>
      </c>
      <c r="L12375" t="s">
        <v>15</v>
      </c>
    </row>
    <row r="12376" spans="1:12" x14ac:dyDescent="0.2">
      <c r="A12376" t="s">
        <v>11</v>
      </c>
      <c r="B12376" t="s">
        <v>3279</v>
      </c>
      <c r="C12376">
        <v>632.4</v>
      </c>
      <c r="D12376">
        <v>146671</v>
      </c>
      <c r="E12376" s="4">
        <v>45057</v>
      </c>
      <c r="F12376" s="1" t="s">
        <v>5181</v>
      </c>
      <c r="G12376">
        <v>238575</v>
      </c>
      <c r="H12376" t="s">
        <v>3280</v>
      </c>
      <c r="L12376" t="s">
        <v>15</v>
      </c>
    </row>
    <row r="12377" spans="1:12" x14ac:dyDescent="0.2">
      <c r="A12377" t="s">
        <v>11</v>
      </c>
      <c r="B12377" t="s">
        <v>3279</v>
      </c>
      <c r="C12377">
        <v>615</v>
      </c>
      <c r="D12377">
        <v>146672</v>
      </c>
      <c r="E12377" s="4">
        <v>45057</v>
      </c>
      <c r="F12377" s="1" t="s">
        <v>5181</v>
      </c>
      <c r="G12377">
        <v>238575</v>
      </c>
      <c r="H12377" t="s">
        <v>3280</v>
      </c>
      <c r="L12377" t="s">
        <v>15</v>
      </c>
    </row>
    <row r="12378" spans="1:12" x14ac:dyDescent="0.2">
      <c r="A12378" t="s">
        <v>11</v>
      </c>
      <c r="B12378" t="s">
        <v>3279</v>
      </c>
      <c r="C12378">
        <v>593.4</v>
      </c>
      <c r="D12378">
        <v>146673</v>
      </c>
      <c r="E12378" s="4">
        <v>45057</v>
      </c>
      <c r="F12378" s="1" t="s">
        <v>5181</v>
      </c>
      <c r="G12378">
        <v>238575</v>
      </c>
      <c r="H12378" t="s">
        <v>3280</v>
      </c>
      <c r="L12378" t="s">
        <v>15</v>
      </c>
    </row>
    <row r="12379" spans="1:12" x14ac:dyDescent="0.2">
      <c r="A12379" t="s">
        <v>11</v>
      </c>
      <c r="B12379" t="s">
        <v>3279</v>
      </c>
      <c r="C12379">
        <v>593.4</v>
      </c>
      <c r="D12379">
        <v>146674</v>
      </c>
      <c r="E12379" s="4">
        <v>45057</v>
      </c>
      <c r="F12379" s="1" t="s">
        <v>5181</v>
      </c>
      <c r="G12379">
        <v>238575</v>
      </c>
      <c r="H12379" t="s">
        <v>3280</v>
      </c>
      <c r="L12379" t="s">
        <v>15</v>
      </c>
    </row>
    <row r="12380" spans="1:12" x14ac:dyDescent="0.2">
      <c r="A12380" t="s">
        <v>11</v>
      </c>
      <c r="B12380" t="s">
        <v>3279</v>
      </c>
      <c r="C12380">
        <v>634.79999999999995</v>
      </c>
      <c r="D12380">
        <v>146675</v>
      </c>
      <c r="E12380" s="4">
        <v>45057</v>
      </c>
      <c r="F12380" s="1" t="s">
        <v>5181</v>
      </c>
      <c r="G12380">
        <v>238575</v>
      </c>
      <c r="H12380" t="s">
        <v>3280</v>
      </c>
      <c r="L12380" t="s">
        <v>15</v>
      </c>
    </row>
    <row r="12381" spans="1:12" x14ac:dyDescent="0.2">
      <c r="A12381" t="s">
        <v>11</v>
      </c>
      <c r="B12381" t="s">
        <v>3279</v>
      </c>
      <c r="C12381">
        <v>676.2</v>
      </c>
      <c r="D12381">
        <v>146676</v>
      </c>
      <c r="E12381" s="4">
        <v>45057</v>
      </c>
      <c r="F12381" s="1" t="s">
        <v>5181</v>
      </c>
      <c r="G12381">
        <v>238575</v>
      </c>
      <c r="H12381" t="s">
        <v>3280</v>
      </c>
      <c r="L12381" t="s">
        <v>15</v>
      </c>
    </row>
    <row r="12382" spans="1:12" x14ac:dyDescent="0.2">
      <c r="A12382" t="s">
        <v>11</v>
      </c>
      <c r="B12382" t="s">
        <v>3279</v>
      </c>
      <c r="C12382">
        <v>615</v>
      </c>
      <c r="D12382">
        <v>146677</v>
      </c>
      <c r="E12382" s="4">
        <v>45057</v>
      </c>
      <c r="F12382" s="1" t="s">
        <v>5181</v>
      </c>
      <c r="G12382">
        <v>238575</v>
      </c>
      <c r="H12382" t="s">
        <v>3280</v>
      </c>
      <c r="L12382" t="s">
        <v>15</v>
      </c>
    </row>
    <row r="12383" spans="1:12" x14ac:dyDescent="0.2">
      <c r="A12383" t="s">
        <v>11</v>
      </c>
      <c r="B12383" t="s">
        <v>3279</v>
      </c>
      <c r="C12383">
        <v>619.79999999999995</v>
      </c>
      <c r="D12383">
        <v>146678</v>
      </c>
      <c r="E12383" s="4">
        <v>45057</v>
      </c>
      <c r="F12383" s="1" t="s">
        <v>5181</v>
      </c>
      <c r="G12383">
        <v>238575</v>
      </c>
      <c r="H12383" t="s">
        <v>3280</v>
      </c>
      <c r="L12383" t="s">
        <v>15</v>
      </c>
    </row>
    <row r="12384" spans="1:12" x14ac:dyDescent="0.2">
      <c r="A12384" t="s">
        <v>11</v>
      </c>
      <c r="B12384" t="s">
        <v>3279</v>
      </c>
      <c r="C12384">
        <v>646.20000000000005</v>
      </c>
      <c r="D12384">
        <v>146679</v>
      </c>
      <c r="E12384" s="4">
        <v>45057</v>
      </c>
      <c r="F12384" s="1" t="s">
        <v>5181</v>
      </c>
      <c r="G12384">
        <v>238575</v>
      </c>
      <c r="H12384" t="s">
        <v>3280</v>
      </c>
      <c r="L12384" t="s">
        <v>15</v>
      </c>
    </row>
    <row r="12385" spans="1:12" x14ac:dyDescent="0.2">
      <c r="A12385" t="s">
        <v>11</v>
      </c>
      <c r="B12385" t="s">
        <v>3279</v>
      </c>
      <c r="C12385">
        <v>662.4</v>
      </c>
      <c r="D12385">
        <v>146680</v>
      </c>
      <c r="E12385" s="4">
        <v>45057</v>
      </c>
      <c r="F12385" s="1" t="s">
        <v>5181</v>
      </c>
      <c r="G12385">
        <v>238575</v>
      </c>
      <c r="H12385" t="s">
        <v>3280</v>
      </c>
      <c r="L12385" t="s">
        <v>15</v>
      </c>
    </row>
    <row r="12386" spans="1:12" x14ac:dyDescent="0.2">
      <c r="A12386" t="s">
        <v>11</v>
      </c>
      <c r="B12386" t="s">
        <v>3279</v>
      </c>
      <c r="C12386">
        <v>575.28</v>
      </c>
      <c r="D12386">
        <v>146681</v>
      </c>
      <c r="E12386" s="4">
        <v>45057</v>
      </c>
      <c r="F12386" s="1" t="s">
        <v>5181</v>
      </c>
      <c r="G12386">
        <v>238575</v>
      </c>
      <c r="H12386" t="s">
        <v>3280</v>
      </c>
      <c r="L12386" t="s">
        <v>15</v>
      </c>
    </row>
    <row r="12387" spans="1:12" x14ac:dyDescent="0.2">
      <c r="A12387" t="s">
        <v>11</v>
      </c>
      <c r="B12387" t="s">
        <v>3279</v>
      </c>
      <c r="C12387">
        <v>615</v>
      </c>
      <c r="D12387">
        <v>146682</v>
      </c>
      <c r="E12387" s="4">
        <v>45057</v>
      </c>
      <c r="F12387" s="1" t="s">
        <v>5181</v>
      </c>
      <c r="G12387">
        <v>238575</v>
      </c>
      <c r="H12387" t="s">
        <v>3280</v>
      </c>
      <c r="L12387" t="s">
        <v>15</v>
      </c>
    </row>
    <row r="12388" spans="1:12" x14ac:dyDescent="0.2">
      <c r="A12388" t="s">
        <v>11</v>
      </c>
      <c r="B12388" t="s">
        <v>3279</v>
      </c>
      <c r="C12388">
        <v>350.52</v>
      </c>
      <c r="D12388">
        <v>146683</v>
      </c>
      <c r="E12388" s="4">
        <v>45057</v>
      </c>
      <c r="F12388" s="1" t="s">
        <v>5181</v>
      </c>
      <c r="G12388">
        <v>238575</v>
      </c>
      <c r="H12388" t="s">
        <v>3280</v>
      </c>
      <c r="L12388" t="s">
        <v>15</v>
      </c>
    </row>
    <row r="12389" spans="1:12" x14ac:dyDescent="0.2">
      <c r="A12389" t="s">
        <v>11</v>
      </c>
      <c r="B12389" t="s">
        <v>3279</v>
      </c>
      <c r="C12389">
        <v>176.82</v>
      </c>
      <c r="D12389">
        <v>146684</v>
      </c>
      <c r="E12389" s="4">
        <v>45057</v>
      </c>
      <c r="F12389" s="1" t="s">
        <v>5181</v>
      </c>
      <c r="G12389">
        <v>238575</v>
      </c>
      <c r="H12389" t="s">
        <v>3280</v>
      </c>
      <c r="L12389" t="s">
        <v>15</v>
      </c>
    </row>
    <row r="12390" spans="1:12" x14ac:dyDescent="0.2">
      <c r="A12390" t="s">
        <v>11</v>
      </c>
      <c r="B12390" t="s">
        <v>3279</v>
      </c>
      <c r="C12390">
        <v>290.5</v>
      </c>
      <c r="D12390">
        <v>146685</v>
      </c>
      <c r="E12390" s="4">
        <v>45057</v>
      </c>
      <c r="F12390" s="1" t="s">
        <v>5181</v>
      </c>
      <c r="G12390">
        <v>238575</v>
      </c>
      <c r="H12390" t="s">
        <v>3280</v>
      </c>
      <c r="L12390" t="s">
        <v>15</v>
      </c>
    </row>
    <row r="12391" spans="1:12" x14ac:dyDescent="0.2">
      <c r="A12391" t="s">
        <v>11</v>
      </c>
      <c r="B12391" t="s">
        <v>3279</v>
      </c>
      <c r="C12391">
        <v>290.5</v>
      </c>
      <c r="D12391">
        <v>146686</v>
      </c>
      <c r="E12391" s="4">
        <v>45057</v>
      </c>
      <c r="F12391" s="1" t="s">
        <v>5181</v>
      </c>
      <c r="G12391">
        <v>238575</v>
      </c>
      <c r="H12391" t="s">
        <v>3280</v>
      </c>
      <c r="L12391" t="s">
        <v>15</v>
      </c>
    </row>
    <row r="12392" spans="1:12" x14ac:dyDescent="0.2">
      <c r="A12392" t="s">
        <v>11</v>
      </c>
      <c r="B12392" t="s">
        <v>3279</v>
      </c>
      <c r="C12392">
        <v>290.5</v>
      </c>
      <c r="D12392">
        <v>146687</v>
      </c>
      <c r="E12392" s="4">
        <v>45057</v>
      </c>
      <c r="F12392" s="1" t="s">
        <v>5181</v>
      </c>
      <c r="G12392">
        <v>238575</v>
      </c>
      <c r="H12392" t="s">
        <v>3280</v>
      </c>
      <c r="L12392" t="s">
        <v>15</v>
      </c>
    </row>
    <row r="12393" spans="1:12" x14ac:dyDescent="0.2">
      <c r="A12393" t="s">
        <v>11</v>
      </c>
      <c r="B12393" t="s">
        <v>3279</v>
      </c>
      <c r="C12393">
        <v>176.82</v>
      </c>
      <c r="D12393">
        <v>146688</v>
      </c>
      <c r="E12393" s="4">
        <v>45057</v>
      </c>
      <c r="F12393" s="1" t="s">
        <v>5181</v>
      </c>
      <c r="G12393">
        <v>238575</v>
      </c>
      <c r="H12393" t="s">
        <v>3280</v>
      </c>
      <c r="L12393" t="s">
        <v>15</v>
      </c>
    </row>
    <row r="12394" spans="1:12" x14ac:dyDescent="0.2">
      <c r="A12394" t="s">
        <v>11</v>
      </c>
      <c r="B12394" t="s">
        <v>3279</v>
      </c>
      <c r="C12394">
        <v>618.38</v>
      </c>
      <c r="D12394">
        <v>146689</v>
      </c>
      <c r="E12394" s="4">
        <v>45057</v>
      </c>
      <c r="F12394" s="1" t="s">
        <v>5181</v>
      </c>
      <c r="G12394">
        <v>238575</v>
      </c>
      <c r="H12394" t="s">
        <v>3280</v>
      </c>
      <c r="L12394" t="s">
        <v>15</v>
      </c>
    </row>
    <row r="12395" spans="1:12" x14ac:dyDescent="0.2">
      <c r="A12395" t="s">
        <v>11</v>
      </c>
      <c r="B12395" t="s">
        <v>3279</v>
      </c>
      <c r="C12395">
        <v>597.79999999999995</v>
      </c>
      <c r="D12395">
        <v>146690</v>
      </c>
      <c r="E12395" s="4">
        <v>45057</v>
      </c>
      <c r="F12395" s="1" t="s">
        <v>5181</v>
      </c>
      <c r="G12395">
        <v>238575</v>
      </c>
      <c r="H12395" t="s">
        <v>3280</v>
      </c>
      <c r="L12395" t="s">
        <v>15</v>
      </c>
    </row>
    <row r="12396" spans="1:12" x14ac:dyDescent="0.2">
      <c r="A12396" t="s">
        <v>11</v>
      </c>
      <c r="B12396" t="s">
        <v>3279</v>
      </c>
      <c r="C12396">
        <v>337.48</v>
      </c>
      <c r="D12396">
        <v>146691</v>
      </c>
      <c r="E12396" s="4">
        <v>45057</v>
      </c>
      <c r="F12396" s="1" t="s">
        <v>5181</v>
      </c>
      <c r="G12396">
        <v>238575</v>
      </c>
      <c r="H12396" t="s">
        <v>3280</v>
      </c>
      <c r="L12396" t="s">
        <v>15</v>
      </c>
    </row>
    <row r="12397" spans="1:12" x14ac:dyDescent="0.2">
      <c r="A12397" t="s">
        <v>11</v>
      </c>
      <c r="B12397" t="s">
        <v>3279</v>
      </c>
      <c r="C12397">
        <v>560.76</v>
      </c>
      <c r="D12397">
        <v>146692</v>
      </c>
      <c r="E12397" s="4">
        <v>45057</v>
      </c>
      <c r="F12397" s="1" t="s">
        <v>5181</v>
      </c>
      <c r="G12397">
        <v>238575</v>
      </c>
      <c r="H12397" t="s">
        <v>3280</v>
      </c>
      <c r="L12397" t="s">
        <v>15</v>
      </c>
    </row>
    <row r="12398" spans="1:12" x14ac:dyDescent="0.2">
      <c r="A12398" t="s">
        <v>11</v>
      </c>
      <c r="B12398" t="s">
        <v>3279</v>
      </c>
      <c r="C12398">
        <v>553.20000000000005</v>
      </c>
      <c r="D12398">
        <v>146693</v>
      </c>
      <c r="E12398" s="4">
        <v>45057</v>
      </c>
      <c r="F12398" s="1" t="s">
        <v>5181</v>
      </c>
      <c r="G12398">
        <v>238575</v>
      </c>
      <c r="H12398" t="s">
        <v>3280</v>
      </c>
      <c r="L12398" t="s">
        <v>15</v>
      </c>
    </row>
    <row r="12399" spans="1:12" x14ac:dyDescent="0.2">
      <c r="A12399" t="s">
        <v>11</v>
      </c>
      <c r="B12399" t="s">
        <v>3279</v>
      </c>
      <c r="C12399">
        <v>618.38</v>
      </c>
      <c r="D12399">
        <v>146694</v>
      </c>
      <c r="E12399" s="4">
        <v>45057</v>
      </c>
      <c r="F12399" s="1" t="s">
        <v>5181</v>
      </c>
      <c r="G12399">
        <v>238575</v>
      </c>
      <c r="H12399" t="s">
        <v>3280</v>
      </c>
      <c r="L12399" t="s">
        <v>15</v>
      </c>
    </row>
    <row r="12400" spans="1:12" x14ac:dyDescent="0.2">
      <c r="A12400" t="s">
        <v>11</v>
      </c>
      <c r="B12400" t="s">
        <v>3279</v>
      </c>
      <c r="C12400">
        <v>262.5</v>
      </c>
      <c r="D12400">
        <v>146695</v>
      </c>
      <c r="E12400" s="4">
        <v>45057</v>
      </c>
      <c r="F12400" s="1" t="s">
        <v>5181</v>
      </c>
      <c r="G12400">
        <v>238575</v>
      </c>
      <c r="H12400" t="s">
        <v>3280</v>
      </c>
      <c r="L12400" t="s">
        <v>15</v>
      </c>
    </row>
    <row r="12401" spans="1:12" x14ac:dyDescent="0.2">
      <c r="A12401" t="s">
        <v>11</v>
      </c>
      <c r="B12401" t="s">
        <v>3279</v>
      </c>
      <c r="C12401">
        <v>524.4</v>
      </c>
      <c r="D12401">
        <v>146696</v>
      </c>
      <c r="E12401" s="4">
        <v>45057</v>
      </c>
      <c r="F12401" s="1" t="s">
        <v>5181</v>
      </c>
      <c r="G12401">
        <v>238575</v>
      </c>
      <c r="H12401" t="s">
        <v>3280</v>
      </c>
      <c r="L12401" t="s">
        <v>15</v>
      </c>
    </row>
    <row r="12402" spans="1:12" x14ac:dyDescent="0.2">
      <c r="A12402" t="s">
        <v>11</v>
      </c>
      <c r="B12402" t="s">
        <v>3279</v>
      </c>
      <c r="C12402">
        <v>524.4</v>
      </c>
      <c r="D12402">
        <v>146697</v>
      </c>
      <c r="E12402" s="4">
        <v>45057</v>
      </c>
      <c r="F12402" s="1" t="s">
        <v>5181</v>
      </c>
      <c r="G12402">
        <v>238575</v>
      </c>
      <c r="H12402" t="s">
        <v>3280</v>
      </c>
      <c r="L12402" t="s">
        <v>15</v>
      </c>
    </row>
    <row r="12403" spans="1:12" x14ac:dyDescent="0.2">
      <c r="A12403" t="s">
        <v>11</v>
      </c>
      <c r="B12403" t="s">
        <v>3279</v>
      </c>
      <c r="C12403">
        <v>524.4</v>
      </c>
      <c r="D12403">
        <v>146698</v>
      </c>
      <c r="E12403" s="4">
        <v>45057</v>
      </c>
      <c r="F12403" s="1" t="s">
        <v>5181</v>
      </c>
      <c r="G12403">
        <v>238575</v>
      </c>
      <c r="H12403" t="s">
        <v>3280</v>
      </c>
      <c r="L12403" t="s">
        <v>15</v>
      </c>
    </row>
    <row r="12404" spans="1:12" x14ac:dyDescent="0.2">
      <c r="A12404" t="s">
        <v>11</v>
      </c>
      <c r="B12404" t="s">
        <v>3279</v>
      </c>
      <c r="C12404">
        <v>496.8</v>
      </c>
      <c r="D12404">
        <v>146699</v>
      </c>
      <c r="E12404" s="4">
        <v>45057</v>
      </c>
      <c r="F12404" s="1" t="s">
        <v>5181</v>
      </c>
      <c r="G12404">
        <v>238575</v>
      </c>
      <c r="H12404" t="s">
        <v>3280</v>
      </c>
      <c r="L12404" t="s">
        <v>15</v>
      </c>
    </row>
    <row r="12405" spans="1:12" x14ac:dyDescent="0.2">
      <c r="A12405" t="s">
        <v>11</v>
      </c>
      <c r="B12405" t="s">
        <v>3279</v>
      </c>
      <c r="C12405">
        <v>560.76</v>
      </c>
      <c r="D12405">
        <v>146700</v>
      </c>
      <c r="E12405" s="4">
        <v>45057</v>
      </c>
      <c r="F12405" s="1" t="s">
        <v>5181</v>
      </c>
      <c r="G12405">
        <v>238575</v>
      </c>
      <c r="H12405" t="s">
        <v>3280</v>
      </c>
      <c r="L12405" t="s">
        <v>15</v>
      </c>
    </row>
    <row r="12406" spans="1:12" x14ac:dyDescent="0.2">
      <c r="A12406" t="s">
        <v>11</v>
      </c>
      <c r="B12406" t="s">
        <v>3279</v>
      </c>
      <c r="C12406">
        <v>553.20000000000005</v>
      </c>
      <c r="D12406">
        <v>146701</v>
      </c>
      <c r="E12406" s="4">
        <v>45057</v>
      </c>
      <c r="F12406" s="1" t="s">
        <v>5181</v>
      </c>
      <c r="G12406">
        <v>238575</v>
      </c>
      <c r="H12406" t="s">
        <v>3280</v>
      </c>
      <c r="L12406" t="s">
        <v>15</v>
      </c>
    </row>
    <row r="12407" spans="1:12" x14ac:dyDescent="0.2">
      <c r="A12407" t="s">
        <v>11</v>
      </c>
      <c r="B12407" t="s">
        <v>3279</v>
      </c>
      <c r="C12407">
        <v>507.84</v>
      </c>
      <c r="D12407">
        <v>146702</v>
      </c>
      <c r="E12407" s="4">
        <v>45057</v>
      </c>
      <c r="F12407" s="1" t="s">
        <v>5181</v>
      </c>
      <c r="G12407">
        <v>238575</v>
      </c>
      <c r="H12407" t="s">
        <v>3280</v>
      </c>
      <c r="L12407" t="s">
        <v>15</v>
      </c>
    </row>
    <row r="12408" spans="1:12" x14ac:dyDescent="0.2">
      <c r="A12408" t="s">
        <v>11</v>
      </c>
      <c r="B12408" t="s">
        <v>3279</v>
      </c>
      <c r="C12408">
        <v>507.84</v>
      </c>
      <c r="D12408">
        <v>146703</v>
      </c>
      <c r="E12408" s="4">
        <v>45057</v>
      </c>
      <c r="F12408" s="1" t="s">
        <v>5181</v>
      </c>
      <c r="G12408">
        <v>238575</v>
      </c>
      <c r="H12408" t="s">
        <v>3280</v>
      </c>
      <c r="L12408" t="s">
        <v>15</v>
      </c>
    </row>
    <row r="12409" spans="1:12" x14ac:dyDescent="0.2">
      <c r="A12409" t="s">
        <v>11</v>
      </c>
      <c r="B12409" t="s">
        <v>3279</v>
      </c>
      <c r="C12409">
        <v>553.20000000000005</v>
      </c>
      <c r="D12409">
        <v>146704</v>
      </c>
      <c r="E12409" s="4">
        <v>45057</v>
      </c>
      <c r="F12409" s="1" t="s">
        <v>5181</v>
      </c>
      <c r="G12409">
        <v>238575</v>
      </c>
      <c r="H12409" t="s">
        <v>3280</v>
      </c>
      <c r="L12409" t="s">
        <v>15</v>
      </c>
    </row>
    <row r="12410" spans="1:12" x14ac:dyDescent="0.2">
      <c r="A12410" t="s">
        <v>11</v>
      </c>
      <c r="B12410" t="s">
        <v>3279</v>
      </c>
      <c r="C12410">
        <v>553.20000000000005</v>
      </c>
      <c r="D12410">
        <v>146705</v>
      </c>
      <c r="E12410" s="4">
        <v>45057</v>
      </c>
      <c r="F12410" s="1" t="s">
        <v>5181</v>
      </c>
      <c r="G12410">
        <v>238575</v>
      </c>
      <c r="H12410" t="s">
        <v>3280</v>
      </c>
      <c r="L12410" t="s">
        <v>15</v>
      </c>
    </row>
    <row r="12411" spans="1:12" x14ac:dyDescent="0.2">
      <c r="A12411" t="s">
        <v>11</v>
      </c>
      <c r="B12411" t="s">
        <v>3279</v>
      </c>
      <c r="C12411">
        <v>553.20000000000005</v>
      </c>
      <c r="D12411">
        <v>146706</v>
      </c>
      <c r="E12411" s="4">
        <v>45057</v>
      </c>
      <c r="F12411" s="1" t="s">
        <v>5181</v>
      </c>
      <c r="G12411">
        <v>238575</v>
      </c>
      <c r="H12411" t="s">
        <v>3280</v>
      </c>
      <c r="L12411" t="s">
        <v>15</v>
      </c>
    </row>
    <row r="12412" spans="1:12" x14ac:dyDescent="0.2">
      <c r="A12412" t="s">
        <v>11</v>
      </c>
      <c r="B12412" t="s">
        <v>3279</v>
      </c>
      <c r="C12412">
        <v>618.38</v>
      </c>
      <c r="D12412">
        <v>146707</v>
      </c>
      <c r="E12412" s="4">
        <v>45057</v>
      </c>
      <c r="F12412" s="1" t="s">
        <v>5181</v>
      </c>
      <c r="G12412">
        <v>238575</v>
      </c>
      <c r="H12412" t="s">
        <v>3280</v>
      </c>
      <c r="L12412" t="s">
        <v>15</v>
      </c>
    </row>
    <row r="12413" spans="1:12" x14ac:dyDescent="0.2">
      <c r="A12413" t="s">
        <v>11</v>
      </c>
      <c r="B12413" t="s">
        <v>3279</v>
      </c>
      <c r="C12413">
        <v>507.84</v>
      </c>
      <c r="D12413">
        <v>146708</v>
      </c>
      <c r="E12413" s="4">
        <v>45057</v>
      </c>
      <c r="F12413" s="1" t="s">
        <v>5181</v>
      </c>
      <c r="G12413">
        <v>238575</v>
      </c>
      <c r="H12413" t="s">
        <v>3280</v>
      </c>
      <c r="L12413" t="s">
        <v>15</v>
      </c>
    </row>
    <row r="12414" spans="1:12" x14ac:dyDescent="0.2">
      <c r="A12414" t="s">
        <v>11</v>
      </c>
      <c r="B12414" t="s">
        <v>3279</v>
      </c>
      <c r="C12414">
        <v>507.84</v>
      </c>
      <c r="D12414">
        <v>146709</v>
      </c>
      <c r="E12414" s="4">
        <v>45057</v>
      </c>
      <c r="F12414" s="1" t="s">
        <v>5181</v>
      </c>
      <c r="G12414">
        <v>238575</v>
      </c>
      <c r="H12414" t="s">
        <v>3280</v>
      </c>
      <c r="L12414" t="s">
        <v>15</v>
      </c>
    </row>
    <row r="12415" spans="1:12" x14ac:dyDescent="0.2">
      <c r="A12415" t="s">
        <v>11</v>
      </c>
      <c r="B12415" t="s">
        <v>3279</v>
      </c>
      <c r="C12415">
        <v>290.5</v>
      </c>
      <c r="D12415">
        <v>146710</v>
      </c>
      <c r="E12415" s="4">
        <v>45057</v>
      </c>
      <c r="F12415" s="1" t="s">
        <v>5181</v>
      </c>
      <c r="G12415">
        <v>238575</v>
      </c>
      <c r="H12415" t="s">
        <v>3280</v>
      </c>
      <c r="L12415" t="s">
        <v>15</v>
      </c>
    </row>
    <row r="12416" spans="1:12" x14ac:dyDescent="0.2">
      <c r="A12416" t="s">
        <v>11</v>
      </c>
      <c r="B12416" t="s">
        <v>3279</v>
      </c>
      <c r="C12416">
        <v>564.61</v>
      </c>
      <c r="D12416">
        <v>146711</v>
      </c>
      <c r="E12416" s="4">
        <v>45057</v>
      </c>
      <c r="F12416" s="1" t="s">
        <v>5181</v>
      </c>
      <c r="G12416">
        <v>238575</v>
      </c>
      <c r="H12416" t="s">
        <v>3280</v>
      </c>
      <c r="L12416" t="s">
        <v>15</v>
      </c>
    </row>
    <row r="12417" spans="1:12" x14ac:dyDescent="0.2">
      <c r="A12417" t="s">
        <v>11</v>
      </c>
      <c r="B12417" t="s">
        <v>3279</v>
      </c>
      <c r="C12417">
        <v>507.84</v>
      </c>
      <c r="D12417">
        <v>146712</v>
      </c>
      <c r="E12417" s="4">
        <v>45057</v>
      </c>
      <c r="F12417" s="1" t="s">
        <v>5181</v>
      </c>
      <c r="G12417">
        <v>238575</v>
      </c>
      <c r="H12417" t="s">
        <v>3280</v>
      </c>
      <c r="L12417" t="s">
        <v>15</v>
      </c>
    </row>
    <row r="12418" spans="1:12" x14ac:dyDescent="0.2">
      <c r="A12418" t="s">
        <v>11</v>
      </c>
      <c r="B12418" t="s">
        <v>3279</v>
      </c>
      <c r="C12418">
        <v>507.84</v>
      </c>
      <c r="D12418">
        <v>146713</v>
      </c>
      <c r="E12418" s="4">
        <v>45057</v>
      </c>
      <c r="F12418" s="1" t="s">
        <v>5181</v>
      </c>
      <c r="G12418">
        <v>238575</v>
      </c>
      <c r="H12418" t="s">
        <v>3280</v>
      </c>
      <c r="L12418" t="s">
        <v>15</v>
      </c>
    </row>
    <row r="12419" spans="1:12" x14ac:dyDescent="0.2">
      <c r="A12419" t="s">
        <v>11</v>
      </c>
      <c r="B12419" t="s">
        <v>3279</v>
      </c>
      <c r="C12419">
        <v>640.79999999999995</v>
      </c>
      <c r="D12419">
        <v>146714</v>
      </c>
      <c r="E12419" s="4">
        <v>45057</v>
      </c>
      <c r="F12419" s="1" t="s">
        <v>5181</v>
      </c>
      <c r="G12419">
        <v>238575</v>
      </c>
      <c r="H12419" t="s">
        <v>3280</v>
      </c>
      <c r="L12419" t="s">
        <v>15</v>
      </c>
    </row>
    <row r="12420" spans="1:12" x14ac:dyDescent="0.2">
      <c r="A12420" t="s">
        <v>11</v>
      </c>
      <c r="B12420" t="s">
        <v>3279</v>
      </c>
      <c r="C12420">
        <v>645.26</v>
      </c>
      <c r="D12420">
        <v>146715</v>
      </c>
      <c r="E12420" s="4">
        <v>45057</v>
      </c>
      <c r="F12420" s="1" t="s">
        <v>5181</v>
      </c>
      <c r="G12420">
        <v>238575</v>
      </c>
      <c r="H12420" t="s">
        <v>3280</v>
      </c>
      <c r="L12420" t="s">
        <v>15</v>
      </c>
    </row>
    <row r="12421" spans="1:12" x14ac:dyDescent="0.2">
      <c r="A12421" t="s">
        <v>11</v>
      </c>
      <c r="B12421" t="s">
        <v>3279</v>
      </c>
      <c r="C12421">
        <v>576.29999999999995</v>
      </c>
      <c r="D12421">
        <v>146716</v>
      </c>
      <c r="E12421" s="4">
        <v>45057</v>
      </c>
      <c r="F12421" s="1" t="s">
        <v>5181</v>
      </c>
      <c r="G12421">
        <v>238575</v>
      </c>
      <c r="H12421" t="s">
        <v>3280</v>
      </c>
      <c r="L12421" t="s">
        <v>15</v>
      </c>
    </row>
    <row r="12422" spans="1:12" x14ac:dyDescent="0.2">
      <c r="A12422" t="s">
        <v>11</v>
      </c>
      <c r="B12422" t="s">
        <v>3279</v>
      </c>
      <c r="C12422">
        <v>507.84</v>
      </c>
      <c r="D12422">
        <v>146717</v>
      </c>
      <c r="E12422" s="4">
        <v>45057</v>
      </c>
      <c r="F12422" s="1" t="s">
        <v>5181</v>
      </c>
      <c r="G12422">
        <v>238575</v>
      </c>
      <c r="H12422" t="s">
        <v>3280</v>
      </c>
      <c r="L12422" t="s">
        <v>15</v>
      </c>
    </row>
    <row r="12423" spans="1:12" x14ac:dyDescent="0.2">
      <c r="A12423" t="s">
        <v>11</v>
      </c>
      <c r="B12423" t="s">
        <v>3279</v>
      </c>
      <c r="C12423">
        <v>507.84</v>
      </c>
      <c r="D12423">
        <v>146718</v>
      </c>
      <c r="E12423" s="4">
        <v>45057</v>
      </c>
      <c r="F12423" s="1" t="s">
        <v>5181</v>
      </c>
      <c r="G12423">
        <v>238575</v>
      </c>
      <c r="H12423" t="s">
        <v>3280</v>
      </c>
      <c r="L12423" t="s">
        <v>15</v>
      </c>
    </row>
    <row r="12424" spans="1:12" x14ac:dyDescent="0.2">
      <c r="A12424" t="s">
        <v>11</v>
      </c>
      <c r="B12424" t="s">
        <v>3279</v>
      </c>
      <c r="C12424">
        <v>507.84</v>
      </c>
      <c r="D12424">
        <v>146719</v>
      </c>
      <c r="E12424" s="4">
        <v>45057</v>
      </c>
      <c r="F12424" s="1" t="s">
        <v>5181</v>
      </c>
      <c r="G12424">
        <v>238575</v>
      </c>
      <c r="H12424" t="s">
        <v>3280</v>
      </c>
      <c r="L12424" t="s">
        <v>15</v>
      </c>
    </row>
    <row r="12425" spans="1:12" x14ac:dyDescent="0.2">
      <c r="A12425" t="s">
        <v>11</v>
      </c>
      <c r="B12425" t="s">
        <v>3279</v>
      </c>
      <c r="C12425">
        <v>645.26</v>
      </c>
      <c r="D12425">
        <v>146720</v>
      </c>
      <c r="E12425" s="4">
        <v>45057</v>
      </c>
      <c r="F12425" s="1" t="s">
        <v>5181</v>
      </c>
      <c r="G12425">
        <v>238575</v>
      </c>
      <c r="H12425" t="s">
        <v>3280</v>
      </c>
      <c r="L12425" t="s">
        <v>15</v>
      </c>
    </row>
    <row r="12426" spans="1:12" x14ac:dyDescent="0.2">
      <c r="A12426" t="s">
        <v>11</v>
      </c>
      <c r="B12426" t="s">
        <v>3279</v>
      </c>
      <c r="C12426">
        <v>553.20000000000005</v>
      </c>
      <c r="D12426">
        <v>146721</v>
      </c>
      <c r="E12426" s="4">
        <v>45057</v>
      </c>
      <c r="F12426" s="1" t="s">
        <v>5181</v>
      </c>
      <c r="G12426">
        <v>238575</v>
      </c>
      <c r="H12426" t="s">
        <v>3280</v>
      </c>
      <c r="L12426" t="s">
        <v>15</v>
      </c>
    </row>
    <row r="12427" spans="1:12" x14ac:dyDescent="0.2">
      <c r="A12427" t="s">
        <v>11</v>
      </c>
      <c r="B12427" t="s">
        <v>3279</v>
      </c>
      <c r="C12427">
        <v>563.28</v>
      </c>
      <c r="D12427">
        <v>146722</v>
      </c>
      <c r="E12427" s="4">
        <v>45057</v>
      </c>
      <c r="F12427" s="1" t="s">
        <v>5181</v>
      </c>
      <c r="G12427">
        <v>238575</v>
      </c>
      <c r="H12427" t="s">
        <v>3280</v>
      </c>
      <c r="L12427" t="s">
        <v>15</v>
      </c>
    </row>
    <row r="12428" spans="1:12" x14ac:dyDescent="0.2">
      <c r="A12428" t="s">
        <v>11</v>
      </c>
      <c r="B12428" t="s">
        <v>3279</v>
      </c>
      <c r="C12428">
        <v>507.84</v>
      </c>
      <c r="D12428">
        <v>146723</v>
      </c>
      <c r="E12428" s="4">
        <v>45057</v>
      </c>
      <c r="F12428" s="1" t="s">
        <v>5181</v>
      </c>
      <c r="G12428">
        <v>238575</v>
      </c>
      <c r="H12428" t="s">
        <v>3280</v>
      </c>
      <c r="L12428" t="s">
        <v>15</v>
      </c>
    </row>
    <row r="12429" spans="1:12" x14ac:dyDescent="0.2">
      <c r="A12429" t="s">
        <v>11</v>
      </c>
      <c r="B12429" t="s">
        <v>3279</v>
      </c>
      <c r="C12429">
        <v>553.20000000000005</v>
      </c>
      <c r="D12429">
        <v>146724</v>
      </c>
      <c r="E12429" s="4">
        <v>45057</v>
      </c>
      <c r="F12429" s="1" t="s">
        <v>5181</v>
      </c>
      <c r="G12429">
        <v>238575</v>
      </c>
      <c r="H12429" t="s">
        <v>3280</v>
      </c>
      <c r="L12429" t="s">
        <v>15</v>
      </c>
    </row>
    <row r="12430" spans="1:12" x14ac:dyDescent="0.2">
      <c r="A12430" t="s">
        <v>11</v>
      </c>
      <c r="B12430" t="s">
        <v>3279</v>
      </c>
      <c r="C12430">
        <v>553.20000000000005</v>
      </c>
      <c r="D12430">
        <v>146725</v>
      </c>
      <c r="E12430" s="4">
        <v>45057</v>
      </c>
      <c r="F12430" s="1" t="s">
        <v>5181</v>
      </c>
      <c r="G12430">
        <v>238575</v>
      </c>
      <c r="H12430" t="s">
        <v>3280</v>
      </c>
      <c r="L12430" t="s">
        <v>15</v>
      </c>
    </row>
    <row r="12431" spans="1:12" x14ac:dyDescent="0.2">
      <c r="A12431" t="s">
        <v>11</v>
      </c>
      <c r="B12431" t="s">
        <v>3279</v>
      </c>
      <c r="C12431">
        <v>640.79999999999995</v>
      </c>
      <c r="D12431">
        <v>146726</v>
      </c>
      <c r="E12431" s="4">
        <v>45057</v>
      </c>
      <c r="F12431" s="1" t="s">
        <v>5181</v>
      </c>
      <c r="G12431">
        <v>238575</v>
      </c>
      <c r="H12431" t="s">
        <v>3280</v>
      </c>
      <c r="L12431" t="s">
        <v>15</v>
      </c>
    </row>
    <row r="12432" spans="1:12" x14ac:dyDescent="0.2">
      <c r="A12432" t="s">
        <v>11</v>
      </c>
      <c r="B12432" t="s">
        <v>3279</v>
      </c>
      <c r="C12432">
        <v>108</v>
      </c>
      <c r="D12432">
        <v>146727</v>
      </c>
      <c r="E12432" s="4">
        <v>45057</v>
      </c>
      <c r="F12432" s="1" t="s">
        <v>5181</v>
      </c>
      <c r="G12432">
        <v>238575</v>
      </c>
      <c r="H12432" t="s">
        <v>3280</v>
      </c>
      <c r="L12432" t="s">
        <v>15</v>
      </c>
    </row>
    <row r="12433" spans="1:12" x14ac:dyDescent="0.2">
      <c r="A12433" t="s">
        <v>11</v>
      </c>
      <c r="B12433" t="s">
        <v>3279</v>
      </c>
      <c r="C12433">
        <v>618.38</v>
      </c>
      <c r="D12433">
        <v>146728</v>
      </c>
      <c r="E12433" s="4">
        <v>45057</v>
      </c>
      <c r="F12433" s="1" t="s">
        <v>5181</v>
      </c>
      <c r="G12433">
        <v>238575</v>
      </c>
      <c r="H12433" t="s">
        <v>3280</v>
      </c>
      <c r="L12433" t="s">
        <v>15</v>
      </c>
    </row>
    <row r="12434" spans="1:12" x14ac:dyDescent="0.2">
      <c r="A12434" t="s">
        <v>11</v>
      </c>
      <c r="B12434" t="s">
        <v>3279</v>
      </c>
      <c r="C12434">
        <v>618.38</v>
      </c>
      <c r="D12434">
        <v>146729</v>
      </c>
      <c r="E12434" s="4">
        <v>45057</v>
      </c>
      <c r="F12434" s="1" t="s">
        <v>5181</v>
      </c>
      <c r="G12434">
        <v>238575</v>
      </c>
      <c r="H12434" t="s">
        <v>3280</v>
      </c>
      <c r="L12434" t="s">
        <v>15</v>
      </c>
    </row>
    <row r="12435" spans="1:12" x14ac:dyDescent="0.2">
      <c r="A12435" t="s">
        <v>11</v>
      </c>
      <c r="B12435" t="s">
        <v>3279</v>
      </c>
      <c r="C12435">
        <v>595.52</v>
      </c>
      <c r="D12435">
        <v>146730</v>
      </c>
      <c r="E12435" s="4">
        <v>45057</v>
      </c>
      <c r="F12435" s="1" t="s">
        <v>5181</v>
      </c>
      <c r="G12435">
        <v>238575</v>
      </c>
      <c r="H12435" t="s">
        <v>3280</v>
      </c>
      <c r="L12435" t="s">
        <v>15</v>
      </c>
    </row>
    <row r="12436" spans="1:12" x14ac:dyDescent="0.2">
      <c r="A12436" t="s">
        <v>11</v>
      </c>
      <c r="B12436" t="s">
        <v>3279</v>
      </c>
      <c r="C12436">
        <v>632.1</v>
      </c>
      <c r="D12436">
        <v>146731</v>
      </c>
      <c r="E12436" s="4">
        <v>45057</v>
      </c>
      <c r="F12436" s="1" t="s">
        <v>5181</v>
      </c>
      <c r="G12436">
        <v>238575</v>
      </c>
      <c r="H12436" t="s">
        <v>3280</v>
      </c>
      <c r="L12436" t="s">
        <v>15</v>
      </c>
    </row>
    <row r="12437" spans="1:12" x14ac:dyDescent="0.2">
      <c r="A12437" t="s">
        <v>11</v>
      </c>
      <c r="B12437" t="s">
        <v>3309</v>
      </c>
      <c r="C12437">
        <v>1032.76</v>
      </c>
      <c r="D12437">
        <v>6453389</v>
      </c>
      <c r="E12437" s="4">
        <v>45057</v>
      </c>
      <c r="F12437" s="1" t="s">
        <v>5181</v>
      </c>
      <c r="G12437">
        <v>206532</v>
      </c>
      <c r="H12437" t="s">
        <v>3310</v>
      </c>
      <c r="I12437" t="s">
        <v>3311</v>
      </c>
      <c r="J12437" t="s">
        <v>3312</v>
      </c>
      <c r="K12437" t="s">
        <v>3313</v>
      </c>
      <c r="L12437" t="s">
        <v>15</v>
      </c>
    </row>
    <row r="12438" spans="1:12" x14ac:dyDescent="0.2">
      <c r="A12438" t="s">
        <v>11</v>
      </c>
      <c r="B12438" t="s">
        <v>3590</v>
      </c>
      <c r="C12438">
        <v>423.54</v>
      </c>
      <c r="D12438" t="s">
        <v>3950</v>
      </c>
      <c r="E12438" s="4">
        <v>45057</v>
      </c>
      <c r="F12438" s="1" t="s">
        <v>5181</v>
      </c>
      <c r="G12438">
        <v>107902</v>
      </c>
      <c r="H12438" t="s">
        <v>3592</v>
      </c>
      <c r="I12438" t="s">
        <v>3593</v>
      </c>
      <c r="J12438" t="s">
        <v>3594</v>
      </c>
      <c r="L12438" t="s">
        <v>15</v>
      </c>
    </row>
    <row r="12439" spans="1:12" x14ac:dyDescent="0.2">
      <c r="A12439" t="s">
        <v>11</v>
      </c>
      <c r="B12439" t="s">
        <v>3590</v>
      </c>
      <c r="C12439">
        <v>262.79000000000002</v>
      </c>
      <c r="D12439" t="s">
        <v>3951</v>
      </c>
      <c r="E12439" s="4">
        <v>45057</v>
      </c>
      <c r="F12439" s="1" t="s">
        <v>5181</v>
      </c>
      <c r="G12439">
        <v>107902</v>
      </c>
      <c r="H12439" t="s">
        <v>3592</v>
      </c>
      <c r="I12439" t="s">
        <v>3593</v>
      </c>
      <c r="J12439" t="s">
        <v>3594</v>
      </c>
      <c r="L12439" t="s">
        <v>15</v>
      </c>
    </row>
    <row r="12440" spans="1:12" x14ac:dyDescent="0.2">
      <c r="A12440" t="s">
        <v>11</v>
      </c>
      <c r="B12440" t="s">
        <v>3590</v>
      </c>
      <c r="C12440">
        <v>684</v>
      </c>
      <c r="D12440" t="s">
        <v>3952</v>
      </c>
      <c r="E12440" s="4">
        <v>45057</v>
      </c>
      <c r="F12440" s="1" t="s">
        <v>5181</v>
      </c>
      <c r="G12440">
        <v>107902</v>
      </c>
      <c r="H12440" t="s">
        <v>3592</v>
      </c>
      <c r="I12440" t="s">
        <v>3593</v>
      </c>
      <c r="J12440" t="s">
        <v>3594</v>
      </c>
      <c r="L12440" t="s">
        <v>15</v>
      </c>
    </row>
    <row r="12441" spans="1:12" x14ac:dyDescent="0.2">
      <c r="A12441" t="s">
        <v>11</v>
      </c>
      <c r="B12441" t="s">
        <v>3590</v>
      </c>
      <c r="C12441">
        <v>262.79000000000002</v>
      </c>
      <c r="D12441" t="s">
        <v>3953</v>
      </c>
      <c r="E12441" s="4">
        <v>45057</v>
      </c>
      <c r="F12441" s="1" t="s">
        <v>5181</v>
      </c>
      <c r="G12441">
        <v>107902</v>
      </c>
      <c r="H12441" t="s">
        <v>3592</v>
      </c>
      <c r="I12441" t="s">
        <v>3593</v>
      </c>
      <c r="J12441" t="s">
        <v>3594</v>
      </c>
      <c r="L12441" t="s">
        <v>15</v>
      </c>
    </row>
    <row r="12442" spans="1:12" x14ac:dyDescent="0.2">
      <c r="A12442" t="s">
        <v>11</v>
      </c>
      <c r="B12442" t="s">
        <v>3590</v>
      </c>
      <c r="C12442">
        <v>262.79000000000002</v>
      </c>
      <c r="D12442" t="s">
        <v>3954</v>
      </c>
      <c r="E12442" s="4">
        <v>45057</v>
      </c>
      <c r="F12442" s="1" t="s">
        <v>5181</v>
      </c>
      <c r="G12442">
        <v>107902</v>
      </c>
      <c r="H12442" t="s">
        <v>3592</v>
      </c>
      <c r="I12442" t="s">
        <v>3593</v>
      </c>
      <c r="J12442" t="s">
        <v>3594</v>
      </c>
      <c r="L12442" t="s">
        <v>15</v>
      </c>
    </row>
    <row r="12443" spans="1:12" x14ac:dyDescent="0.2">
      <c r="A12443" t="s">
        <v>11</v>
      </c>
      <c r="B12443" t="s">
        <v>3590</v>
      </c>
      <c r="C12443">
        <v>367.07</v>
      </c>
      <c r="D12443" t="s">
        <v>3955</v>
      </c>
      <c r="E12443" s="4">
        <v>45057</v>
      </c>
      <c r="F12443" s="1" t="s">
        <v>5181</v>
      </c>
      <c r="G12443">
        <v>107902</v>
      </c>
      <c r="H12443" t="s">
        <v>3592</v>
      </c>
      <c r="I12443" t="s">
        <v>3593</v>
      </c>
      <c r="J12443" t="s">
        <v>3594</v>
      </c>
      <c r="L12443" t="s">
        <v>15</v>
      </c>
    </row>
    <row r="12444" spans="1:12" x14ac:dyDescent="0.2">
      <c r="A12444" t="s">
        <v>11</v>
      </c>
      <c r="B12444" t="s">
        <v>3590</v>
      </c>
      <c r="C12444">
        <v>262.79000000000002</v>
      </c>
      <c r="D12444" t="s">
        <v>3956</v>
      </c>
      <c r="E12444" s="4">
        <v>45057</v>
      </c>
      <c r="F12444" s="1" t="s">
        <v>5181</v>
      </c>
      <c r="G12444">
        <v>107902</v>
      </c>
      <c r="H12444" t="s">
        <v>3592</v>
      </c>
      <c r="I12444" t="s">
        <v>3593</v>
      </c>
      <c r="J12444" t="s">
        <v>3594</v>
      </c>
      <c r="L12444" t="s">
        <v>15</v>
      </c>
    </row>
    <row r="12445" spans="1:12" x14ac:dyDescent="0.2">
      <c r="A12445" t="s">
        <v>11</v>
      </c>
      <c r="B12445" t="s">
        <v>301</v>
      </c>
      <c r="C12445">
        <v>205.26</v>
      </c>
      <c r="D12445" t="s">
        <v>631</v>
      </c>
      <c r="E12445" s="4">
        <v>45058</v>
      </c>
      <c r="F12445" s="1" t="s">
        <v>5181</v>
      </c>
      <c r="G12445">
        <v>123872</v>
      </c>
      <c r="H12445" t="s">
        <v>302</v>
      </c>
      <c r="I12445" t="s">
        <v>303</v>
      </c>
      <c r="J12445" t="s">
        <v>304</v>
      </c>
      <c r="L12445" t="s">
        <v>15</v>
      </c>
    </row>
    <row r="12446" spans="1:12" x14ac:dyDescent="0.2">
      <c r="A12446" t="s">
        <v>11</v>
      </c>
      <c r="B12446" t="s">
        <v>301</v>
      </c>
      <c r="C12446">
        <v>186.3</v>
      </c>
      <c r="D12446" t="s">
        <v>632</v>
      </c>
      <c r="E12446" s="4">
        <v>45058</v>
      </c>
      <c r="F12446" s="1" t="s">
        <v>5181</v>
      </c>
      <c r="G12446">
        <v>123872</v>
      </c>
      <c r="H12446" t="s">
        <v>302</v>
      </c>
      <c r="I12446" t="s">
        <v>303</v>
      </c>
      <c r="J12446" t="s">
        <v>304</v>
      </c>
      <c r="L12446" t="s">
        <v>15</v>
      </c>
    </row>
    <row r="12447" spans="1:12" x14ac:dyDescent="0.2">
      <c r="A12447" t="s">
        <v>11</v>
      </c>
      <c r="B12447" t="s">
        <v>301</v>
      </c>
      <c r="C12447">
        <v>215.77</v>
      </c>
      <c r="D12447" t="s">
        <v>633</v>
      </c>
      <c r="E12447" s="4">
        <v>45058</v>
      </c>
      <c r="F12447" s="1" t="s">
        <v>5181</v>
      </c>
      <c r="G12447">
        <v>123872</v>
      </c>
      <c r="H12447" t="s">
        <v>302</v>
      </c>
      <c r="I12447" t="s">
        <v>303</v>
      </c>
      <c r="J12447" t="s">
        <v>304</v>
      </c>
      <c r="L12447" t="s">
        <v>15</v>
      </c>
    </row>
    <row r="12448" spans="1:12" x14ac:dyDescent="0.2">
      <c r="A12448" t="s">
        <v>11</v>
      </c>
      <c r="B12448" t="s">
        <v>301</v>
      </c>
      <c r="C12448">
        <v>248.4</v>
      </c>
      <c r="D12448" t="s">
        <v>634</v>
      </c>
      <c r="E12448" s="4">
        <v>45058</v>
      </c>
      <c r="F12448" s="1" t="s">
        <v>5181</v>
      </c>
      <c r="G12448">
        <v>123872</v>
      </c>
      <c r="H12448" t="s">
        <v>302</v>
      </c>
      <c r="I12448" t="s">
        <v>303</v>
      </c>
      <c r="J12448" t="s">
        <v>304</v>
      </c>
      <c r="L12448" t="s">
        <v>15</v>
      </c>
    </row>
    <row r="12449" spans="1:12" x14ac:dyDescent="0.2">
      <c r="A12449" t="s">
        <v>11</v>
      </c>
      <c r="B12449" t="s">
        <v>301</v>
      </c>
      <c r="C12449">
        <v>205.26</v>
      </c>
      <c r="D12449" t="s">
        <v>635</v>
      </c>
      <c r="E12449" s="4">
        <v>45058</v>
      </c>
      <c r="F12449" s="1" t="s">
        <v>5181</v>
      </c>
      <c r="G12449">
        <v>123872</v>
      </c>
      <c r="H12449" t="s">
        <v>302</v>
      </c>
      <c r="I12449" t="s">
        <v>303</v>
      </c>
      <c r="J12449" t="s">
        <v>304</v>
      </c>
      <c r="L12449" t="s">
        <v>15</v>
      </c>
    </row>
    <row r="12450" spans="1:12" x14ac:dyDescent="0.2">
      <c r="A12450" t="s">
        <v>11</v>
      </c>
      <c r="B12450" t="s">
        <v>301</v>
      </c>
      <c r="C12450">
        <v>62.1</v>
      </c>
      <c r="D12450" t="s">
        <v>636</v>
      </c>
      <c r="E12450" s="4">
        <v>45058</v>
      </c>
      <c r="F12450" s="1" t="s">
        <v>5181</v>
      </c>
      <c r="G12450">
        <v>123872</v>
      </c>
      <c r="H12450" t="s">
        <v>302</v>
      </c>
      <c r="I12450" t="s">
        <v>303</v>
      </c>
      <c r="J12450" t="s">
        <v>304</v>
      </c>
      <c r="L12450" t="s">
        <v>15</v>
      </c>
    </row>
    <row r="12451" spans="1:12" x14ac:dyDescent="0.2">
      <c r="A12451" t="s">
        <v>11</v>
      </c>
      <c r="B12451" t="s">
        <v>301</v>
      </c>
      <c r="C12451">
        <v>82.8</v>
      </c>
      <c r="D12451" t="s">
        <v>637</v>
      </c>
      <c r="E12451" s="4">
        <v>45058</v>
      </c>
      <c r="F12451" s="1" t="s">
        <v>5181</v>
      </c>
      <c r="G12451">
        <v>123872</v>
      </c>
      <c r="H12451" t="s">
        <v>302</v>
      </c>
      <c r="I12451" t="s">
        <v>303</v>
      </c>
      <c r="J12451" t="s">
        <v>304</v>
      </c>
      <c r="L12451" t="s">
        <v>15</v>
      </c>
    </row>
    <row r="12452" spans="1:12" x14ac:dyDescent="0.2">
      <c r="A12452" t="s">
        <v>11</v>
      </c>
      <c r="B12452" t="s">
        <v>301</v>
      </c>
      <c r="C12452">
        <v>297.41000000000003</v>
      </c>
      <c r="D12452" t="s">
        <v>1595</v>
      </c>
      <c r="E12452" s="4">
        <v>45058</v>
      </c>
      <c r="F12452" s="1" t="s">
        <v>5181</v>
      </c>
      <c r="G12452">
        <v>123872</v>
      </c>
      <c r="H12452" t="s">
        <v>302</v>
      </c>
      <c r="I12452" t="s">
        <v>303</v>
      </c>
      <c r="J12452" t="s">
        <v>304</v>
      </c>
      <c r="L12452" t="s">
        <v>15</v>
      </c>
    </row>
    <row r="12453" spans="1:12" x14ac:dyDescent="0.2">
      <c r="A12453" t="s">
        <v>11</v>
      </c>
      <c r="B12453" t="s">
        <v>1647</v>
      </c>
      <c r="C12453">
        <v>690</v>
      </c>
      <c r="D12453" t="s">
        <v>2890</v>
      </c>
      <c r="E12453" s="4">
        <v>45058</v>
      </c>
      <c r="F12453" s="1" t="s">
        <v>5181</v>
      </c>
      <c r="G12453">
        <v>29380</v>
      </c>
      <c r="H12453" t="s">
        <v>1649</v>
      </c>
      <c r="I12453" t="s">
        <v>1650</v>
      </c>
      <c r="L12453" t="s">
        <v>15</v>
      </c>
    </row>
    <row r="12454" spans="1:12" x14ac:dyDescent="0.2">
      <c r="A12454" t="s">
        <v>11</v>
      </c>
      <c r="B12454" t="s">
        <v>1647</v>
      </c>
      <c r="C12454">
        <v>631.20000000000005</v>
      </c>
      <c r="D12454" t="s">
        <v>2891</v>
      </c>
      <c r="E12454" s="4">
        <v>45058</v>
      </c>
      <c r="F12454" s="1" t="s">
        <v>5181</v>
      </c>
      <c r="G12454">
        <v>29380</v>
      </c>
      <c r="H12454" t="s">
        <v>1649</v>
      </c>
      <c r="I12454" t="s">
        <v>1650</v>
      </c>
      <c r="L12454" t="s">
        <v>15</v>
      </c>
    </row>
    <row r="12455" spans="1:12" x14ac:dyDescent="0.2">
      <c r="A12455" t="s">
        <v>11</v>
      </c>
      <c r="B12455" t="s">
        <v>3303</v>
      </c>
      <c r="C12455">
        <v>314.70999999999998</v>
      </c>
      <c r="D12455">
        <v>872960</v>
      </c>
      <c r="E12455" s="4">
        <v>45058</v>
      </c>
      <c r="F12455" s="1" t="s">
        <v>5181</v>
      </c>
      <c r="G12455">
        <v>155990</v>
      </c>
      <c r="H12455" t="s">
        <v>3304</v>
      </c>
      <c r="L12455" t="s">
        <v>15</v>
      </c>
    </row>
    <row r="12456" spans="1:12" x14ac:dyDescent="0.2">
      <c r="A12456" t="s">
        <v>11</v>
      </c>
      <c r="B12456" t="s">
        <v>3303</v>
      </c>
      <c r="C12456">
        <v>423.54</v>
      </c>
      <c r="D12456">
        <v>872961</v>
      </c>
      <c r="E12456" s="4">
        <v>45058</v>
      </c>
      <c r="F12456" s="1" t="s">
        <v>5181</v>
      </c>
      <c r="G12456">
        <v>155990</v>
      </c>
      <c r="H12456" t="s">
        <v>3304</v>
      </c>
      <c r="L12456" t="s">
        <v>15</v>
      </c>
    </row>
    <row r="12457" spans="1:12" x14ac:dyDescent="0.2">
      <c r="A12457" t="s">
        <v>11</v>
      </c>
      <c r="B12457" t="s">
        <v>3303</v>
      </c>
      <c r="C12457">
        <v>527.86</v>
      </c>
      <c r="D12457">
        <v>872962</v>
      </c>
      <c r="E12457" s="4">
        <v>45058</v>
      </c>
      <c r="F12457" s="1" t="s">
        <v>5181</v>
      </c>
      <c r="G12457">
        <v>155990</v>
      </c>
      <c r="H12457" t="s">
        <v>3304</v>
      </c>
      <c r="L12457" t="s">
        <v>15</v>
      </c>
    </row>
    <row r="12458" spans="1:12" x14ac:dyDescent="0.2">
      <c r="A12458" t="s">
        <v>11</v>
      </c>
      <c r="B12458" t="s">
        <v>3317</v>
      </c>
      <c r="C12458">
        <v>780</v>
      </c>
      <c r="D12458">
        <v>5163315</v>
      </c>
      <c r="E12458" s="4">
        <v>45058</v>
      </c>
      <c r="F12458" s="1" t="s">
        <v>5181</v>
      </c>
      <c r="G12458">
        <v>122856</v>
      </c>
      <c r="H12458" t="s">
        <v>3318</v>
      </c>
      <c r="I12458" t="s">
        <v>3319</v>
      </c>
      <c r="J12458" t="s">
        <v>3320</v>
      </c>
      <c r="L12458" t="s">
        <v>15</v>
      </c>
    </row>
    <row r="12459" spans="1:12" x14ac:dyDescent="0.2">
      <c r="A12459" t="s">
        <v>11</v>
      </c>
      <c r="B12459" t="s">
        <v>3321</v>
      </c>
      <c r="C12459">
        <v>657.42</v>
      </c>
      <c r="D12459" t="s">
        <v>3582</v>
      </c>
      <c r="E12459" s="4">
        <v>45058</v>
      </c>
      <c r="F12459" s="1" t="s">
        <v>5181</v>
      </c>
      <c r="G12459">
        <v>218358</v>
      </c>
      <c r="H12459" t="s">
        <v>3323</v>
      </c>
      <c r="I12459" t="s">
        <v>3324</v>
      </c>
      <c r="L12459" t="s">
        <v>15</v>
      </c>
    </row>
    <row r="12460" spans="1:12" x14ac:dyDescent="0.2">
      <c r="A12460" t="s">
        <v>11</v>
      </c>
      <c r="B12460" t="s">
        <v>3321</v>
      </c>
      <c r="C12460">
        <v>663.43</v>
      </c>
      <c r="D12460" t="s">
        <v>3583</v>
      </c>
      <c r="E12460" s="4">
        <v>45058</v>
      </c>
      <c r="F12460" s="1" t="s">
        <v>5181</v>
      </c>
      <c r="G12460">
        <v>218358</v>
      </c>
      <c r="H12460" t="s">
        <v>3323</v>
      </c>
      <c r="I12460" t="s">
        <v>3324</v>
      </c>
      <c r="L12460" t="s">
        <v>15</v>
      </c>
    </row>
    <row r="12461" spans="1:12" x14ac:dyDescent="0.2">
      <c r="A12461" t="s">
        <v>11</v>
      </c>
      <c r="B12461" t="s">
        <v>3321</v>
      </c>
      <c r="C12461">
        <v>610.62</v>
      </c>
      <c r="D12461" t="s">
        <v>3584</v>
      </c>
      <c r="E12461" s="4">
        <v>45058</v>
      </c>
      <c r="F12461" s="1" t="s">
        <v>5181</v>
      </c>
      <c r="G12461">
        <v>218358</v>
      </c>
      <c r="H12461" t="s">
        <v>3323</v>
      </c>
      <c r="I12461" t="s">
        <v>3324</v>
      </c>
      <c r="L12461" t="s">
        <v>15</v>
      </c>
    </row>
    <row r="12462" spans="1:12" x14ac:dyDescent="0.2">
      <c r="A12462" t="s">
        <v>11</v>
      </c>
      <c r="B12462" t="s">
        <v>3590</v>
      </c>
      <c r="C12462">
        <v>601.86</v>
      </c>
      <c r="D12462" t="s">
        <v>3957</v>
      </c>
      <c r="E12462" s="4">
        <v>45058</v>
      </c>
      <c r="F12462" s="1" t="s">
        <v>5181</v>
      </c>
      <c r="G12462">
        <v>107902</v>
      </c>
      <c r="H12462" t="s">
        <v>3592</v>
      </c>
      <c r="I12462" t="s">
        <v>3593</v>
      </c>
      <c r="J12462" t="s">
        <v>3594</v>
      </c>
      <c r="L12462" t="s">
        <v>15</v>
      </c>
    </row>
    <row r="12463" spans="1:12" x14ac:dyDescent="0.2">
      <c r="A12463" t="s">
        <v>11</v>
      </c>
      <c r="B12463" t="s">
        <v>4305</v>
      </c>
      <c r="C12463">
        <v>25.75</v>
      </c>
      <c r="D12463" t="s">
        <v>5104</v>
      </c>
      <c r="E12463" s="4">
        <v>45058</v>
      </c>
      <c r="F12463" s="1" t="s">
        <v>5181</v>
      </c>
      <c r="G12463">
        <v>7051</v>
      </c>
      <c r="H12463" t="s">
        <v>4307</v>
      </c>
      <c r="I12463" t="s">
        <v>3594</v>
      </c>
      <c r="L12463" t="s">
        <v>15</v>
      </c>
    </row>
    <row r="12464" spans="1:12" x14ac:dyDescent="0.2">
      <c r="A12464" t="s">
        <v>11</v>
      </c>
      <c r="B12464" t="s">
        <v>4305</v>
      </c>
      <c r="C12464">
        <v>25.75</v>
      </c>
      <c r="D12464" t="s">
        <v>5105</v>
      </c>
      <c r="E12464" s="4">
        <v>45058</v>
      </c>
      <c r="F12464" s="1" t="s">
        <v>5181</v>
      </c>
      <c r="G12464">
        <v>7051</v>
      </c>
      <c r="H12464" t="s">
        <v>4307</v>
      </c>
      <c r="I12464" t="s">
        <v>3594</v>
      </c>
      <c r="L12464" t="s">
        <v>15</v>
      </c>
    </row>
    <row r="12465" spans="1:12" x14ac:dyDescent="0.2">
      <c r="A12465" t="s">
        <v>11</v>
      </c>
      <c r="B12465" t="s">
        <v>4305</v>
      </c>
      <c r="C12465">
        <v>39.159999999999997</v>
      </c>
      <c r="D12465" t="s">
        <v>5106</v>
      </c>
      <c r="E12465" s="4">
        <v>45058</v>
      </c>
      <c r="F12465" s="1" t="s">
        <v>5181</v>
      </c>
      <c r="G12465">
        <v>7051</v>
      </c>
      <c r="H12465" t="s">
        <v>4307</v>
      </c>
      <c r="I12465" t="s">
        <v>3594</v>
      </c>
      <c r="L12465" t="s">
        <v>15</v>
      </c>
    </row>
    <row r="12466" spans="1:12" x14ac:dyDescent="0.2">
      <c r="A12466" t="s">
        <v>11</v>
      </c>
      <c r="B12466" t="s">
        <v>4305</v>
      </c>
      <c r="C12466">
        <v>39.159999999999997</v>
      </c>
      <c r="D12466" t="s">
        <v>5107</v>
      </c>
      <c r="E12466" s="4">
        <v>45058</v>
      </c>
      <c r="F12466" s="1" t="s">
        <v>5181</v>
      </c>
      <c r="G12466">
        <v>7051</v>
      </c>
      <c r="H12466" t="s">
        <v>4307</v>
      </c>
      <c r="I12466" t="s">
        <v>3594</v>
      </c>
      <c r="L12466" t="s">
        <v>15</v>
      </c>
    </row>
    <row r="12467" spans="1:12" x14ac:dyDescent="0.2">
      <c r="A12467" t="s">
        <v>11</v>
      </c>
      <c r="B12467" t="s">
        <v>4305</v>
      </c>
      <c r="C12467">
        <v>39.159999999999997</v>
      </c>
      <c r="D12467" t="s">
        <v>5108</v>
      </c>
      <c r="E12467" s="4">
        <v>45058</v>
      </c>
      <c r="F12467" s="1" t="s">
        <v>5181</v>
      </c>
      <c r="G12467">
        <v>7051</v>
      </c>
      <c r="H12467" t="s">
        <v>4307</v>
      </c>
      <c r="I12467" t="s">
        <v>3594</v>
      </c>
      <c r="L12467" t="s">
        <v>15</v>
      </c>
    </row>
    <row r="12468" spans="1:12" x14ac:dyDescent="0.2">
      <c r="A12468" t="s">
        <v>11</v>
      </c>
      <c r="B12468" t="s">
        <v>4305</v>
      </c>
      <c r="C12468">
        <v>154.97999999999999</v>
      </c>
      <c r="D12468" t="s">
        <v>5109</v>
      </c>
      <c r="E12468" s="4">
        <v>45058</v>
      </c>
      <c r="F12468" s="1" t="s">
        <v>5181</v>
      </c>
      <c r="G12468">
        <v>7051</v>
      </c>
      <c r="H12468" t="s">
        <v>4307</v>
      </c>
      <c r="I12468" t="s">
        <v>3594</v>
      </c>
      <c r="L12468" t="s">
        <v>15</v>
      </c>
    </row>
    <row r="12469" spans="1:12" x14ac:dyDescent="0.2">
      <c r="A12469" t="s">
        <v>11</v>
      </c>
      <c r="B12469" t="s">
        <v>4305</v>
      </c>
      <c r="C12469">
        <v>154.97999999999999</v>
      </c>
      <c r="D12469" t="s">
        <v>5110</v>
      </c>
      <c r="E12469" s="4">
        <v>45058</v>
      </c>
      <c r="F12469" s="1" t="s">
        <v>5181</v>
      </c>
      <c r="G12469">
        <v>7051</v>
      </c>
      <c r="H12469" t="s">
        <v>4307</v>
      </c>
      <c r="I12469" t="s">
        <v>3594</v>
      </c>
      <c r="L12469" t="s">
        <v>15</v>
      </c>
    </row>
    <row r="12470" spans="1:12" x14ac:dyDescent="0.2">
      <c r="A12470" t="s">
        <v>11</v>
      </c>
      <c r="B12470" t="s">
        <v>32</v>
      </c>
      <c r="C12470">
        <v>515</v>
      </c>
      <c r="D12470" t="s">
        <v>265</v>
      </c>
      <c r="E12470" s="4">
        <v>45059</v>
      </c>
      <c r="F12470" s="1" t="s">
        <v>5181</v>
      </c>
      <c r="G12470">
        <v>46921</v>
      </c>
      <c r="H12470" t="s">
        <v>34</v>
      </c>
      <c r="I12470" t="s">
        <v>35</v>
      </c>
      <c r="J12470" t="s">
        <v>36</v>
      </c>
      <c r="L12470" t="s">
        <v>15</v>
      </c>
    </row>
    <row r="12471" spans="1:12" x14ac:dyDescent="0.2">
      <c r="A12471" t="s">
        <v>11</v>
      </c>
      <c r="B12471" t="s">
        <v>12</v>
      </c>
      <c r="C12471">
        <v>1296.94</v>
      </c>
      <c r="D12471">
        <v>691</v>
      </c>
      <c r="E12471" s="4">
        <v>45060</v>
      </c>
      <c r="F12471" s="1" t="s">
        <v>5181</v>
      </c>
      <c r="G12471">
        <v>321274</v>
      </c>
      <c r="H12471" t="s">
        <v>13</v>
      </c>
      <c r="I12471" t="s">
        <v>14</v>
      </c>
      <c r="L12471" t="s">
        <v>15</v>
      </c>
    </row>
    <row r="12472" spans="1:12" x14ac:dyDescent="0.2">
      <c r="A12472" t="s">
        <v>11</v>
      </c>
      <c r="B12472" t="s">
        <v>12</v>
      </c>
      <c r="C12472">
        <v>687.55</v>
      </c>
      <c r="D12472">
        <v>692</v>
      </c>
      <c r="E12472" s="4">
        <v>45060</v>
      </c>
      <c r="F12472" s="1" t="s">
        <v>5181</v>
      </c>
      <c r="G12472">
        <v>321274</v>
      </c>
      <c r="H12472" t="s">
        <v>13</v>
      </c>
      <c r="I12472" t="s">
        <v>14</v>
      </c>
      <c r="L12472" t="s">
        <v>15</v>
      </c>
    </row>
    <row r="12473" spans="1:12" x14ac:dyDescent="0.2">
      <c r="A12473" t="s">
        <v>11</v>
      </c>
      <c r="B12473" t="s">
        <v>12</v>
      </c>
      <c r="C12473">
        <v>367.2</v>
      </c>
      <c r="D12473">
        <v>693</v>
      </c>
      <c r="E12473" s="4">
        <v>45060</v>
      </c>
      <c r="F12473" s="1" t="s">
        <v>5181</v>
      </c>
      <c r="G12473">
        <v>321274</v>
      </c>
      <c r="H12473" t="s">
        <v>13</v>
      </c>
      <c r="I12473" t="s">
        <v>14</v>
      </c>
      <c r="L12473" t="s">
        <v>15</v>
      </c>
    </row>
    <row r="12474" spans="1:12" x14ac:dyDescent="0.2">
      <c r="A12474" t="s">
        <v>11</v>
      </c>
      <c r="B12474" t="s">
        <v>12</v>
      </c>
      <c r="C12474">
        <v>661.07</v>
      </c>
      <c r="D12474">
        <v>694</v>
      </c>
      <c r="E12474" s="4">
        <v>45060</v>
      </c>
      <c r="F12474" s="1" t="s">
        <v>5181</v>
      </c>
      <c r="G12474">
        <v>321274</v>
      </c>
      <c r="H12474" t="s">
        <v>13</v>
      </c>
      <c r="I12474" t="s">
        <v>14</v>
      </c>
      <c r="L12474" t="s">
        <v>15</v>
      </c>
    </row>
    <row r="12475" spans="1:12" x14ac:dyDescent="0.2">
      <c r="A12475" t="s">
        <v>11</v>
      </c>
      <c r="B12475" t="s">
        <v>12</v>
      </c>
      <c r="C12475">
        <v>441.5</v>
      </c>
      <c r="D12475">
        <v>695</v>
      </c>
      <c r="E12475" s="4">
        <v>45060</v>
      </c>
      <c r="F12475" s="1" t="s">
        <v>5181</v>
      </c>
      <c r="G12475">
        <v>321274</v>
      </c>
      <c r="H12475" t="s">
        <v>13</v>
      </c>
      <c r="I12475" t="s">
        <v>14</v>
      </c>
      <c r="L12475" t="s">
        <v>15</v>
      </c>
    </row>
    <row r="12476" spans="1:12" x14ac:dyDescent="0.2">
      <c r="A12476" t="s">
        <v>11</v>
      </c>
      <c r="B12476" t="s">
        <v>12</v>
      </c>
      <c r="C12476">
        <v>634.66999999999996</v>
      </c>
      <c r="D12476">
        <v>696</v>
      </c>
      <c r="E12476" s="4">
        <v>45060</v>
      </c>
      <c r="F12476" s="1" t="s">
        <v>5181</v>
      </c>
      <c r="G12476">
        <v>321274</v>
      </c>
      <c r="H12476" t="s">
        <v>13</v>
      </c>
      <c r="I12476" t="s">
        <v>14</v>
      </c>
      <c r="L12476" t="s">
        <v>15</v>
      </c>
    </row>
    <row r="12477" spans="1:12" x14ac:dyDescent="0.2">
      <c r="A12477" t="s">
        <v>11</v>
      </c>
      <c r="B12477" t="s">
        <v>12</v>
      </c>
      <c r="C12477">
        <v>331.13</v>
      </c>
      <c r="D12477">
        <v>697</v>
      </c>
      <c r="E12477" s="4">
        <v>45060</v>
      </c>
      <c r="F12477" s="1" t="s">
        <v>5181</v>
      </c>
      <c r="G12477">
        <v>321274</v>
      </c>
      <c r="H12477" t="s">
        <v>13</v>
      </c>
      <c r="I12477" t="s">
        <v>14</v>
      </c>
      <c r="L12477" t="s">
        <v>15</v>
      </c>
    </row>
    <row r="12478" spans="1:12" x14ac:dyDescent="0.2">
      <c r="A12478" t="s">
        <v>11</v>
      </c>
      <c r="B12478" t="s">
        <v>12</v>
      </c>
      <c r="C12478">
        <v>459</v>
      </c>
      <c r="D12478">
        <v>698</v>
      </c>
      <c r="E12478" s="4">
        <v>45060</v>
      </c>
      <c r="F12478" s="1" t="s">
        <v>5181</v>
      </c>
      <c r="G12478">
        <v>321274</v>
      </c>
      <c r="H12478" t="s">
        <v>13</v>
      </c>
      <c r="I12478" t="s">
        <v>14</v>
      </c>
      <c r="L12478" t="s">
        <v>15</v>
      </c>
    </row>
    <row r="12479" spans="1:12" x14ac:dyDescent="0.2">
      <c r="A12479" t="s">
        <v>11</v>
      </c>
      <c r="B12479" t="s">
        <v>12</v>
      </c>
      <c r="C12479">
        <v>656.27</v>
      </c>
      <c r="D12479">
        <v>699</v>
      </c>
      <c r="E12479" s="4">
        <v>45060</v>
      </c>
      <c r="F12479" s="1" t="s">
        <v>5181</v>
      </c>
      <c r="G12479">
        <v>321274</v>
      </c>
      <c r="H12479" t="s">
        <v>13</v>
      </c>
      <c r="I12479" t="s">
        <v>14</v>
      </c>
      <c r="L12479" t="s">
        <v>15</v>
      </c>
    </row>
    <row r="12480" spans="1:12" x14ac:dyDescent="0.2">
      <c r="A12480" t="s">
        <v>11</v>
      </c>
      <c r="B12480" t="s">
        <v>12</v>
      </c>
      <c r="C12480">
        <v>1738.44</v>
      </c>
      <c r="D12480">
        <v>700</v>
      </c>
      <c r="E12480" s="4">
        <v>45060</v>
      </c>
      <c r="F12480" s="1" t="s">
        <v>5181</v>
      </c>
      <c r="G12480">
        <v>321274</v>
      </c>
      <c r="H12480" t="s">
        <v>13</v>
      </c>
      <c r="I12480" t="s">
        <v>14</v>
      </c>
      <c r="L12480" t="s">
        <v>15</v>
      </c>
    </row>
    <row r="12481" spans="1:12" x14ac:dyDescent="0.2">
      <c r="A12481" t="s">
        <v>11</v>
      </c>
      <c r="B12481" t="s">
        <v>12</v>
      </c>
      <c r="C12481">
        <v>1971.94</v>
      </c>
      <c r="D12481">
        <v>701</v>
      </c>
      <c r="E12481" s="4">
        <v>45060</v>
      </c>
      <c r="F12481" s="1" t="s">
        <v>5181</v>
      </c>
      <c r="G12481">
        <v>321274</v>
      </c>
      <c r="H12481" t="s">
        <v>13</v>
      </c>
      <c r="I12481" t="s">
        <v>14</v>
      </c>
      <c r="L12481" t="s">
        <v>15</v>
      </c>
    </row>
    <row r="12482" spans="1:12" x14ac:dyDescent="0.2">
      <c r="A12482" t="s">
        <v>11</v>
      </c>
      <c r="B12482" t="s">
        <v>12</v>
      </c>
      <c r="C12482">
        <v>656.27</v>
      </c>
      <c r="D12482">
        <v>702</v>
      </c>
      <c r="E12482" s="4">
        <v>45060</v>
      </c>
      <c r="F12482" s="1" t="s">
        <v>5181</v>
      </c>
      <c r="G12482">
        <v>321274</v>
      </c>
      <c r="H12482" t="s">
        <v>13</v>
      </c>
      <c r="I12482" t="s">
        <v>14</v>
      </c>
      <c r="L12482" t="s">
        <v>15</v>
      </c>
    </row>
    <row r="12483" spans="1:12" x14ac:dyDescent="0.2">
      <c r="A12483" t="s">
        <v>11</v>
      </c>
      <c r="B12483" t="s">
        <v>12</v>
      </c>
      <c r="C12483">
        <v>634.66999999999996</v>
      </c>
      <c r="D12483">
        <v>703</v>
      </c>
      <c r="E12483" s="4">
        <v>45060</v>
      </c>
      <c r="F12483" s="1" t="s">
        <v>5181</v>
      </c>
      <c r="G12483">
        <v>321274</v>
      </c>
      <c r="H12483" t="s">
        <v>13</v>
      </c>
      <c r="I12483" t="s">
        <v>14</v>
      </c>
      <c r="L12483" t="s">
        <v>15</v>
      </c>
    </row>
    <row r="12484" spans="1:12" x14ac:dyDescent="0.2">
      <c r="A12484" t="s">
        <v>11</v>
      </c>
      <c r="B12484" t="s">
        <v>12</v>
      </c>
      <c r="C12484">
        <v>469.1</v>
      </c>
      <c r="D12484">
        <v>704</v>
      </c>
      <c r="E12484" s="4">
        <v>45060</v>
      </c>
      <c r="F12484" s="1" t="s">
        <v>5181</v>
      </c>
      <c r="G12484">
        <v>321274</v>
      </c>
      <c r="H12484" t="s">
        <v>13</v>
      </c>
      <c r="I12484" t="s">
        <v>14</v>
      </c>
      <c r="L12484" t="s">
        <v>15</v>
      </c>
    </row>
    <row r="12485" spans="1:12" x14ac:dyDescent="0.2">
      <c r="A12485" t="s">
        <v>11</v>
      </c>
      <c r="B12485" t="s">
        <v>12</v>
      </c>
      <c r="C12485">
        <v>336.6</v>
      </c>
      <c r="D12485">
        <v>705</v>
      </c>
      <c r="E12485" s="4">
        <v>45060</v>
      </c>
      <c r="F12485" s="1" t="s">
        <v>5181</v>
      </c>
      <c r="G12485">
        <v>321274</v>
      </c>
      <c r="H12485" t="s">
        <v>13</v>
      </c>
      <c r="I12485" t="s">
        <v>14</v>
      </c>
      <c r="L12485" t="s">
        <v>15</v>
      </c>
    </row>
    <row r="12486" spans="1:12" x14ac:dyDescent="0.2">
      <c r="A12486" t="s">
        <v>11</v>
      </c>
      <c r="B12486" t="s">
        <v>12</v>
      </c>
      <c r="C12486">
        <v>205.16</v>
      </c>
      <c r="D12486">
        <v>706</v>
      </c>
      <c r="E12486" s="4">
        <v>45060</v>
      </c>
      <c r="F12486" s="1" t="s">
        <v>5181</v>
      </c>
      <c r="G12486">
        <v>321274</v>
      </c>
      <c r="H12486" t="s">
        <v>13</v>
      </c>
      <c r="I12486" t="s">
        <v>14</v>
      </c>
      <c r="L12486" t="s">
        <v>15</v>
      </c>
    </row>
    <row r="12487" spans="1:12" x14ac:dyDescent="0.2">
      <c r="A12487" t="s">
        <v>11</v>
      </c>
      <c r="B12487" t="s">
        <v>12</v>
      </c>
      <c r="C12487">
        <v>2449.4899999999998</v>
      </c>
      <c r="D12487">
        <v>707</v>
      </c>
      <c r="E12487" s="4">
        <v>45060</v>
      </c>
      <c r="F12487" s="1" t="s">
        <v>5181</v>
      </c>
      <c r="G12487">
        <v>321274</v>
      </c>
      <c r="H12487" t="s">
        <v>13</v>
      </c>
      <c r="I12487" t="s">
        <v>14</v>
      </c>
      <c r="L12487" t="s">
        <v>15</v>
      </c>
    </row>
    <row r="12488" spans="1:12" x14ac:dyDescent="0.2">
      <c r="A12488" t="s">
        <v>11</v>
      </c>
      <c r="B12488" t="s">
        <v>12</v>
      </c>
      <c r="C12488">
        <v>869.4</v>
      </c>
      <c r="D12488">
        <v>708</v>
      </c>
      <c r="E12488" s="4">
        <v>45060</v>
      </c>
      <c r="F12488" s="1" t="s">
        <v>5181</v>
      </c>
      <c r="G12488">
        <v>321274</v>
      </c>
      <c r="H12488" t="s">
        <v>13</v>
      </c>
      <c r="I12488" t="s">
        <v>14</v>
      </c>
      <c r="L12488" t="s">
        <v>15</v>
      </c>
    </row>
    <row r="12489" spans="1:12" x14ac:dyDescent="0.2">
      <c r="A12489" t="s">
        <v>11</v>
      </c>
      <c r="B12489" t="s">
        <v>12</v>
      </c>
      <c r="C12489">
        <v>649.69000000000005</v>
      </c>
      <c r="D12489">
        <v>709</v>
      </c>
      <c r="E12489" s="4">
        <v>45060</v>
      </c>
      <c r="F12489" s="1" t="s">
        <v>5181</v>
      </c>
      <c r="G12489">
        <v>321274</v>
      </c>
      <c r="H12489" t="s">
        <v>13</v>
      </c>
      <c r="I12489" t="s">
        <v>14</v>
      </c>
      <c r="L12489" t="s">
        <v>15</v>
      </c>
    </row>
    <row r="12490" spans="1:12" x14ac:dyDescent="0.2">
      <c r="A12490" t="s">
        <v>11</v>
      </c>
      <c r="B12490" t="s">
        <v>12</v>
      </c>
      <c r="C12490">
        <v>833.32</v>
      </c>
      <c r="D12490">
        <v>710</v>
      </c>
      <c r="E12490" s="4">
        <v>45060</v>
      </c>
      <c r="F12490" s="1" t="s">
        <v>5181</v>
      </c>
      <c r="G12490">
        <v>321274</v>
      </c>
      <c r="H12490" t="s">
        <v>13</v>
      </c>
      <c r="I12490" t="s">
        <v>14</v>
      </c>
      <c r="L12490" t="s">
        <v>15</v>
      </c>
    </row>
    <row r="12491" spans="1:12" x14ac:dyDescent="0.2">
      <c r="A12491" t="s">
        <v>11</v>
      </c>
      <c r="B12491" t="s">
        <v>12</v>
      </c>
      <c r="C12491">
        <v>854.95</v>
      </c>
      <c r="D12491">
        <v>711</v>
      </c>
      <c r="E12491" s="4">
        <v>45060</v>
      </c>
      <c r="F12491" s="1" t="s">
        <v>5181</v>
      </c>
      <c r="G12491">
        <v>321274</v>
      </c>
      <c r="H12491" t="s">
        <v>13</v>
      </c>
      <c r="I12491" t="s">
        <v>14</v>
      </c>
      <c r="L12491" t="s">
        <v>15</v>
      </c>
    </row>
    <row r="12492" spans="1:12" x14ac:dyDescent="0.2">
      <c r="A12492" t="s">
        <v>11</v>
      </c>
      <c r="B12492" t="s">
        <v>12</v>
      </c>
      <c r="C12492">
        <v>827.87</v>
      </c>
      <c r="D12492">
        <v>712</v>
      </c>
      <c r="E12492" s="4">
        <v>45060</v>
      </c>
      <c r="F12492" s="1" t="s">
        <v>5181</v>
      </c>
      <c r="G12492">
        <v>321274</v>
      </c>
      <c r="H12492" t="s">
        <v>13</v>
      </c>
      <c r="I12492" t="s">
        <v>14</v>
      </c>
      <c r="L12492" t="s">
        <v>15</v>
      </c>
    </row>
    <row r="12493" spans="1:12" x14ac:dyDescent="0.2">
      <c r="A12493" t="s">
        <v>11</v>
      </c>
      <c r="B12493" t="s">
        <v>12</v>
      </c>
      <c r="C12493">
        <v>869.4</v>
      </c>
      <c r="D12493">
        <v>713</v>
      </c>
      <c r="E12493" s="4">
        <v>45060</v>
      </c>
      <c r="F12493" s="1" t="s">
        <v>5181</v>
      </c>
      <c r="G12493">
        <v>321274</v>
      </c>
      <c r="H12493" t="s">
        <v>13</v>
      </c>
      <c r="I12493" t="s">
        <v>14</v>
      </c>
      <c r="L12493" t="s">
        <v>15</v>
      </c>
    </row>
    <row r="12494" spans="1:12" x14ac:dyDescent="0.2">
      <c r="A12494" t="s">
        <v>11</v>
      </c>
      <c r="B12494" t="s">
        <v>24</v>
      </c>
      <c r="C12494">
        <v>621</v>
      </c>
      <c r="D12494">
        <v>1948450</v>
      </c>
      <c r="E12494" s="4">
        <v>45060</v>
      </c>
      <c r="F12494" s="1" t="s">
        <v>5181</v>
      </c>
      <c r="G12494">
        <v>28908</v>
      </c>
      <c r="H12494" t="s">
        <v>25</v>
      </c>
      <c r="I12494" t="s">
        <v>26</v>
      </c>
      <c r="L12494" t="s">
        <v>15</v>
      </c>
    </row>
    <row r="12495" spans="1:12" x14ac:dyDescent="0.2">
      <c r="A12495" t="s">
        <v>11</v>
      </c>
      <c r="B12495" t="s">
        <v>24</v>
      </c>
      <c r="C12495">
        <v>621</v>
      </c>
      <c r="D12495">
        <v>1948453</v>
      </c>
      <c r="E12495" s="4">
        <v>45060</v>
      </c>
      <c r="F12495" s="1" t="s">
        <v>5181</v>
      </c>
      <c r="G12495">
        <v>28908</v>
      </c>
      <c r="H12495" t="s">
        <v>25</v>
      </c>
      <c r="I12495" t="s">
        <v>26</v>
      </c>
      <c r="L12495" t="s">
        <v>15</v>
      </c>
    </row>
    <row r="12496" spans="1:12" x14ac:dyDescent="0.2">
      <c r="A12496" t="s">
        <v>11</v>
      </c>
      <c r="B12496" t="s">
        <v>24</v>
      </c>
      <c r="C12496">
        <v>717.6</v>
      </c>
      <c r="D12496">
        <v>1948456</v>
      </c>
      <c r="E12496" s="4">
        <v>45060</v>
      </c>
      <c r="F12496" s="1" t="s">
        <v>5181</v>
      </c>
      <c r="G12496">
        <v>28908</v>
      </c>
      <c r="H12496" t="s">
        <v>25</v>
      </c>
      <c r="I12496" t="s">
        <v>26</v>
      </c>
      <c r="L12496" t="s">
        <v>15</v>
      </c>
    </row>
    <row r="12497" spans="1:12" x14ac:dyDescent="0.2">
      <c r="A12497" t="s">
        <v>11</v>
      </c>
      <c r="B12497" t="s">
        <v>24</v>
      </c>
      <c r="C12497">
        <v>786.6</v>
      </c>
      <c r="D12497">
        <v>1948459</v>
      </c>
      <c r="E12497" s="4">
        <v>45060</v>
      </c>
      <c r="F12497" s="1" t="s">
        <v>5181</v>
      </c>
      <c r="G12497">
        <v>28908</v>
      </c>
      <c r="H12497" t="s">
        <v>25</v>
      </c>
      <c r="I12497" t="s">
        <v>26</v>
      </c>
      <c r="L12497" t="s">
        <v>15</v>
      </c>
    </row>
    <row r="12498" spans="1:12" x14ac:dyDescent="0.2">
      <c r="A12498" t="s">
        <v>11</v>
      </c>
      <c r="B12498" t="s">
        <v>24</v>
      </c>
      <c r="C12498">
        <v>652.20000000000005</v>
      </c>
      <c r="D12498">
        <v>1948918</v>
      </c>
      <c r="E12498" s="4">
        <v>45060</v>
      </c>
      <c r="F12498" s="1" t="s">
        <v>5181</v>
      </c>
      <c r="G12498">
        <v>28908</v>
      </c>
      <c r="H12498" t="s">
        <v>25</v>
      </c>
      <c r="I12498" t="s">
        <v>26</v>
      </c>
      <c r="L12498" t="s">
        <v>15</v>
      </c>
    </row>
    <row r="12499" spans="1:12" x14ac:dyDescent="0.2">
      <c r="A12499" t="s">
        <v>11</v>
      </c>
      <c r="B12499" t="s">
        <v>24</v>
      </c>
      <c r="C12499">
        <v>652.20000000000005</v>
      </c>
      <c r="D12499">
        <v>1948923</v>
      </c>
      <c r="E12499" s="4">
        <v>45060</v>
      </c>
      <c r="F12499" s="1" t="s">
        <v>5181</v>
      </c>
      <c r="G12499">
        <v>28908</v>
      </c>
      <c r="H12499" t="s">
        <v>25</v>
      </c>
      <c r="I12499" t="s">
        <v>26</v>
      </c>
      <c r="L12499" t="s">
        <v>15</v>
      </c>
    </row>
    <row r="12500" spans="1:12" x14ac:dyDescent="0.2">
      <c r="A12500" t="s">
        <v>11</v>
      </c>
      <c r="B12500" t="s">
        <v>24</v>
      </c>
      <c r="C12500">
        <v>841.8</v>
      </c>
      <c r="D12500">
        <v>1948953</v>
      </c>
      <c r="E12500" s="4">
        <v>45060</v>
      </c>
      <c r="F12500" s="1" t="s">
        <v>5181</v>
      </c>
      <c r="G12500">
        <v>28908</v>
      </c>
      <c r="H12500" t="s">
        <v>25</v>
      </c>
      <c r="I12500" t="s">
        <v>26</v>
      </c>
      <c r="L12500" t="s">
        <v>15</v>
      </c>
    </row>
    <row r="12501" spans="1:12" x14ac:dyDescent="0.2">
      <c r="A12501" t="s">
        <v>11</v>
      </c>
      <c r="B12501" t="s">
        <v>24</v>
      </c>
      <c r="C12501">
        <v>621</v>
      </c>
      <c r="D12501">
        <v>1948958</v>
      </c>
      <c r="E12501" s="4">
        <v>45060</v>
      </c>
      <c r="F12501" s="1" t="s">
        <v>5181</v>
      </c>
      <c r="G12501">
        <v>28908</v>
      </c>
      <c r="H12501" t="s">
        <v>25</v>
      </c>
      <c r="I12501" t="s">
        <v>26</v>
      </c>
      <c r="L12501" t="s">
        <v>15</v>
      </c>
    </row>
    <row r="12502" spans="1:12" x14ac:dyDescent="0.2">
      <c r="A12502" t="s">
        <v>11</v>
      </c>
      <c r="B12502" t="s">
        <v>24</v>
      </c>
      <c r="C12502">
        <v>621</v>
      </c>
      <c r="D12502">
        <v>1948962</v>
      </c>
      <c r="E12502" s="4">
        <v>45060</v>
      </c>
      <c r="F12502" s="1" t="s">
        <v>5181</v>
      </c>
      <c r="G12502">
        <v>28908</v>
      </c>
      <c r="H12502" t="s">
        <v>25</v>
      </c>
      <c r="I12502" t="s">
        <v>26</v>
      </c>
      <c r="L12502" t="s">
        <v>15</v>
      </c>
    </row>
    <row r="12503" spans="1:12" x14ac:dyDescent="0.2">
      <c r="A12503" t="s">
        <v>11</v>
      </c>
      <c r="B12503" t="s">
        <v>24</v>
      </c>
      <c r="C12503">
        <v>621</v>
      </c>
      <c r="D12503">
        <v>1948966</v>
      </c>
      <c r="E12503" s="4">
        <v>45060</v>
      </c>
      <c r="F12503" s="1" t="s">
        <v>5181</v>
      </c>
      <c r="G12503">
        <v>28908</v>
      </c>
      <c r="H12503" t="s">
        <v>25</v>
      </c>
      <c r="I12503" t="s">
        <v>26</v>
      </c>
      <c r="L12503" t="s">
        <v>15</v>
      </c>
    </row>
    <row r="12504" spans="1:12" x14ac:dyDescent="0.2">
      <c r="A12504" t="s">
        <v>11</v>
      </c>
      <c r="B12504" t="s">
        <v>24</v>
      </c>
      <c r="C12504">
        <v>621</v>
      </c>
      <c r="D12504">
        <v>1949045</v>
      </c>
      <c r="E12504" s="4">
        <v>45060</v>
      </c>
      <c r="F12504" s="1" t="s">
        <v>5181</v>
      </c>
      <c r="G12504">
        <v>28908</v>
      </c>
      <c r="H12504" t="s">
        <v>25</v>
      </c>
      <c r="I12504" t="s">
        <v>26</v>
      </c>
      <c r="L12504" t="s">
        <v>15</v>
      </c>
    </row>
    <row r="12505" spans="1:12" x14ac:dyDescent="0.2">
      <c r="A12505" t="s">
        <v>11</v>
      </c>
      <c r="B12505" t="s">
        <v>24</v>
      </c>
      <c r="C12505">
        <v>717.6</v>
      </c>
      <c r="D12505">
        <v>1949050</v>
      </c>
      <c r="E12505" s="4">
        <v>45060</v>
      </c>
      <c r="F12505" s="1" t="s">
        <v>5181</v>
      </c>
      <c r="G12505">
        <v>28908</v>
      </c>
      <c r="H12505" t="s">
        <v>25</v>
      </c>
      <c r="I12505" t="s">
        <v>26</v>
      </c>
      <c r="L12505" t="s">
        <v>15</v>
      </c>
    </row>
    <row r="12506" spans="1:12" x14ac:dyDescent="0.2">
      <c r="A12506" t="s">
        <v>11</v>
      </c>
      <c r="B12506" t="s">
        <v>24</v>
      </c>
      <c r="C12506">
        <v>621</v>
      </c>
      <c r="D12506">
        <v>1949092</v>
      </c>
      <c r="E12506" s="4">
        <v>45060</v>
      </c>
      <c r="F12506" s="1" t="s">
        <v>5181</v>
      </c>
      <c r="G12506">
        <v>28908</v>
      </c>
      <c r="H12506" t="s">
        <v>25</v>
      </c>
      <c r="I12506" t="s">
        <v>26</v>
      </c>
      <c r="L12506" t="s">
        <v>15</v>
      </c>
    </row>
    <row r="12507" spans="1:12" x14ac:dyDescent="0.2">
      <c r="A12507" t="s">
        <v>11</v>
      </c>
      <c r="B12507" t="s">
        <v>24</v>
      </c>
      <c r="C12507">
        <v>621</v>
      </c>
      <c r="D12507">
        <v>1949097</v>
      </c>
      <c r="E12507" s="4">
        <v>45060</v>
      </c>
      <c r="F12507" s="1" t="s">
        <v>5181</v>
      </c>
      <c r="G12507">
        <v>28908</v>
      </c>
      <c r="H12507" t="s">
        <v>25</v>
      </c>
      <c r="I12507" t="s">
        <v>26</v>
      </c>
      <c r="L12507" t="s">
        <v>15</v>
      </c>
    </row>
    <row r="12508" spans="1:12" x14ac:dyDescent="0.2">
      <c r="A12508" t="s">
        <v>11</v>
      </c>
      <c r="B12508" t="s">
        <v>24</v>
      </c>
      <c r="C12508">
        <v>621</v>
      </c>
      <c r="D12508">
        <v>1949102</v>
      </c>
      <c r="E12508" s="4">
        <v>45060</v>
      </c>
      <c r="F12508" s="1" t="s">
        <v>5181</v>
      </c>
      <c r="G12508">
        <v>28908</v>
      </c>
      <c r="H12508" t="s">
        <v>25</v>
      </c>
      <c r="I12508" t="s">
        <v>26</v>
      </c>
      <c r="L12508" t="s">
        <v>15</v>
      </c>
    </row>
    <row r="12509" spans="1:12" x14ac:dyDescent="0.2">
      <c r="A12509" t="s">
        <v>11</v>
      </c>
      <c r="B12509" t="s">
        <v>24</v>
      </c>
      <c r="C12509">
        <v>717.6</v>
      </c>
      <c r="D12509">
        <v>1949107</v>
      </c>
      <c r="E12509" s="4">
        <v>45060</v>
      </c>
      <c r="F12509" s="1" t="s">
        <v>5181</v>
      </c>
      <c r="G12509">
        <v>28908</v>
      </c>
      <c r="H12509" t="s">
        <v>25</v>
      </c>
      <c r="I12509" t="s">
        <v>26</v>
      </c>
      <c r="L12509" t="s">
        <v>15</v>
      </c>
    </row>
    <row r="12510" spans="1:12" x14ac:dyDescent="0.2">
      <c r="A12510" t="s">
        <v>11</v>
      </c>
      <c r="B12510" t="s">
        <v>24</v>
      </c>
      <c r="C12510">
        <v>621</v>
      </c>
      <c r="D12510">
        <v>1949163</v>
      </c>
      <c r="E12510" s="4">
        <v>45060</v>
      </c>
      <c r="F12510" s="1" t="s">
        <v>5181</v>
      </c>
      <c r="G12510">
        <v>28908</v>
      </c>
      <c r="H12510" t="s">
        <v>25</v>
      </c>
      <c r="I12510" t="s">
        <v>26</v>
      </c>
      <c r="L12510" t="s">
        <v>15</v>
      </c>
    </row>
    <row r="12511" spans="1:12" x14ac:dyDescent="0.2">
      <c r="A12511" t="s">
        <v>11</v>
      </c>
      <c r="B12511" t="s">
        <v>24</v>
      </c>
      <c r="C12511">
        <v>621</v>
      </c>
      <c r="D12511">
        <v>1949166</v>
      </c>
      <c r="E12511" s="4">
        <v>45060</v>
      </c>
      <c r="F12511" s="1" t="s">
        <v>5181</v>
      </c>
      <c r="G12511">
        <v>28908</v>
      </c>
      <c r="H12511" t="s">
        <v>25</v>
      </c>
      <c r="I12511" t="s">
        <v>26</v>
      </c>
      <c r="L12511" t="s">
        <v>15</v>
      </c>
    </row>
    <row r="12512" spans="1:12" x14ac:dyDescent="0.2">
      <c r="A12512" t="s">
        <v>11</v>
      </c>
      <c r="B12512" t="s">
        <v>24</v>
      </c>
      <c r="C12512">
        <v>686.4</v>
      </c>
      <c r="D12512">
        <v>1949169</v>
      </c>
      <c r="E12512" s="4">
        <v>45060</v>
      </c>
      <c r="F12512" s="1" t="s">
        <v>5181</v>
      </c>
      <c r="G12512">
        <v>28908</v>
      </c>
      <c r="H12512" t="s">
        <v>25</v>
      </c>
      <c r="I12512" t="s">
        <v>26</v>
      </c>
      <c r="L12512" t="s">
        <v>15</v>
      </c>
    </row>
    <row r="12513" spans="1:12" x14ac:dyDescent="0.2">
      <c r="A12513" t="s">
        <v>11</v>
      </c>
      <c r="B12513" t="s">
        <v>24</v>
      </c>
      <c r="C12513">
        <v>621</v>
      </c>
      <c r="D12513">
        <v>1949297</v>
      </c>
      <c r="E12513" s="4">
        <v>45060</v>
      </c>
      <c r="F12513" s="1" t="s">
        <v>5181</v>
      </c>
      <c r="G12513">
        <v>28908</v>
      </c>
      <c r="H12513" t="s">
        <v>25</v>
      </c>
      <c r="I12513" t="s">
        <v>26</v>
      </c>
      <c r="L12513" t="s">
        <v>15</v>
      </c>
    </row>
    <row r="12514" spans="1:12" x14ac:dyDescent="0.2">
      <c r="A12514" t="s">
        <v>11</v>
      </c>
      <c r="B12514" t="s">
        <v>24</v>
      </c>
      <c r="C12514">
        <v>621</v>
      </c>
      <c r="D12514">
        <v>1949300</v>
      </c>
      <c r="E12514" s="4">
        <v>45060</v>
      </c>
      <c r="F12514" s="1" t="s">
        <v>5181</v>
      </c>
      <c r="G12514">
        <v>28908</v>
      </c>
      <c r="H12514" t="s">
        <v>25</v>
      </c>
      <c r="I12514" t="s">
        <v>26</v>
      </c>
      <c r="L12514" t="s">
        <v>15</v>
      </c>
    </row>
    <row r="12515" spans="1:12" x14ac:dyDescent="0.2">
      <c r="A12515" t="s">
        <v>11</v>
      </c>
      <c r="B12515" t="s">
        <v>24</v>
      </c>
      <c r="C12515">
        <v>621</v>
      </c>
      <c r="D12515">
        <v>1949305</v>
      </c>
      <c r="E12515" s="4">
        <v>45060</v>
      </c>
      <c r="F12515" s="1" t="s">
        <v>5181</v>
      </c>
      <c r="G12515">
        <v>28908</v>
      </c>
      <c r="H12515" t="s">
        <v>25</v>
      </c>
      <c r="I12515" t="s">
        <v>26</v>
      </c>
      <c r="L12515" t="s">
        <v>15</v>
      </c>
    </row>
    <row r="12516" spans="1:12" x14ac:dyDescent="0.2">
      <c r="A12516" t="s">
        <v>11</v>
      </c>
      <c r="B12516" t="s">
        <v>24</v>
      </c>
      <c r="C12516">
        <v>621</v>
      </c>
      <c r="D12516">
        <v>1949576</v>
      </c>
      <c r="E12516" s="4">
        <v>45060</v>
      </c>
      <c r="F12516" s="1" t="s">
        <v>5181</v>
      </c>
      <c r="G12516">
        <v>28908</v>
      </c>
      <c r="H12516" t="s">
        <v>25</v>
      </c>
      <c r="I12516" t="s">
        <v>26</v>
      </c>
      <c r="L12516" t="s">
        <v>15</v>
      </c>
    </row>
    <row r="12517" spans="1:12" x14ac:dyDescent="0.2">
      <c r="A12517" t="s">
        <v>11</v>
      </c>
      <c r="B12517" t="s">
        <v>24</v>
      </c>
      <c r="C12517">
        <v>405</v>
      </c>
      <c r="D12517">
        <v>1949580</v>
      </c>
      <c r="E12517" s="4">
        <v>45060</v>
      </c>
      <c r="F12517" s="1" t="s">
        <v>5181</v>
      </c>
      <c r="G12517">
        <v>28908</v>
      </c>
      <c r="H12517" t="s">
        <v>25</v>
      </c>
      <c r="I12517" t="s">
        <v>26</v>
      </c>
      <c r="L12517" t="s">
        <v>15</v>
      </c>
    </row>
    <row r="12518" spans="1:12" x14ac:dyDescent="0.2">
      <c r="A12518" t="s">
        <v>11</v>
      </c>
      <c r="B12518" t="s">
        <v>24</v>
      </c>
      <c r="C12518">
        <v>621</v>
      </c>
      <c r="D12518">
        <v>1949584</v>
      </c>
      <c r="E12518" s="4">
        <v>45060</v>
      </c>
      <c r="F12518" s="1" t="s">
        <v>5181</v>
      </c>
      <c r="G12518">
        <v>28908</v>
      </c>
      <c r="H12518" t="s">
        <v>25</v>
      </c>
      <c r="I12518" t="s">
        <v>26</v>
      </c>
      <c r="L12518" t="s">
        <v>15</v>
      </c>
    </row>
    <row r="12519" spans="1:12" x14ac:dyDescent="0.2">
      <c r="A12519" t="s">
        <v>11</v>
      </c>
      <c r="B12519" t="s">
        <v>24</v>
      </c>
      <c r="C12519">
        <v>621</v>
      </c>
      <c r="D12519">
        <v>1949587</v>
      </c>
      <c r="E12519" s="4">
        <v>45060</v>
      </c>
      <c r="F12519" s="1" t="s">
        <v>5181</v>
      </c>
      <c r="G12519">
        <v>28908</v>
      </c>
      <c r="H12519" t="s">
        <v>25</v>
      </c>
      <c r="I12519" t="s">
        <v>26</v>
      </c>
      <c r="L12519" t="s">
        <v>15</v>
      </c>
    </row>
    <row r="12520" spans="1:12" x14ac:dyDescent="0.2">
      <c r="A12520" t="s">
        <v>11</v>
      </c>
      <c r="B12520" t="s">
        <v>24</v>
      </c>
      <c r="C12520">
        <v>717.6</v>
      </c>
      <c r="D12520">
        <v>1949591</v>
      </c>
      <c r="E12520" s="4">
        <v>45060</v>
      </c>
      <c r="F12520" s="1" t="s">
        <v>5181</v>
      </c>
      <c r="G12520">
        <v>28908</v>
      </c>
      <c r="H12520" t="s">
        <v>25</v>
      </c>
      <c r="I12520" t="s">
        <v>26</v>
      </c>
      <c r="L12520" t="s">
        <v>15</v>
      </c>
    </row>
    <row r="12521" spans="1:12" x14ac:dyDescent="0.2">
      <c r="A12521" t="s">
        <v>11</v>
      </c>
      <c r="B12521" t="s">
        <v>24</v>
      </c>
      <c r="C12521">
        <v>717.6</v>
      </c>
      <c r="D12521">
        <v>1949623</v>
      </c>
      <c r="E12521" s="4">
        <v>45060</v>
      </c>
      <c r="F12521" s="1" t="s">
        <v>5181</v>
      </c>
      <c r="G12521">
        <v>28908</v>
      </c>
      <c r="H12521" t="s">
        <v>25</v>
      </c>
      <c r="I12521" t="s">
        <v>26</v>
      </c>
      <c r="L12521" t="s">
        <v>15</v>
      </c>
    </row>
    <row r="12522" spans="1:12" x14ac:dyDescent="0.2">
      <c r="A12522" t="s">
        <v>11</v>
      </c>
      <c r="B12522" t="s">
        <v>24</v>
      </c>
      <c r="C12522">
        <v>621</v>
      </c>
      <c r="D12522">
        <v>1949675</v>
      </c>
      <c r="E12522" s="4">
        <v>45060</v>
      </c>
      <c r="F12522" s="1" t="s">
        <v>5181</v>
      </c>
      <c r="G12522">
        <v>28908</v>
      </c>
      <c r="H12522" t="s">
        <v>25</v>
      </c>
      <c r="I12522" t="s">
        <v>26</v>
      </c>
      <c r="L12522" t="s">
        <v>15</v>
      </c>
    </row>
    <row r="12523" spans="1:12" x14ac:dyDescent="0.2">
      <c r="A12523" t="s">
        <v>11</v>
      </c>
      <c r="B12523" t="s">
        <v>24</v>
      </c>
      <c r="C12523">
        <v>621</v>
      </c>
      <c r="D12523">
        <v>1949680</v>
      </c>
      <c r="E12523" s="4">
        <v>45060</v>
      </c>
      <c r="F12523" s="1" t="s">
        <v>5181</v>
      </c>
      <c r="G12523">
        <v>28908</v>
      </c>
      <c r="H12523" t="s">
        <v>25</v>
      </c>
      <c r="I12523" t="s">
        <v>26</v>
      </c>
      <c r="L12523" t="s">
        <v>15</v>
      </c>
    </row>
    <row r="12524" spans="1:12" x14ac:dyDescent="0.2">
      <c r="A12524" t="s">
        <v>11</v>
      </c>
      <c r="B12524" t="s">
        <v>24</v>
      </c>
      <c r="C12524">
        <v>621</v>
      </c>
      <c r="D12524">
        <v>1949683</v>
      </c>
      <c r="E12524" s="4">
        <v>45060</v>
      </c>
      <c r="F12524" s="1" t="s">
        <v>5181</v>
      </c>
      <c r="G12524">
        <v>28908</v>
      </c>
      <c r="H12524" t="s">
        <v>25</v>
      </c>
      <c r="I12524" t="s">
        <v>26</v>
      </c>
      <c r="L12524" t="s">
        <v>15</v>
      </c>
    </row>
    <row r="12525" spans="1:12" x14ac:dyDescent="0.2">
      <c r="A12525" t="s">
        <v>11</v>
      </c>
      <c r="B12525" t="s">
        <v>24</v>
      </c>
      <c r="C12525">
        <v>621</v>
      </c>
      <c r="D12525">
        <v>1949687</v>
      </c>
      <c r="E12525" s="4">
        <v>45060</v>
      </c>
      <c r="F12525" s="1" t="s">
        <v>5181</v>
      </c>
      <c r="G12525">
        <v>28908</v>
      </c>
      <c r="H12525" t="s">
        <v>25</v>
      </c>
      <c r="I12525" t="s">
        <v>26</v>
      </c>
      <c r="L12525" t="s">
        <v>15</v>
      </c>
    </row>
    <row r="12526" spans="1:12" x14ac:dyDescent="0.2">
      <c r="A12526" t="s">
        <v>11</v>
      </c>
      <c r="B12526" t="s">
        <v>24</v>
      </c>
      <c r="C12526">
        <v>686.4</v>
      </c>
      <c r="D12526">
        <v>1949691</v>
      </c>
      <c r="E12526" s="4">
        <v>45060</v>
      </c>
      <c r="F12526" s="1" t="s">
        <v>5181</v>
      </c>
      <c r="G12526">
        <v>28908</v>
      </c>
      <c r="H12526" t="s">
        <v>25</v>
      </c>
      <c r="I12526" t="s">
        <v>26</v>
      </c>
      <c r="L12526" t="s">
        <v>15</v>
      </c>
    </row>
    <row r="12527" spans="1:12" x14ac:dyDescent="0.2">
      <c r="A12527" t="s">
        <v>11</v>
      </c>
      <c r="B12527" t="s">
        <v>24</v>
      </c>
      <c r="C12527">
        <v>717.6</v>
      </c>
      <c r="D12527">
        <v>1949695</v>
      </c>
      <c r="E12527" s="4">
        <v>45060</v>
      </c>
      <c r="F12527" s="1" t="s">
        <v>5181</v>
      </c>
      <c r="G12527">
        <v>28908</v>
      </c>
      <c r="H12527" t="s">
        <v>25</v>
      </c>
      <c r="I12527" t="s">
        <v>26</v>
      </c>
      <c r="L12527" t="s">
        <v>15</v>
      </c>
    </row>
    <row r="12528" spans="1:12" x14ac:dyDescent="0.2">
      <c r="A12528" t="s">
        <v>11</v>
      </c>
      <c r="B12528" t="s">
        <v>24</v>
      </c>
      <c r="C12528">
        <v>513</v>
      </c>
      <c r="D12528">
        <v>1949699</v>
      </c>
      <c r="E12528" s="4">
        <v>45060</v>
      </c>
      <c r="F12528" s="1" t="s">
        <v>5181</v>
      </c>
      <c r="G12528">
        <v>28908</v>
      </c>
      <c r="H12528" t="s">
        <v>25</v>
      </c>
      <c r="I12528" t="s">
        <v>26</v>
      </c>
      <c r="L12528" t="s">
        <v>15</v>
      </c>
    </row>
    <row r="12529" spans="1:12" x14ac:dyDescent="0.2">
      <c r="A12529" t="s">
        <v>11</v>
      </c>
      <c r="B12529" t="s">
        <v>24</v>
      </c>
      <c r="C12529">
        <v>621</v>
      </c>
      <c r="D12529">
        <v>1950642</v>
      </c>
      <c r="E12529" s="4">
        <v>45060</v>
      </c>
      <c r="F12529" s="1" t="s">
        <v>5181</v>
      </c>
      <c r="G12529">
        <v>28908</v>
      </c>
      <c r="H12529" t="s">
        <v>25</v>
      </c>
      <c r="I12529" t="s">
        <v>26</v>
      </c>
      <c r="L12529" t="s">
        <v>15</v>
      </c>
    </row>
    <row r="12530" spans="1:12" x14ac:dyDescent="0.2">
      <c r="A12530" t="s">
        <v>11</v>
      </c>
      <c r="B12530" t="s">
        <v>24</v>
      </c>
      <c r="C12530">
        <v>621</v>
      </c>
      <c r="D12530">
        <v>1950643</v>
      </c>
      <c r="E12530" s="4">
        <v>45060</v>
      </c>
      <c r="F12530" s="1" t="s">
        <v>5181</v>
      </c>
      <c r="G12530">
        <v>28908</v>
      </c>
      <c r="H12530" t="s">
        <v>25</v>
      </c>
      <c r="I12530" t="s">
        <v>26</v>
      </c>
      <c r="L12530" t="s">
        <v>15</v>
      </c>
    </row>
    <row r="12531" spans="1:12" x14ac:dyDescent="0.2">
      <c r="A12531" t="s">
        <v>11</v>
      </c>
      <c r="B12531" t="s">
        <v>24</v>
      </c>
      <c r="C12531">
        <v>621</v>
      </c>
      <c r="D12531">
        <v>1950644</v>
      </c>
      <c r="E12531" s="4">
        <v>45060</v>
      </c>
      <c r="F12531" s="1" t="s">
        <v>5181</v>
      </c>
      <c r="G12531">
        <v>28908</v>
      </c>
      <c r="H12531" t="s">
        <v>25</v>
      </c>
      <c r="I12531" t="s">
        <v>26</v>
      </c>
      <c r="L12531" t="s">
        <v>15</v>
      </c>
    </row>
    <row r="12532" spans="1:12" x14ac:dyDescent="0.2">
      <c r="A12532" t="s">
        <v>11</v>
      </c>
      <c r="B12532" t="s">
        <v>24</v>
      </c>
      <c r="C12532">
        <v>717.6</v>
      </c>
      <c r="D12532">
        <v>1950645</v>
      </c>
      <c r="E12532" s="4">
        <v>45060</v>
      </c>
      <c r="F12532" s="1" t="s">
        <v>5181</v>
      </c>
      <c r="G12532">
        <v>28908</v>
      </c>
      <c r="H12532" t="s">
        <v>25</v>
      </c>
      <c r="I12532" t="s">
        <v>26</v>
      </c>
      <c r="L12532" t="s">
        <v>15</v>
      </c>
    </row>
    <row r="12533" spans="1:12" x14ac:dyDescent="0.2">
      <c r="A12533" t="s">
        <v>11</v>
      </c>
      <c r="B12533" t="s">
        <v>24</v>
      </c>
      <c r="C12533">
        <v>621</v>
      </c>
      <c r="D12533">
        <v>1950657</v>
      </c>
      <c r="E12533" s="4">
        <v>45060</v>
      </c>
      <c r="F12533" s="1" t="s">
        <v>5181</v>
      </c>
      <c r="G12533">
        <v>28908</v>
      </c>
      <c r="H12533" t="s">
        <v>25</v>
      </c>
      <c r="I12533" t="s">
        <v>26</v>
      </c>
      <c r="L12533" t="s">
        <v>15</v>
      </c>
    </row>
    <row r="12534" spans="1:12" x14ac:dyDescent="0.2">
      <c r="A12534" t="s">
        <v>11</v>
      </c>
      <c r="B12534" t="s">
        <v>24</v>
      </c>
      <c r="C12534">
        <v>621</v>
      </c>
      <c r="D12534">
        <v>1950658</v>
      </c>
      <c r="E12534" s="4">
        <v>45060</v>
      </c>
      <c r="F12534" s="1" t="s">
        <v>5181</v>
      </c>
      <c r="G12534">
        <v>28908</v>
      </c>
      <c r="H12534" t="s">
        <v>25</v>
      </c>
      <c r="I12534" t="s">
        <v>26</v>
      </c>
      <c r="L12534" t="s">
        <v>15</v>
      </c>
    </row>
    <row r="12535" spans="1:12" x14ac:dyDescent="0.2">
      <c r="A12535" t="s">
        <v>11</v>
      </c>
      <c r="B12535" t="s">
        <v>24</v>
      </c>
      <c r="C12535">
        <v>717.6</v>
      </c>
      <c r="D12535">
        <v>1950659</v>
      </c>
      <c r="E12535" s="4">
        <v>45060</v>
      </c>
      <c r="F12535" s="1" t="s">
        <v>5181</v>
      </c>
      <c r="G12535">
        <v>28908</v>
      </c>
      <c r="H12535" t="s">
        <v>25</v>
      </c>
      <c r="I12535" t="s">
        <v>26</v>
      </c>
      <c r="L12535" t="s">
        <v>15</v>
      </c>
    </row>
    <row r="12536" spans="1:12" x14ac:dyDescent="0.2">
      <c r="A12536" t="s">
        <v>11</v>
      </c>
      <c r="B12536" t="s">
        <v>24</v>
      </c>
      <c r="C12536">
        <v>652.20000000000005</v>
      </c>
      <c r="D12536">
        <v>1950661</v>
      </c>
      <c r="E12536" s="4">
        <v>45060</v>
      </c>
      <c r="F12536" s="1" t="s">
        <v>5181</v>
      </c>
      <c r="G12536">
        <v>28908</v>
      </c>
      <c r="H12536" t="s">
        <v>25</v>
      </c>
      <c r="I12536" t="s">
        <v>26</v>
      </c>
      <c r="L12536" t="s">
        <v>15</v>
      </c>
    </row>
    <row r="12537" spans="1:12" x14ac:dyDescent="0.2">
      <c r="A12537" t="s">
        <v>11</v>
      </c>
      <c r="B12537" t="s">
        <v>24</v>
      </c>
      <c r="C12537">
        <v>621</v>
      </c>
      <c r="D12537">
        <v>1950662</v>
      </c>
      <c r="E12537" s="4">
        <v>45060</v>
      </c>
      <c r="F12537" s="1" t="s">
        <v>5181</v>
      </c>
      <c r="G12537">
        <v>28908</v>
      </c>
      <c r="H12537" t="s">
        <v>25</v>
      </c>
      <c r="I12537" t="s">
        <v>26</v>
      </c>
      <c r="L12537" t="s">
        <v>15</v>
      </c>
    </row>
    <row r="12538" spans="1:12" x14ac:dyDescent="0.2">
      <c r="A12538" t="s">
        <v>11</v>
      </c>
      <c r="B12538" t="s">
        <v>299</v>
      </c>
      <c r="C12538">
        <v>637.20000000000005</v>
      </c>
      <c r="D12538">
        <v>10127</v>
      </c>
      <c r="E12538" s="4">
        <v>45060</v>
      </c>
      <c r="F12538" s="1" t="s">
        <v>5181</v>
      </c>
      <c r="G12538">
        <v>271950</v>
      </c>
      <c r="H12538" t="s">
        <v>300</v>
      </c>
      <c r="L12538" t="s">
        <v>15</v>
      </c>
    </row>
    <row r="12539" spans="1:12" x14ac:dyDescent="0.2">
      <c r="A12539" t="s">
        <v>11</v>
      </c>
      <c r="B12539" t="s">
        <v>299</v>
      </c>
      <c r="C12539">
        <v>469.2</v>
      </c>
      <c r="D12539">
        <v>10170</v>
      </c>
      <c r="E12539" s="4">
        <v>45060</v>
      </c>
      <c r="F12539" s="1" t="s">
        <v>5181</v>
      </c>
      <c r="G12539">
        <v>271950</v>
      </c>
      <c r="H12539" t="s">
        <v>300</v>
      </c>
      <c r="L12539" t="s">
        <v>15</v>
      </c>
    </row>
    <row r="12540" spans="1:12" x14ac:dyDescent="0.2">
      <c r="A12540" t="s">
        <v>11</v>
      </c>
      <c r="B12540" t="s">
        <v>299</v>
      </c>
      <c r="C12540">
        <v>637.20000000000005</v>
      </c>
      <c r="D12540">
        <v>10171</v>
      </c>
      <c r="E12540" s="4">
        <v>45060</v>
      </c>
      <c r="F12540" s="1" t="s">
        <v>5181</v>
      </c>
      <c r="G12540">
        <v>271950</v>
      </c>
      <c r="H12540" t="s">
        <v>300</v>
      </c>
      <c r="L12540" t="s">
        <v>15</v>
      </c>
    </row>
    <row r="12541" spans="1:12" x14ac:dyDescent="0.2">
      <c r="A12541" t="s">
        <v>11</v>
      </c>
      <c r="B12541" t="s">
        <v>299</v>
      </c>
      <c r="C12541">
        <v>577.20000000000005</v>
      </c>
      <c r="D12541">
        <v>10172</v>
      </c>
      <c r="E12541" s="4">
        <v>45060</v>
      </c>
      <c r="F12541" s="1" t="s">
        <v>5181</v>
      </c>
      <c r="G12541">
        <v>271950</v>
      </c>
      <c r="H12541" t="s">
        <v>300</v>
      </c>
      <c r="L12541" t="s">
        <v>15</v>
      </c>
    </row>
    <row r="12542" spans="1:12" x14ac:dyDescent="0.2">
      <c r="A12542" t="s">
        <v>11</v>
      </c>
      <c r="B12542" t="s">
        <v>299</v>
      </c>
      <c r="C12542">
        <v>577.20000000000005</v>
      </c>
      <c r="D12542">
        <v>10173</v>
      </c>
      <c r="E12542" s="4">
        <v>45060</v>
      </c>
      <c r="F12542" s="1" t="s">
        <v>5181</v>
      </c>
      <c r="G12542">
        <v>271950</v>
      </c>
      <c r="H12542" t="s">
        <v>300</v>
      </c>
      <c r="L12542" t="s">
        <v>15</v>
      </c>
    </row>
    <row r="12543" spans="1:12" x14ac:dyDescent="0.2">
      <c r="A12543" t="s">
        <v>11</v>
      </c>
      <c r="B12543" t="s">
        <v>299</v>
      </c>
      <c r="C12543">
        <v>601.20000000000005</v>
      </c>
      <c r="D12543">
        <v>10174</v>
      </c>
      <c r="E12543" s="4">
        <v>45060</v>
      </c>
      <c r="F12543" s="1" t="s">
        <v>5181</v>
      </c>
      <c r="G12543">
        <v>271950</v>
      </c>
      <c r="H12543" t="s">
        <v>300</v>
      </c>
      <c r="L12543" t="s">
        <v>15</v>
      </c>
    </row>
    <row r="12544" spans="1:12" x14ac:dyDescent="0.2">
      <c r="A12544" t="s">
        <v>11</v>
      </c>
      <c r="B12544" t="s">
        <v>299</v>
      </c>
      <c r="C12544">
        <v>691.2</v>
      </c>
      <c r="D12544">
        <v>10175</v>
      </c>
      <c r="E12544" s="4">
        <v>45060</v>
      </c>
      <c r="F12544" s="1" t="s">
        <v>5181</v>
      </c>
      <c r="G12544">
        <v>271950</v>
      </c>
      <c r="H12544" t="s">
        <v>300</v>
      </c>
      <c r="L12544" t="s">
        <v>15</v>
      </c>
    </row>
    <row r="12545" spans="1:12" x14ac:dyDescent="0.2">
      <c r="A12545" t="s">
        <v>11</v>
      </c>
      <c r="B12545" t="s">
        <v>299</v>
      </c>
      <c r="C12545">
        <v>637.20000000000005</v>
      </c>
      <c r="D12545">
        <v>10176</v>
      </c>
      <c r="E12545" s="4">
        <v>45060</v>
      </c>
      <c r="F12545" s="1" t="s">
        <v>5181</v>
      </c>
      <c r="G12545">
        <v>271950</v>
      </c>
      <c r="H12545" t="s">
        <v>300</v>
      </c>
      <c r="L12545" t="s">
        <v>15</v>
      </c>
    </row>
    <row r="12546" spans="1:12" x14ac:dyDescent="0.2">
      <c r="A12546" t="s">
        <v>11</v>
      </c>
      <c r="B12546" t="s">
        <v>299</v>
      </c>
      <c r="C12546">
        <v>637.20000000000005</v>
      </c>
      <c r="D12546">
        <v>10177</v>
      </c>
      <c r="E12546" s="4">
        <v>45060</v>
      </c>
      <c r="F12546" s="1" t="s">
        <v>5181</v>
      </c>
      <c r="G12546">
        <v>271950</v>
      </c>
      <c r="H12546" t="s">
        <v>300</v>
      </c>
      <c r="L12546" t="s">
        <v>15</v>
      </c>
    </row>
    <row r="12547" spans="1:12" x14ac:dyDescent="0.2">
      <c r="A12547" t="s">
        <v>11</v>
      </c>
      <c r="B12547" t="s">
        <v>299</v>
      </c>
      <c r="C12547">
        <v>1154.4000000000001</v>
      </c>
      <c r="D12547">
        <v>10178</v>
      </c>
      <c r="E12547" s="4">
        <v>45060</v>
      </c>
      <c r="F12547" s="1" t="s">
        <v>5181</v>
      </c>
      <c r="G12547">
        <v>271950</v>
      </c>
      <c r="H12547" t="s">
        <v>300</v>
      </c>
      <c r="L12547" t="s">
        <v>15</v>
      </c>
    </row>
    <row r="12548" spans="1:12" x14ac:dyDescent="0.2">
      <c r="A12548" t="s">
        <v>11</v>
      </c>
      <c r="B12548" t="s">
        <v>299</v>
      </c>
      <c r="C12548">
        <v>637.20000000000005</v>
      </c>
      <c r="D12548">
        <v>10179</v>
      </c>
      <c r="E12548" s="4">
        <v>45060</v>
      </c>
      <c r="F12548" s="1" t="s">
        <v>5181</v>
      </c>
      <c r="G12548">
        <v>271950</v>
      </c>
      <c r="H12548" t="s">
        <v>300</v>
      </c>
      <c r="L12548" t="s">
        <v>15</v>
      </c>
    </row>
    <row r="12549" spans="1:12" x14ac:dyDescent="0.2">
      <c r="A12549" t="s">
        <v>11</v>
      </c>
      <c r="B12549" t="s">
        <v>299</v>
      </c>
      <c r="C12549">
        <v>745.2</v>
      </c>
      <c r="D12549">
        <v>10180</v>
      </c>
      <c r="E12549" s="4">
        <v>45060</v>
      </c>
      <c r="F12549" s="1" t="s">
        <v>5181</v>
      </c>
      <c r="G12549">
        <v>271950</v>
      </c>
      <c r="H12549" t="s">
        <v>300</v>
      </c>
      <c r="L12549" t="s">
        <v>15</v>
      </c>
    </row>
    <row r="12550" spans="1:12" x14ac:dyDescent="0.2">
      <c r="A12550" t="s">
        <v>11</v>
      </c>
      <c r="B12550" t="s">
        <v>299</v>
      </c>
      <c r="C12550">
        <v>607.20000000000005</v>
      </c>
      <c r="D12550">
        <v>10181</v>
      </c>
      <c r="E12550" s="4">
        <v>45060</v>
      </c>
      <c r="F12550" s="1" t="s">
        <v>5181</v>
      </c>
      <c r="G12550">
        <v>271950</v>
      </c>
      <c r="H12550" t="s">
        <v>300</v>
      </c>
      <c r="L12550" t="s">
        <v>15</v>
      </c>
    </row>
    <row r="12551" spans="1:12" x14ac:dyDescent="0.2">
      <c r="A12551" t="s">
        <v>11</v>
      </c>
      <c r="B12551" t="s">
        <v>299</v>
      </c>
      <c r="C12551">
        <v>607.20000000000005</v>
      </c>
      <c r="D12551">
        <v>10182</v>
      </c>
      <c r="E12551" s="4">
        <v>45060</v>
      </c>
      <c r="F12551" s="1" t="s">
        <v>5181</v>
      </c>
      <c r="G12551">
        <v>271950</v>
      </c>
      <c r="H12551" t="s">
        <v>300</v>
      </c>
      <c r="L12551" t="s">
        <v>15</v>
      </c>
    </row>
    <row r="12552" spans="1:12" x14ac:dyDescent="0.2">
      <c r="A12552" t="s">
        <v>11</v>
      </c>
      <c r="B12552" t="s">
        <v>299</v>
      </c>
      <c r="C12552">
        <v>745.2</v>
      </c>
      <c r="D12552">
        <v>10183</v>
      </c>
      <c r="E12552" s="4">
        <v>45060</v>
      </c>
      <c r="F12552" s="1" t="s">
        <v>5181</v>
      </c>
      <c r="G12552">
        <v>271950</v>
      </c>
      <c r="H12552" t="s">
        <v>300</v>
      </c>
      <c r="L12552" t="s">
        <v>15</v>
      </c>
    </row>
    <row r="12553" spans="1:12" x14ac:dyDescent="0.2">
      <c r="A12553" t="s">
        <v>11</v>
      </c>
      <c r="B12553" t="s">
        <v>299</v>
      </c>
      <c r="C12553">
        <v>469.2</v>
      </c>
      <c r="D12553">
        <v>10184</v>
      </c>
      <c r="E12553" s="4">
        <v>45060</v>
      </c>
      <c r="F12553" s="1" t="s">
        <v>5181</v>
      </c>
      <c r="G12553">
        <v>271950</v>
      </c>
      <c r="H12553" t="s">
        <v>300</v>
      </c>
      <c r="L12553" t="s">
        <v>15</v>
      </c>
    </row>
    <row r="12554" spans="1:12" x14ac:dyDescent="0.2">
      <c r="A12554" t="s">
        <v>11</v>
      </c>
      <c r="B12554" t="s">
        <v>299</v>
      </c>
      <c r="C12554">
        <v>637.20000000000005</v>
      </c>
      <c r="D12554">
        <v>10185</v>
      </c>
      <c r="E12554" s="4">
        <v>45060</v>
      </c>
      <c r="F12554" s="1" t="s">
        <v>5181</v>
      </c>
      <c r="G12554">
        <v>271950</v>
      </c>
      <c r="H12554" t="s">
        <v>300</v>
      </c>
      <c r="L12554" t="s">
        <v>15</v>
      </c>
    </row>
    <row r="12555" spans="1:12" x14ac:dyDescent="0.2">
      <c r="A12555" t="s">
        <v>11</v>
      </c>
      <c r="B12555" t="s">
        <v>299</v>
      </c>
      <c r="C12555">
        <v>577.20000000000005</v>
      </c>
      <c r="D12555">
        <v>10186</v>
      </c>
      <c r="E12555" s="4">
        <v>45060</v>
      </c>
      <c r="F12555" s="1" t="s">
        <v>5181</v>
      </c>
      <c r="G12555">
        <v>271950</v>
      </c>
      <c r="H12555" t="s">
        <v>300</v>
      </c>
      <c r="L12555" t="s">
        <v>15</v>
      </c>
    </row>
    <row r="12556" spans="1:12" x14ac:dyDescent="0.2">
      <c r="A12556" t="s">
        <v>11</v>
      </c>
      <c r="B12556" t="s">
        <v>299</v>
      </c>
      <c r="C12556">
        <v>745.2</v>
      </c>
      <c r="D12556">
        <v>10187</v>
      </c>
      <c r="E12556" s="4">
        <v>45060</v>
      </c>
      <c r="F12556" s="1" t="s">
        <v>5181</v>
      </c>
      <c r="G12556">
        <v>271950</v>
      </c>
      <c r="H12556" t="s">
        <v>300</v>
      </c>
      <c r="L12556" t="s">
        <v>15</v>
      </c>
    </row>
    <row r="12557" spans="1:12" x14ac:dyDescent="0.2">
      <c r="A12557" t="s">
        <v>11</v>
      </c>
      <c r="B12557" t="s">
        <v>299</v>
      </c>
      <c r="C12557">
        <v>649.20000000000005</v>
      </c>
      <c r="D12557">
        <v>10188</v>
      </c>
      <c r="E12557" s="4">
        <v>45060</v>
      </c>
      <c r="F12557" s="1" t="s">
        <v>5181</v>
      </c>
      <c r="G12557">
        <v>271950</v>
      </c>
      <c r="H12557" t="s">
        <v>300</v>
      </c>
      <c r="L12557" t="s">
        <v>15</v>
      </c>
    </row>
    <row r="12558" spans="1:12" x14ac:dyDescent="0.2">
      <c r="A12558" t="s">
        <v>11</v>
      </c>
      <c r="B12558" t="s">
        <v>299</v>
      </c>
      <c r="C12558">
        <v>649.20000000000005</v>
      </c>
      <c r="D12558">
        <v>10189</v>
      </c>
      <c r="E12558" s="4">
        <v>45060</v>
      </c>
      <c r="F12558" s="1" t="s">
        <v>5181</v>
      </c>
      <c r="G12558">
        <v>271950</v>
      </c>
      <c r="H12558" t="s">
        <v>300</v>
      </c>
      <c r="L12558" t="s">
        <v>15</v>
      </c>
    </row>
    <row r="12559" spans="1:12" x14ac:dyDescent="0.2">
      <c r="A12559" t="s">
        <v>11</v>
      </c>
      <c r="B12559" t="s">
        <v>299</v>
      </c>
      <c r="C12559">
        <v>577.20000000000005</v>
      </c>
      <c r="D12559">
        <v>10190</v>
      </c>
      <c r="E12559" s="4">
        <v>45060</v>
      </c>
      <c r="F12559" s="1" t="s">
        <v>5181</v>
      </c>
      <c r="G12559">
        <v>271950</v>
      </c>
      <c r="H12559" t="s">
        <v>300</v>
      </c>
      <c r="L12559" t="s">
        <v>15</v>
      </c>
    </row>
    <row r="12560" spans="1:12" x14ac:dyDescent="0.2">
      <c r="A12560" t="s">
        <v>11</v>
      </c>
      <c r="B12560" t="s">
        <v>299</v>
      </c>
      <c r="C12560">
        <v>577.20000000000005</v>
      </c>
      <c r="D12560">
        <v>10191</v>
      </c>
      <c r="E12560" s="4">
        <v>45060</v>
      </c>
      <c r="F12560" s="1" t="s">
        <v>5181</v>
      </c>
      <c r="G12560">
        <v>271950</v>
      </c>
      <c r="H12560" t="s">
        <v>300</v>
      </c>
      <c r="L12560" t="s">
        <v>15</v>
      </c>
    </row>
    <row r="12561" spans="1:12" x14ac:dyDescent="0.2">
      <c r="A12561" t="s">
        <v>11</v>
      </c>
      <c r="B12561" t="s">
        <v>299</v>
      </c>
      <c r="C12561">
        <v>577.20000000000005</v>
      </c>
      <c r="D12561">
        <v>10192</v>
      </c>
      <c r="E12561" s="4">
        <v>45060</v>
      </c>
      <c r="F12561" s="1" t="s">
        <v>5181</v>
      </c>
      <c r="G12561">
        <v>271950</v>
      </c>
      <c r="H12561" t="s">
        <v>300</v>
      </c>
      <c r="L12561" t="s">
        <v>15</v>
      </c>
    </row>
    <row r="12562" spans="1:12" x14ac:dyDescent="0.2">
      <c r="A12562" t="s">
        <v>11</v>
      </c>
      <c r="B12562" t="s">
        <v>299</v>
      </c>
      <c r="C12562">
        <v>577.20000000000005</v>
      </c>
      <c r="D12562">
        <v>10193</v>
      </c>
      <c r="E12562" s="4">
        <v>45060</v>
      </c>
      <c r="F12562" s="1" t="s">
        <v>5181</v>
      </c>
      <c r="G12562">
        <v>271950</v>
      </c>
      <c r="H12562" t="s">
        <v>300</v>
      </c>
      <c r="L12562" t="s">
        <v>15</v>
      </c>
    </row>
    <row r="12563" spans="1:12" x14ac:dyDescent="0.2">
      <c r="A12563" t="s">
        <v>11</v>
      </c>
      <c r="B12563" t="s">
        <v>299</v>
      </c>
      <c r="C12563">
        <v>745.2</v>
      </c>
      <c r="D12563">
        <v>10194</v>
      </c>
      <c r="E12563" s="4">
        <v>45060</v>
      </c>
      <c r="F12563" s="1" t="s">
        <v>5181</v>
      </c>
      <c r="G12563">
        <v>271950</v>
      </c>
      <c r="H12563" t="s">
        <v>300</v>
      </c>
      <c r="L12563" t="s">
        <v>15</v>
      </c>
    </row>
    <row r="12564" spans="1:12" x14ac:dyDescent="0.2">
      <c r="A12564" t="s">
        <v>11</v>
      </c>
      <c r="B12564" t="s">
        <v>299</v>
      </c>
      <c r="C12564">
        <v>577.20000000000005</v>
      </c>
      <c r="D12564">
        <v>10195</v>
      </c>
      <c r="E12564" s="4">
        <v>45060</v>
      </c>
      <c r="F12564" s="1" t="s">
        <v>5181</v>
      </c>
      <c r="G12564">
        <v>271950</v>
      </c>
      <c r="H12564" t="s">
        <v>300</v>
      </c>
      <c r="L12564" t="s">
        <v>15</v>
      </c>
    </row>
    <row r="12565" spans="1:12" x14ac:dyDescent="0.2">
      <c r="A12565" t="s">
        <v>11</v>
      </c>
      <c r="B12565" t="s">
        <v>299</v>
      </c>
      <c r="C12565">
        <v>601.20000000000005</v>
      </c>
      <c r="D12565">
        <v>10196</v>
      </c>
      <c r="E12565" s="4">
        <v>45060</v>
      </c>
      <c r="F12565" s="1" t="s">
        <v>5181</v>
      </c>
      <c r="G12565">
        <v>271950</v>
      </c>
      <c r="H12565" t="s">
        <v>300</v>
      </c>
      <c r="L12565" t="s">
        <v>15</v>
      </c>
    </row>
    <row r="12566" spans="1:12" x14ac:dyDescent="0.2">
      <c r="A12566" t="s">
        <v>11</v>
      </c>
      <c r="B12566" t="s">
        <v>299</v>
      </c>
      <c r="C12566">
        <v>685.2</v>
      </c>
      <c r="D12566">
        <v>10197</v>
      </c>
      <c r="E12566" s="4">
        <v>45060</v>
      </c>
      <c r="F12566" s="1" t="s">
        <v>5181</v>
      </c>
      <c r="G12566">
        <v>271950</v>
      </c>
      <c r="H12566" t="s">
        <v>300</v>
      </c>
      <c r="L12566" t="s">
        <v>15</v>
      </c>
    </row>
    <row r="12567" spans="1:12" x14ac:dyDescent="0.2">
      <c r="A12567" t="s">
        <v>11</v>
      </c>
      <c r="B12567" t="s">
        <v>299</v>
      </c>
      <c r="C12567">
        <v>577.20000000000005</v>
      </c>
      <c r="D12567">
        <v>10198</v>
      </c>
      <c r="E12567" s="4">
        <v>45060</v>
      </c>
      <c r="F12567" s="1" t="s">
        <v>5181</v>
      </c>
      <c r="G12567">
        <v>271950</v>
      </c>
      <c r="H12567" t="s">
        <v>300</v>
      </c>
      <c r="L12567" t="s">
        <v>15</v>
      </c>
    </row>
    <row r="12568" spans="1:12" x14ac:dyDescent="0.2">
      <c r="A12568" t="s">
        <v>11</v>
      </c>
      <c r="B12568" t="s">
        <v>299</v>
      </c>
      <c r="C12568">
        <v>577.20000000000005</v>
      </c>
      <c r="D12568">
        <v>10199</v>
      </c>
      <c r="E12568" s="4">
        <v>45060</v>
      </c>
      <c r="F12568" s="1" t="s">
        <v>5181</v>
      </c>
      <c r="G12568">
        <v>271950</v>
      </c>
      <c r="H12568" t="s">
        <v>300</v>
      </c>
      <c r="L12568" t="s">
        <v>15</v>
      </c>
    </row>
    <row r="12569" spans="1:12" x14ac:dyDescent="0.2">
      <c r="A12569" t="s">
        <v>11</v>
      </c>
      <c r="B12569" t="s">
        <v>299</v>
      </c>
      <c r="C12569">
        <v>595.20000000000005</v>
      </c>
      <c r="D12569">
        <v>10200</v>
      </c>
      <c r="E12569" s="4">
        <v>45060</v>
      </c>
      <c r="F12569" s="1" t="s">
        <v>5181</v>
      </c>
      <c r="G12569">
        <v>271950</v>
      </c>
      <c r="H12569" t="s">
        <v>300</v>
      </c>
      <c r="L12569" t="s">
        <v>15</v>
      </c>
    </row>
    <row r="12570" spans="1:12" x14ac:dyDescent="0.2">
      <c r="A12570" t="s">
        <v>11</v>
      </c>
      <c r="B12570" t="s">
        <v>299</v>
      </c>
      <c r="C12570">
        <v>691.2</v>
      </c>
      <c r="D12570">
        <v>10201</v>
      </c>
      <c r="E12570" s="4">
        <v>45060</v>
      </c>
      <c r="F12570" s="1" t="s">
        <v>5181</v>
      </c>
      <c r="G12570">
        <v>271950</v>
      </c>
      <c r="H12570" t="s">
        <v>300</v>
      </c>
      <c r="L12570" t="s">
        <v>15</v>
      </c>
    </row>
    <row r="12571" spans="1:12" x14ac:dyDescent="0.2">
      <c r="A12571" t="s">
        <v>11</v>
      </c>
      <c r="B12571" t="s">
        <v>299</v>
      </c>
      <c r="C12571">
        <v>597.6</v>
      </c>
      <c r="D12571">
        <v>10202</v>
      </c>
      <c r="E12571" s="4">
        <v>45060</v>
      </c>
      <c r="F12571" s="1" t="s">
        <v>5181</v>
      </c>
      <c r="G12571">
        <v>271950</v>
      </c>
      <c r="H12571" t="s">
        <v>300</v>
      </c>
      <c r="L12571" t="s">
        <v>15</v>
      </c>
    </row>
    <row r="12572" spans="1:12" x14ac:dyDescent="0.2">
      <c r="A12572" t="s">
        <v>11</v>
      </c>
      <c r="B12572" t="s">
        <v>299</v>
      </c>
      <c r="C12572">
        <v>691.2</v>
      </c>
      <c r="D12572">
        <v>10203</v>
      </c>
      <c r="E12572" s="4">
        <v>45060</v>
      </c>
      <c r="F12572" s="1" t="s">
        <v>5181</v>
      </c>
      <c r="G12572">
        <v>271950</v>
      </c>
      <c r="H12572" t="s">
        <v>300</v>
      </c>
      <c r="L12572" t="s">
        <v>15</v>
      </c>
    </row>
    <row r="12573" spans="1:12" x14ac:dyDescent="0.2">
      <c r="A12573" t="s">
        <v>11</v>
      </c>
      <c r="B12573" t="s">
        <v>3274</v>
      </c>
      <c r="C12573">
        <v>3786.91</v>
      </c>
      <c r="D12573">
        <v>82557</v>
      </c>
      <c r="E12573" s="4">
        <v>45060</v>
      </c>
      <c r="F12573" s="1" t="s">
        <v>5181</v>
      </c>
      <c r="G12573">
        <v>270510</v>
      </c>
      <c r="H12573" t="s">
        <v>3275</v>
      </c>
      <c r="I12573" t="s">
        <v>3276</v>
      </c>
      <c r="L12573" t="s">
        <v>15</v>
      </c>
    </row>
    <row r="12574" spans="1:12" x14ac:dyDescent="0.2">
      <c r="A12574" t="s">
        <v>11</v>
      </c>
      <c r="B12574" t="s">
        <v>3274</v>
      </c>
      <c r="C12574">
        <v>3341.84</v>
      </c>
      <c r="D12574">
        <v>82674</v>
      </c>
      <c r="E12574" s="4">
        <v>45060</v>
      </c>
      <c r="F12574" s="1" t="s">
        <v>5181</v>
      </c>
      <c r="G12574">
        <v>270510</v>
      </c>
      <c r="H12574" t="s">
        <v>3275</v>
      </c>
      <c r="I12574" t="s">
        <v>3276</v>
      </c>
      <c r="L12574" t="s">
        <v>15</v>
      </c>
    </row>
    <row r="12575" spans="1:12" x14ac:dyDescent="0.2">
      <c r="A12575" t="s">
        <v>11</v>
      </c>
      <c r="B12575" t="s">
        <v>301</v>
      </c>
      <c r="C12575">
        <v>592.96</v>
      </c>
      <c r="D12575" t="s">
        <v>658</v>
      </c>
      <c r="E12575" s="4">
        <v>45061</v>
      </c>
      <c r="F12575" s="1" t="s">
        <v>5181</v>
      </c>
      <c r="G12575">
        <v>123872</v>
      </c>
      <c r="H12575" t="s">
        <v>302</v>
      </c>
      <c r="I12575" t="s">
        <v>303</v>
      </c>
      <c r="J12575" t="s">
        <v>304</v>
      </c>
      <c r="L12575" t="s">
        <v>15</v>
      </c>
    </row>
    <row r="12576" spans="1:12" x14ac:dyDescent="0.2">
      <c r="A12576" t="s">
        <v>11</v>
      </c>
      <c r="B12576" t="s">
        <v>301</v>
      </c>
      <c r="C12576">
        <v>649.42999999999995</v>
      </c>
      <c r="D12576" t="s">
        <v>659</v>
      </c>
      <c r="E12576" s="4">
        <v>45061</v>
      </c>
      <c r="F12576" s="1" t="s">
        <v>5181</v>
      </c>
      <c r="G12576">
        <v>123872</v>
      </c>
      <c r="H12576" t="s">
        <v>302</v>
      </c>
      <c r="I12576" t="s">
        <v>303</v>
      </c>
      <c r="J12576" t="s">
        <v>304</v>
      </c>
      <c r="L12576" t="s">
        <v>15</v>
      </c>
    </row>
    <row r="12577" spans="1:12" x14ac:dyDescent="0.2">
      <c r="A12577" t="s">
        <v>11</v>
      </c>
      <c r="B12577" t="s">
        <v>301</v>
      </c>
      <c r="C12577">
        <v>649.42999999999995</v>
      </c>
      <c r="D12577" t="s">
        <v>660</v>
      </c>
      <c r="E12577" s="4">
        <v>45061</v>
      </c>
      <c r="F12577" s="1" t="s">
        <v>5181</v>
      </c>
      <c r="G12577">
        <v>123872</v>
      </c>
      <c r="H12577" t="s">
        <v>302</v>
      </c>
      <c r="I12577" t="s">
        <v>303</v>
      </c>
      <c r="J12577" t="s">
        <v>304</v>
      </c>
      <c r="L12577" t="s">
        <v>15</v>
      </c>
    </row>
    <row r="12578" spans="1:12" x14ac:dyDescent="0.2">
      <c r="A12578" t="s">
        <v>11</v>
      </c>
      <c r="B12578" t="s">
        <v>301</v>
      </c>
      <c r="C12578">
        <v>314.70999999999998</v>
      </c>
      <c r="D12578" t="s">
        <v>661</v>
      </c>
      <c r="E12578" s="4">
        <v>45061</v>
      </c>
      <c r="F12578" s="1" t="s">
        <v>5181</v>
      </c>
      <c r="G12578">
        <v>123872</v>
      </c>
      <c r="H12578" t="s">
        <v>302</v>
      </c>
      <c r="I12578" t="s">
        <v>303</v>
      </c>
      <c r="J12578" t="s">
        <v>304</v>
      </c>
      <c r="L12578" t="s">
        <v>15</v>
      </c>
    </row>
    <row r="12579" spans="1:12" x14ac:dyDescent="0.2">
      <c r="A12579" t="s">
        <v>11</v>
      </c>
      <c r="B12579" t="s">
        <v>301</v>
      </c>
      <c r="C12579">
        <v>314.70999999999998</v>
      </c>
      <c r="D12579" t="s">
        <v>662</v>
      </c>
      <c r="E12579" s="4">
        <v>45061</v>
      </c>
      <c r="F12579" s="1" t="s">
        <v>5181</v>
      </c>
      <c r="G12579">
        <v>123872</v>
      </c>
      <c r="H12579" t="s">
        <v>302</v>
      </c>
      <c r="I12579" t="s">
        <v>303</v>
      </c>
      <c r="J12579" t="s">
        <v>304</v>
      </c>
      <c r="L12579" t="s">
        <v>15</v>
      </c>
    </row>
    <row r="12580" spans="1:12" x14ac:dyDescent="0.2">
      <c r="A12580" t="s">
        <v>11</v>
      </c>
      <c r="B12580" t="s">
        <v>301</v>
      </c>
      <c r="C12580">
        <v>603.20000000000005</v>
      </c>
      <c r="D12580" t="s">
        <v>663</v>
      </c>
      <c r="E12580" s="4">
        <v>45061</v>
      </c>
      <c r="F12580" s="1" t="s">
        <v>5181</v>
      </c>
      <c r="G12580">
        <v>123872</v>
      </c>
      <c r="H12580" t="s">
        <v>302</v>
      </c>
      <c r="I12580" t="s">
        <v>303</v>
      </c>
      <c r="J12580" t="s">
        <v>304</v>
      </c>
      <c r="L12580" t="s">
        <v>15</v>
      </c>
    </row>
    <row r="12581" spans="1:12" x14ac:dyDescent="0.2">
      <c r="A12581" t="s">
        <v>11</v>
      </c>
      <c r="B12581" t="s">
        <v>301</v>
      </c>
      <c r="C12581">
        <v>616.15</v>
      </c>
      <c r="D12581" t="s">
        <v>664</v>
      </c>
      <c r="E12581" s="4">
        <v>45061</v>
      </c>
      <c r="F12581" s="1" t="s">
        <v>5181</v>
      </c>
      <c r="G12581">
        <v>123872</v>
      </c>
      <c r="H12581" t="s">
        <v>302</v>
      </c>
      <c r="I12581" t="s">
        <v>303</v>
      </c>
      <c r="J12581" t="s">
        <v>304</v>
      </c>
      <c r="L12581" t="s">
        <v>15</v>
      </c>
    </row>
    <row r="12582" spans="1:12" x14ac:dyDescent="0.2">
      <c r="A12582" t="s">
        <v>11</v>
      </c>
      <c r="B12582" t="s">
        <v>301</v>
      </c>
      <c r="C12582">
        <v>423.54</v>
      </c>
      <c r="D12582" t="s">
        <v>665</v>
      </c>
      <c r="E12582" s="4">
        <v>45061</v>
      </c>
      <c r="F12582" s="1" t="s">
        <v>5181</v>
      </c>
      <c r="G12582">
        <v>123872</v>
      </c>
      <c r="H12582" t="s">
        <v>302</v>
      </c>
      <c r="I12582" t="s">
        <v>303</v>
      </c>
      <c r="J12582" t="s">
        <v>304</v>
      </c>
      <c r="L12582" t="s">
        <v>15</v>
      </c>
    </row>
    <row r="12583" spans="1:12" x14ac:dyDescent="0.2">
      <c r="A12583" t="s">
        <v>11</v>
      </c>
      <c r="B12583" t="s">
        <v>301</v>
      </c>
      <c r="C12583">
        <v>614.53</v>
      </c>
      <c r="D12583" t="s">
        <v>666</v>
      </c>
      <c r="E12583" s="4">
        <v>45061</v>
      </c>
      <c r="F12583" s="1" t="s">
        <v>5181</v>
      </c>
      <c r="G12583">
        <v>123872</v>
      </c>
      <c r="H12583" t="s">
        <v>302</v>
      </c>
      <c r="I12583" t="s">
        <v>303</v>
      </c>
      <c r="J12583" t="s">
        <v>304</v>
      </c>
      <c r="L12583" t="s">
        <v>15</v>
      </c>
    </row>
    <row r="12584" spans="1:12" x14ac:dyDescent="0.2">
      <c r="A12584" t="s">
        <v>11</v>
      </c>
      <c r="B12584" t="s">
        <v>301</v>
      </c>
      <c r="C12584">
        <v>527.86</v>
      </c>
      <c r="D12584" t="s">
        <v>667</v>
      </c>
      <c r="E12584" s="4">
        <v>45061</v>
      </c>
      <c r="F12584" s="1" t="s">
        <v>5181</v>
      </c>
      <c r="G12584">
        <v>123872</v>
      </c>
      <c r="H12584" t="s">
        <v>302</v>
      </c>
      <c r="I12584" t="s">
        <v>303</v>
      </c>
      <c r="J12584" t="s">
        <v>304</v>
      </c>
      <c r="L12584" t="s">
        <v>15</v>
      </c>
    </row>
    <row r="12585" spans="1:12" x14ac:dyDescent="0.2">
      <c r="A12585" t="s">
        <v>11</v>
      </c>
      <c r="B12585" t="s">
        <v>301</v>
      </c>
      <c r="C12585">
        <v>423.54</v>
      </c>
      <c r="D12585" t="s">
        <v>668</v>
      </c>
      <c r="E12585" s="4">
        <v>45061</v>
      </c>
      <c r="F12585" s="1" t="s">
        <v>5181</v>
      </c>
      <c r="G12585">
        <v>123872</v>
      </c>
      <c r="H12585" t="s">
        <v>302</v>
      </c>
      <c r="I12585" t="s">
        <v>303</v>
      </c>
      <c r="J12585" t="s">
        <v>304</v>
      </c>
      <c r="L12585" t="s">
        <v>15</v>
      </c>
    </row>
    <row r="12586" spans="1:12" x14ac:dyDescent="0.2">
      <c r="A12586" t="s">
        <v>11</v>
      </c>
      <c r="B12586" t="s">
        <v>1606</v>
      </c>
      <c r="C12586">
        <v>189.49</v>
      </c>
      <c r="D12586">
        <v>1523815</v>
      </c>
      <c r="E12586" s="4">
        <v>45061</v>
      </c>
      <c r="F12586" s="1" t="s">
        <v>5181</v>
      </c>
      <c r="G12586">
        <v>282598</v>
      </c>
      <c r="H12586" t="s">
        <v>1607</v>
      </c>
      <c r="I12586" t="s">
        <v>1608</v>
      </c>
      <c r="J12586" t="s">
        <v>1609</v>
      </c>
      <c r="L12586" t="s">
        <v>15</v>
      </c>
    </row>
    <row r="12587" spans="1:12" x14ac:dyDescent="0.2">
      <c r="A12587" t="s">
        <v>11</v>
      </c>
      <c r="B12587" t="s">
        <v>1606</v>
      </c>
      <c r="C12587">
        <v>2520</v>
      </c>
      <c r="D12587">
        <v>678115588</v>
      </c>
      <c r="E12587" s="4">
        <v>45061</v>
      </c>
      <c r="F12587" s="1" t="s">
        <v>5181</v>
      </c>
      <c r="G12587">
        <v>282598</v>
      </c>
      <c r="H12587" t="s">
        <v>1607</v>
      </c>
      <c r="I12587" t="s">
        <v>1608</v>
      </c>
      <c r="J12587" t="s">
        <v>1609</v>
      </c>
      <c r="L12587" t="s">
        <v>17</v>
      </c>
    </row>
    <row r="12588" spans="1:12" x14ac:dyDescent="0.2">
      <c r="A12588" t="s">
        <v>11</v>
      </c>
      <c r="B12588" t="s">
        <v>1647</v>
      </c>
      <c r="C12588">
        <v>616.79999999999995</v>
      </c>
      <c r="D12588" t="s">
        <v>2892</v>
      </c>
      <c r="E12588" s="4">
        <v>45061</v>
      </c>
      <c r="F12588" s="1" t="s">
        <v>5181</v>
      </c>
      <c r="G12588">
        <v>29380</v>
      </c>
      <c r="H12588" t="s">
        <v>1649</v>
      </c>
      <c r="I12588" t="s">
        <v>1650</v>
      </c>
      <c r="L12588" t="s">
        <v>15</v>
      </c>
    </row>
    <row r="12589" spans="1:12" x14ac:dyDescent="0.2">
      <c r="A12589" t="s">
        <v>11</v>
      </c>
      <c r="B12589" t="s">
        <v>1647</v>
      </c>
      <c r="C12589">
        <v>676.2</v>
      </c>
      <c r="D12589" t="s">
        <v>2893</v>
      </c>
      <c r="E12589" s="4">
        <v>45061</v>
      </c>
      <c r="F12589" s="1" t="s">
        <v>5181</v>
      </c>
      <c r="G12589">
        <v>29380</v>
      </c>
      <c r="H12589" t="s">
        <v>1649</v>
      </c>
      <c r="I12589" t="s">
        <v>1650</v>
      </c>
      <c r="L12589" t="s">
        <v>15</v>
      </c>
    </row>
    <row r="12590" spans="1:12" x14ac:dyDescent="0.2">
      <c r="A12590" t="s">
        <v>11</v>
      </c>
      <c r="B12590" t="s">
        <v>1647</v>
      </c>
      <c r="C12590">
        <v>524.4</v>
      </c>
      <c r="D12590" t="s">
        <v>2894</v>
      </c>
      <c r="E12590" s="4">
        <v>45061</v>
      </c>
      <c r="F12590" s="1" t="s">
        <v>5181</v>
      </c>
      <c r="G12590">
        <v>29380</v>
      </c>
      <c r="H12590" t="s">
        <v>1649</v>
      </c>
      <c r="I12590" t="s">
        <v>1650</v>
      </c>
      <c r="L12590" t="s">
        <v>15</v>
      </c>
    </row>
    <row r="12591" spans="1:12" x14ac:dyDescent="0.2">
      <c r="A12591" t="s">
        <v>11</v>
      </c>
      <c r="B12591" t="s">
        <v>1647</v>
      </c>
      <c r="C12591">
        <v>759</v>
      </c>
      <c r="D12591" t="s">
        <v>2895</v>
      </c>
      <c r="E12591" s="4">
        <v>45061</v>
      </c>
      <c r="F12591" s="1" t="s">
        <v>5181</v>
      </c>
      <c r="G12591">
        <v>29380</v>
      </c>
      <c r="H12591" t="s">
        <v>1649</v>
      </c>
      <c r="I12591" t="s">
        <v>1650</v>
      </c>
      <c r="L12591" t="s">
        <v>15</v>
      </c>
    </row>
    <row r="12592" spans="1:12" x14ac:dyDescent="0.2">
      <c r="A12592" t="s">
        <v>11</v>
      </c>
      <c r="B12592" t="s">
        <v>1647</v>
      </c>
      <c r="C12592">
        <v>663</v>
      </c>
      <c r="D12592" t="s">
        <v>2896</v>
      </c>
      <c r="E12592" s="4">
        <v>45061</v>
      </c>
      <c r="F12592" s="1" t="s">
        <v>5181</v>
      </c>
      <c r="G12592">
        <v>29380</v>
      </c>
      <c r="H12592" t="s">
        <v>1649</v>
      </c>
      <c r="I12592" t="s">
        <v>1650</v>
      </c>
      <c r="L12592" t="s">
        <v>15</v>
      </c>
    </row>
    <row r="12593" spans="1:12" x14ac:dyDescent="0.2">
      <c r="A12593" t="s">
        <v>11</v>
      </c>
      <c r="B12593" t="s">
        <v>1647</v>
      </c>
      <c r="C12593">
        <v>676.2</v>
      </c>
      <c r="D12593" t="s">
        <v>2897</v>
      </c>
      <c r="E12593" s="4">
        <v>45061</v>
      </c>
      <c r="F12593" s="1" t="s">
        <v>5181</v>
      </c>
      <c r="G12593">
        <v>29380</v>
      </c>
      <c r="H12593" t="s">
        <v>1649</v>
      </c>
      <c r="I12593" t="s">
        <v>1650</v>
      </c>
      <c r="L12593" t="s">
        <v>15</v>
      </c>
    </row>
    <row r="12594" spans="1:12" x14ac:dyDescent="0.2">
      <c r="A12594" t="s">
        <v>11</v>
      </c>
      <c r="B12594" t="s">
        <v>1647</v>
      </c>
      <c r="C12594">
        <v>524.4</v>
      </c>
      <c r="D12594" t="s">
        <v>2898</v>
      </c>
      <c r="E12594" s="4">
        <v>45061</v>
      </c>
      <c r="F12594" s="1" t="s">
        <v>5181</v>
      </c>
      <c r="G12594">
        <v>29380</v>
      </c>
      <c r="H12594" t="s">
        <v>1649</v>
      </c>
      <c r="I12594" t="s">
        <v>1650</v>
      </c>
      <c r="L12594" t="s">
        <v>15</v>
      </c>
    </row>
    <row r="12595" spans="1:12" x14ac:dyDescent="0.2">
      <c r="A12595" t="s">
        <v>11</v>
      </c>
      <c r="B12595" t="s">
        <v>1647</v>
      </c>
      <c r="C12595">
        <v>600</v>
      </c>
      <c r="D12595" t="s">
        <v>2899</v>
      </c>
      <c r="E12595" s="4">
        <v>45061</v>
      </c>
      <c r="F12595" s="1" t="s">
        <v>5181</v>
      </c>
      <c r="G12595">
        <v>29380</v>
      </c>
      <c r="H12595" t="s">
        <v>1649</v>
      </c>
      <c r="I12595" t="s">
        <v>1650</v>
      </c>
      <c r="L12595" t="s">
        <v>15</v>
      </c>
    </row>
    <row r="12596" spans="1:12" x14ac:dyDescent="0.2">
      <c r="A12596" t="s">
        <v>11</v>
      </c>
      <c r="B12596" t="s">
        <v>1647</v>
      </c>
      <c r="C12596">
        <v>600</v>
      </c>
      <c r="D12596" t="s">
        <v>2900</v>
      </c>
      <c r="E12596" s="4">
        <v>45061</v>
      </c>
      <c r="F12596" s="1" t="s">
        <v>5181</v>
      </c>
      <c r="G12596">
        <v>29380</v>
      </c>
      <c r="H12596" t="s">
        <v>1649</v>
      </c>
      <c r="I12596" t="s">
        <v>1650</v>
      </c>
      <c r="L12596" t="s">
        <v>15</v>
      </c>
    </row>
    <row r="12597" spans="1:12" x14ac:dyDescent="0.2">
      <c r="A12597" t="s">
        <v>11</v>
      </c>
      <c r="B12597" t="s">
        <v>1647</v>
      </c>
      <c r="C12597">
        <v>648</v>
      </c>
      <c r="D12597" t="s">
        <v>2901</v>
      </c>
      <c r="E12597" s="4">
        <v>45061</v>
      </c>
      <c r="F12597" s="1" t="s">
        <v>5181</v>
      </c>
      <c r="G12597">
        <v>29380</v>
      </c>
      <c r="H12597" t="s">
        <v>1649</v>
      </c>
      <c r="I12597" t="s">
        <v>1650</v>
      </c>
      <c r="L12597" t="s">
        <v>15</v>
      </c>
    </row>
    <row r="12598" spans="1:12" x14ac:dyDescent="0.2">
      <c r="A12598" t="s">
        <v>11</v>
      </c>
      <c r="B12598" t="s">
        <v>3309</v>
      </c>
      <c r="C12598">
        <v>870.94</v>
      </c>
      <c r="D12598">
        <v>6455974</v>
      </c>
      <c r="E12598" s="4">
        <v>45061</v>
      </c>
      <c r="F12598" s="1" t="s">
        <v>5181</v>
      </c>
      <c r="G12598">
        <v>206532</v>
      </c>
      <c r="H12598" t="s">
        <v>3310</v>
      </c>
      <c r="I12598" t="s">
        <v>3311</v>
      </c>
      <c r="J12598" t="s">
        <v>3312</v>
      </c>
      <c r="K12598" t="s">
        <v>3313</v>
      </c>
      <c r="L12598" t="s">
        <v>15</v>
      </c>
    </row>
    <row r="12599" spans="1:12" x14ac:dyDescent="0.2">
      <c r="A12599" t="s">
        <v>11</v>
      </c>
      <c r="B12599" t="s">
        <v>3309</v>
      </c>
      <c r="C12599">
        <v>874.86</v>
      </c>
      <c r="D12599">
        <v>6455975</v>
      </c>
      <c r="E12599" s="4">
        <v>45061</v>
      </c>
      <c r="F12599" s="1" t="s">
        <v>5181</v>
      </c>
      <c r="G12599">
        <v>206532</v>
      </c>
      <c r="H12599" t="s">
        <v>3310</v>
      </c>
      <c r="I12599" t="s">
        <v>3311</v>
      </c>
      <c r="J12599" t="s">
        <v>3312</v>
      </c>
      <c r="K12599" t="s">
        <v>3313</v>
      </c>
      <c r="L12599" t="s">
        <v>15</v>
      </c>
    </row>
    <row r="12600" spans="1:12" x14ac:dyDescent="0.2">
      <c r="A12600" t="s">
        <v>11</v>
      </c>
      <c r="B12600" t="s">
        <v>3590</v>
      </c>
      <c r="C12600">
        <v>534.42999999999995</v>
      </c>
      <c r="D12600" t="s">
        <v>3958</v>
      </c>
      <c r="E12600" s="4">
        <v>45061</v>
      </c>
      <c r="F12600" s="1" t="s">
        <v>5181</v>
      </c>
      <c r="G12600">
        <v>107902</v>
      </c>
      <c r="H12600" t="s">
        <v>3592</v>
      </c>
      <c r="I12600" t="s">
        <v>3593</v>
      </c>
      <c r="J12600" t="s">
        <v>3594</v>
      </c>
      <c r="L12600" t="s">
        <v>15</v>
      </c>
    </row>
    <row r="12601" spans="1:12" x14ac:dyDescent="0.2">
      <c r="A12601" t="s">
        <v>11</v>
      </c>
      <c r="B12601" t="s">
        <v>3590</v>
      </c>
      <c r="C12601">
        <v>534.42999999999995</v>
      </c>
      <c r="D12601" t="s">
        <v>3959</v>
      </c>
      <c r="E12601" s="4">
        <v>45061</v>
      </c>
      <c r="F12601" s="1" t="s">
        <v>5181</v>
      </c>
      <c r="G12601">
        <v>107902</v>
      </c>
      <c r="H12601" t="s">
        <v>3592</v>
      </c>
      <c r="I12601" t="s">
        <v>3593</v>
      </c>
      <c r="J12601" t="s">
        <v>3594</v>
      </c>
      <c r="L12601" t="s">
        <v>15</v>
      </c>
    </row>
    <row r="12602" spans="1:12" x14ac:dyDescent="0.2">
      <c r="A12602" t="s">
        <v>11</v>
      </c>
      <c r="B12602" t="s">
        <v>3590</v>
      </c>
      <c r="C12602">
        <v>367.16</v>
      </c>
      <c r="D12602" t="s">
        <v>3960</v>
      </c>
      <c r="E12602" s="4">
        <v>45061</v>
      </c>
      <c r="F12602" s="1" t="s">
        <v>5181</v>
      </c>
      <c r="G12602">
        <v>107902</v>
      </c>
      <c r="H12602" t="s">
        <v>3592</v>
      </c>
      <c r="I12602" t="s">
        <v>3593</v>
      </c>
      <c r="J12602" t="s">
        <v>3594</v>
      </c>
      <c r="L12602" t="s">
        <v>15</v>
      </c>
    </row>
    <row r="12603" spans="1:12" x14ac:dyDescent="0.2">
      <c r="A12603" t="s">
        <v>11</v>
      </c>
      <c r="B12603" t="s">
        <v>1647</v>
      </c>
      <c r="C12603">
        <v>600</v>
      </c>
      <c r="D12603" t="s">
        <v>2902</v>
      </c>
      <c r="E12603" s="4">
        <v>45062</v>
      </c>
      <c r="F12603" s="1" t="s">
        <v>5181</v>
      </c>
      <c r="G12603">
        <v>29380</v>
      </c>
      <c r="H12603" t="s">
        <v>1649</v>
      </c>
      <c r="I12603" t="s">
        <v>1650</v>
      </c>
      <c r="L12603" t="s">
        <v>15</v>
      </c>
    </row>
    <row r="12604" spans="1:12" x14ac:dyDescent="0.2">
      <c r="A12604" t="s">
        <v>11</v>
      </c>
      <c r="B12604" t="s">
        <v>1647</v>
      </c>
      <c r="C12604">
        <v>631.20000000000005</v>
      </c>
      <c r="D12604" t="s">
        <v>2903</v>
      </c>
      <c r="E12604" s="4">
        <v>45062</v>
      </c>
      <c r="F12604" s="1" t="s">
        <v>5181</v>
      </c>
      <c r="G12604">
        <v>29380</v>
      </c>
      <c r="H12604" t="s">
        <v>1649</v>
      </c>
      <c r="I12604" t="s">
        <v>1650</v>
      </c>
      <c r="L12604" t="s">
        <v>15</v>
      </c>
    </row>
    <row r="12605" spans="1:12" x14ac:dyDescent="0.2">
      <c r="A12605" t="s">
        <v>11</v>
      </c>
      <c r="B12605" t="s">
        <v>1647</v>
      </c>
      <c r="C12605">
        <v>600</v>
      </c>
      <c r="D12605" t="s">
        <v>2904</v>
      </c>
      <c r="E12605" s="4">
        <v>45062</v>
      </c>
      <c r="F12605" s="1" t="s">
        <v>5181</v>
      </c>
      <c r="G12605">
        <v>29380</v>
      </c>
      <c r="H12605" t="s">
        <v>1649</v>
      </c>
      <c r="I12605" t="s">
        <v>1650</v>
      </c>
      <c r="L12605" t="s">
        <v>15</v>
      </c>
    </row>
    <row r="12606" spans="1:12" x14ac:dyDescent="0.2">
      <c r="A12606" t="s">
        <v>11</v>
      </c>
      <c r="B12606" t="s">
        <v>1647</v>
      </c>
      <c r="C12606">
        <v>600</v>
      </c>
      <c r="D12606" t="s">
        <v>2905</v>
      </c>
      <c r="E12606" s="4">
        <v>45062</v>
      </c>
      <c r="F12606" s="1" t="s">
        <v>5181</v>
      </c>
      <c r="G12606">
        <v>29380</v>
      </c>
      <c r="H12606" t="s">
        <v>1649</v>
      </c>
      <c r="I12606" t="s">
        <v>1650</v>
      </c>
      <c r="L12606" t="s">
        <v>15</v>
      </c>
    </row>
    <row r="12607" spans="1:12" x14ac:dyDescent="0.2">
      <c r="A12607" t="s">
        <v>11</v>
      </c>
      <c r="B12607" t="s">
        <v>1647</v>
      </c>
      <c r="C12607">
        <v>600</v>
      </c>
      <c r="D12607" t="s">
        <v>2906</v>
      </c>
      <c r="E12607" s="4">
        <v>45062</v>
      </c>
      <c r="F12607" s="1" t="s">
        <v>5181</v>
      </c>
      <c r="G12607">
        <v>29380</v>
      </c>
      <c r="H12607" t="s">
        <v>1649</v>
      </c>
      <c r="I12607" t="s">
        <v>1650</v>
      </c>
      <c r="L12607" t="s">
        <v>15</v>
      </c>
    </row>
    <row r="12608" spans="1:12" x14ac:dyDescent="0.2">
      <c r="A12608" t="s">
        <v>11</v>
      </c>
      <c r="B12608" t="s">
        <v>1647</v>
      </c>
      <c r="C12608">
        <v>600</v>
      </c>
      <c r="D12608" t="s">
        <v>2907</v>
      </c>
      <c r="E12608" s="4">
        <v>45062</v>
      </c>
      <c r="F12608" s="1" t="s">
        <v>5181</v>
      </c>
      <c r="G12608">
        <v>29380</v>
      </c>
      <c r="H12608" t="s">
        <v>1649</v>
      </c>
      <c r="I12608" t="s">
        <v>1650</v>
      </c>
      <c r="L12608" t="s">
        <v>15</v>
      </c>
    </row>
    <row r="12609" spans="1:12" x14ac:dyDescent="0.2">
      <c r="A12609" t="s">
        <v>11</v>
      </c>
      <c r="B12609" t="s">
        <v>1647</v>
      </c>
      <c r="C12609">
        <v>648</v>
      </c>
      <c r="D12609" t="s">
        <v>2908</v>
      </c>
      <c r="E12609" s="4">
        <v>45062</v>
      </c>
      <c r="F12609" s="1" t="s">
        <v>5181</v>
      </c>
      <c r="G12609">
        <v>29380</v>
      </c>
      <c r="H12609" t="s">
        <v>1649</v>
      </c>
      <c r="I12609" t="s">
        <v>1650</v>
      </c>
      <c r="L12609" t="s">
        <v>15</v>
      </c>
    </row>
    <row r="12610" spans="1:12" x14ac:dyDescent="0.2">
      <c r="A12610" t="s">
        <v>11</v>
      </c>
      <c r="B12610" t="s">
        <v>1647</v>
      </c>
      <c r="C12610">
        <v>600</v>
      </c>
      <c r="D12610" t="s">
        <v>2909</v>
      </c>
      <c r="E12610" s="4">
        <v>45062</v>
      </c>
      <c r="F12610" s="1" t="s">
        <v>5181</v>
      </c>
      <c r="G12610">
        <v>29380</v>
      </c>
      <c r="H12610" t="s">
        <v>1649</v>
      </c>
      <c r="I12610" t="s">
        <v>1650</v>
      </c>
      <c r="L12610" t="s">
        <v>15</v>
      </c>
    </row>
    <row r="12611" spans="1:12" x14ac:dyDescent="0.2">
      <c r="A12611" t="s">
        <v>11</v>
      </c>
      <c r="B12611" t="s">
        <v>1647</v>
      </c>
      <c r="C12611">
        <v>600</v>
      </c>
      <c r="D12611" t="s">
        <v>2910</v>
      </c>
      <c r="E12611" s="4">
        <v>45062</v>
      </c>
      <c r="F12611" s="1" t="s">
        <v>5181</v>
      </c>
      <c r="G12611">
        <v>29380</v>
      </c>
      <c r="H12611" t="s">
        <v>1649</v>
      </c>
      <c r="I12611" t="s">
        <v>1650</v>
      </c>
      <c r="L12611" t="s">
        <v>15</v>
      </c>
    </row>
    <row r="12612" spans="1:12" x14ac:dyDescent="0.2">
      <c r="A12612" t="s">
        <v>11</v>
      </c>
      <c r="B12612" t="s">
        <v>1647</v>
      </c>
      <c r="C12612">
        <v>600</v>
      </c>
      <c r="D12612" t="s">
        <v>2911</v>
      </c>
      <c r="E12612" s="4">
        <v>45062</v>
      </c>
      <c r="F12612" s="1" t="s">
        <v>5181</v>
      </c>
      <c r="G12612">
        <v>29380</v>
      </c>
      <c r="H12612" t="s">
        <v>1649</v>
      </c>
      <c r="I12612" t="s">
        <v>1650</v>
      </c>
      <c r="L12612" t="s">
        <v>15</v>
      </c>
    </row>
    <row r="12613" spans="1:12" x14ac:dyDescent="0.2">
      <c r="A12613" t="s">
        <v>11</v>
      </c>
      <c r="B12613" t="s">
        <v>3309</v>
      </c>
      <c r="C12613">
        <v>846.86</v>
      </c>
      <c r="D12613">
        <v>6457416</v>
      </c>
      <c r="E12613" s="4">
        <v>45062</v>
      </c>
      <c r="F12613" s="1" t="s">
        <v>5181</v>
      </c>
      <c r="G12613">
        <v>206532</v>
      </c>
      <c r="H12613" t="s">
        <v>3310</v>
      </c>
      <c r="I12613" t="s">
        <v>3311</v>
      </c>
      <c r="J12613" t="s">
        <v>3312</v>
      </c>
      <c r="K12613" t="s">
        <v>3313</v>
      </c>
      <c r="L12613" t="s">
        <v>15</v>
      </c>
    </row>
    <row r="12614" spans="1:12" x14ac:dyDescent="0.2">
      <c r="A12614" t="s">
        <v>11</v>
      </c>
      <c r="B12614" t="s">
        <v>3590</v>
      </c>
      <c r="C12614">
        <v>907.15</v>
      </c>
      <c r="D12614" t="s">
        <v>3961</v>
      </c>
      <c r="E12614" s="4">
        <v>45062</v>
      </c>
      <c r="F12614" s="1" t="s">
        <v>5181</v>
      </c>
      <c r="G12614">
        <v>107902</v>
      </c>
      <c r="H12614" t="s">
        <v>3592</v>
      </c>
      <c r="I12614" t="s">
        <v>3593</v>
      </c>
      <c r="J12614" t="s">
        <v>3594</v>
      </c>
      <c r="L12614" t="s">
        <v>15</v>
      </c>
    </row>
    <row r="12615" spans="1:12" x14ac:dyDescent="0.2">
      <c r="A12615" t="s">
        <v>11</v>
      </c>
      <c r="B12615" t="s">
        <v>3590</v>
      </c>
      <c r="C12615">
        <v>1431</v>
      </c>
      <c r="D12615" t="s">
        <v>3962</v>
      </c>
      <c r="E12615" s="4">
        <v>45062</v>
      </c>
      <c r="F12615" s="1" t="s">
        <v>5181</v>
      </c>
      <c r="G12615">
        <v>107902</v>
      </c>
      <c r="H12615" t="s">
        <v>3592</v>
      </c>
      <c r="I12615" t="s">
        <v>3593</v>
      </c>
      <c r="J12615" t="s">
        <v>3594</v>
      </c>
      <c r="L12615" t="s">
        <v>15</v>
      </c>
    </row>
    <row r="12616" spans="1:12" x14ac:dyDescent="0.2">
      <c r="A12616" t="s">
        <v>11</v>
      </c>
      <c r="B12616" t="s">
        <v>3590</v>
      </c>
      <c r="C12616">
        <v>527.86</v>
      </c>
      <c r="D12616" t="s">
        <v>3963</v>
      </c>
      <c r="E12616" s="4">
        <v>45062</v>
      </c>
      <c r="F12616" s="1" t="s">
        <v>5181</v>
      </c>
      <c r="G12616">
        <v>107902</v>
      </c>
      <c r="H12616" t="s">
        <v>3592</v>
      </c>
      <c r="I12616" t="s">
        <v>3593</v>
      </c>
      <c r="J12616" t="s">
        <v>3594</v>
      </c>
      <c r="L12616" t="s">
        <v>15</v>
      </c>
    </row>
    <row r="12617" spans="1:12" x14ac:dyDescent="0.2">
      <c r="A12617" t="s">
        <v>11</v>
      </c>
      <c r="B12617" t="s">
        <v>3590</v>
      </c>
      <c r="C12617">
        <v>649.42999999999995</v>
      </c>
      <c r="D12617" t="s">
        <v>3964</v>
      </c>
      <c r="E12617" s="4">
        <v>45062</v>
      </c>
      <c r="F12617" s="1" t="s">
        <v>5181</v>
      </c>
      <c r="G12617">
        <v>107902</v>
      </c>
      <c r="H12617" t="s">
        <v>3592</v>
      </c>
      <c r="I12617" t="s">
        <v>3593</v>
      </c>
      <c r="J12617" t="s">
        <v>3594</v>
      </c>
      <c r="L12617" t="s">
        <v>15</v>
      </c>
    </row>
    <row r="12618" spans="1:12" x14ac:dyDescent="0.2">
      <c r="A12618" t="s">
        <v>11</v>
      </c>
      <c r="B12618" t="s">
        <v>3590</v>
      </c>
      <c r="C12618">
        <v>2115.36</v>
      </c>
      <c r="D12618" t="s">
        <v>3965</v>
      </c>
      <c r="E12618" s="4">
        <v>45062</v>
      </c>
      <c r="F12618" s="1" t="s">
        <v>5181</v>
      </c>
      <c r="G12618">
        <v>107902</v>
      </c>
      <c r="H12618" t="s">
        <v>3592</v>
      </c>
      <c r="I12618" t="s">
        <v>3593</v>
      </c>
      <c r="J12618" t="s">
        <v>3594</v>
      </c>
      <c r="L12618" t="s">
        <v>15</v>
      </c>
    </row>
    <row r="12619" spans="1:12" x14ac:dyDescent="0.2">
      <c r="A12619" t="s">
        <v>11</v>
      </c>
      <c r="B12619" t="s">
        <v>3590</v>
      </c>
      <c r="C12619">
        <v>2375.46</v>
      </c>
      <c r="D12619" t="s">
        <v>3966</v>
      </c>
      <c r="E12619" s="4">
        <v>45062</v>
      </c>
      <c r="F12619" s="1" t="s">
        <v>5181</v>
      </c>
      <c r="G12619">
        <v>107902</v>
      </c>
      <c r="H12619" t="s">
        <v>3592</v>
      </c>
      <c r="I12619" t="s">
        <v>3593</v>
      </c>
      <c r="J12619" t="s">
        <v>3594</v>
      </c>
      <c r="L12619" t="s">
        <v>15</v>
      </c>
    </row>
    <row r="12620" spans="1:12" x14ac:dyDescent="0.2">
      <c r="A12620" t="s">
        <v>11</v>
      </c>
      <c r="B12620" t="s">
        <v>3590</v>
      </c>
      <c r="C12620">
        <v>2088.2399999999998</v>
      </c>
      <c r="D12620" t="s">
        <v>3967</v>
      </c>
      <c r="E12620" s="4">
        <v>45062</v>
      </c>
      <c r="F12620" s="1" t="s">
        <v>5181</v>
      </c>
      <c r="G12620">
        <v>107902</v>
      </c>
      <c r="H12620" t="s">
        <v>3592</v>
      </c>
      <c r="I12620" t="s">
        <v>3593</v>
      </c>
      <c r="J12620" t="s">
        <v>3594</v>
      </c>
      <c r="L12620" t="s">
        <v>15</v>
      </c>
    </row>
    <row r="12621" spans="1:12" x14ac:dyDescent="0.2">
      <c r="A12621" t="s">
        <v>11</v>
      </c>
      <c r="B12621" t="s">
        <v>3590</v>
      </c>
      <c r="C12621">
        <v>2379.48</v>
      </c>
      <c r="D12621" t="s">
        <v>3968</v>
      </c>
      <c r="E12621" s="4">
        <v>45062</v>
      </c>
      <c r="F12621" s="1" t="s">
        <v>5181</v>
      </c>
      <c r="G12621">
        <v>107902</v>
      </c>
      <c r="H12621" t="s">
        <v>3592</v>
      </c>
      <c r="I12621" t="s">
        <v>3593</v>
      </c>
      <c r="J12621" t="s">
        <v>3594</v>
      </c>
      <c r="L12621" t="s">
        <v>15</v>
      </c>
    </row>
    <row r="12622" spans="1:12" x14ac:dyDescent="0.2">
      <c r="A12622" t="s">
        <v>11</v>
      </c>
      <c r="B12622" t="s">
        <v>3590</v>
      </c>
      <c r="C12622">
        <v>1057.68</v>
      </c>
      <c r="D12622" t="s">
        <v>3969</v>
      </c>
      <c r="E12622" s="4">
        <v>45062</v>
      </c>
      <c r="F12622" s="1" t="s">
        <v>5181</v>
      </c>
      <c r="G12622">
        <v>107902</v>
      </c>
      <c r="H12622" t="s">
        <v>3592</v>
      </c>
      <c r="I12622" t="s">
        <v>3593</v>
      </c>
      <c r="J12622" t="s">
        <v>3594</v>
      </c>
      <c r="L12622" t="s">
        <v>15</v>
      </c>
    </row>
    <row r="12623" spans="1:12" x14ac:dyDescent="0.2">
      <c r="A12623" t="s">
        <v>11</v>
      </c>
      <c r="B12623" t="s">
        <v>295</v>
      </c>
      <c r="C12623">
        <v>242.57</v>
      </c>
      <c r="D12623">
        <v>3023820</v>
      </c>
      <c r="E12623" s="4">
        <v>45063</v>
      </c>
      <c r="F12623" s="1" t="s">
        <v>5181</v>
      </c>
      <c r="G12623">
        <v>298267</v>
      </c>
      <c r="H12623" t="s">
        <v>296</v>
      </c>
      <c r="I12623" t="s">
        <v>297</v>
      </c>
      <c r="J12623" t="s">
        <v>298</v>
      </c>
      <c r="L12623" t="s">
        <v>15</v>
      </c>
    </row>
    <row r="12624" spans="1:12" x14ac:dyDescent="0.2">
      <c r="A12624" t="s">
        <v>11</v>
      </c>
      <c r="B12624" t="s">
        <v>301</v>
      </c>
      <c r="C12624">
        <v>340.94</v>
      </c>
      <c r="D12624" t="s">
        <v>669</v>
      </c>
      <c r="E12624" s="4">
        <v>45063</v>
      </c>
      <c r="F12624" s="1" t="s">
        <v>5181</v>
      </c>
      <c r="G12624">
        <v>123872</v>
      </c>
      <c r="H12624" t="s">
        <v>302</v>
      </c>
      <c r="I12624" t="s">
        <v>303</v>
      </c>
      <c r="J12624" t="s">
        <v>304</v>
      </c>
      <c r="L12624" t="s">
        <v>15</v>
      </c>
    </row>
    <row r="12625" spans="1:12" x14ac:dyDescent="0.2">
      <c r="A12625" t="s">
        <v>11</v>
      </c>
      <c r="B12625" t="s">
        <v>301</v>
      </c>
      <c r="C12625">
        <v>642.38</v>
      </c>
      <c r="D12625" t="s">
        <v>670</v>
      </c>
      <c r="E12625" s="4">
        <v>45063</v>
      </c>
      <c r="F12625" s="1" t="s">
        <v>5181</v>
      </c>
      <c r="G12625">
        <v>123872</v>
      </c>
      <c r="H12625" t="s">
        <v>302</v>
      </c>
      <c r="I12625" t="s">
        <v>303</v>
      </c>
      <c r="J12625" t="s">
        <v>304</v>
      </c>
      <c r="L12625" t="s">
        <v>15</v>
      </c>
    </row>
    <row r="12626" spans="1:12" x14ac:dyDescent="0.2">
      <c r="A12626" t="s">
        <v>11</v>
      </c>
      <c r="B12626" t="s">
        <v>1647</v>
      </c>
      <c r="C12626">
        <v>396</v>
      </c>
      <c r="D12626" t="s">
        <v>2912</v>
      </c>
      <c r="E12626" s="4">
        <v>45063</v>
      </c>
      <c r="F12626" s="1" t="s">
        <v>5181</v>
      </c>
      <c r="G12626">
        <v>29380</v>
      </c>
      <c r="H12626" t="s">
        <v>1649</v>
      </c>
      <c r="I12626" t="s">
        <v>1650</v>
      </c>
      <c r="L12626" t="s">
        <v>15</v>
      </c>
    </row>
    <row r="12627" spans="1:12" x14ac:dyDescent="0.2">
      <c r="A12627" t="s">
        <v>11</v>
      </c>
      <c r="B12627" t="s">
        <v>1647</v>
      </c>
      <c r="C12627">
        <v>661.2</v>
      </c>
      <c r="D12627" t="s">
        <v>2913</v>
      </c>
      <c r="E12627" s="4">
        <v>45063</v>
      </c>
      <c r="F12627" s="1" t="s">
        <v>5181</v>
      </c>
      <c r="G12627">
        <v>29380</v>
      </c>
      <c r="H12627" t="s">
        <v>1649</v>
      </c>
      <c r="I12627" t="s">
        <v>1650</v>
      </c>
      <c r="L12627" t="s">
        <v>15</v>
      </c>
    </row>
    <row r="12628" spans="1:12" x14ac:dyDescent="0.2">
      <c r="A12628" t="s">
        <v>11</v>
      </c>
      <c r="B12628" t="s">
        <v>1647</v>
      </c>
      <c r="C12628">
        <v>600</v>
      </c>
      <c r="D12628" t="s">
        <v>2914</v>
      </c>
      <c r="E12628" s="4">
        <v>45063</v>
      </c>
      <c r="F12628" s="1" t="s">
        <v>5181</v>
      </c>
      <c r="G12628">
        <v>29380</v>
      </c>
      <c r="H12628" t="s">
        <v>1649</v>
      </c>
      <c r="I12628" t="s">
        <v>1650</v>
      </c>
      <c r="L12628" t="s">
        <v>15</v>
      </c>
    </row>
    <row r="12629" spans="1:12" x14ac:dyDescent="0.2">
      <c r="A12629" t="s">
        <v>11</v>
      </c>
      <c r="B12629" t="s">
        <v>1647</v>
      </c>
      <c r="C12629">
        <v>759</v>
      </c>
      <c r="D12629" t="s">
        <v>2915</v>
      </c>
      <c r="E12629" s="4">
        <v>45063</v>
      </c>
      <c r="F12629" s="1" t="s">
        <v>5181</v>
      </c>
      <c r="G12629">
        <v>29380</v>
      </c>
      <c r="H12629" t="s">
        <v>1649</v>
      </c>
      <c r="I12629" t="s">
        <v>1650</v>
      </c>
      <c r="L12629" t="s">
        <v>15</v>
      </c>
    </row>
    <row r="12630" spans="1:12" x14ac:dyDescent="0.2">
      <c r="A12630" t="s">
        <v>11</v>
      </c>
      <c r="B12630" t="s">
        <v>1647</v>
      </c>
      <c r="C12630">
        <v>504.6</v>
      </c>
      <c r="D12630" t="s">
        <v>2916</v>
      </c>
      <c r="E12630" s="4">
        <v>45063</v>
      </c>
      <c r="F12630" s="1" t="s">
        <v>5181</v>
      </c>
      <c r="G12630">
        <v>29380</v>
      </c>
      <c r="H12630" t="s">
        <v>1649</v>
      </c>
      <c r="I12630" t="s">
        <v>1650</v>
      </c>
      <c r="L12630" t="s">
        <v>15</v>
      </c>
    </row>
    <row r="12631" spans="1:12" x14ac:dyDescent="0.2">
      <c r="A12631" t="s">
        <v>11</v>
      </c>
      <c r="B12631" t="s">
        <v>3279</v>
      </c>
      <c r="C12631">
        <v>337.48</v>
      </c>
      <c r="D12631">
        <v>147358</v>
      </c>
      <c r="E12631" s="4">
        <v>45063</v>
      </c>
      <c r="F12631" s="1" t="s">
        <v>5181</v>
      </c>
      <c r="G12631">
        <v>238575</v>
      </c>
      <c r="H12631" t="s">
        <v>3280</v>
      </c>
      <c r="L12631" t="s">
        <v>15</v>
      </c>
    </row>
    <row r="12632" spans="1:12" x14ac:dyDescent="0.2">
      <c r="A12632" t="s">
        <v>11</v>
      </c>
      <c r="B12632" t="s">
        <v>3279</v>
      </c>
      <c r="C12632">
        <v>576.29999999999995</v>
      </c>
      <c r="D12632">
        <v>147359</v>
      </c>
      <c r="E12632" s="4">
        <v>45063</v>
      </c>
      <c r="F12632" s="1" t="s">
        <v>5181</v>
      </c>
      <c r="G12632">
        <v>238575</v>
      </c>
      <c r="H12632" t="s">
        <v>3280</v>
      </c>
      <c r="L12632" t="s">
        <v>15</v>
      </c>
    </row>
    <row r="12633" spans="1:12" x14ac:dyDescent="0.2">
      <c r="A12633" t="s">
        <v>11</v>
      </c>
      <c r="B12633" t="s">
        <v>3279</v>
      </c>
      <c r="C12633">
        <v>553.20000000000005</v>
      </c>
      <c r="D12633">
        <v>147360</v>
      </c>
      <c r="E12633" s="4">
        <v>45063</v>
      </c>
      <c r="F12633" s="1" t="s">
        <v>5181</v>
      </c>
      <c r="G12633">
        <v>238575</v>
      </c>
      <c r="H12633" t="s">
        <v>3280</v>
      </c>
      <c r="L12633" t="s">
        <v>15</v>
      </c>
    </row>
    <row r="12634" spans="1:12" x14ac:dyDescent="0.2">
      <c r="A12634" t="s">
        <v>11</v>
      </c>
      <c r="B12634" t="s">
        <v>3279</v>
      </c>
      <c r="C12634">
        <v>581.1</v>
      </c>
      <c r="D12634">
        <v>147361</v>
      </c>
      <c r="E12634" s="4">
        <v>45063</v>
      </c>
      <c r="F12634" s="1" t="s">
        <v>5181</v>
      </c>
      <c r="G12634">
        <v>238575</v>
      </c>
      <c r="H12634" t="s">
        <v>3280</v>
      </c>
      <c r="L12634" t="s">
        <v>15</v>
      </c>
    </row>
    <row r="12635" spans="1:12" x14ac:dyDescent="0.2">
      <c r="A12635" t="s">
        <v>11</v>
      </c>
      <c r="B12635" t="s">
        <v>3279</v>
      </c>
      <c r="C12635">
        <v>615</v>
      </c>
      <c r="D12635">
        <v>147362</v>
      </c>
      <c r="E12635" s="4">
        <v>45063</v>
      </c>
      <c r="F12635" s="1" t="s">
        <v>5181</v>
      </c>
      <c r="G12635">
        <v>238575</v>
      </c>
      <c r="H12635" t="s">
        <v>3280</v>
      </c>
      <c r="L12635" t="s">
        <v>15</v>
      </c>
    </row>
    <row r="12636" spans="1:12" x14ac:dyDescent="0.2">
      <c r="A12636" t="s">
        <v>11</v>
      </c>
      <c r="B12636" t="s">
        <v>3279</v>
      </c>
      <c r="C12636">
        <v>576.29999999999995</v>
      </c>
      <c r="D12636">
        <v>147363</v>
      </c>
      <c r="E12636" s="4">
        <v>45063</v>
      </c>
      <c r="F12636" s="1" t="s">
        <v>5181</v>
      </c>
      <c r="G12636">
        <v>238575</v>
      </c>
      <c r="H12636" t="s">
        <v>3280</v>
      </c>
      <c r="L12636" t="s">
        <v>15</v>
      </c>
    </row>
    <row r="12637" spans="1:12" x14ac:dyDescent="0.2">
      <c r="A12637" t="s">
        <v>11</v>
      </c>
      <c r="B12637" t="s">
        <v>3279</v>
      </c>
      <c r="C12637">
        <v>371.68</v>
      </c>
      <c r="D12637">
        <v>147364</v>
      </c>
      <c r="E12637" s="4">
        <v>45063</v>
      </c>
      <c r="F12637" s="1" t="s">
        <v>5181</v>
      </c>
      <c r="G12637">
        <v>238575</v>
      </c>
      <c r="H12637" t="s">
        <v>3280</v>
      </c>
      <c r="L12637" t="s">
        <v>15</v>
      </c>
    </row>
    <row r="12638" spans="1:12" x14ac:dyDescent="0.2">
      <c r="A12638" t="s">
        <v>11</v>
      </c>
      <c r="B12638" t="s">
        <v>3279</v>
      </c>
      <c r="C12638">
        <v>615</v>
      </c>
      <c r="D12638">
        <v>147365</v>
      </c>
      <c r="E12638" s="4">
        <v>45063</v>
      </c>
      <c r="F12638" s="1" t="s">
        <v>5181</v>
      </c>
      <c r="G12638">
        <v>238575</v>
      </c>
      <c r="H12638" t="s">
        <v>3280</v>
      </c>
      <c r="L12638" t="s">
        <v>15</v>
      </c>
    </row>
    <row r="12639" spans="1:12" x14ac:dyDescent="0.2">
      <c r="A12639" t="s">
        <v>11</v>
      </c>
      <c r="B12639" t="s">
        <v>3279</v>
      </c>
      <c r="C12639">
        <v>553.20000000000005</v>
      </c>
      <c r="D12639">
        <v>147366</v>
      </c>
      <c r="E12639" s="4">
        <v>45063</v>
      </c>
      <c r="F12639" s="1" t="s">
        <v>5181</v>
      </c>
      <c r="G12639">
        <v>238575</v>
      </c>
      <c r="H12639" t="s">
        <v>3280</v>
      </c>
      <c r="L12639" t="s">
        <v>15</v>
      </c>
    </row>
    <row r="12640" spans="1:12" x14ac:dyDescent="0.2">
      <c r="A12640" t="s">
        <v>11</v>
      </c>
      <c r="B12640" t="s">
        <v>3279</v>
      </c>
      <c r="C12640">
        <v>593.4</v>
      </c>
      <c r="D12640">
        <v>147367</v>
      </c>
      <c r="E12640" s="4">
        <v>45063</v>
      </c>
      <c r="F12640" s="1" t="s">
        <v>5181</v>
      </c>
      <c r="G12640">
        <v>238575</v>
      </c>
      <c r="H12640" t="s">
        <v>3280</v>
      </c>
      <c r="L12640" t="s">
        <v>15</v>
      </c>
    </row>
    <row r="12641" spans="1:12" x14ac:dyDescent="0.2">
      <c r="A12641" t="s">
        <v>11</v>
      </c>
      <c r="B12641" t="s">
        <v>3279</v>
      </c>
      <c r="C12641">
        <v>593.4</v>
      </c>
      <c r="D12641">
        <v>147368</v>
      </c>
      <c r="E12641" s="4">
        <v>45063</v>
      </c>
      <c r="F12641" s="1" t="s">
        <v>5181</v>
      </c>
      <c r="G12641">
        <v>238575</v>
      </c>
      <c r="H12641" t="s">
        <v>3280</v>
      </c>
      <c r="L12641" t="s">
        <v>15</v>
      </c>
    </row>
    <row r="12642" spans="1:12" x14ac:dyDescent="0.2">
      <c r="A12642" t="s">
        <v>11</v>
      </c>
      <c r="B12642" t="s">
        <v>3279</v>
      </c>
      <c r="C12642">
        <v>593.4</v>
      </c>
      <c r="D12642">
        <v>147369</v>
      </c>
      <c r="E12642" s="4">
        <v>45063</v>
      </c>
      <c r="F12642" s="1" t="s">
        <v>5181</v>
      </c>
      <c r="G12642">
        <v>238575</v>
      </c>
      <c r="H12642" t="s">
        <v>3280</v>
      </c>
      <c r="L12642" t="s">
        <v>15</v>
      </c>
    </row>
    <row r="12643" spans="1:12" x14ac:dyDescent="0.2">
      <c r="A12643" t="s">
        <v>11</v>
      </c>
      <c r="B12643" t="s">
        <v>3279</v>
      </c>
      <c r="C12643">
        <v>619.79999999999995</v>
      </c>
      <c r="D12643">
        <v>147370</v>
      </c>
      <c r="E12643" s="4">
        <v>45063</v>
      </c>
      <c r="F12643" s="1" t="s">
        <v>5181</v>
      </c>
      <c r="G12643">
        <v>238575</v>
      </c>
      <c r="H12643" t="s">
        <v>3280</v>
      </c>
      <c r="L12643" t="s">
        <v>15</v>
      </c>
    </row>
    <row r="12644" spans="1:12" x14ac:dyDescent="0.2">
      <c r="A12644" t="s">
        <v>11</v>
      </c>
      <c r="B12644" t="s">
        <v>3279</v>
      </c>
      <c r="C12644">
        <v>634.79999999999995</v>
      </c>
      <c r="D12644">
        <v>147371</v>
      </c>
      <c r="E12644" s="4">
        <v>45063</v>
      </c>
      <c r="F12644" s="1" t="s">
        <v>5181</v>
      </c>
      <c r="G12644">
        <v>238575</v>
      </c>
      <c r="H12644" t="s">
        <v>3280</v>
      </c>
      <c r="L12644" t="s">
        <v>15</v>
      </c>
    </row>
    <row r="12645" spans="1:12" x14ac:dyDescent="0.2">
      <c r="A12645" t="s">
        <v>11</v>
      </c>
      <c r="B12645" t="s">
        <v>3279</v>
      </c>
      <c r="C12645">
        <v>553.20000000000005</v>
      </c>
      <c r="D12645">
        <v>147372</v>
      </c>
      <c r="E12645" s="4">
        <v>45063</v>
      </c>
      <c r="F12645" s="1" t="s">
        <v>5181</v>
      </c>
      <c r="G12645">
        <v>238575</v>
      </c>
      <c r="H12645" t="s">
        <v>3280</v>
      </c>
      <c r="L12645" t="s">
        <v>15</v>
      </c>
    </row>
    <row r="12646" spans="1:12" x14ac:dyDescent="0.2">
      <c r="A12646" t="s">
        <v>11</v>
      </c>
      <c r="B12646" t="s">
        <v>3279</v>
      </c>
      <c r="C12646">
        <v>563.28</v>
      </c>
      <c r="D12646">
        <v>147373</v>
      </c>
      <c r="E12646" s="4">
        <v>45063</v>
      </c>
      <c r="F12646" s="1" t="s">
        <v>5181</v>
      </c>
      <c r="G12646">
        <v>238575</v>
      </c>
      <c r="H12646" t="s">
        <v>3280</v>
      </c>
      <c r="L12646" t="s">
        <v>15</v>
      </c>
    </row>
    <row r="12647" spans="1:12" x14ac:dyDescent="0.2">
      <c r="A12647" t="s">
        <v>11</v>
      </c>
      <c r="B12647" t="s">
        <v>3279</v>
      </c>
      <c r="C12647">
        <v>593.4</v>
      </c>
      <c r="D12647">
        <v>147374</v>
      </c>
      <c r="E12647" s="4">
        <v>45063</v>
      </c>
      <c r="F12647" s="1" t="s">
        <v>5181</v>
      </c>
      <c r="G12647">
        <v>238575</v>
      </c>
      <c r="H12647" t="s">
        <v>3280</v>
      </c>
      <c r="L12647" t="s">
        <v>15</v>
      </c>
    </row>
    <row r="12648" spans="1:12" x14ac:dyDescent="0.2">
      <c r="A12648" t="s">
        <v>11</v>
      </c>
      <c r="B12648" t="s">
        <v>3279</v>
      </c>
      <c r="C12648">
        <v>593.4</v>
      </c>
      <c r="D12648">
        <v>147375</v>
      </c>
      <c r="E12648" s="4">
        <v>45063</v>
      </c>
      <c r="F12648" s="1" t="s">
        <v>5181</v>
      </c>
      <c r="G12648">
        <v>238575</v>
      </c>
      <c r="H12648" t="s">
        <v>3280</v>
      </c>
      <c r="L12648" t="s">
        <v>15</v>
      </c>
    </row>
    <row r="12649" spans="1:12" x14ac:dyDescent="0.2">
      <c r="A12649" t="s">
        <v>11</v>
      </c>
      <c r="B12649" t="s">
        <v>3279</v>
      </c>
      <c r="C12649">
        <v>731.4</v>
      </c>
      <c r="D12649">
        <v>147376</v>
      </c>
      <c r="E12649" s="4">
        <v>45063</v>
      </c>
      <c r="F12649" s="1" t="s">
        <v>5181</v>
      </c>
      <c r="G12649">
        <v>238575</v>
      </c>
      <c r="H12649" t="s">
        <v>3280</v>
      </c>
      <c r="L12649" t="s">
        <v>15</v>
      </c>
    </row>
    <row r="12650" spans="1:12" x14ac:dyDescent="0.2">
      <c r="A12650" t="s">
        <v>11</v>
      </c>
      <c r="B12650" t="s">
        <v>3279</v>
      </c>
      <c r="C12650">
        <v>636.6</v>
      </c>
      <c r="D12650">
        <v>147377</v>
      </c>
      <c r="E12650" s="4">
        <v>45063</v>
      </c>
      <c r="F12650" s="1" t="s">
        <v>5181</v>
      </c>
      <c r="G12650">
        <v>238575</v>
      </c>
      <c r="H12650" t="s">
        <v>3280</v>
      </c>
      <c r="L12650" t="s">
        <v>15</v>
      </c>
    </row>
    <row r="12651" spans="1:12" x14ac:dyDescent="0.2">
      <c r="A12651" t="s">
        <v>11</v>
      </c>
      <c r="B12651" t="s">
        <v>3279</v>
      </c>
      <c r="C12651">
        <v>615</v>
      </c>
      <c r="D12651">
        <v>147378</v>
      </c>
      <c r="E12651" s="4">
        <v>45063</v>
      </c>
      <c r="F12651" s="1" t="s">
        <v>5181</v>
      </c>
      <c r="G12651">
        <v>238575</v>
      </c>
      <c r="H12651" t="s">
        <v>3280</v>
      </c>
      <c r="L12651" t="s">
        <v>15</v>
      </c>
    </row>
    <row r="12652" spans="1:12" x14ac:dyDescent="0.2">
      <c r="A12652" t="s">
        <v>11</v>
      </c>
      <c r="B12652" t="s">
        <v>3279</v>
      </c>
      <c r="C12652">
        <v>632.4</v>
      </c>
      <c r="D12652">
        <v>147379</v>
      </c>
      <c r="E12652" s="4">
        <v>45063</v>
      </c>
      <c r="F12652" s="1" t="s">
        <v>5181</v>
      </c>
      <c r="G12652">
        <v>238575</v>
      </c>
      <c r="H12652" t="s">
        <v>3280</v>
      </c>
      <c r="L12652" t="s">
        <v>15</v>
      </c>
    </row>
    <row r="12653" spans="1:12" x14ac:dyDescent="0.2">
      <c r="A12653" t="s">
        <v>11</v>
      </c>
      <c r="B12653" t="s">
        <v>3279</v>
      </c>
      <c r="C12653">
        <v>337.48</v>
      </c>
      <c r="D12653">
        <v>147380</v>
      </c>
      <c r="E12653" s="4">
        <v>45063</v>
      </c>
      <c r="F12653" s="1" t="s">
        <v>5181</v>
      </c>
      <c r="G12653">
        <v>238575</v>
      </c>
      <c r="H12653" t="s">
        <v>3280</v>
      </c>
      <c r="L12653" t="s">
        <v>15</v>
      </c>
    </row>
    <row r="12654" spans="1:12" x14ac:dyDescent="0.2">
      <c r="A12654" t="s">
        <v>11</v>
      </c>
      <c r="B12654" t="s">
        <v>3279</v>
      </c>
      <c r="C12654">
        <v>646.20000000000005</v>
      </c>
      <c r="D12654">
        <v>147381</v>
      </c>
      <c r="E12654" s="4">
        <v>45063</v>
      </c>
      <c r="F12654" s="1" t="s">
        <v>5181</v>
      </c>
      <c r="G12654">
        <v>238575</v>
      </c>
      <c r="H12654" t="s">
        <v>3280</v>
      </c>
      <c r="L12654" t="s">
        <v>15</v>
      </c>
    </row>
    <row r="12655" spans="1:12" x14ac:dyDescent="0.2">
      <c r="A12655" t="s">
        <v>11</v>
      </c>
      <c r="B12655" t="s">
        <v>3279</v>
      </c>
      <c r="C12655">
        <v>262.5</v>
      </c>
      <c r="D12655">
        <v>147382</v>
      </c>
      <c r="E12655" s="4">
        <v>45063</v>
      </c>
      <c r="F12655" s="1" t="s">
        <v>5181</v>
      </c>
      <c r="G12655">
        <v>238575</v>
      </c>
      <c r="H12655" t="s">
        <v>3280</v>
      </c>
      <c r="L12655" t="s">
        <v>15</v>
      </c>
    </row>
    <row r="12656" spans="1:12" x14ac:dyDescent="0.2">
      <c r="A12656" t="s">
        <v>11</v>
      </c>
      <c r="B12656" t="s">
        <v>3279</v>
      </c>
      <c r="C12656">
        <v>176.82</v>
      </c>
      <c r="D12656">
        <v>147383</v>
      </c>
      <c r="E12656" s="4">
        <v>45063</v>
      </c>
      <c r="F12656" s="1" t="s">
        <v>5181</v>
      </c>
      <c r="G12656">
        <v>238575</v>
      </c>
      <c r="H12656" t="s">
        <v>3280</v>
      </c>
      <c r="L12656" t="s">
        <v>15</v>
      </c>
    </row>
    <row r="12657" spans="1:12" x14ac:dyDescent="0.2">
      <c r="A12657" t="s">
        <v>11</v>
      </c>
      <c r="B12657" t="s">
        <v>3279</v>
      </c>
      <c r="C12657">
        <v>290.5</v>
      </c>
      <c r="D12657">
        <v>147384</v>
      </c>
      <c r="E12657" s="4">
        <v>45063</v>
      </c>
      <c r="F12657" s="1" t="s">
        <v>5181</v>
      </c>
      <c r="G12657">
        <v>238575</v>
      </c>
      <c r="H12657" t="s">
        <v>3280</v>
      </c>
      <c r="L12657" t="s">
        <v>15</v>
      </c>
    </row>
    <row r="12658" spans="1:12" x14ac:dyDescent="0.2">
      <c r="A12658" t="s">
        <v>11</v>
      </c>
      <c r="B12658" t="s">
        <v>3279</v>
      </c>
      <c r="C12658">
        <v>303.12</v>
      </c>
      <c r="D12658">
        <v>147385</v>
      </c>
      <c r="E12658" s="4">
        <v>45063</v>
      </c>
      <c r="F12658" s="1" t="s">
        <v>5181</v>
      </c>
      <c r="G12658">
        <v>238575</v>
      </c>
      <c r="H12658" t="s">
        <v>3280</v>
      </c>
      <c r="L12658" t="s">
        <v>15</v>
      </c>
    </row>
    <row r="12659" spans="1:12" x14ac:dyDescent="0.2">
      <c r="A12659" t="s">
        <v>11</v>
      </c>
      <c r="B12659" t="s">
        <v>3279</v>
      </c>
      <c r="C12659">
        <v>176.82</v>
      </c>
      <c r="D12659">
        <v>147386</v>
      </c>
      <c r="E12659" s="4">
        <v>45063</v>
      </c>
      <c r="F12659" s="1" t="s">
        <v>5181</v>
      </c>
      <c r="G12659">
        <v>238575</v>
      </c>
      <c r="H12659" t="s">
        <v>3280</v>
      </c>
      <c r="L12659" t="s">
        <v>15</v>
      </c>
    </row>
    <row r="12660" spans="1:12" x14ac:dyDescent="0.2">
      <c r="A12660" t="s">
        <v>11</v>
      </c>
      <c r="B12660" t="s">
        <v>3279</v>
      </c>
      <c r="C12660">
        <v>303.12</v>
      </c>
      <c r="D12660">
        <v>147387</v>
      </c>
      <c r="E12660" s="4">
        <v>45063</v>
      </c>
      <c r="F12660" s="1" t="s">
        <v>5181</v>
      </c>
      <c r="G12660">
        <v>238575</v>
      </c>
      <c r="H12660" t="s">
        <v>3280</v>
      </c>
      <c r="L12660" t="s">
        <v>15</v>
      </c>
    </row>
    <row r="12661" spans="1:12" x14ac:dyDescent="0.2">
      <c r="A12661" t="s">
        <v>11</v>
      </c>
      <c r="B12661" t="s">
        <v>3279</v>
      </c>
      <c r="C12661">
        <v>262.5</v>
      </c>
      <c r="D12661">
        <v>147388</v>
      </c>
      <c r="E12661" s="4">
        <v>45063</v>
      </c>
      <c r="F12661" s="1" t="s">
        <v>5181</v>
      </c>
      <c r="G12661">
        <v>238575</v>
      </c>
      <c r="H12661" t="s">
        <v>3280</v>
      </c>
      <c r="L12661" t="s">
        <v>15</v>
      </c>
    </row>
    <row r="12662" spans="1:12" x14ac:dyDescent="0.2">
      <c r="A12662" t="s">
        <v>11</v>
      </c>
      <c r="B12662" t="s">
        <v>3279</v>
      </c>
      <c r="C12662">
        <v>576.29999999999995</v>
      </c>
      <c r="D12662">
        <v>147389</v>
      </c>
      <c r="E12662" s="4">
        <v>45063</v>
      </c>
      <c r="F12662" s="1" t="s">
        <v>5181</v>
      </c>
      <c r="G12662">
        <v>238575</v>
      </c>
      <c r="H12662" t="s">
        <v>3280</v>
      </c>
      <c r="L12662" t="s">
        <v>15</v>
      </c>
    </row>
    <row r="12663" spans="1:12" x14ac:dyDescent="0.2">
      <c r="A12663" t="s">
        <v>11</v>
      </c>
      <c r="B12663" t="s">
        <v>3279</v>
      </c>
      <c r="C12663">
        <v>632.4</v>
      </c>
      <c r="D12663">
        <v>147390</v>
      </c>
      <c r="E12663" s="4">
        <v>45063</v>
      </c>
      <c r="F12663" s="1" t="s">
        <v>5181</v>
      </c>
      <c r="G12663">
        <v>238575</v>
      </c>
      <c r="H12663" t="s">
        <v>3280</v>
      </c>
      <c r="L12663" t="s">
        <v>15</v>
      </c>
    </row>
    <row r="12664" spans="1:12" x14ac:dyDescent="0.2">
      <c r="A12664" t="s">
        <v>11</v>
      </c>
      <c r="B12664" t="s">
        <v>3279</v>
      </c>
      <c r="C12664">
        <v>553.20000000000005</v>
      </c>
      <c r="D12664">
        <v>147391</v>
      </c>
      <c r="E12664" s="4">
        <v>45063</v>
      </c>
      <c r="F12664" s="1" t="s">
        <v>5181</v>
      </c>
      <c r="G12664">
        <v>238575</v>
      </c>
      <c r="H12664" t="s">
        <v>3280</v>
      </c>
      <c r="L12664" t="s">
        <v>15</v>
      </c>
    </row>
    <row r="12665" spans="1:12" x14ac:dyDescent="0.2">
      <c r="A12665" t="s">
        <v>11</v>
      </c>
      <c r="B12665" t="s">
        <v>3279</v>
      </c>
      <c r="C12665">
        <v>581.1</v>
      </c>
      <c r="D12665">
        <v>147392</v>
      </c>
      <c r="E12665" s="4">
        <v>45063</v>
      </c>
      <c r="F12665" s="1" t="s">
        <v>5181</v>
      </c>
      <c r="G12665">
        <v>238575</v>
      </c>
      <c r="H12665" t="s">
        <v>3280</v>
      </c>
      <c r="L12665" t="s">
        <v>15</v>
      </c>
    </row>
    <row r="12666" spans="1:12" x14ac:dyDescent="0.2">
      <c r="A12666" t="s">
        <v>11</v>
      </c>
      <c r="B12666" t="s">
        <v>3279</v>
      </c>
      <c r="C12666">
        <v>581.1</v>
      </c>
      <c r="D12666">
        <v>147393</v>
      </c>
      <c r="E12666" s="4">
        <v>45063</v>
      </c>
      <c r="F12666" s="1" t="s">
        <v>5181</v>
      </c>
      <c r="G12666">
        <v>238575</v>
      </c>
      <c r="H12666" t="s">
        <v>3280</v>
      </c>
      <c r="L12666" t="s">
        <v>15</v>
      </c>
    </row>
    <row r="12667" spans="1:12" x14ac:dyDescent="0.2">
      <c r="A12667" t="s">
        <v>11</v>
      </c>
      <c r="B12667" t="s">
        <v>3279</v>
      </c>
      <c r="C12667">
        <v>640.79999999999995</v>
      </c>
      <c r="D12667">
        <v>147394</v>
      </c>
      <c r="E12667" s="4">
        <v>45063</v>
      </c>
      <c r="F12667" s="1" t="s">
        <v>5181</v>
      </c>
      <c r="G12667">
        <v>238575</v>
      </c>
      <c r="H12667" t="s">
        <v>3280</v>
      </c>
      <c r="L12667" t="s">
        <v>15</v>
      </c>
    </row>
    <row r="12668" spans="1:12" x14ac:dyDescent="0.2">
      <c r="A12668" t="s">
        <v>11</v>
      </c>
      <c r="B12668" t="s">
        <v>3279</v>
      </c>
      <c r="C12668">
        <v>563.28</v>
      </c>
      <c r="D12668">
        <v>147395</v>
      </c>
      <c r="E12668" s="4">
        <v>45063</v>
      </c>
      <c r="F12668" s="1" t="s">
        <v>5181</v>
      </c>
      <c r="G12668">
        <v>238575</v>
      </c>
      <c r="H12668" t="s">
        <v>3280</v>
      </c>
      <c r="L12668" t="s">
        <v>15</v>
      </c>
    </row>
    <row r="12669" spans="1:12" x14ac:dyDescent="0.2">
      <c r="A12669" t="s">
        <v>11</v>
      </c>
      <c r="B12669" t="s">
        <v>3279</v>
      </c>
      <c r="C12669">
        <v>645.6</v>
      </c>
      <c r="D12669">
        <v>147396</v>
      </c>
      <c r="E12669" s="4">
        <v>45063</v>
      </c>
      <c r="F12669" s="1" t="s">
        <v>5181</v>
      </c>
      <c r="G12669">
        <v>238575</v>
      </c>
      <c r="H12669" t="s">
        <v>3280</v>
      </c>
      <c r="L12669" t="s">
        <v>15</v>
      </c>
    </row>
    <row r="12670" spans="1:12" x14ac:dyDescent="0.2">
      <c r="A12670" t="s">
        <v>11</v>
      </c>
      <c r="B12670" t="s">
        <v>3279</v>
      </c>
      <c r="C12670">
        <v>553.20000000000005</v>
      </c>
      <c r="D12670">
        <v>147397</v>
      </c>
      <c r="E12670" s="4">
        <v>45063</v>
      </c>
      <c r="F12670" s="1" t="s">
        <v>5181</v>
      </c>
      <c r="G12670">
        <v>238575</v>
      </c>
      <c r="H12670" t="s">
        <v>3280</v>
      </c>
      <c r="L12670" t="s">
        <v>15</v>
      </c>
    </row>
    <row r="12671" spans="1:12" x14ac:dyDescent="0.2">
      <c r="A12671" t="s">
        <v>11</v>
      </c>
      <c r="B12671" t="s">
        <v>3279</v>
      </c>
      <c r="C12671">
        <v>553.20000000000005</v>
      </c>
      <c r="D12671">
        <v>147398</v>
      </c>
      <c r="E12671" s="4">
        <v>45063</v>
      </c>
      <c r="F12671" s="1" t="s">
        <v>5181</v>
      </c>
      <c r="G12671">
        <v>238575</v>
      </c>
      <c r="H12671" t="s">
        <v>3280</v>
      </c>
      <c r="L12671" t="s">
        <v>15</v>
      </c>
    </row>
    <row r="12672" spans="1:12" x14ac:dyDescent="0.2">
      <c r="A12672" t="s">
        <v>11</v>
      </c>
      <c r="B12672" t="s">
        <v>3279</v>
      </c>
      <c r="C12672">
        <v>615</v>
      </c>
      <c r="D12672">
        <v>147399</v>
      </c>
      <c r="E12672" s="4">
        <v>45063</v>
      </c>
      <c r="F12672" s="1" t="s">
        <v>5181</v>
      </c>
      <c r="G12672">
        <v>238575</v>
      </c>
      <c r="H12672" t="s">
        <v>3280</v>
      </c>
      <c r="L12672" t="s">
        <v>15</v>
      </c>
    </row>
    <row r="12673" spans="1:12" x14ac:dyDescent="0.2">
      <c r="A12673" t="s">
        <v>11</v>
      </c>
      <c r="B12673" t="s">
        <v>3279</v>
      </c>
      <c r="C12673">
        <v>653.70000000000005</v>
      </c>
      <c r="D12673">
        <v>147400</v>
      </c>
      <c r="E12673" s="4">
        <v>45063</v>
      </c>
      <c r="F12673" s="1" t="s">
        <v>5181</v>
      </c>
      <c r="G12673">
        <v>238575</v>
      </c>
      <c r="H12673" t="s">
        <v>3280</v>
      </c>
      <c r="L12673" t="s">
        <v>15</v>
      </c>
    </row>
    <row r="12674" spans="1:12" x14ac:dyDescent="0.2">
      <c r="A12674" t="s">
        <v>11</v>
      </c>
      <c r="B12674" t="s">
        <v>3317</v>
      </c>
      <c r="C12674">
        <v>2070</v>
      </c>
      <c r="D12674">
        <v>5163434</v>
      </c>
      <c r="E12674" s="4">
        <v>45063</v>
      </c>
      <c r="F12674" s="1" t="s">
        <v>5181</v>
      </c>
      <c r="G12674">
        <v>122856</v>
      </c>
      <c r="H12674" t="s">
        <v>3318</v>
      </c>
      <c r="I12674" t="s">
        <v>3319</v>
      </c>
      <c r="J12674" t="s">
        <v>3320</v>
      </c>
      <c r="L12674" t="s">
        <v>15</v>
      </c>
    </row>
    <row r="12675" spans="1:12" x14ac:dyDescent="0.2">
      <c r="A12675" t="s">
        <v>11</v>
      </c>
      <c r="B12675" t="s">
        <v>3321</v>
      </c>
      <c r="C12675">
        <v>648.29999999999995</v>
      </c>
      <c r="D12675" t="s">
        <v>3585</v>
      </c>
      <c r="E12675" s="4">
        <v>45063</v>
      </c>
      <c r="F12675" s="1" t="s">
        <v>5181</v>
      </c>
      <c r="G12675">
        <v>218358</v>
      </c>
      <c r="H12675" t="s">
        <v>3323</v>
      </c>
      <c r="I12675" t="s">
        <v>3324</v>
      </c>
      <c r="L12675" t="s">
        <v>15</v>
      </c>
    </row>
    <row r="12676" spans="1:12" x14ac:dyDescent="0.2">
      <c r="A12676" t="s">
        <v>11</v>
      </c>
      <c r="B12676" t="s">
        <v>3590</v>
      </c>
      <c r="C12676">
        <v>303.22000000000003</v>
      </c>
      <c r="D12676" t="s">
        <v>3970</v>
      </c>
      <c r="E12676" s="4">
        <v>45063</v>
      </c>
      <c r="F12676" s="1" t="s">
        <v>5181</v>
      </c>
      <c r="G12676">
        <v>107902</v>
      </c>
      <c r="H12676" t="s">
        <v>3592</v>
      </c>
      <c r="I12676" t="s">
        <v>3593</v>
      </c>
      <c r="J12676" t="s">
        <v>3594</v>
      </c>
      <c r="L12676" t="s">
        <v>15</v>
      </c>
    </row>
    <row r="12677" spans="1:12" x14ac:dyDescent="0.2">
      <c r="A12677" t="s">
        <v>11</v>
      </c>
      <c r="B12677" t="s">
        <v>3590</v>
      </c>
      <c r="C12677">
        <v>2143.1999999999998</v>
      </c>
      <c r="D12677" t="s">
        <v>3971</v>
      </c>
      <c r="E12677" s="4">
        <v>45063</v>
      </c>
      <c r="F12677" s="1" t="s">
        <v>5181</v>
      </c>
      <c r="G12677">
        <v>107902</v>
      </c>
      <c r="H12677" t="s">
        <v>3592</v>
      </c>
      <c r="I12677" t="s">
        <v>3593</v>
      </c>
      <c r="J12677" t="s">
        <v>3594</v>
      </c>
      <c r="L12677" t="s">
        <v>15</v>
      </c>
    </row>
    <row r="12678" spans="1:12" x14ac:dyDescent="0.2">
      <c r="A12678" t="s">
        <v>11</v>
      </c>
      <c r="B12678" t="s">
        <v>3590</v>
      </c>
      <c r="C12678">
        <v>262.79000000000002</v>
      </c>
      <c r="D12678" t="s">
        <v>3972</v>
      </c>
      <c r="E12678" s="4">
        <v>45063</v>
      </c>
      <c r="F12678" s="1" t="s">
        <v>5181</v>
      </c>
      <c r="G12678">
        <v>107902</v>
      </c>
      <c r="H12678" t="s">
        <v>3592</v>
      </c>
      <c r="I12678" t="s">
        <v>3593</v>
      </c>
      <c r="J12678" t="s">
        <v>3594</v>
      </c>
      <c r="L12678" t="s">
        <v>15</v>
      </c>
    </row>
    <row r="12679" spans="1:12" x14ac:dyDescent="0.2">
      <c r="A12679" t="s">
        <v>11</v>
      </c>
      <c r="B12679" t="s">
        <v>3590</v>
      </c>
      <c r="C12679">
        <v>303.22000000000003</v>
      </c>
      <c r="D12679" t="s">
        <v>3973</v>
      </c>
      <c r="E12679" s="4">
        <v>45063</v>
      </c>
      <c r="F12679" s="1" t="s">
        <v>5181</v>
      </c>
      <c r="G12679">
        <v>107902</v>
      </c>
      <c r="H12679" t="s">
        <v>3592</v>
      </c>
      <c r="I12679" t="s">
        <v>3593</v>
      </c>
      <c r="J12679" t="s">
        <v>3594</v>
      </c>
      <c r="L12679" t="s">
        <v>15</v>
      </c>
    </row>
    <row r="12680" spans="1:12" x14ac:dyDescent="0.2">
      <c r="A12680" t="s">
        <v>11</v>
      </c>
      <c r="B12680" t="s">
        <v>301</v>
      </c>
      <c r="C12680">
        <v>600.07000000000005</v>
      </c>
      <c r="D12680" t="s">
        <v>671</v>
      </c>
      <c r="E12680" s="4">
        <v>45064</v>
      </c>
      <c r="F12680" s="1" t="s">
        <v>5181</v>
      </c>
      <c r="G12680">
        <v>123872</v>
      </c>
      <c r="H12680" t="s">
        <v>302</v>
      </c>
      <c r="I12680" t="s">
        <v>303</v>
      </c>
      <c r="J12680" t="s">
        <v>304</v>
      </c>
      <c r="L12680" t="s">
        <v>15</v>
      </c>
    </row>
    <row r="12681" spans="1:12" x14ac:dyDescent="0.2">
      <c r="A12681" t="s">
        <v>11</v>
      </c>
      <c r="B12681" t="s">
        <v>301</v>
      </c>
      <c r="C12681">
        <v>600.07000000000005</v>
      </c>
      <c r="D12681" t="s">
        <v>672</v>
      </c>
      <c r="E12681" s="4">
        <v>45064</v>
      </c>
      <c r="F12681" s="1" t="s">
        <v>5181</v>
      </c>
      <c r="G12681">
        <v>123872</v>
      </c>
      <c r="H12681" t="s">
        <v>302</v>
      </c>
      <c r="I12681" t="s">
        <v>303</v>
      </c>
      <c r="J12681" t="s">
        <v>304</v>
      </c>
      <c r="L12681" t="s">
        <v>15</v>
      </c>
    </row>
    <row r="12682" spans="1:12" x14ac:dyDescent="0.2">
      <c r="A12682" t="s">
        <v>11</v>
      </c>
      <c r="B12682" t="s">
        <v>1647</v>
      </c>
      <c r="C12682">
        <v>1200</v>
      </c>
      <c r="D12682" t="s">
        <v>2917</v>
      </c>
      <c r="E12682" s="4">
        <v>45064</v>
      </c>
      <c r="F12682" s="1" t="s">
        <v>5181</v>
      </c>
      <c r="G12682">
        <v>29380</v>
      </c>
      <c r="H12682" t="s">
        <v>1649</v>
      </c>
      <c r="I12682" t="s">
        <v>1650</v>
      </c>
      <c r="L12682" t="s">
        <v>15</v>
      </c>
    </row>
    <row r="12683" spans="1:12" x14ac:dyDescent="0.2">
      <c r="A12683" t="s">
        <v>11</v>
      </c>
      <c r="B12683" t="s">
        <v>1647</v>
      </c>
      <c r="C12683">
        <v>661.2</v>
      </c>
      <c r="D12683" t="s">
        <v>2918</v>
      </c>
      <c r="E12683" s="4">
        <v>45064</v>
      </c>
      <c r="F12683" s="1" t="s">
        <v>5181</v>
      </c>
      <c r="G12683">
        <v>29380</v>
      </c>
      <c r="H12683" t="s">
        <v>1649</v>
      </c>
      <c r="I12683" t="s">
        <v>1650</v>
      </c>
      <c r="L12683" t="s">
        <v>15</v>
      </c>
    </row>
    <row r="12684" spans="1:12" x14ac:dyDescent="0.2">
      <c r="A12684" t="s">
        <v>11</v>
      </c>
      <c r="B12684" t="s">
        <v>3309</v>
      </c>
      <c r="C12684">
        <v>979.75</v>
      </c>
      <c r="D12684">
        <v>6460850</v>
      </c>
      <c r="E12684" s="4">
        <v>45064</v>
      </c>
      <c r="F12684" s="1" t="s">
        <v>5181</v>
      </c>
      <c r="G12684">
        <v>206532</v>
      </c>
      <c r="H12684" t="s">
        <v>3314</v>
      </c>
      <c r="I12684" t="s">
        <v>3315</v>
      </c>
      <c r="J12684" t="s">
        <v>3316</v>
      </c>
      <c r="L12684" t="s">
        <v>15</v>
      </c>
    </row>
    <row r="12685" spans="1:12" x14ac:dyDescent="0.2">
      <c r="A12685" t="s">
        <v>11</v>
      </c>
      <c r="B12685" t="s">
        <v>3309</v>
      </c>
      <c r="C12685">
        <v>1027.1600000000001</v>
      </c>
      <c r="D12685">
        <v>6461543</v>
      </c>
      <c r="E12685" s="4">
        <v>45064</v>
      </c>
      <c r="F12685" s="1" t="s">
        <v>5181</v>
      </c>
      <c r="G12685">
        <v>206532</v>
      </c>
      <c r="H12685" t="s">
        <v>3314</v>
      </c>
      <c r="I12685" t="s">
        <v>3315</v>
      </c>
      <c r="J12685" t="s">
        <v>3316</v>
      </c>
      <c r="L12685" t="s">
        <v>15</v>
      </c>
    </row>
    <row r="12686" spans="1:12" x14ac:dyDescent="0.2">
      <c r="A12686" t="s">
        <v>11</v>
      </c>
      <c r="B12686" t="s">
        <v>3590</v>
      </c>
      <c r="C12686">
        <v>649.42999999999995</v>
      </c>
      <c r="D12686" t="s">
        <v>3884</v>
      </c>
      <c r="E12686" s="4">
        <v>45064</v>
      </c>
      <c r="F12686" s="1" t="s">
        <v>5181</v>
      </c>
      <c r="G12686">
        <v>107902</v>
      </c>
      <c r="H12686" t="s">
        <v>3592</v>
      </c>
      <c r="I12686" t="s">
        <v>3593</v>
      </c>
      <c r="J12686" t="s">
        <v>3594</v>
      </c>
      <c r="L12686" t="s">
        <v>15</v>
      </c>
    </row>
    <row r="12687" spans="1:12" x14ac:dyDescent="0.2">
      <c r="A12687" t="s">
        <v>11</v>
      </c>
      <c r="B12687" t="s">
        <v>301</v>
      </c>
      <c r="C12687">
        <v>125563.7</v>
      </c>
      <c r="D12687">
        <v>1104</v>
      </c>
      <c r="E12687" s="4">
        <v>45065</v>
      </c>
      <c r="F12687" s="1" t="s">
        <v>5181</v>
      </c>
      <c r="G12687">
        <v>123872</v>
      </c>
      <c r="H12687" t="s">
        <v>302</v>
      </c>
      <c r="I12687" t="s">
        <v>303</v>
      </c>
      <c r="J12687" t="s">
        <v>304</v>
      </c>
      <c r="L12687" t="s">
        <v>15</v>
      </c>
    </row>
    <row r="12688" spans="1:12" x14ac:dyDescent="0.2">
      <c r="A12688" t="s">
        <v>11</v>
      </c>
      <c r="B12688" t="s">
        <v>301</v>
      </c>
      <c r="C12688">
        <v>253.57</v>
      </c>
      <c r="D12688" t="s">
        <v>638</v>
      </c>
      <c r="E12688" s="4">
        <v>45065</v>
      </c>
      <c r="F12688" s="1" t="s">
        <v>5181</v>
      </c>
      <c r="G12688">
        <v>123872</v>
      </c>
      <c r="H12688" t="s">
        <v>302</v>
      </c>
      <c r="I12688" t="s">
        <v>303</v>
      </c>
      <c r="J12688" t="s">
        <v>304</v>
      </c>
      <c r="L12688" t="s">
        <v>15</v>
      </c>
    </row>
    <row r="12689" spans="1:12" x14ac:dyDescent="0.2">
      <c r="A12689" t="s">
        <v>11</v>
      </c>
      <c r="B12689" t="s">
        <v>301</v>
      </c>
      <c r="C12689">
        <v>163.80000000000001</v>
      </c>
      <c r="D12689" t="s">
        <v>639</v>
      </c>
      <c r="E12689" s="4">
        <v>45065</v>
      </c>
      <c r="F12689" s="1" t="s">
        <v>5181</v>
      </c>
      <c r="G12689">
        <v>123872</v>
      </c>
      <c r="H12689" t="s">
        <v>302</v>
      </c>
      <c r="I12689" t="s">
        <v>303</v>
      </c>
      <c r="J12689" t="s">
        <v>304</v>
      </c>
      <c r="L12689" t="s">
        <v>15</v>
      </c>
    </row>
    <row r="12690" spans="1:12" x14ac:dyDescent="0.2">
      <c r="A12690" t="s">
        <v>11</v>
      </c>
      <c r="B12690" t="s">
        <v>301</v>
      </c>
      <c r="C12690">
        <v>231.47</v>
      </c>
      <c r="D12690" t="s">
        <v>640</v>
      </c>
      <c r="E12690" s="4">
        <v>45065</v>
      </c>
      <c r="F12690" s="1" t="s">
        <v>5181</v>
      </c>
      <c r="G12690">
        <v>123872</v>
      </c>
      <c r="H12690" t="s">
        <v>302</v>
      </c>
      <c r="I12690" t="s">
        <v>303</v>
      </c>
      <c r="J12690" t="s">
        <v>304</v>
      </c>
      <c r="L12690" t="s">
        <v>15</v>
      </c>
    </row>
    <row r="12691" spans="1:12" x14ac:dyDescent="0.2">
      <c r="A12691" t="s">
        <v>11</v>
      </c>
      <c r="B12691" t="s">
        <v>301</v>
      </c>
      <c r="C12691">
        <v>165.6</v>
      </c>
      <c r="D12691" t="s">
        <v>641</v>
      </c>
      <c r="E12691" s="4">
        <v>45065</v>
      </c>
      <c r="F12691" s="1" t="s">
        <v>5181</v>
      </c>
      <c r="G12691">
        <v>123872</v>
      </c>
      <c r="H12691" t="s">
        <v>302</v>
      </c>
      <c r="I12691" t="s">
        <v>303</v>
      </c>
      <c r="J12691" t="s">
        <v>304</v>
      </c>
      <c r="L12691" t="s">
        <v>15</v>
      </c>
    </row>
    <row r="12692" spans="1:12" x14ac:dyDescent="0.2">
      <c r="A12692" t="s">
        <v>11</v>
      </c>
      <c r="B12692" t="s">
        <v>301</v>
      </c>
      <c r="C12692">
        <v>207.9</v>
      </c>
      <c r="D12692" t="s">
        <v>642</v>
      </c>
      <c r="E12692" s="4">
        <v>45065</v>
      </c>
      <c r="F12692" s="1" t="s">
        <v>5181</v>
      </c>
      <c r="G12692">
        <v>123872</v>
      </c>
      <c r="H12692" t="s">
        <v>302</v>
      </c>
      <c r="I12692" t="s">
        <v>303</v>
      </c>
      <c r="J12692" t="s">
        <v>304</v>
      </c>
      <c r="L12692" t="s">
        <v>15</v>
      </c>
    </row>
    <row r="12693" spans="1:12" x14ac:dyDescent="0.2">
      <c r="A12693" t="s">
        <v>11</v>
      </c>
      <c r="B12693" t="s">
        <v>301</v>
      </c>
      <c r="C12693">
        <v>117.3</v>
      </c>
      <c r="D12693" t="s">
        <v>643</v>
      </c>
      <c r="E12693" s="4">
        <v>45065</v>
      </c>
      <c r="F12693" s="1" t="s">
        <v>5181</v>
      </c>
      <c r="G12693">
        <v>123872</v>
      </c>
      <c r="H12693" t="s">
        <v>302</v>
      </c>
      <c r="I12693" t="s">
        <v>303</v>
      </c>
      <c r="J12693" t="s">
        <v>304</v>
      </c>
      <c r="L12693" t="s">
        <v>15</v>
      </c>
    </row>
    <row r="12694" spans="1:12" x14ac:dyDescent="0.2">
      <c r="A12694" t="s">
        <v>11</v>
      </c>
      <c r="B12694" t="s">
        <v>301</v>
      </c>
      <c r="C12694">
        <v>62.1</v>
      </c>
      <c r="D12694" t="s">
        <v>644</v>
      </c>
      <c r="E12694" s="4">
        <v>45065</v>
      </c>
      <c r="F12694" s="1" t="s">
        <v>5181</v>
      </c>
      <c r="G12694">
        <v>123872</v>
      </c>
      <c r="H12694" t="s">
        <v>302</v>
      </c>
      <c r="I12694" t="s">
        <v>303</v>
      </c>
      <c r="J12694" t="s">
        <v>304</v>
      </c>
      <c r="L12694" t="s">
        <v>15</v>
      </c>
    </row>
    <row r="12695" spans="1:12" x14ac:dyDescent="0.2">
      <c r="A12695" t="s">
        <v>11</v>
      </c>
      <c r="B12695" t="s">
        <v>301</v>
      </c>
      <c r="C12695">
        <v>82.8</v>
      </c>
      <c r="D12695" t="s">
        <v>645</v>
      </c>
      <c r="E12695" s="4">
        <v>45065</v>
      </c>
      <c r="F12695" s="1" t="s">
        <v>5181</v>
      </c>
      <c r="G12695">
        <v>123872</v>
      </c>
      <c r="H12695" t="s">
        <v>302</v>
      </c>
      <c r="I12695" t="s">
        <v>303</v>
      </c>
      <c r="J12695" t="s">
        <v>304</v>
      </c>
      <c r="L12695" t="s">
        <v>15</v>
      </c>
    </row>
    <row r="12696" spans="1:12" x14ac:dyDescent="0.2">
      <c r="A12696" t="s">
        <v>11</v>
      </c>
      <c r="B12696" t="s">
        <v>1647</v>
      </c>
      <c r="C12696">
        <v>604.79999999999995</v>
      </c>
      <c r="D12696" t="s">
        <v>2919</v>
      </c>
      <c r="E12696" s="4">
        <v>45065</v>
      </c>
      <c r="F12696" s="1" t="s">
        <v>5181</v>
      </c>
      <c r="G12696">
        <v>29380</v>
      </c>
      <c r="H12696" t="s">
        <v>1649</v>
      </c>
      <c r="I12696" t="s">
        <v>1650</v>
      </c>
      <c r="L12696" t="s">
        <v>15</v>
      </c>
    </row>
    <row r="12697" spans="1:12" x14ac:dyDescent="0.2">
      <c r="A12697" t="s">
        <v>11</v>
      </c>
      <c r="B12697" t="s">
        <v>1647</v>
      </c>
      <c r="C12697">
        <v>524.4</v>
      </c>
      <c r="D12697" t="s">
        <v>2920</v>
      </c>
      <c r="E12697" s="4">
        <v>45065</v>
      </c>
      <c r="F12697" s="1" t="s">
        <v>5181</v>
      </c>
      <c r="G12697">
        <v>29380</v>
      </c>
      <c r="H12697" t="s">
        <v>1649</v>
      </c>
      <c r="I12697" t="s">
        <v>1650</v>
      </c>
      <c r="L12697" t="s">
        <v>15</v>
      </c>
    </row>
    <row r="12698" spans="1:12" x14ac:dyDescent="0.2">
      <c r="A12698" t="s">
        <v>11</v>
      </c>
      <c r="B12698" t="s">
        <v>3317</v>
      </c>
      <c r="C12698">
        <v>780</v>
      </c>
      <c r="D12698">
        <v>5163837</v>
      </c>
      <c r="E12698" s="4">
        <v>45065</v>
      </c>
      <c r="F12698" s="1" t="s">
        <v>5181</v>
      </c>
      <c r="G12698">
        <v>122856</v>
      </c>
      <c r="H12698" t="s">
        <v>3318</v>
      </c>
      <c r="I12698" t="s">
        <v>3319</v>
      </c>
      <c r="J12698" t="s">
        <v>3320</v>
      </c>
      <c r="L12698" t="s">
        <v>15</v>
      </c>
    </row>
    <row r="12699" spans="1:12" x14ac:dyDescent="0.2">
      <c r="A12699" t="s">
        <v>11</v>
      </c>
      <c r="B12699" t="s">
        <v>3321</v>
      </c>
      <c r="C12699">
        <v>619.75</v>
      </c>
      <c r="D12699" t="s">
        <v>3586</v>
      </c>
      <c r="E12699" s="4">
        <v>45065</v>
      </c>
      <c r="F12699" s="1" t="s">
        <v>5181</v>
      </c>
      <c r="G12699">
        <v>218358</v>
      </c>
      <c r="H12699" t="s">
        <v>3323</v>
      </c>
      <c r="I12699" t="s">
        <v>3324</v>
      </c>
      <c r="L12699" t="s">
        <v>15</v>
      </c>
    </row>
    <row r="12700" spans="1:12" x14ac:dyDescent="0.2">
      <c r="A12700" t="s">
        <v>11</v>
      </c>
      <c r="B12700" t="s">
        <v>4305</v>
      </c>
      <c r="C12700">
        <v>87.67</v>
      </c>
      <c r="D12700" t="s">
        <v>5111</v>
      </c>
      <c r="E12700" s="4">
        <v>45065</v>
      </c>
      <c r="F12700" s="1" t="s">
        <v>5181</v>
      </c>
      <c r="G12700">
        <v>7051</v>
      </c>
      <c r="H12700" t="s">
        <v>4307</v>
      </c>
      <c r="I12700" t="s">
        <v>3594</v>
      </c>
      <c r="L12700" t="s">
        <v>15</v>
      </c>
    </row>
    <row r="12701" spans="1:12" x14ac:dyDescent="0.2">
      <c r="A12701" t="s">
        <v>11</v>
      </c>
      <c r="B12701" t="s">
        <v>4305</v>
      </c>
      <c r="C12701">
        <v>87.67</v>
      </c>
      <c r="D12701" t="s">
        <v>5112</v>
      </c>
      <c r="E12701" s="4">
        <v>45065</v>
      </c>
      <c r="F12701" s="1" t="s">
        <v>5181</v>
      </c>
      <c r="G12701">
        <v>7051</v>
      </c>
      <c r="H12701" t="s">
        <v>4307</v>
      </c>
      <c r="I12701" t="s">
        <v>3594</v>
      </c>
      <c r="L12701" t="s">
        <v>15</v>
      </c>
    </row>
    <row r="12702" spans="1:12" x14ac:dyDescent="0.2">
      <c r="A12702" t="s">
        <v>11</v>
      </c>
      <c r="B12702" t="s">
        <v>4305</v>
      </c>
      <c r="C12702">
        <v>87.67</v>
      </c>
      <c r="D12702" t="s">
        <v>5113</v>
      </c>
      <c r="E12702" s="4">
        <v>45065</v>
      </c>
      <c r="F12702" s="1" t="s">
        <v>5181</v>
      </c>
      <c r="G12702">
        <v>7051</v>
      </c>
      <c r="H12702" t="s">
        <v>4307</v>
      </c>
      <c r="I12702" t="s">
        <v>3594</v>
      </c>
      <c r="L12702" t="s">
        <v>15</v>
      </c>
    </row>
    <row r="12703" spans="1:12" x14ac:dyDescent="0.2">
      <c r="A12703" t="s">
        <v>11</v>
      </c>
      <c r="B12703" t="s">
        <v>4305</v>
      </c>
      <c r="C12703">
        <v>39.159999999999997</v>
      </c>
      <c r="D12703" t="s">
        <v>5114</v>
      </c>
      <c r="E12703" s="4">
        <v>45065</v>
      </c>
      <c r="F12703" s="1" t="s">
        <v>5181</v>
      </c>
      <c r="G12703">
        <v>7051</v>
      </c>
      <c r="H12703" t="s">
        <v>4307</v>
      </c>
      <c r="I12703" t="s">
        <v>3594</v>
      </c>
      <c r="L12703" t="s">
        <v>15</v>
      </c>
    </row>
    <row r="12704" spans="1:12" x14ac:dyDescent="0.2">
      <c r="A12704" t="s">
        <v>11</v>
      </c>
      <c r="B12704" t="s">
        <v>4305</v>
      </c>
      <c r="C12704">
        <v>39.159999999999997</v>
      </c>
      <c r="D12704" t="s">
        <v>5115</v>
      </c>
      <c r="E12704" s="4">
        <v>45065</v>
      </c>
      <c r="F12704" s="1" t="s">
        <v>5181</v>
      </c>
      <c r="G12704">
        <v>7051</v>
      </c>
      <c r="H12704" t="s">
        <v>4307</v>
      </c>
      <c r="I12704" t="s">
        <v>3594</v>
      </c>
      <c r="L12704" t="s">
        <v>15</v>
      </c>
    </row>
    <row r="12705" spans="1:12" x14ac:dyDescent="0.2">
      <c r="A12705" t="s">
        <v>11</v>
      </c>
      <c r="B12705" t="s">
        <v>4305</v>
      </c>
      <c r="C12705">
        <v>35.68</v>
      </c>
      <c r="D12705" t="s">
        <v>5116</v>
      </c>
      <c r="E12705" s="4">
        <v>45065</v>
      </c>
      <c r="F12705" s="1" t="s">
        <v>5181</v>
      </c>
      <c r="G12705">
        <v>7051</v>
      </c>
      <c r="H12705" t="s">
        <v>4307</v>
      </c>
      <c r="I12705" t="s">
        <v>3594</v>
      </c>
      <c r="L12705" t="s">
        <v>15</v>
      </c>
    </row>
    <row r="12706" spans="1:12" x14ac:dyDescent="0.2">
      <c r="A12706" t="s">
        <v>11</v>
      </c>
      <c r="B12706" t="s">
        <v>4305</v>
      </c>
      <c r="C12706">
        <v>39.159999999999997</v>
      </c>
      <c r="D12706" t="s">
        <v>5117</v>
      </c>
      <c r="E12706" s="4">
        <v>45065</v>
      </c>
      <c r="F12706" s="1" t="s">
        <v>5181</v>
      </c>
      <c r="G12706">
        <v>7051</v>
      </c>
      <c r="H12706" t="s">
        <v>4307</v>
      </c>
      <c r="I12706" t="s">
        <v>3594</v>
      </c>
      <c r="L12706" t="s">
        <v>15</v>
      </c>
    </row>
    <row r="12707" spans="1:12" x14ac:dyDescent="0.2">
      <c r="A12707" t="s">
        <v>11</v>
      </c>
      <c r="B12707" t="s">
        <v>4305</v>
      </c>
      <c r="C12707">
        <v>87.67</v>
      </c>
      <c r="D12707" t="s">
        <v>5118</v>
      </c>
      <c r="E12707" s="4">
        <v>45065</v>
      </c>
      <c r="F12707" s="1" t="s">
        <v>5181</v>
      </c>
      <c r="G12707">
        <v>7051</v>
      </c>
      <c r="H12707" t="s">
        <v>4307</v>
      </c>
      <c r="I12707" t="s">
        <v>3594</v>
      </c>
      <c r="L12707" t="s">
        <v>15</v>
      </c>
    </row>
    <row r="12708" spans="1:12" x14ac:dyDescent="0.2">
      <c r="A12708" t="s">
        <v>11</v>
      </c>
      <c r="B12708" t="s">
        <v>4305</v>
      </c>
      <c r="C12708">
        <v>87.67</v>
      </c>
      <c r="D12708" t="s">
        <v>5119</v>
      </c>
      <c r="E12708" s="4">
        <v>45065</v>
      </c>
      <c r="F12708" s="1" t="s">
        <v>5181</v>
      </c>
      <c r="G12708">
        <v>7051</v>
      </c>
      <c r="H12708" t="s">
        <v>4307</v>
      </c>
      <c r="I12708" t="s">
        <v>3594</v>
      </c>
      <c r="L12708" t="s">
        <v>15</v>
      </c>
    </row>
    <row r="12709" spans="1:12" x14ac:dyDescent="0.2">
      <c r="A12709" t="s">
        <v>11</v>
      </c>
      <c r="B12709" t="s">
        <v>4305</v>
      </c>
      <c r="C12709">
        <v>90.74</v>
      </c>
      <c r="D12709" t="s">
        <v>5120</v>
      </c>
      <c r="E12709" s="4">
        <v>45065</v>
      </c>
      <c r="F12709" s="1" t="s">
        <v>5181</v>
      </c>
      <c r="G12709">
        <v>7051</v>
      </c>
      <c r="H12709" t="s">
        <v>4307</v>
      </c>
      <c r="I12709" t="s">
        <v>3594</v>
      </c>
      <c r="L12709" t="s">
        <v>15</v>
      </c>
    </row>
    <row r="12710" spans="1:12" x14ac:dyDescent="0.2">
      <c r="A12710" t="s">
        <v>11</v>
      </c>
      <c r="B12710" t="s">
        <v>32</v>
      </c>
      <c r="C12710">
        <v>44.82</v>
      </c>
      <c r="D12710" t="s">
        <v>266</v>
      </c>
      <c r="E12710" s="4">
        <v>45066</v>
      </c>
      <c r="F12710" s="1" t="s">
        <v>5181</v>
      </c>
      <c r="G12710">
        <v>46921</v>
      </c>
      <c r="H12710" t="s">
        <v>34</v>
      </c>
      <c r="I12710" t="s">
        <v>35</v>
      </c>
      <c r="J12710" t="s">
        <v>36</v>
      </c>
      <c r="L12710" t="s">
        <v>15</v>
      </c>
    </row>
    <row r="12711" spans="1:12" x14ac:dyDescent="0.2">
      <c r="A12711" t="s">
        <v>11</v>
      </c>
      <c r="B12711" t="s">
        <v>32</v>
      </c>
      <c r="C12711">
        <v>44.82</v>
      </c>
      <c r="D12711" t="s">
        <v>267</v>
      </c>
      <c r="E12711" s="4">
        <v>45066</v>
      </c>
      <c r="F12711" s="1" t="s">
        <v>5181</v>
      </c>
      <c r="G12711">
        <v>46921</v>
      </c>
      <c r="H12711" t="s">
        <v>34</v>
      </c>
      <c r="I12711" t="s">
        <v>35</v>
      </c>
      <c r="J12711" t="s">
        <v>36</v>
      </c>
      <c r="L12711" t="s">
        <v>15</v>
      </c>
    </row>
    <row r="12712" spans="1:12" x14ac:dyDescent="0.2">
      <c r="A12712" t="s">
        <v>11</v>
      </c>
      <c r="B12712" t="s">
        <v>32</v>
      </c>
      <c r="C12712">
        <v>44.82</v>
      </c>
      <c r="D12712" t="s">
        <v>268</v>
      </c>
      <c r="E12712" s="4">
        <v>45066</v>
      </c>
      <c r="F12712" s="1" t="s">
        <v>5181</v>
      </c>
      <c r="G12712">
        <v>46921</v>
      </c>
      <c r="H12712" t="s">
        <v>34</v>
      </c>
      <c r="I12712" t="s">
        <v>35</v>
      </c>
      <c r="J12712" t="s">
        <v>36</v>
      </c>
      <c r="L12712" t="s">
        <v>15</v>
      </c>
    </row>
    <row r="12713" spans="1:12" x14ac:dyDescent="0.2">
      <c r="A12713" t="s">
        <v>11</v>
      </c>
      <c r="B12713" t="s">
        <v>32</v>
      </c>
      <c r="C12713">
        <v>575.41999999999996</v>
      </c>
      <c r="D12713" t="s">
        <v>269</v>
      </c>
      <c r="E12713" s="4">
        <v>45066</v>
      </c>
      <c r="F12713" s="1" t="s">
        <v>5181</v>
      </c>
      <c r="G12713">
        <v>46921</v>
      </c>
      <c r="H12713" t="s">
        <v>34</v>
      </c>
      <c r="I12713" t="s">
        <v>35</v>
      </c>
      <c r="J12713" t="s">
        <v>36</v>
      </c>
      <c r="L12713" t="s">
        <v>15</v>
      </c>
    </row>
    <row r="12714" spans="1:12" x14ac:dyDescent="0.2">
      <c r="A12714" t="s">
        <v>11</v>
      </c>
      <c r="B12714" t="s">
        <v>32</v>
      </c>
      <c r="C12714">
        <v>525.12</v>
      </c>
      <c r="D12714" t="s">
        <v>270</v>
      </c>
      <c r="E12714" s="4">
        <v>45066</v>
      </c>
      <c r="F12714" s="1" t="s">
        <v>5181</v>
      </c>
      <c r="G12714">
        <v>46921</v>
      </c>
      <c r="H12714" t="s">
        <v>34</v>
      </c>
      <c r="I12714" t="s">
        <v>35</v>
      </c>
      <c r="J12714" t="s">
        <v>36</v>
      </c>
      <c r="L12714" t="s">
        <v>15</v>
      </c>
    </row>
    <row r="12715" spans="1:12" x14ac:dyDescent="0.2">
      <c r="A12715" t="s">
        <v>11</v>
      </c>
      <c r="B12715" t="s">
        <v>32</v>
      </c>
      <c r="C12715">
        <v>525.12</v>
      </c>
      <c r="D12715" t="s">
        <v>271</v>
      </c>
      <c r="E12715" s="4">
        <v>45066</v>
      </c>
      <c r="F12715" s="1" t="s">
        <v>5181</v>
      </c>
      <c r="G12715">
        <v>46921</v>
      </c>
      <c r="H12715" t="s">
        <v>34</v>
      </c>
      <c r="I12715" t="s">
        <v>35</v>
      </c>
      <c r="J12715" t="s">
        <v>36</v>
      </c>
      <c r="L12715" t="s">
        <v>15</v>
      </c>
    </row>
    <row r="12716" spans="1:12" x14ac:dyDescent="0.2">
      <c r="A12716" t="s">
        <v>11</v>
      </c>
      <c r="B12716" t="s">
        <v>32</v>
      </c>
      <c r="C12716">
        <v>525.12</v>
      </c>
      <c r="D12716" t="s">
        <v>272</v>
      </c>
      <c r="E12716" s="4">
        <v>45066</v>
      </c>
      <c r="F12716" s="1" t="s">
        <v>5181</v>
      </c>
      <c r="G12716">
        <v>46921</v>
      </c>
      <c r="H12716" t="s">
        <v>34</v>
      </c>
      <c r="I12716" t="s">
        <v>35</v>
      </c>
      <c r="J12716" t="s">
        <v>36</v>
      </c>
      <c r="L12716" t="s">
        <v>15</v>
      </c>
    </row>
    <row r="12717" spans="1:12" x14ac:dyDescent="0.2">
      <c r="A12717" t="s">
        <v>11</v>
      </c>
      <c r="B12717" t="s">
        <v>12</v>
      </c>
      <c r="C12717">
        <v>431.92</v>
      </c>
      <c r="D12717">
        <v>714</v>
      </c>
      <c r="E12717" s="4">
        <v>45067</v>
      </c>
      <c r="F12717" s="1" t="s">
        <v>5181</v>
      </c>
      <c r="G12717">
        <v>321274</v>
      </c>
      <c r="H12717" t="s">
        <v>13</v>
      </c>
      <c r="I12717" t="s">
        <v>14</v>
      </c>
      <c r="L12717" t="s">
        <v>15</v>
      </c>
    </row>
    <row r="12718" spans="1:12" x14ac:dyDescent="0.2">
      <c r="A12718" t="s">
        <v>11</v>
      </c>
      <c r="B12718" t="s">
        <v>12</v>
      </c>
      <c r="C12718">
        <v>446.38</v>
      </c>
      <c r="D12718">
        <v>715</v>
      </c>
      <c r="E12718" s="4">
        <v>45067</v>
      </c>
      <c r="F12718" s="1" t="s">
        <v>5181</v>
      </c>
      <c r="G12718">
        <v>321274</v>
      </c>
      <c r="H12718" t="s">
        <v>13</v>
      </c>
      <c r="I12718" t="s">
        <v>14</v>
      </c>
      <c r="L12718" t="s">
        <v>15</v>
      </c>
    </row>
    <row r="12719" spans="1:12" x14ac:dyDescent="0.2">
      <c r="A12719" t="s">
        <v>11</v>
      </c>
      <c r="B12719" t="s">
        <v>12</v>
      </c>
      <c r="C12719">
        <v>634.66999999999996</v>
      </c>
      <c r="D12719">
        <v>716</v>
      </c>
      <c r="E12719" s="4">
        <v>45067</v>
      </c>
      <c r="F12719" s="1" t="s">
        <v>5181</v>
      </c>
      <c r="G12719">
        <v>321274</v>
      </c>
      <c r="H12719" t="s">
        <v>13</v>
      </c>
      <c r="I12719" t="s">
        <v>14</v>
      </c>
      <c r="L12719" t="s">
        <v>15</v>
      </c>
    </row>
    <row r="12720" spans="1:12" x14ac:dyDescent="0.2">
      <c r="A12720" t="s">
        <v>11</v>
      </c>
      <c r="B12720" t="s">
        <v>12</v>
      </c>
      <c r="C12720">
        <v>441.5</v>
      </c>
      <c r="D12720">
        <v>717</v>
      </c>
      <c r="E12720" s="4">
        <v>45067</v>
      </c>
      <c r="F12720" s="1" t="s">
        <v>5181</v>
      </c>
      <c r="G12720">
        <v>321274</v>
      </c>
      <c r="H12720" t="s">
        <v>13</v>
      </c>
      <c r="I12720" t="s">
        <v>14</v>
      </c>
      <c r="L12720" t="s">
        <v>15</v>
      </c>
    </row>
    <row r="12721" spans="1:12" x14ac:dyDescent="0.2">
      <c r="A12721" t="s">
        <v>11</v>
      </c>
      <c r="B12721" t="s">
        <v>12</v>
      </c>
      <c r="C12721">
        <v>634.66999999999996</v>
      </c>
      <c r="D12721">
        <v>718</v>
      </c>
      <c r="E12721" s="4">
        <v>45067</v>
      </c>
      <c r="F12721" s="1" t="s">
        <v>5181</v>
      </c>
      <c r="G12721">
        <v>321274</v>
      </c>
      <c r="H12721" t="s">
        <v>13</v>
      </c>
      <c r="I12721" t="s">
        <v>14</v>
      </c>
      <c r="L12721" t="s">
        <v>15</v>
      </c>
    </row>
    <row r="12722" spans="1:12" x14ac:dyDescent="0.2">
      <c r="A12722" t="s">
        <v>11</v>
      </c>
      <c r="B12722" t="s">
        <v>12</v>
      </c>
      <c r="C12722">
        <v>441.5</v>
      </c>
      <c r="D12722">
        <v>719</v>
      </c>
      <c r="E12722" s="4">
        <v>45067</v>
      </c>
      <c r="F12722" s="1" t="s">
        <v>5181</v>
      </c>
      <c r="G12722">
        <v>321274</v>
      </c>
      <c r="H12722" t="s">
        <v>13</v>
      </c>
      <c r="I12722" t="s">
        <v>14</v>
      </c>
      <c r="L12722" t="s">
        <v>15</v>
      </c>
    </row>
    <row r="12723" spans="1:12" x14ac:dyDescent="0.2">
      <c r="A12723" t="s">
        <v>11</v>
      </c>
      <c r="B12723" t="s">
        <v>12</v>
      </c>
      <c r="C12723">
        <v>766.67</v>
      </c>
      <c r="D12723">
        <v>720</v>
      </c>
      <c r="E12723" s="4">
        <v>45067</v>
      </c>
      <c r="F12723" s="1" t="s">
        <v>5181</v>
      </c>
      <c r="G12723">
        <v>321274</v>
      </c>
      <c r="H12723" t="s">
        <v>13</v>
      </c>
      <c r="I12723" t="s">
        <v>14</v>
      </c>
      <c r="L12723" t="s">
        <v>15</v>
      </c>
    </row>
    <row r="12724" spans="1:12" x14ac:dyDescent="0.2">
      <c r="A12724" t="s">
        <v>11</v>
      </c>
      <c r="B12724" t="s">
        <v>12</v>
      </c>
      <c r="C12724">
        <v>2501.69</v>
      </c>
      <c r="D12724">
        <v>721</v>
      </c>
      <c r="E12724" s="4">
        <v>45067</v>
      </c>
      <c r="F12724" s="1" t="s">
        <v>5181</v>
      </c>
      <c r="G12724">
        <v>321274</v>
      </c>
      <c r="H12724" t="s">
        <v>13</v>
      </c>
      <c r="I12724" t="s">
        <v>14</v>
      </c>
      <c r="L12724" t="s">
        <v>15</v>
      </c>
    </row>
    <row r="12725" spans="1:12" x14ac:dyDescent="0.2">
      <c r="A12725" t="s">
        <v>11</v>
      </c>
      <c r="B12725" t="s">
        <v>12</v>
      </c>
      <c r="C12725">
        <v>703.8</v>
      </c>
      <c r="D12725">
        <v>722</v>
      </c>
      <c r="E12725" s="4">
        <v>45067</v>
      </c>
      <c r="F12725" s="1" t="s">
        <v>5181</v>
      </c>
      <c r="G12725">
        <v>321274</v>
      </c>
      <c r="H12725" t="s">
        <v>13</v>
      </c>
      <c r="I12725" t="s">
        <v>14</v>
      </c>
      <c r="L12725" t="s">
        <v>15</v>
      </c>
    </row>
    <row r="12726" spans="1:12" x14ac:dyDescent="0.2">
      <c r="A12726" t="s">
        <v>11</v>
      </c>
      <c r="B12726" t="s">
        <v>12</v>
      </c>
      <c r="C12726">
        <v>734.4</v>
      </c>
      <c r="D12726">
        <v>723</v>
      </c>
      <c r="E12726" s="4">
        <v>45067</v>
      </c>
      <c r="F12726" s="1" t="s">
        <v>5181</v>
      </c>
      <c r="G12726">
        <v>321274</v>
      </c>
      <c r="H12726" t="s">
        <v>13</v>
      </c>
      <c r="I12726" t="s">
        <v>14</v>
      </c>
      <c r="L12726" t="s">
        <v>15</v>
      </c>
    </row>
    <row r="12727" spans="1:12" x14ac:dyDescent="0.2">
      <c r="A12727" t="s">
        <v>11</v>
      </c>
      <c r="B12727" t="s">
        <v>12</v>
      </c>
      <c r="C12727">
        <v>685.74</v>
      </c>
      <c r="D12727">
        <v>724</v>
      </c>
      <c r="E12727" s="4">
        <v>45067</v>
      </c>
      <c r="F12727" s="1" t="s">
        <v>5181</v>
      </c>
      <c r="G12727">
        <v>321274</v>
      </c>
      <c r="H12727" t="s">
        <v>13</v>
      </c>
      <c r="I12727" t="s">
        <v>14</v>
      </c>
      <c r="L12727" t="s">
        <v>15</v>
      </c>
    </row>
    <row r="12728" spans="1:12" x14ac:dyDescent="0.2">
      <c r="A12728" t="s">
        <v>11</v>
      </c>
      <c r="B12728" t="s">
        <v>12</v>
      </c>
      <c r="C12728">
        <v>656.27</v>
      </c>
      <c r="D12728">
        <v>725</v>
      </c>
      <c r="E12728" s="4">
        <v>45067</v>
      </c>
      <c r="F12728" s="1" t="s">
        <v>5181</v>
      </c>
      <c r="G12728">
        <v>321274</v>
      </c>
      <c r="H12728" t="s">
        <v>13</v>
      </c>
      <c r="I12728" t="s">
        <v>14</v>
      </c>
      <c r="L12728" t="s">
        <v>15</v>
      </c>
    </row>
    <row r="12729" spans="1:12" x14ac:dyDescent="0.2">
      <c r="A12729" t="s">
        <v>11</v>
      </c>
      <c r="B12729" t="s">
        <v>12</v>
      </c>
      <c r="C12729">
        <v>656.27</v>
      </c>
      <c r="D12729">
        <v>726</v>
      </c>
      <c r="E12729" s="4">
        <v>45067</v>
      </c>
      <c r="F12729" s="1" t="s">
        <v>5181</v>
      </c>
      <c r="G12729">
        <v>321274</v>
      </c>
      <c r="H12729" t="s">
        <v>13</v>
      </c>
      <c r="I12729" t="s">
        <v>14</v>
      </c>
      <c r="L12729" t="s">
        <v>15</v>
      </c>
    </row>
    <row r="12730" spans="1:12" x14ac:dyDescent="0.2">
      <c r="A12730" t="s">
        <v>11</v>
      </c>
      <c r="B12730" t="s">
        <v>12</v>
      </c>
      <c r="C12730">
        <v>2069.58</v>
      </c>
      <c r="D12730">
        <v>727</v>
      </c>
      <c r="E12730" s="4">
        <v>45067</v>
      </c>
      <c r="F12730" s="1" t="s">
        <v>5181</v>
      </c>
      <c r="G12730">
        <v>321274</v>
      </c>
      <c r="H12730" t="s">
        <v>13</v>
      </c>
      <c r="I12730" t="s">
        <v>14</v>
      </c>
      <c r="L12730" t="s">
        <v>15</v>
      </c>
    </row>
    <row r="12731" spans="1:12" x14ac:dyDescent="0.2">
      <c r="A12731" t="s">
        <v>11</v>
      </c>
      <c r="B12731" t="s">
        <v>12</v>
      </c>
      <c r="C12731">
        <v>869.4</v>
      </c>
      <c r="D12731">
        <v>728</v>
      </c>
      <c r="E12731" s="4">
        <v>45067</v>
      </c>
      <c r="F12731" s="1" t="s">
        <v>5181</v>
      </c>
      <c r="G12731">
        <v>321274</v>
      </c>
      <c r="H12731" t="s">
        <v>13</v>
      </c>
      <c r="I12731" t="s">
        <v>14</v>
      </c>
      <c r="L12731" t="s">
        <v>15</v>
      </c>
    </row>
    <row r="12732" spans="1:12" x14ac:dyDescent="0.2">
      <c r="A12732" t="s">
        <v>11</v>
      </c>
      <c r="B12732" t="s">
        <v>12</v>
      </c>
      <c r="C12732">
        <v>965.8</v>
      </c>
      <c r="D12732">
        <v>729</v>
      </c>
      <c r="E12732" s="4">
        <v>45067</v>
      </c>
      <c r="F12732" s="1" t="s">
        <v>5181</v>
      </c>
      <c r="G12732">
        <v>321274</v>
      </c>
      <c r="H12732" t="s">
        <v>13</v>
      </c>
      <c r="I12732" t="s">
        <v>14</v>
      </c>
      <c r="L12732" t="s">
        <v>15</v>
      </c>
    </row>
    <row r="12733" spans="1:12" x14ac:dyDescent="0.2">
      <c r="A12733" t="s">
        <v>11</v>
      </c>
      <c r="B12733" t="s">
        <v>12</v>
      </c>
      <c r="C12733">
        <v>439.15</v>
      </c>
      <c r="D12733">
        <v>730</v>
      </c>
      <c r="E12733" s="4">
        <v>45067</v>
      </c>
      <c r="F12733" s="1" t="s">
        <v>5181</v>
      </c>
      <c r="G12733">
        <v>321274</v>
      </c>
      <c r="H12733" t="s">
        <v>13</v>
      </c>
      <c r="I12733" t="s">
        <v>14</v>
      </c>
      <c r="L12733" t="s">
        <v>15</v>
      </c>
    </row>
    <row r="12734" spans="1:12" x14ac:dyDescent="0.2">
      <c r="A12734" t="s">
        <v>11</v>
      </c>
      <c r="B12734" t="s">
        <v>12</v>
      </c>
      <c r="C12734">
        <v>820.67</v>
      </c>
      <c r="D12734">
        <v>731</v>
      </c>
      <c r="E12734" s="4">
        <v>45067</v>
      </c>
      <c r="F12734" s="1" t="s">
        <v>5181</v>
      </c>
      <c r="G12734">
        <v>321274</v>
      </c>
      <c r="H12734" t="s">
        <v>13</v>
      </c>
      <c r="I12734" t="s">
        <v>14</v>
      </c>
      <c r="L12734" t="s">
        <v>15</v>
      </c>
    </row>
    <row r="12735" spans="1:12" x14ac:dyDescent="0.2">
      <c r="A12735" t="s">
        <v>11</v>
      </c>
      <c r="B12735" t="s">
        <v>24</v>
      </c>
      <c r="C12735">
        <v>652.20000000000005</v>
      </c>
      <c r="D12735">
        <v>1951587</v>
      </c>
      <c r="E12735" s="4">
        <v>45067</v>
      </c>
      <c r="F12735" s="1" t="s">
        <v>5181</v>
      </c>
      <c r="G12735">
        <v>28908</v>
      </c>
      <c r="H12735" t="s">
        <v>25</v>
      </c>
      <c r="I12735" t="s">
        <v>26</v>
      </c>
      <c r="L12735" t="s">
        <v>15</v>
      </c>
    </row>
    <row r="12736" spans="1:12" x14ac:dyDescent="0.2">
      <c r="A12736" t="s">
        <v>11</v>
      </c>
      <c r="B12736" t="s">
        <v>24</v>
      </c>
      <c r="C12736">
        <v>621</v>
      </c>
      <c r="D12736">
        <v>1951590</v>
      </c>
      <c r="E12736" s="4">
        <v>45067</v>
      </c>
      <c r="F12736" s="1" t="s">
        <v>5181</v>
      </c>
      <c r="G12736">
        <v>28908</v>
      </c>
      <c r="H12736" t="s">
        <v>25</v>
      </c>
      <c r="I12736" t="s">
        <v>26</v>
      </c>
      <c r="L12736" t="s">
        <v>15</v>
      </c>
    </row>
    <row r="12737" spans="1:12" x14ac:dyDescent="0.2">
      <c r="A12737" t="s">
        <v>11</v>
      </c>
      <c r="B12737" t="s">
        <v>24</v>
      </c>
      <c r="C12737">
        <v>621</v>
      </c>
      <c r="D12737">
        <v>1951595</v>
      </c>
      <c r="E12737" s="4">
        <v>45067</v>
      </c>
      <c r="F12737" s="1" t="s">
        <v>5181</v>
      </c>
      <c r="G12737">
        <v>28908</v>
      </c>
      <c r="H12737" t="s">
        <v>25</v>
      </c>
      <c r="I12737" t="s">
        <v>26</v>
      </c>
      <c r="L12737" t="s">
        <v>15</v>
      </c>
    </row>
    <row r="12738" spans="1:12" x14ac:dyDescent="0.2">
      <c r="A12738" t="s">
        <v>11</v>
      </c>
      <c r="B12738" t="s">
        <v>24</v>
      </c>
      <c r="C12738">
        <v>786.6</v>
      </c>
      <c r="D12738">
        <v>1951823</v>
      </c>
      <c r="E12738" s="4">
        <v>45067</v>
      </c>
      <c r="F12738" s="1" t="s">
        <v>5181</v>
      </c>
      <c r="G12738">
        <v>28908</v>
      </c>
      <c r="H12738" t="s">
        <v>25</v>
      </c>
      <c r="I12738" t="s">
        <v>26</v>
      </c>
      <c r="L12738" t="s">
        <v>15</v>
      </c>
    </row>
    <row r="12739" spans="1:12" x14ac:dyDescent="0.2">
      <c r="A12739" t="s">
        <v>11</v>
      </c>
      <c r="B12739" t="s">
        <v>24</v>
      </c>
      <c r="C12739">
        <v>717.6</v>
      </c>
      <c r="D12739">
        <v>1951828</v>
      </c>
      <c r="E12739" s="4">
        <v>45067</v>
      </c>
      <c r="F12739" s="1" t="s">
        <v>5181</v>
      </c>
      <c r="G12739">
        <v>28908</v>
      </c>
      <c r="H12739" t="s">
        <v>25</v>
      </c>
      <c r="I12739" t="s">
        <v>26</v>
      </c>
      <c r="L12739" t="s">
        <v>15</v>
      </c>
    </row>
    <row r="12740" spans="1:12" x14ac:dyDescent="0.2">
      <c r="A12740" t="s">
        <v>11</v>
      </c>
      <c r="B12740" t="s">
        <v>24</v>
      </c>
      <c r="C12740">
        <v>1524</v>
      </c>
      <c r="D12740">
        <v>1952285</v>
      </c>
      <c r="E12740" s="4">
        <v>45067</v>
      </c>
      <c r="F12740" s="1" t="s">
        <v>5181</v>
      </c>
      <c r="G12740">
        <v>28908</v>
      </c>
      <c r="H12740" t="s">
        <v>25</v>
      </c>
      <c r="I12740" t="s">
        <v>26</v>
      </c>
      <c r="L12740" t="s">
        <v>15</v>
      </c>
    </row>
    <row r="12741" spans="1:12" x14ac:dyDescent="0.2">
      <c r="A12741" t="s">
        <v>11</v>
      </c>
      <c r="B12741" t="s">
        <v>24</v>
      </c>
      <c r="C12741">
        <v>762</v>
      </c>
      <c r="D12741">
        <v>1952381</v>
      </c>
      <c r="E12741" s="4">
        <v>45067</v>
      </c>
      <c r="F12741" s="1" t="s">
        <v>5181</v>
      </c>
      <c r="G12741">
        <v>28908</v>
      </c>
      <c r="H12741" t="s">
        <v>25</v>
      </c>
      <c r="I12741" t="s">
        <v>26</v>
      </c>
      <c r="L12741" t="s">
        <v>15</v>
      </c>
    </row>
    <row r="12742" spans="1:12" x14ac:dyDescent="0.2">
      <c r="A12742" t="s">
        <v>11</v>
      </c>
      <c r="B12742" t="s">
        <v>24</v>
      </c>
      <c r="C12742">
        <v>621</v>
      </c>
      <c r="D12742">
        <v>1952390</v>
      </c>
      <c r="E12742" s="4">
        <v>45067</v>
      </c>
      <c r="F12742" s="1" t="s">
        <v>5181</v>
      </c>
      <c r="G12742">
        <v>28908</v>
      </c>
      <c r="H12742" t="s">
        <v>25</v>
      </c>
      <c r="I12742" t="s">
        <v>26</v>
      </c>
      <c r="L12742" t="s">
        <v>15</v>
      </c>
    </row>
    <row r="12743" spans="1:12" x14ac:dyDescent="0.2">
      <c r="A12743" t="s">
        <v>11</v>
      </c>
      <c r="B12743" t="s">
        <v>24</v>
      </c>
      <c r="C12743">
        <v>813</v>
      </c>
      <c r="D12743">
        <v>1952393</v>
      </c>
      <c r="E12743" s="4">
        <v>45067</v>
      </c>
      <c r="F12743" s="1" t="s">
        <v>5181</v>
      </c>
      <c r="G12743">
        <v>28908</v>
      </c>
      <c r="H12743" t="s">
        <v>25</v>
      </c>
      <c r="I12743" t="s">
        <v>26</v>
      </c>
      <c r="L12743" t="s">
        <v>15</v>
      </c>
    </row>
    <row r="12744" spans="1:12" x14ac:dyDescent="0.2">
      <c r="A12744" t="s">
        <v>11</v>
      </c>
      <c r="B12744" t="s">
        <v>24</v>
      </c>
      <c r="C12744">
        <v>621</v>
      </c>
      <c r="D12744">
        <v>1952591</v>
      </c>
      <c r="E12744" s="4">
        <v>45067</v>
      </c>
      <c r="F12744" s="1" t="s">
        <v>5181</v>
      </c>
      <c r="G12744">
        <v>28908</v>
      </c>
      <c r="H12744" t="s">
        <v>25</v>
      </c>
      <c r="I12744" t="s">
        <v>26</v>
      </c>
      <c r="L12744" t="s">
        <v>15</v>
      </c>
    </row>
    <row r="12745" spans="1:12" x14ac:dyDescent="0.2">
      <c r="A12745" t="s">
        <v>11</v>
      </c>
      <c r="B12745" t="s">
        <v>24</v>
      </c>
      <c r="C12745">
        <v>621</v>
      </c>
      <c r="D12745">
        <v>1952593</v>
      </c>
      <c r="E12745" s="4">
        <v>45067</v>
      </c>
      <c r="F12745" s="1" t="s">
        <v>5181</v>
      </c>
      <c r="G12745">
        <v>28908</v>
      </c>
      <c r="H12745" t="s">
        <v>25</v>
      </c>
      <c r="I12745" t="s">
        <v>26</v>
      </c>
      <c r="L12745" t="s">
        <v>15</v>
      </c>
    </row>
    <row r="12746" spans="1:12" x14ac:dyDescent="0.2">
      <c r="A12746" t="s">
        <v>11</v>
      </c>
      <c r="B12746" t="s">
        <v>24</v>
      </c>
      <c r="C12746">
        <v>621</v>
      </c>
      <c r="D12746">
        <v>1952595</v>
      </c>
      <c r="E12746" s="4">
        <v>45067</v>
      </c>
      <c r="F12746" s="1" t="s">
        <v>5181</v>
      </c>
      <c r="G12746">
        <v>28908</v>
      </c>
      <c r="H12746" t="s">
        <v>25</v>
      </c>
      <c r="I12746" t="s">
        <v>26</v>
      </c>
      <c r="L12746" t="s">
        <v>15</v>
      </c>
    </row>
    <row r="12747" spans="1:12" x14ac:dyDescent="0.2">
      <c r="A12747" t="s">
        <v>11</v>
      </c>
      <c r="B12747" t="s">
        <v>24</v>
      </c>
      <c r="C12747">
        <v>786.6</v>
      </c>
      <c r="D12747">
        <v>1952597</v>
      </c>
      <c r="E12747" s="4">
        <v>45067</v>
      </c>
      <c r="F12747" s="1" t="s">
        <v>5181</v>
      </c>
      <c r="G12747">
        <v>28908</v>
      </c>
      <c r="H12747" t="s">
        <v>25</v>
      </c>
      <c r="I12747" t="s">
        <v>26</v>
      </c>
      <c r="L12747" t="s">
        <v>15</v>
      </c>
    </row>
    <row r="12748" spans="1:12" x14ac:dyDescent="0.2">
      <c r="A12748" t="s">
        <v>11</v>
      </c>
      <c r="B12748" t="s">
        <v>24</v>
      </c>
      <c r="C12748">
        <v>621</v>
      </c>
      <c r="D12748">
        <v>1952735</v>
      </c>
      <c r="E12748" s="4">
        <v>45067</v>
      </c>
      <c r="F12748" s="1" t="s">
        <v>5181</v>
      </c>
      <c r="G12748">
        <v>28908</v>
      </c>
      <c r="H12748" t="s">
        <v>25</v>
      </c>
      <c r="I12748" t="s">
        <v>26</v>
      </c>
      <c r="L12748" t="s">
        <v>15</v>
      </c>
    </row>
    <row r="12749" spans="1:12" x14ac:dyDescent="0.2">
      <c r="A12749" t="s">
        <v>11</v>
      </c>
      <c r="B12749" t="s">
        <v>24</v>
      </c>
      <c r="C12749">
        <v>621</v>
      </c>
      <c r="D12749">
        <v>1952736</v>
      </c>
      <c r="E12749" s="4">
        <v>45067</v>
      </c>
      <c r="F12749" s="1" t="s">
        <v>5181</v>
      </c>
      <c r="G12749">
        <v>28908</v>
      </c>
      <c r="H12749" t="s">
        <v>25</v>
      </c>
      <c r="I12749" t="s">
        <v>26</v>
      </c>
      <c r="L12749" t="s">
        <v>15</v>
      </c>
    </row>
    <row r="12750" spans="1:12" x14ac:dyDescent="0.2">
      <c r="A12750" t="s">
        <v>11</v>
      </c>
      <c r="B12750" t="s">
        <v>24</v>
      </c>
      <c r="C12750">
        <v>621</v>
      </c>
      <c r="D12750">
        <v>1952737</v>
      </c>
      <c r="E12750" s="4">
        <v>45067</v>
      </c>
      <c r="F12750" s="1" t="s">
        <v>5181</v>
      </c>
      <c r="G12750">
        <v>28908</v>
      </c>
      <c r="H12750" t="s">
        <v>25</v>
      </c>
      <c r="I12750" t="s">
        <v>26</v>
      </c>
      <c r="L12750" t="s">
        <v>15</v>
      </c>
    </row>
    <row r="12751" spans="1:12" x14ac:dyDescent="0.2">
      <c r="A12751" t="s">
        <v>11</v>
      </c>
      <c r="B12751" t="s">
        <v>24</v>
      </c>
      <c r="C12751">
        <v>717.6</v>
      </c>
      <c r="D12751">
        <v>1952738</v>
      </c>
      <c r="E12751" s="4">
        <v>45067</v>
      </c>
      <c r="F12751" s="1" t="s">
        <v>5181</v>
      </c>
      <c r="G12751">
        <v>28908</v>
      </c>
      <c r="H12751" t="s">
        <v>25</v>
      </c>
      <c r="I12751" t="s">
        <v>26</v>
      </c>
      <c r="L12751" t="s">
        <v>15</v>
      </c>
    </row>
    <row r="12752" spans="1:12" x14ac:dyDescent="0.2">
      <c r="A12752" t="s">
        <v>11</v>
      </c>
      <c r="B12752" t="s">
        <v>24</v>
      </c>
      <c r="C12752">
        <v>621</v>
      </c>
      <c r="D12752">
        <v>1952739</v>
      </c>
      <c r="E12752" s="4">
        <v>45067</v>
      </c>
      <c r="F12752" s="1" t="s">
        <v>5181</v>
      </c>
      <c r="G12752">
        <v>28908</v>
      </c>
      <c r="H12752" t="s">
        <v>25</v>
      </c>
      <c r="I12752" t="s">
        <v>26</v>
      </c>
      <c r="L12752" t="s">
        <v>15</v>
      </c>
    </row>
    <row r="12753" spans="1:12" x14ac:dyDescent="0.2">
      <c r="A12753" t="s">
        <v>11</v>
      </c>
      <c r="B12753" t="s">
        <v>24</v>
      </c>
      <c r="C12753">
        <v>621</v>
      </c>
      <c r="D12753">
        <v>1952740</v>
      </c>
      <c r="E12753" s="4">
        <v>45067</v>
      </c>
      <c r="F12753" s="1" t="s">
        <v>5181</v>
      </c>
      <c r="G12753">
        <v>28908</v>
      </c>
      <c r="H12753" t="s">
        <v>25</v>
      </c>
      <c r="I12753" t="s">
        <v>26</v>
      </c>
      <c r="L12753" t="s">
        <v>15</v>
      </c>
    </row>
    <row r="12754" spans="1:12" x14ac:dyDescent="0.2">
      <c r="A12754" t="s">
        <v>11</v>
      </c>
      <c r="B12754" t="s">
        <v>24</v>
      </c>
      <c r="C12754">
        <v>621</v>
      </c>
      <c r="D12754">
        <v>1952741</v>
      </c>
      <c r="E12754" s="4">
        <v>45067</v>
      </c>
      <c r="F12754" s="1" t="s">
        <v>5181</v>
      </c>
      <c r="G12754">
        <v>28908</v>
      </c>
      <c r="H12754" t="s">
        <v>25</v>
      </c>
      <c r="I12754" t="s">
        <v>26</v>
      </c>
      <c r="L12754" t="s">
        <v>15</v>
      </c>
    </row>
    <row r="12755" spans="1:12" x14ac:dyDescent="0.2">
      <c r="A12755" t="s">
        <v>11</v>
      </c>
      <c r="B12755" t="s">
        <v>24</v>
      </c>
      <c r="C12755">
        <v>621</v>
      </c>
      <c r="D12755">
        <v>1952742</v>
      </c>
      <c r="E12755" s="4">
        <v>45067</v>
      </c>
      <c r="F12755" s="1" t="s">
        <v>5181</v>
      </c>
      <c r="G12755">
        <v>28908</v>
      </c>
      <c r="H12755" t="s">
        <v>25</v>
      </c>
      <c r="I12755" t="s">
        <v>26</v>
      </c>
      <c r="L12755" t="s">
        <v>15</v>
      </c>
    </row>
    <row r="12756" spans="1:12" x14ac:dyDescent="0.2">
      <c r="A12756" t="s">
        <v>11</v>
      </c>
      <c r="B12756" t="s">
        <v>24</v>
      </c>
      <c r="C12756">
        <v>405</v>
      </c>
      <c r="D12756">
        <v>1952743</v>
      </c>
      <c r="E12756" s="4">
        <v>45067</v>
      </c>
      <c r="F12756" s="1" t="s">
        <v>5181</v>
      </c>
      <c r="G12756">
        <v>28908</v>
      </c>
      <c r="H12756" t="s">
        <v>25</v>
      </c>
      <c r="I12756" t="s">
        <v>26</v>
      </c>
      <c r="L12756" t="s">
        <v>15</v>
      </c>
    </row>
    <row r="12757" spans="1:12" x14ac:dyDescent="0.2">
      <c r="A12757" t="s">
        <v>11</v>
      </c>
      <c r="B12757" t="s">
        <v>24</v>
      </c>
      <c r="C12757">
        <v>828</v>
      </c>
      <c r="D12757">
        <v>1952773</v>
      </c>
      <c r="E12757" s="4">
        <v>45067</v>
      </c>
      <c r="F12757" s="1" t="s">
        <v>5181</v>
      </c>
      <c r="G12757">
        <v>28908</v>
      </c>
      <c r="H12757" t="s">
        <v>25</v>
      </c>
      <c r="I12757" t="s">
        <v>26</v>
      </c>
      <c r="L12757" t="s">
        <v>15</v>
      </c>
    </row>
    <row r="12758" spans="1:12" x14ac:dyDescent="0.2">
      <c r="A12758" t="s">
        <v>11</v>
      </c>
      <c r="B12758" t="s">
        <v>24</v>
      </c>
      <c r="C12758">
        <v>436.8</v>
      </c>
      <c r="D12758">
        <v>1952807</v>
      </c>
      <c r="E12758" s="4">
        <v>45067</v>
      </c>
      <c r="F12758" s="1" t="s">
        <v>5181</v>
      </c>
      <c r="G12758">
        <v>28908</v>
      </c>
      <c r="H12758" t="s">
        <v>25</v>
      </c>
      <c r="I12758" t="s">
        <v>26</v>
      </c>
      <c r="L12758" t="s">
        <v>15</v>
      </c>
    </row>
    <row r="12759" spans="1:12" x14ac:dyDescent="0.2">
      <c r="A12759" t="s">
        <v>11</v>
      </c>
      <c r="B12759" t="s">
        <v>24</v>
      </c>
      <c r="C12759">
        <v>634.79999999999995</v>
      </c>
      <c r="D12759">
        <v>1952813</v>
      </c>
      <c r="E12759" s="4">
        <v>45067</v>
      </c>
      <c r="F12759" s="1" t="s">
        <v>5181</v>
      </c>
      <c r="G12759">
        <v>28908</v>
      </c>
      <c r="H12759" t="s">
        <v>25</v>
      </c>
      <c r="I12759" t="s">
        <v>26</v>
      </c>
      <c r="L12759" t="s">
        <v>15</v>
      </c>
    </row>
    <row r="12760" spans="1:12" x14ac:dyDescent="0.2">
      <c r="A12760" t="s">
        <v>11</v>
      </c>
      <c r="B12760" t="s">
        <v>24</v>
      </c>
      <c r="C12760">
        <v>649.20000000000005</v>
      </c>
      <c r="D12760">
        <v>1952814</v>
      </c>
      <c r="E12760" s="4">
        <v>45067</v>
      </c>
      <c r="F12760" s="1" t="s">
        <v>5181</v>
      </c>
      <c r="G12760">
        <v>28908</v>
      </c>
      <c r="H12760" t="s">
        <v>25</v>
      </c>
      <c r="I12760" t="s">
        <v>26</v>
      </c>
      <c r="L12760" t="s">
        <v>15</v>
      </c>
    </row>
    <row r="12761" spans="1:12" x14ac:dyDescent="0.2">
      <c r="A12761" t="s">
        <v>11</v>
      </c>
      <c r="B12761" t="s">
        <v>24</v>
      </c>
      <c r="C12761">
        <v>370.2</v>
      </c>
      <c r="D12761">
        <v>1952815</v>
      </c>
      <c r="E12761" s="4">
        <v>45067</v>
      </c>
      <c r="F12761" s="1" t="s">
        <v>5181</v>
      </c>
      <c r="G12761">
        <v>28908</v>
      </c>
      <c r="H12761" t="s">
        <v>25</v>
      </c>
      <c r="I12761" t="s">
        <v>26</v>
      </c>
      <c r="L12761" t="s">
        <v>15</v>
      </c>
    </row>
    <row r="12762" spans="1:12" x14ac:dyDescent="0.2">
      <c r="A12762" t="s">
        <v>11</v>
      </c>
      <c r="B12762" t="s">
        <v>24</v>
      </c>
      <c r="C12762">
        <v>621</v>
      </c>
      <c r="D12762">
        <v>1952823</v>
      </c>
      <c r="E12762" s="4">
        <v>45067</v>
      </c>
      <c r="F12762" s="1" t="s">
        <v>5181</v>
      </c>
      <c r="G12762">
        <v>28908</v>
      </c>
      <c r="H12762" t="s">
        <v>25</v>
      </c>
      <c r="I12762" t="s">
        <v>26</v>
      </c>
      <c r="L12762" t="s">
        <v>15</v>
      </c>
    </row>
    <row r="12763" spans="1:12" x14ac:dyDescent="0.2">
      <c r="A12763" t="s">
        <v>11</v>
      </c>
      <c r="B12763" t="s">
        <v>24</v>
      </c>
      <c r="C12763">
        <v>621</v>
      </c>
      <c r="D12763">
        <v>1952825</v>
      </c>
      <c r="E12763" s="4">
        <v>45067</v>
      </c>
      <c r="F12763" s="1" t="s">
        <v>5181</v>
      </c>
      <c r="G12763">
        <v>28908</v>
      </c>
      <c r="H12763" t="s">
        <v>25</v>
      </c>
      <c r="I12763" t="s">
        <v>26</v>
      </c>
      <c r="L12763" t="s">
        <v>15</v>
      </c>
    </row>
    <row r="12764" spans="1:12" x14ac:dyDescent="0.2">
      <c r="A12764" t="s">
        <v>11</v>
      </c>
      <c r="B12764" t="s">
        <v>24</v>
      </c>
      <c r="C12764">
        <v>621</v>
      </c>
      <c r="D12764">
        <v>1952826</v>
      </c>
      <c r="E12764" s="4">
        <v>45067</v>
      </c>
      <c r="F12764" s="1" t="s">
        <v>5181</v>
      </c>
      <c r="G12764">
        <v>28908</v>
      </c>
      <c r="H12764" t="s">
        <v>25</v>
      </c>
      <c r="I12764" t="s">
        <v>26</v>
      </c>
      <c r="L12764" t="s">
        <v>15</v>
      </c>
    </row>
    <row r="12765" spans="1:12" x14ac:dyDescent="0.2">
      <c r="A12765" t="s">
        <v>11</v>
      </c>
      <c r="B12765" t="s">
        <v>24</v>
      </c>
      <c r="C12765">
        <v>1026</v>
      </c>
      <c r="D12765">
        <v>1952859</v>
      </c>
      <c r="E12765" s="4">
        <v>45067</v>
      </c>
      <c r="F12765" s="1" t="s">
        <v>5181</v>
      </c>
      <c r="G12765">
        <v>28908</v>
      </c>
      <c r="H12765" t="s">
        <v>25</v>
      </c>
      <c r="I12765" t="s">
        <v>26</v>
      </c>
      <c r="L12765" t="s">
        <v>15</v>
      </c>
    </row>
    <row r="12766" spans="1:12" x14ac:dyDescent="0.2">
      <c r="A12766" t="s">
        <v>11</v>
      </c>
      <c r="B12766" t="s">
        <v>24</v>
      </c>
      <c r="C12766">
        <v>405</v>
      </c>
      <c r="D12766">
        <v>1952863</v>
      </c>
      <c r="E12766" s="4">
        <v>45067</v>
      </c>
      <c r="F12766" s="1" t="s">
        <v>5181</v>
      </c>
      <c r="G12766">
        <v>28908</v>
      </c>
      <c r="H12766" t="s">
        <v>25</v>
      </c>
      <c r="I12766" t="s">
        <v>26</v>
      </c>
      <c r="L12766" t="s">
        <v>15</v>
      </c>
    </row>
    <row r="12767" spans="1:12" x14ac:dyDescent="0.2">
      <c r="A12767" t="s">
        <v>11</v>
      </c>
      <c r="B12767" t="s">
        <v>24</v>
      </c>
      <c r="C12767">
        <v>621</v>
      </c>
      <c r="D12767">
        <v>1952866</v>
      </c>
      <c r="E12767" s="4">
        <v>45067</v>
      </c>
      <c r="F12767" s="1" t="s">
        <v>5181</v>
      </c>
      <c r="G12767">
        <v>28908</v>
      </c>
      <c r="H12767" t="s">
        <v>25</v>
      </c>
      <c r="I12767" t="s">
        <v>26</v>
      </c>
      <c r="L12767" t="s">
        <v>15</v>
      </c>
    </row>
    <row r="12768" spans="1:12" x14ac:dyDescent="0.2">
      <c r="A12768" t="s">
        <v>11</v>
      </c>
      <c r="B12768" t="s">
        <v>24</v>
      </c>
      <c r="C12768">
        <v>621</v>
      </c>
      <c r="D12768">
        <v>1952867</v>
      </c>
      <c r="E12768" s="4">
        <v>45067</v>
      </c>
      <c r="F12768" s="1" t="s">
        <v>5181</v>
      </c>
      <c r="G12768">
        <v>28908</v>
      </c>
      <c r="H12768" t="s">
        <v>25</v>
      </c>
      <c r="I12768" t="s">
        <v>26</v>
      </c>
      <c r="L12768" t="s">
        <v>15</v>
      </c>
    </row>
    <row r="12769" spans="1:12" x14ac:dyDescent="0.2">
      <c r="A12769" t="s">
        <v>11</v>
      </c>
      <c r="B12769" t="s">
        <v>24</v>
      </c>
      <c r="C12769">
        <v>621</v>
      </c>
      <c r="D12769">
        <v>1952881</v>
      </c>
      <c r="E12769" s="4">
        <v>45067</v>
      </c>
      <c r="F12769" s="1" t="s">
        <v>5181</v>
      </c>
      <c r="G12769">
        <v>28908</v>
      </c>
      <c r="H12769" t="s">
        <v>25</v>
      </c>
      <c r="I12769" t="s">
        <v>26</v>
      </c>
      <c r="L12769" t="s">
        <v>15</v>
      </c>
    </row>
    <row r="12770" spans="1:12" x14ac:dyDescent="0.2">
      <c r="A12770" t="s">
        <v>11</v>
      </c>
      <c r="B12770" t="s">
        <v>24</v>
      </c>
      <c r="C12770">
        <v>405</v>
      </c>
      <c r="D12770">
        <v>1952882</v>
      </c>
      <c r="E12770" s="4">
        <v>45067</v>
      </c>
      <c r="F12770" s="1" t="s">
        <v>5181</v>
      </c>
      <c r="G12770">
        <v>28908</v>
      </c>
      <c r="H12770" t="s">
        <v>25</v>
      </c>
      <c r="I12770" t="s">
        <v>26</v>
      </c>
      <c r="L12770" t="s">
        <v>15</v>
      </c>
    </row>
    <row r="12771" spans="1:12" x14ac:dyDescent="0.2">
      <c r="A12771" t="s">
        <v>11</v>
      </c>
      <c r="B12771" t="s">
        <v>24</v>
      </c>
      <c r="C12771">
        <v>621</v>
      </c>
      <c r="D12771" t="s">
        <v>31</v>
      </c>
      <c r="E12771" s="4">
        <v>45067</v>
      </c>
      <c r="F12771" s="1" t="s">
        <v>5181</v>
      </c>
      <c r="G12771">
        <v>28908</v>
      </c>
      <c r="H12771" t="s">
        <v>25</v>
      </c>
      <c r="I12771" t="s">
        <v>26</v>
      </c>
      <c r="L12771" t="s">
        <v>15</v>
      </c>
    </row>
    <row r="12772" spans="1:12" x14ac:dyDescent="0.2">
      <c r="A12772" t="s">
        <v>11</v>
      </c>
      <c r="B12772" t="s">
        <v>299</v>
      </c>
      <c r="C12772">
        <v>745.2</v>
      </c>
      <c r="D12772">
        <v>10265</v>
      </c>
      <c r="E12772" s="4">
        <v>45067</v>
      </c>
      <c r="F12772" s="1" t="s">
        <v>5181</v>
      </c>
      <c r="G12772">
        <v>271950</v>
      </c>
      <c r="H12772" t="s">
        <v>300</v>
      </c>
      <c r="L12772" t="s">
        <v>15</v>
      </c>
    </row>
    <row r="12773" spans="1:12" x14ac:dyDescent="0.2">
      <c r="A12773" t="s">
        <v>11</v>
      </c>
      <c r="B12773" t="s">
        <v>299</v>
      </c>
      <c r="C12773">
        <v>469.2</v>
      </c>
      <c r="D12773">
        <v>10266</v>
      </c>
      <c r="E12773" s="4">
        <v>45067</v>
      </c>
      <c r="F12773" s="1" t="s">
        <v>5181</v>
      </c>
      <c r="G12773">
        <v>271950</v>
      </c>
      <c r="H12773" t="s">
        <v>300</v>
      </c>
      <c r="L12773" t="s">
        <v>15</v>
      </c>
    </row>
    <row r="12774" spans="1:12" x14ac:dyDescent="0.2">
      <c r="A12774" t="s">
        <v>11</v>
      </c>
      <c r="B12774" t="s">
        <v>299</v>
      </c>
      <c r="C12774">
        <v>577.20000000000005</v>
      </c>
      <c r="D12774">
        <v>10267</v>
      </c>
      <c r="E12774" s="4">
        <v>45067</v>
      </c>
      <c r="F12774" s="1" t="s">
        <v>5181</v>
      </c>
      <c r="G12774">
        <v>271950</v>
      </c>
      <c r="H12774" t="s">
        <v>300</v>
      </c>
      <c r="L12774" t="s">
        <v>15</v>
      </c>
    </row>
    <row r="12775" spans="1:12" x14ac:dyDescent="0.2">
      <c r="A12775" t="s">
        <v>11</v>
      </c>
      <c r="B12775" t="s">
        <v>299</v>
      </c>
      <c r="C12775">
        <v>597.6</v>
      </c>
      <c r="D12775">
        <v>10268</v>
      </c>
      <c r="E12775" s="4">
        <v>45067</v>
      </c>
      <c r="F12775" s="1" t="s">
        <v>5181</v>
      </c>
      <c r="G12775">
        <v>271950</v>
      </c>
      <c r="H12775" t="s">
        <v>300</v>
      </c>
      <c r="L12775" t="s">
        <v>15</v>
      </c>
    </row>
    <row r="12776" spans="1:12" x14ac:dyDescent="0.2">
      <c r="A12776" t="s">
        <v>11</v>
      </c>
      <c r="B12776" t="s">
        <v>299</v>
      </c>
      <c r="C12776">
        <v>601.20000000000005</v>
      </c>
      <c r="D12776">
        <v>10269</v>
      </c>
      <c r="E12776" s="4">
        <v>45067</v>
      </c>
      <c r="F12776" s="1" t="s">
        <v>5181</v>
      </c>
      <c r="G12776">
        <v>271950</v>
      </c>
      <c r="H12776" t="s">
        <v>300</v>
      </c>
      <c r="L12776" t="s">
        <v>15</v>
      </c>
    </row>
    <row r="12777" spans="1:12" x14ac:dyDescent="0.2">
      <c r="A12777" t="s">
        <v>11</v>
      </c>
      <c r="B12777" t="s">
        <v>299</v>
      </c>
      <c r="C12777">
        <v>691.2</v>
      </c>
      <c r="D12777">
        <v>10270</v>
      </c>
      <c r="E12777" s="4">
        <v>45067</v>
      </c>
      <c r="F12777" s="1" t="s">
        <v>5181</v>
      </c>
      <c r="G12777">
        <v>271950</v>
      </c>
      <c r="H12777" t="s">
        <v>300</v>
      </c>
      <c r="L12777" t="s">
        <v>15</v>
      </c>
    </row>
    <row r="12778" spans="1:12" x14ac:dyDescent="0.2">
      <c r="A12778" t="s">
        <v>11</v>
      </c>
      <c r="B12778" t="s">
        <v>299</v>
      </c>
      <c r="C12778">
        <v>637.20000000000005</v>
      </c>
      <c r="D12778">
        <v>10271</v>
      </c>
      <c r="E12778" s="4">
        <v>45067</v>
      </c>
      <c r="F12778" s="1" t="s">
        <v>5181</v>
      </c>
      <c r="G12778">
        <v>271950</v>
      </c>
      <c r="H12778" t="s">
        <v>300</v>
      </c>
      <c r="L12778" t="s">
        <v>15</v>
      </c>
    </row>
    <row r="12779" spans="1:12" x14ac:dyDescent="0.2">
      <c r="A12779" t="s">
        <v>11</v>
      </c>
      <c r="B12779" t="s">
        <v>299</v>
      </c>
      <c r="C12779">
        <v>577.20000000000005</v>
      </c>
      <c r="D12779">
        <v>10272</v>
      </c>
      <c r="E12779" s="4">
        <v>45067</v>
      </c>
      <c r="F12779" s="1" t="s">
        <v>5181</v>
      </c>
      <c r="G12779">
        <v>271950</v>
      </c>
      <c r="H12779" t="s">
        <v>300</v>
      </c>
      <c r="L12779" t="s">
        <v>15</v>
      </c>
    </row>
    <row r="12780" spans="1:12" x14ac:dyDescent="0.2">
      <c r="A12780" t="s">
        <v>11</v>
      </c>
      <c r="B12780" t="s">
        <v>299</v>
      </c>
      <c r="C12780">
        <v>577.20000000000005</v>
      </c>
      <c r="D12780">
        <v>10273</v>
      </c>
      <c r="E12780" s="4">
        <v>45067</v>
      </c>
      <c r="F12780" s="1" t="s">
        <v>5181</v>
      </c>
      <c r="G12780">
        <v>271950</v>
      </c>
      <c r="H12780" t="s">
        <v>300</v>
      </c>
      <c r="L12780" t="s">
        <v>15</v>
      </c>
    </row>
    <row r="12781" spans="1:12" x14ac:dyDescent="0.2">
      <c r="A12781" t="s">
        <v>11</v>
      </c>
      <c r="B12781" t="s">
        <v>299</v>
      </c>
      <c r="C12781">
        <v>577.20000000000005</v>
      </c>
      <c r="D12781">
        <v>10274</v>
      </c>
      <c r="E12781" s="4">
        <v>45067</v>
      </c>
      <c r="F12781" s="1" t="s">
        <v>5181</v>
      </c>
      <c r="G12781">
        <v>271950</v>
      </c>
      <c r="H12781" t="s">
        <v>300</v>
      </c>
      <c r="L12781" t="s">
        <v>15</v>
      </c>
    </row>
    <row r="12782" spans="1:12" x14ac:dyDescent="0.2">
      <c r="A12782" t="s">
        <v>11</v>
      </c>
      <c r="B12782" t="s">
        <v>299</v>
      </c>
      <c r="C12782">
        <v>577.20000000000005</v>
      </c>
      <c r="D12782">
        <v>10275</v>
      </c>
      <c r="E12782" s="4">
        <v>45067</v>
      </c>
      <c r="F12782" s="1" t="s">
        <v>5181</v>
      </c>
      <c r="G12782">
        <v>271950</v>
      </c>
      <c r="H12782" t="s">
        <v>300</v>
      </c>
      <c r="L12782" t="s">
        <v>15</v>
      </c>
    </row>
    <row r="12783" spans="1:12" x14ac:dyDescent="0.2">
      <c r="A12783" t="s">
        <v>11</v>
      </c>
      <c r="B12783" t="s">
        <v>299</v>
      </c>
      <c r="C12783">
        <v>691.2</v>
      </c>
      <c r="D12783">
        <v>10276</v>
      </c>
      <c r="E12783" s="4">
        <v>45067</v>
      </c>
      <c r="F12783" s="1" t="s">
        <v>5181</v>
      </c>
      <c r="G12783">
        <v>271950</v>
      </c>
      <c r="H12783" t="s">
        <v>300</v>
      </c>
      <c r="L12783" t="s">
        <v>15</v>
      </c>
    </row>
    <row r="12784" spans="1:12" x14ac:dyDescent="0.2">
      <c r="A12784" t="s">
        <v>11</v>
      </c>
      <c r="B12784" t="s">
        <v>299</v>
      </c>
      <c r="C12784">
        <v>637.20000000000005</v>
      </c>
      <c r="D12784">
        <v>10277</v>
      </c>
      <c r="E12784" s="4">
        <v>45067</v>
      </c>
      <c r="F12784" s="1" t="s">
        <v>5181</v>
      </c>
      <c r="G12784">
        <v>271950</v>
      </c>
      <c r="H12784" t="s">
        <v>300</v>
      </c>
      <c r="L12784" t="s">
        <v>15</v>
      </c>
    </row>
    <row r="12785" spans="1:12" x14ac:dyDescent="0.2">
      <c r="A12785" t="s">
        <v>11</v>
      </c>
      <c r="B12785" t="s">
        <v>299</v>
      </c>
      <c r="C12785">
        <v>577.20000000000005</v>
      </c>
      <c r="D12785">
        <v>10278</v>
      </c>
      <c r="E12785" s="4">
        <v>45067</v>
      </c>
      <c r="F12785" s="1" t="s">
        <v>5181</v>
      </c>
      <c r="G12785">
        <v>271950</v>
      </c>
      <c r="H12785" t="s">
        <v>300</v>
      </c>
      <c r="L12785" t="s">
        <v>15</v>
      </c>
    </row>
    <row r="12786" spans="1:12" x14ac:dyDescent="0.2">
      <c r="A12786" t="s">
        <v>11</v>
      </c>
      <c r="B12786" t="s">
        <v>299</v>
      </c>
      <c r="C12786">
        <v>577.20000000000005</v>
      </c>
      <c r="D12786">
        <v>10279</v>
      </c>
      <c r="E12786" s="4">
        <v>45067</v>
      </c>
      <c r="F12786" s="1" t="s">
        <v>5181</v>
      </c>
      <c r="G12786">
        <v>271950</v>
      </c>
      <c r="H12786" t="s">
        <v>300</v>
      </c>
      <c r="L12786" t="s">
        <v>15</v>
      </c>
    </row>
    <row r="12787" spans="1:12" x14ac:dyDescent="0.2">
      <c r="A12787" t="s">
        <v>11</v>
      </c>
      <c r="B12787" t="s">
        <v>299</v>
      </c>
      <c r="C12787">
        <v>577.20000000000005</v>
      </c>
      <c r="D12787">
        <v>10280</v>
      </c>
      <c r="E12787" s="4">
        <v>45067</v>
      </c>
      <c r="F12787" s="1" t="s">
        <v>5181</v>
      </c>
      <c r="G12787">
        <v>271950</v>
      </c>
      <c r="H12787" t="s">
        <v>300</v>
      </c>
      <c r="L12787" t="s">
        <v>15</v>
      </c>
    </row>
    <row r="12788" spans="1:12" x14ac:dyDescent="0.2">
      <c r="A12788" t="s">
        <v>11</v>
      </c>
      <c r="B12788" t="s">
        <v>299</v>
      </c>
      <c r="C12788">
        <v>1202.4000000000001</v>
      </c>
      <c r="D12788">
        <v>10281</v>
      </c>
      <c r="E12788" s="4">
        <v>45067</v>
      </c>
      <c r="F12788" s="1" t="s">
        <v>5181</v>
      </c>
      <c r="G12788">
        <v>271950</v>
      </c>
      <c r="H12788" t="s">
        <v>300</v>
      </c>
      <c r="L12788" t="s">
        <v>15</v>
      </c>
    </row>
    <row r="12789" spans="1:12" x14ac:dyDescent="0.2">
      <c r="A12789" t="s">
        <v>11</v>
      </c>
      <c r="B12789" t="s">
        <v>299</v>
      </c>
      <c r="C12789">
        <v>637.20000000000005</v>
      </c>
      <c r="D12789">
        <v>10282</v>
      </c>
      <c r="E12789" s="4">
        <v>45067</v>
      </c>
      <c r="F12789" s="1" t="s">
        <v>5181</v>
      </c>
      <c r="G12789">
        <v>271950</v>
      </c>
      <c r="H12789" t="s">
        <v>300</v>
      </c>
      <c r="L12789" t="s">
        <v>15</v>
      </c>
    </row>
    <row r="12790" spans="1:12" x14ac:dyDescent="0.2">
      <c r="A12790" t="s">
        <v>11</v>
      </c>
      <c r="B12790" t="s">
        <v>299</v>
      </c>
      <c r="C12790">
        <v>577.20000000000005</v>
      </c>
      <c r="D12790">
        <v>10283</v>
      </c>
      <c r="E12790" s="4">
        <v>45067</v>
      </c>
      <c r="F12790" s="1" t="s">
        <v>5181</v>
      </c>
      <c r="G12790">
        <v>271950</v>
      </c>
      <c r="H12790" t="s">
        <v>300</v>
      </c>
      <c r="L12790" t="s">
        <v>15</v>
      </c>
    </row>
    <row r="12791" spans="1:12" x14ac:dyDescent="0.2">
      <c r="A12791" t="s">
        <v>11</v>
      </c>
      <c r="B12791" t="s">
        <v>299</v>
      </c>
      <c r="C12791">
        <v>607.20000000000005</v>
      </c>
      <c r="D12791">
        <v>10284</v>
      </c>
      <c r="E12791" s="4">
        <v>45067</v>
      </c>
      <c r="F12791" s="1" t="s">
        <v>5181</v>
      </c>
      <c r="G12791">
        <v>271950</v>
      </c>
      <c r="H12791" t="s">
        <v>300</v>
      </c>
      <c r="L12791" t="s">
        <v>15</v>
      </c>
    </row>
    <row r="12792" spans="1:12" x14ac:dyDescent="0.2">
      <c r="A12792" t="s">
        <v>11</v>
      </c>
      <c r="B12792" t="s">
        <v>299</v>
      </c>
      <c r="C12792">
        <v>577.20000000000005</v>
      </c>
      <c r="D12792">
        <v>10285</v>
      </c>
      <c r="E12792" s="4">
        <v>45067</v>
      </c>
      <c r="F12792" s="1" t="s">
        <v>5181</v>
      </c>
      <c r="G12792">
        <v>271950</v>
      </c>
      <c r="H12792" t="s">
        <v>300</v>
      </c>
      <c r="L12792" t="s">
        <v>15</v>
      </c>
    </row>
    <row r="12793" spans="1:12" x14ac:dyDescent="0.2">
      <c r="A12793" t="s">
        <v>11</v>
      </c>
      <c r="B12793" t="s">
        <v>299</v>
      </c>
      <c r="C12793">
        <v>577.20000000000005</v>
      </c>
      <c r="D12793">
        <v>10286</v>
      </c>
      <c r="E12793" s="4">
        <v>45067</v>
      </c>
      <c r="F12793" s="1" t="s">
        <v>5181</v>
      </c>
      <c r="G12793">
        <v>271950</v>
      </c>
      <c r="H12793" t="s">
        <v>300</v>
      </c>
      <c r="L12793" t="s">
        <v>15</v>
      </c>
    </row>
    <row r="12794" spans="1:12" x14ac:dyDescent="0.2">
      <c r="A12794" t="s">
        <v>11</v>
      </c>
      <c r="B12794" t="s">
        <v>299</v>
      </c>
      <c r="C12794">
        <v>577.20000000000005</v>
      </c>
      <c r="D12794">
        <v>10287</v>
      </c>
      <c r="E12794" s="4">
        <v>45067</v>
      </c>
      <c r="F12794" s="1" t="s">
        <v>5181</v>
      </c>
      <c r="G12794">
        <v>271950</v>
      </c>
      <c r="H12794" t="s">
        <v>300</v>
      </c>
      <c r="L12794" t="s">
        <v>15</v>
      </c>
    </row>
    <row r="12795" spans="1:12" x14ac:dyDescent="0.2">
      <c r="A12795" t="s">
        <v>11</v>
      </c>
      <c r="B12795" t="s">
        <v>299</v>
      </c>
      <c r="C12795">
        <v>577.20000000000005</v>
      </c>
      <c r="D12795">
        <v>10288</v>
      </c>
      <c r="E12795" s="4">
        <v>45067</v>
      </c>
      <c r="F12795" s="1" t="s">
        <v>5181</v>
      </c>
      <c r="G12795">
        <v>271950</v>
      </c>
      <c r="H12795" t="s">
        <v>300</v>
      </c>
      <c r="L12795" t="s">
        <v>15</v>
      </c>
    </row>
    <row r="12796" spans="1:12" x14ac:dyDescent="0.2">
      <c r="A12796" t="s">
        <v>11</v>
      </c>
      <c r="B12796" t="s">
        <v>299</v>
      </c>
      <c r="C12796">
        <v>601.20000000000005</v>
      </c>
      <c r="D12796">
        <v>10289</v>
      </c>
      <c r="E12796" s="4">
        <v>45067</v>
      </c>
      <c r="F12796" s="1" t="s">
        <v>5181</v>
      </c>
      <c r="G12796">
        <v>271950</v>
      </c>
      <c r="H12796" t="s">
        <v>300</v>
      </c>
      <c r="L12796" t="s">
        <v>15</v>
      </c>
    </row>
    <row r="12797" spans="1:12" x14ac:dyDescent="0.2">
      <c r="A12797" t="s">
        <v>11</v>
      </c>
      <c r="B12797" t="s">
        <v>299</v>
      </c>
      <c r="C12797">
        <v>691.2</v>
      </c>
      <c r="D12797">
        <v>10290</v>
      </c>
      <c r="E12797" s="4">
        <v>45067</v>
      </c>
      <c r="F12797" s="1" t="s">
        <v>5181</v>
      </c>
      <c r="G12797">
        <v>271950</v>
      </c>
      <c r="H12797" t="s">
        <v>300</v>
      </c>
      <c r="L12797" t="s">
        <v>15</v>
      </c>
    </row>
    <row r="12798" spans="1:12" x14ac:dyDescent="0.2">
      <c r="A12798" t="s">
        <v>11</v>
      </c>
      <c r="B12798" t="s">
        <v>299</v>
      </c>
      <c r="C12798">
        <v>637.20000000000005</v>
      </c>
      <c r="D12798">
        <v>10291</v>
      </c>
      <c r="E12798" s="4">
        <v>45067</v>
      </c>
      <c r="F12798" s="1" t="s">
        <v>5181</v>
      </c>
      <c r="G12798">
        <v>271950</v>
      </c>
      <c r="H12798" t="s">
        <v>300</v>
      </c>
      <c r="L12798" t="s">
        <v>15</v>
      </c>
    </row>
    <row r="12799" spans="1:12" x14ac:dyDescent="0.2">
      <c r="A12799" t="s">
        <v>11</v>
      </c>
      <c r="B12799" t="s">
        <v>299</v>
      </c>
      <c r="C12799">
        <v>577.20000000000005</v>
      </c>
      <c r="D12799">
        <v>10292</v>
      </c>
      <c r="E12799" s="4">
        <v>45067</v>
      </c>
      <c r="F12799" s="1" t="s">
        <v>5181</v>
      </c>
      <c r="G12799">
        <v>271950</v>
      </c>
      <c r="H12799" t="s">
        <v>300</v>
      </c>
      <c r="L12799" t="s">
        <v>15</v>
      </c>
    </row>
    <row r="12800" spans="1:12" x14ac:dyDescent="0.2">
      <c r="A12800" t="s">
        <v>11</v>
      </c>
      <c r="B12800" t="s">
        <v>299</v>
      </c>
      <c r="C12800">
        <v>577.20000000000005</v>
      </c>
      <c r="D12800">
        <v>10293</v>
      </c>
      <c r="E12800" s="4">
        <v>45067</v>
      </c>
      <c r="F12800" s="1" t="s">
        <v>5181</v>
      </c>
      <c r="G12800">
        <v>271950</v>
      </c>
      <c r="H12800" t="s">
        <v>300</v>
      </c>
      <c r="L12800" t="s">
        <v>15</v>
      </c>
    </row>
    <row r="12801" spans="1:12" x14ac:dyDescent="0.2">
      <c r="A12801" t="s">
        <v>11</v>
      </c>
      <c r="B12801" t="s">
        <v>299</v>
      </c>
      <c r="C12801">
        <v>577.20000000000005</v>
      </c>
      <c r="D12801">
        <v>10294</v>
      </c>
      <c r="E12801" s="4">
        <v>45067</v>
      </c>
      <c r="F12801" s="1" t="s">
        <v>5181</v>
      </c>
      <c r="G12801">
        <v>271950</v>
      </c>
      <c r="H12801" t="s">
        <v>300</v>
      </c>
      <c r="L12801" t="s">
        <v>15</v>
      </c>
    </row>
    <row r="12802" spans="1:12" x14ac:dyDescent="0.2">
      <c r="A12802" t="s">
        <v>11</v>
      </c>
      <c r="B12802" t="s">
        <v>299</v>
      </c>
      <c r="C12802">
        <v>577.20000000000005</v>
      </c>
      <c r="D12802">
        <v>10295</v>
      </c>
      <c r="E12802" s="4">
        <v>45067</v>
      </c>
      <c r="F12802" s="1" t="s">
        <v>5181</v>
      </c>
      <c r="G12802">
        <v>271950</v>
      </c>
      <c r="H12802" t="s">
        <v>300</v>
      </c>
      <c r="L12802" t="s">
        <v>15</v>
      </c>
    </row>
    <row r="12803" spans="1:12" x14ac:dyDescent="0.2">
      <c r="A12803" t="s">
        <v>11</v>
      </c>
      <c r="B12803" t="s">
        <v>299</v>
      </c>
      <c r="C12803">
        <v>577.20000000000005</v>
      </c>
      <c r="D12803">
        <v>10296</v>
      </c>
      <c r="E12803" s="4">
        <v>45067</v>
      </c>
      <c r="F12803" s="1" t="s">
        <v>5181</v>
      </c>
      <c r="G12803">
        <v>271950</v>
      </c>
      <c r="H12803" t="s">
        <v>300</v>
      </c>
      <c r="L12803" t="s">
        <v>15</v>
      </c>
    </row>
    <row r="12804" spans="1:12" x14ac:dyDescent="0.2">
      <c r="A12804" t="s">
        <v>11</v>
      </c>
      <c r="B12804" t="s">
        <v>299</v>
      </c>
      <c r="C12804">
        <v>1382.4</v>
      </c>
      <c r="D12804">
        <v>10297</v>
      </c>
      <c r="E12804" s="4">
        <v>45067</v>
      </c>
      <c r="F12804" s="1" t="s">
        <v>5181</v>
      </c>
      <c r="G12804">
        <v>271950</v>
      </c>
      <c r="H12804" t="s">
        <v>300</v>
      </c>
      <c r="L12804" t="s">
        <v>15</v>
      </c>
    </row>
    <row r="12805" spans="1:12" x14ac:dyDescent="0.2">
      <c r="A12805" t="s">
        <v>11</v>
      </c>
      <c r="B12805" t="s">
        <v>299</v>
      </c>
      <c r="C12805">
        <v>607.20000000000005</v>
      </c>
      <c r="D12805">
        <v>10298</v>
      </c>
      <c r="E12805" s="4">
        <v>45067</v>
      </c>
      <c r="F12805" s="1" t="s">
        <v>5181</v>
      </c>
      <c r="G12805">
        <v>271950</v>
      </c>
      <c r="H12805" t="s">
        <v>300</v>
      </c>
      <c r="L12805" t="s">
        <v>15</v>
      </c>
    </row>
    <row r="12806" spans="1:12" x14ac:dyDescent="0.2">
      <c r="A12806" t="s">
        <v>11</v>
      </c>
      <c r="B12806" t="s">
        <v>299</v>
      </c>
      <c r="C12806">
        <v>577.20000000000005</v>
      </c>
      <c r="D12806">
        <v>10299</v>
      </c>
      <c r="E12806" s="4">
        <v>45067</v>
      </c>
      <c r="F12806" s="1" t="s">
        <v>5181</v>
      </c>
      <c r="G12806">
        <v>271950</v>
      </c>
      <c r="H12806" t="s">
        <v>300</v>
      </c>
      <c r="L12806" t="s">
        <v>15</v>
      </c>
    </row>
    <row r="12807" spans="1:12" x14ac:dyDescent="0.2">
      <c r="A12807" t="s">
        <v>11</v>
      </c>
      <c r="B12807" t="s">
        <v>299</v>
      </c>
      <c r="C12807">
        <v>577.20000000000005</v>
      </c>
      <c r="D12807">
        <v>10300</v>
      </c>
      <c r="E12807" s="4">
        <v>45067</v>
      </c>
      <c r="F12807" s="1" t="s">
        <v>5181</v>
      </c>
      <c r="G12807">
        <v>271950</v>
      </c>
      <c r="H12807" t="s">
        <v>300</v>
      </c>
      <c r="L12807" t="s">
        <v>15</v>
      </c>
    </row>
    <row r="12808" spans="1:12" x14ac:dyDescent="0.2">
      <c r="A12808" t="s">
        <v>11</v>
      </c>
      <c r="B12808" t="s">
        <v>299</v>
      </c>
      <c r="C12808">
        <v>577.20000000000005</v>
      </c>
      <c r="D12808">
        <v>10301</v>
      </c>
      <c r="E12808" s="4">
        <v>45067</v>
      </c>
      <c r="F12808" s="1" t="s">
        <v>5181</v>
      </c>
      <c r="G12808">
        <v>271950</v>
      </c>
      <c r="H12808" t="s">
        <v>300</v>
      </c>
      <c r="L12808" t="s">
        <v>15</v>
      </c>
    </row>
    <row r="12809" spans="1:12" x14ac:dyDescent="0.2">
      <c r="A12809" t="s">
        <v>11</v>
      </c>
      <c r="B12809" t="s">
        <v>3274</v>
      </c>
      <c r="C12809">
        <v>946.04</v>
      </c>
      <c r="D12809">
        <v>83044</v>
      </c>
      <c r="E12809" s="4">
        <v>45067</v>
      </c>
      <c r="F12809" s="1" t="s">
        <v>5181</v>
      </c>
      <c r="G12809">
        <v>270510</v>
      </c>
      <c r="H12809" t="s">
        <v>3275</v>
      </c>
      <c r="I12809" t="s">
        <v>3276</v>
      </c>
      <c r="L12809" t="s">
        <v>15</v>
      </c>
    </row>
    <row r="12810" spans="1:12" x14ac:dyDescent="0.2">
      <c r="A12810" t="s">
        <v>11</v>
      </c>
      <c r="B12810" t="s">
        <v>3274</v>
      </c>
      <c r="C12810">
        <v>3976.6</v>
      </c>
      <c r="D12810">
        <v>83045</v>
      </c>
      <c r="E12810" s="4">
        <v>45067</v>
      </c>
      <c r="F12810" s="1" t="s">
        <v>5181</v>
      </c>
      <c r="G12810">
        <v>270510</v>
      </c>
      <c r="H12810" t="s">
        <v>3275</v>
      </c>
      <c r="I12810" t="s">
        <v>3276</v>
      </c>
      <c r="L12810" t="s">
        <v>15</v>
      </c>
    </row>
    <row r="12811" spans="1:12" x14ac:dyDescent="0.2">
      <c r="A12811" t="s">
        <v>11</v>
      </c>
      <c r="B12811" t="s">
        <v>301</v>
      </c>
      <c r="C12811">
        <v>600.07000000000005</v>
      </c>
      <c r="D12811" t="s">
        <v>673</v>
      </c>
      <c r="E12811" s="4">
        <v>45068</v>
      </c>
      <c r="F12811" s="1" t="s">
        <v>5181</v>
      </c>
      <c r="G12811">
        <v>123872</v>
      </c>
      <c r="H12811" t="s">
        <v>302</v>
      </c>
      <c r="I12811" t="s">
        <v>303</v>
      </c>
      <c r="J12811" t="s">
        <v>304</v>
      </c>
      <c r="L12811" t="s">
        <v>15</v>
      </c>
    </row>
    <row r="12812" spans="1:12" x14ac:dyDescent="0.2">
      <c r="A12812" t="s">
        <v>11</v>
      </c>
      <c r="B12812" t="s">
        <v>301</v>
      </c>
      <c r="C12812">
        <v>600.07000000000005</v>
      </c>
      <c r="D12812" t="s">
        <v>674</v>
      </c>
      <c r="E12812" s="4">
        <v>45068</v>
      </c>
      <c r="F12812" s="1" t="s">
        <v>5181</v>
      </c>
      <c r="G12812">
        <v>123872</v>
      </c>
      <c r="H12812" t="s">
        <v>302</v>
      </c>
      <c r="I12812" t="s">
        <v>303</v>
      </c>
      <c r="J12812" t="s">
        <v>304</v>
      </c>
      <c r="L12812" t="s">
        <v>15</v>
      </c>
    </row>
    <row r="12813" spans="1:12" x14ac:dyDescent="0.2">
      <c r="A12813" t="s">
        <v>11</v>
      </c>
      <c r="B12813" t="s">
        <v>301</v>
      </c>
      <c r="C12813">
        <v>600.07000000000005</v>
      </c>
      <c r="D12813" t="s">
        <v>675</v>
      </c>
      <c r="E12813" s="4">
        <v>45068</v>
      </c>
      <c r="F12813" s="1" t="s">
        <v>5181</v>
      </c>
      <c r="G12813">
        <v>123872</v>
      </c>
      <c r="H12813" t="s">
        <v>302</v>
      </c>
      <c r="I12813" t="s">
        <v>303</v>
      </c>
      <c r="J12813" t="s">
        <v>304</v>
      </c>
      <c r="L12813" t="s">
        <v>15</v>
      </c>
    </row>
    <row r="12814" spans="1:12" x14ac:dyDescent="0.2">
      <c r="A12814" t="s">
        <v>11</v>
      </c>
      <c r="B12814" t="s">
        <v>301</v>
      </c>
      <c r="C12814">
        <v>280.33</v>
      </c>
      <c r="D12814" t="s">
        <v>676</v>
      </c>
      <c r="E12814" s="4">
        <v>45068</v>
      </c>
      <c r="F12814" s="1" t="s">
        <v>5181</v>
      </c>
      <c r="G12814">
        <v>123872</v>
      </c>
      <c r="H12814" t="s">
        <v>302</v>
      </c>
      <c r="I12814" t="s">
        <v>303</v>
      </c>
      <c r="J12814" t="s">
        <v>304</v>
      </c>
      <c r="L12814" t="s">
        <v>15</v>
      </c>
    </row>
    <row r="12815" spans="1:12" x14ac:dyDescent="0.2">
      <c r="A12815" t="s">
        <v>11</v>
      </c>
      <c r="B12815" t="s">
        <v>301</v>
      </c>
      <c r="C12815">
        <v>600.07000000000005</v>
      </c>
      <c r="D12815" t="s">
        <v>677</v>
      </c>
      <c r="E12815" s="4">
        <v>45068</v>
      </c>
      <c r="F12815" s="1" t="s">
        <v>5181</v>
      </c>
      <c r="G12815">
        <v>123872</v>
      </c>
      <c r="H12815" t="s">
        <v>302</v>
      </c>
      <c r="I12815" t="s">
        <v>303</v>
      </c>
      <c r="J12815" t="s">
        <v>304</v>
      </c>
      <c r="L12815" t="s">
        <v>15</v>
      </c>
    </row>
    <row r="12816" spans="1:12" x14ac:dyDescent="0.2">
      <c r="A12816" t="s">
        <v>11</v>
      </c>
      <c r="B12816" t="s">
        <v>301</v>
      </c>
      <c r="C12816">
        <v>262.51</v>
      </c>
      <c r="D12816" t="s">
        <v>678</v>
      </c>
      <c r="E12816" s="4">
        <v>45068</v>
      </c>
      <c r="F12816" s="1" t="s">
        <v>5181</v>
      </c>
      <c r="G12816">
        <v>123872</v>
      </c>
      <c r="H12816" t="s">
        <v>302</v>
      </c>
      <c r="I12816" t="s">
        <v>303</v>
      </c>
      <c r="J12816" t="s">
        <v>304</v>
      </c>
      <c r="L12816" t="s">
        <v>15</v>
      </c>
    </row>
    <row r="12817" spans="1:12" x14ac:dyDescent="0.2">
      <c r="A12817" t="s">
        <v>11</v>
      </c>
      <c r="B12817" t="s">
        <v>301</v>
      </c>
      <c r="C12817">
        <v>603.20000000000005</v>
      </c>
      <c r="D12817" t="s">
        <v>679</v>
      </c>
      <c r="E12817" s="4">
        <v>45068</v>
      </c>
      <c r="F12817" s="1" t="s">
        <v>5181</v>
      </c>
      <c r="G12817">
        <v>123872</v>
      </c>
      <c r="H12817" t="s">
        <v>302</v>
      </c>
      <c r="I12817" t="s">
        <v>303</v>
      </c>
      <c r="J12817" t="s">
        <v>304</v>
      </c>
      <c r="L12817" t="s">
        <v>15</v>
      </c>
    </row>
    <row r="12818" spans="1:12" x14ac:dyDescent="0.2">
      <c r="A12818" t="s">
        <v>11</v>
      </c>
      <c r="B12818" t="s">
        <v>301</v>
      </c>
      <c r="C12818">
        <v>527.86</v>
      </c>
      <c r="D12818" t="s">
        <v>680</v>
      </c>
      <c r="E12818" s="4">
        <v>45068</v>
      </c>
      <c r="F12818" s="1" t="s">
        <v>5181</v>
      </c>
      <c r="G12818">
        <v>123872</v>
      </c>
      <c r="H12818" t="s">
        <v>302</v>
      </c>
      <c r="I12818" t="s">
        <v>303</v>
      </c>
      <c r="J12818" t="s">
        <v>304</v>
      </c>
      <c r="L12818" t="s">
        <v>15</v>
      </c>
    </row>
    <row r="12819" spans="1:12" x14ac:dyDescent="0.2">
      <c r="A12819" t="s">
        <v>11</v>
      </c>
      <c r="B12819" t="s">
        <v>301</v>
      </c>
      <c r="C12819">
        <v>527.86</v>
      </c>
      <c r="D12819" t="s">
        <v>681</v>
      </c>
      <c r="E12819" s="4">
        <v>45068</v>
      </c>
      <c r="F12819" s="1" t="s">
        <v>5181</v>
      </c>
      <c r="G12819">
        <v>123872</v>
      </c>
      <c r="H12819" t="s">
        <v>302</v>
      </c>
      <c r="I12819" t="s">
        <v>303</v>
      </c>
      <c r="J12819" t="s">
        <v>304</v>
      </c>
      <c r="L12819" t="s">
        <v>15</v>
      </c>
    </row>
    <row r="12820" spans="1:12" x14ac:dyDescent="0.2">
      <c r="A12820" t="s">
        <v>11</v>
      </c>
      <c r="B12820" t="s">
        <v>301</v>
      </c>
      <c r="C12820">
        <v>527.86</v>
      </c>
      <c r="D12820" t="s">
        <v>682</v>
      </c>
      <c r="E12820" s="4">
        <v>45068</v>
      </c>
      <c r="F12820" s="1" t="s">
        <v>5181</v>
      </c>
      <c r="G12820">
        <v>123872</v>
      </c>
      <c r="H12820" t="s">
        <v>302</v>
      </c>
      <c r="I12820" t="s">
        <v>303</v>
      </c>
      <c r="J12820" t="s">
        <v>304</v>
      </c>
      <c r="L12820" t="s">
        <v>15</v>
      </c>
    </row>
    <row r="12821" spans="1:12" x14ac:dyDescent="0.2">
      <c r="A12821" t="s">
        <v>11</v>
      </c>
      <c r="B12821" t="s">
        <v>301</v>
      </c>
      <c r="C12821">
        <v>601.86</v>
      </c>
      <c r="D12821" t="s">
        <v>683</v>
      </c>
      <c r="E12821" s="4">
        <v>45068</v>
      </c>
      <c r="F12821" s="1" t="s">
        <v>5181</v>
      </c>
      <c r="G12821">
        <v>123872</v>
      </c>
      <c r="H12821" t="s">
        <v>302</v>
      </c>
      <c r="I12821" t="s">
        <v>303</v>
      </c>
      <c r="J12821" t="s">
        <v>304</v>
      </c>
      <c r="L12821" t="s">
        <v>15</v>
      </c>
    </row>
    <row r="12822" spans="1:12" x14ac:dyDescent="0.2">
      <c r="A12822" t="s">
        <v>11</v>
      </c>
      <c r="B12822" t="s">
        <v>301</v>
      </c>
      <c r="C12822">
        <v>603.20000000000005</v>
      </c>
      <c r="D12822" t="s">
        <v>684</v>
      </c>
      <c r="E12822" s="4">
        <v>45068</v>
      </c>
      <c r="F12822" s="1" t="s">
        <v>5181</v>
      </c>
      <c r="G12822">
        <v>123872</v>
      </c>
      <c r="H12822" t="s">
        <v>302</v>
      </c>
      <c r="I12822" t="s">
        <v>303</v>
      </c>
      <c r="J12822" t="s">
        <v>304</v>
      </c>
      <c r="L12822" t="s">
        <v>15</v>
      </c>
    </row>
    <row r="12823" spans="1:12" x14ac:dyDescent="0.2">
      <c r="A12823" t="s">
        <v>11</v>
      </c>
      <c r="B12823" t="s">
        <v>301</v>
      </c>
      <c r="C12823">
        <v>616.15</v>
      </c>
      <c r="D12823" t="s">
        <v>685</v>
      </c>
      <c r="E12823" s="4">
        <v>45068</v>
      </c>
      <c r="F12823" s="1" t="s">
        <v>5181</v>
      </c>
      <c r="G12823">
        <v>123872</v>
      </c>
      <c r="H12823" t="s">
        <v>302</v>
      </c>
      <c r="I12823" t="s">
        <v>303</v>
      </c>
      <c r="J12823" t="s">
        <v>304</v>
      </c>
      <c r="L12823" t="s">
        <v>15</v>
      </c>
    </row>
    <row r="12824" spans="1:12" x14ac:dyDescent="0.2">
      <c r="A12824" t="s">
        <v>11</v>
      </c>
      <c r="B12824" t="s">
        <v>301</v>
      </c>
      <c r="C12824">
        <v>614.53</v>
      </c>
      <c r="D12824" t="s">
        <v>686</v>
      </c>
      <c r="E12824" s="4">
        <v>45068</v>
      </c>
      <c r="F12824" s="1" t="s">
        <v>5181</v>
      </c>
      <c r="G12824">
        <v>123872</v>
      </c>
      <c r="H12824" t="s">
        <v>302</v>
      </c>
      <c r="I12824" t="s">
        <v>303</v>
      </c>
      <c r="J12824" t="s">
        <v>304</v>
      </c>
      <c r="L12824" t="s">
        <v>15</v>
      </c>
    </row>
    <row r="12825" spans="1:12" x14ac:dyDescent="0.2">
      <c r="A12825" t="s">
        <v>11</v>
      </c>
      <c r="B12825" t="s">
        <v>301</v>
      </c>
      <c r="C12825">
        <v>322.75</v>
      </c>
      <c r="D12825" t="s">
        <v>687</v>
      </c>
      <c r="E12825" s="4">
        <v>45068</v>
      </c>
      <c r="F12825" s="1" t="s">
        <v>5181</v>
      </c>
      <c r="G12825">
        <v>123872</v>
      </c>
      <c r="H12825" t="s">
        <v>302</v>
      </c>
      <c r="I12825" t="s">
        <v>303</v>
      </c>
      <c r="J12825" t="s">
        <v>304</v>
      </c>
      <c r="L12825" t="s">
        <v>15</v>
      </c>
    </row>
    <row r="12826" spans="1:12" x14ac:dyDescent="0.2">
      <c r="A12826" t="s">
        <v>11</v>
      </c>
      <c r="B12826" t="s">
        <v>301</v>
      </c>
      <c r="C12826">
        <v>330.79</v>
      </c>
      <c r="D12826" t="s">
        <v>688</v>
      </c>
      <c r="E12826" s="4">
        <v>45068</v>
      </c>
      <c r="F12826" s="1" t="s">
        <v>5181</v>
      </c>
      <c r="G12826">
        <v>123872</v>
      </c>
      <c r="H12826" t="s">
        <v>302</v>
      </c>
      <c r="I12826" t="s">
        <v>303</v>
      </c>
      <c r="J12826" t="s">
        <v>304</v>
      </c>
      <c r="L12826" t="s">
        <v>15</v>
      </c>
    </row>
    <row r="12827" spans="1:12" x14ac:dyDescent="0.2">
      <c r="A12827" t="s">
        <v>11</v>
      </c>
      <c r="B12827" t="s">
        <v>301</v>
      </c>
      <c r="C12827">
        <v>616.15</v>
      </c>
      <c r="D12827" t="s">
        <v>689</v>
      </c>
      <c r="E12827" s="4">
        <v>45068</v>
      </c>
      <c r="F12827" s="1" t="s">
        <v>5181</v>
      </c>
      <c r="G12827">
        <v>123872</v>
      </c>
      <c r="H12827" t="s">
        <v>302</v>
      </c>
      <c r="I12827" t="s">
        <v>303</v>
      </c>
      <c r="J12827" t="s">
        <v>304</v>
      </c>
      <c r="L12827" t="s">
        <v>15</v>
      </c>
    </row>
    <row r="12828" spans="1:12" x14ac:dyDescent="0.2">
      <c r="A12828" t="s">
        <v>11</v>
      </c>
      <c r="B12828" t="s">
        <v>1606</v>
      </c>
      <c r="C12828">
        <v>203.9</v>
      </c>
      <c r="D12828">
        <v>1524298</v>
      </c>
      <c r="E12828" s="4">
        <v>45068</v>
      </c>
      <c r="F12828" s="1" t="s">
        <v>5181</v>
      </c>
      <c r="G12828">
        <v>282598</v>
      </c>
      <c r="H12828" t="s">
        <v>1607</v>
      </c>
      <c r="I12828" t="s">
        <v>1608</v>
      </c>
      <c r="J12828" t="s">
        <v>1609</v>
      </c>
      <c r="L12828" t="s">
        <v>15</v>
      </c>
    </row>
    <row r="12829" spans="1:12" x14ac:dyDescent="0.2">
      <c r="A12829" t="s">
        <v>11</v>
      </c>
      <c r="B12829" t="s">
        <v>1647</v>
      </c>
      <c r="C12829">
        <v>663</v>
      </c>
      <c r="D12829" t="s">
        <v>2921</v>
      </c>
      <c r="E12829" s="4">
        <v>45068</v>
      </c>
      <c r="F12829" s="1" t="s">
        <v>5181</v>
      </c>
      <c r="G12829">
        <v>29380</v>
      </c>
      <c r="H12829" t="s">
        <v>1649</v>
      </c>
      <c r="I12829" t="s">
        <v>1650</v>
      </c>
      <c r="L12829" t="s">
        <v>15</v>
      </c>
    </row>
    <row r="12830" spans="1:12" x14ac:dyDescent="0.2">
      <c r="A12830" t="s">
        <v>11</v>
      </c>
      <c r="B12830" t="s">
        <v>1647</v>
      </c>
      <c r="C12830">
        <v>616.79999999999995</v>
      </c>
      <c r="D12830" t="s">
        <v>2922</v>
      </c>
      <c r="E12830" s="4">
        <v>45068</v>
      </c>
      <c r="F12830" s="1" t="s">
        <v>5181</v>
      </c>
      <c r="G12830">
        <v>29380</v>
      </c>
      <c r="H12830" t="s">
        <v>1649</v>
      </c>
      <c r="I12830" t="s">
        <v>1650</v>
      </c>
      <c r="L12830" t="s">
        <v>15</v>
      </c>
    </row>
    <row r="12831" spans="1:12" x14ac:dyDescent="0.2">
      <c r="A12831" t="s">
        <v>11</v>
      </c>
      <c r="B12831" t="s">
        <v>1647</v>
      </c>
      <c r="C12831">
        <v>661.2</v>
      </c>
      <c r="D12831" t="s">
        <v>2923</v>
      </c>
      <c r="E12831" s="4">
        <v>45068</v>
      </c>
      <c r="F12831" s="1" t="s">
        <v>5181</v>
      </c>
      <c r="G12831">
        <v>29380</v>
      </c>
      <c r="H12831" t="s">
        <v>1649</v>
      </c>
      <c r="I12831" t="s">
        <v>1650</v>
      </c>
      <c r="L12831" t="s">
        <v>15</v>
      </c>
    </row>
    <row r="12832" spans="1:12" x14ac:dyDescent="0.2">
      <c r="A12832" t="s">
        <v>11</v>
      </c>
      <c r="B12832" t="s">
        <v>1647</v>
      </c>
      <c r="C12832">
        <v>661.2</v>
      </c>
      <c r="D12832" t="s">
        <v>2924</v>
      </c>
      <c r="E12832" s="4">
        <v>45068</v>
      </c>
      <c r="F12832" s="1" t="s">
        <v>5181</v>
      </c>
      <c r="G12832">
        <v>29380</v>
      </c>
      <c r="H12832" t="s">
        <v>1649</v>
      </c>
      <c r="I12832" t="s">
        <v>1650</v>
      </c>
      <c r="L12832" t="s">
        <v>15</v>
      </c>
    </row>
    <row r="12833" spans="1:12" x14ac:dyDescent="0.2">
      <c r="A12833" t="s">
        <v>11</v>
      </c>
      <c r="B12833" t="s">
        <v>1647</v>
      </c>
      <c r="C12833">
        <v>661.2</v>
      </c>
      <c r="D12833" t="s">
        <v>2925</v>
      </c>
      <c r="E12833" s="4">
        <v>45068</v>
      </c>
      <c r="F12833" s="1" t="s">
        <v>5181</v>
      </c>
      <c r="G12833">
        <v>29380</v>
      </c>
      <c r="H12833" t="s">
        <v>1649</v>
      </c>
      <c r="I12833" t="s">
        <v>1650</v>
      </c>
      <c r="L12833" t="s">
        <v>15</v>
      </c>
    </row>
    <row r="12834" spans="1:12" x14ac:dyDescent="0.2">
      <c r="A12834" t="s">
        <v>11</v>
      </c>
      <c r="B12834" t="s">
        <v>1647</v>
      </c>
      <c r="C12834">
        <v>661.2</v>
      </c>
      <c r="D12834" t="s">
        <v>2926</v>
      </c>
      <c r="E12834" s="4">
        <v>45068</v>
      </c>
      <c r="F12834" s="1" t="s">
        <v>5181</v>
      </c>
      <c r="G12834">
        <v>29380</v>
      </c>
      <c r="H12834" t="s">
        <v>1649</v>
      </c>
      <c r="I12834" t="s">
        <v>1650</v>
      </c>
      <c r="L12834" t="s">
        <v>15</v>
      </c>
    </row>
    <row r="12835" spans="1:12" x14ac:dyDescent="0.2">
      <c r="A12835" t="s">
        <v>11</v>
      </c>
      <c r="B12835" t="s">
        <v>1647</v>
      </c>
      <c r="C12835">
        <v>690</v>
      </c>
      <c r="D12835" t="s">
        <v>2927</v>
      </c>
      <c r="E12835" s="4">
        <v>45068</v>
      </c>
      <c r="F12835" s="1" t="s">
        <v>5181</v>
      </c>
      <c r="G12835">
        <v>29380</v>
      </c>
      <c r="H12835" t="s">
        <v>1649</v>
      </c>
      <c r="I12835" t="s">
        <v>1650</v>
      </c>
      <c r="L12835" t="s">
        <v>15</v>
      </c>
    </row>
    <row r="12836" spans="1:12" x14ac:dyDescent="0.2">
      <c r="A12836" t="s">
        <v>11</v>
      </c>
      <c r="B12836" t="s">
        <v>1647</v>
      </c>
      <c r="C12836">
        <v>621</v>
      </c>
      <c r="D12836" t="s">
        <v>2928</v>
      </c>
      <c r="E12836" s="4">
        <v>45068</v>
      </c>
      <c r="F12836" s="1" t="s">
        <v>5181</v>
      </c>
      <c r="G12836">
        <v>29380</v>
      </c>
      <c r="H12836" t="s">
        <v>1649</v>
      </c>
      <c r="I12836" t="s">
        <v>1650</v>
      </c>
      <c r="L12836" t="s">
        <v>15</v>
      </c>
    </row>
    <row r="12837" spans="1:12" x14ac:dyDescent="0.2">
      <c r="A12837" t="s">
        <v>11</v>
      </c>
      <c r="B12837" t="s">
        <v>1647</v>
      </c>
      <c r="C12837">
        <v>600</v>
      </c>
      <c r="D12837" t="s">
        <v>2929</v>
      </c>
      <c r="E12837" s="4">
        <v>45068</v>
      </c>
      <c r="F12837" s="1" t="s">
        <v>5181</v>
      </c>
      <c r="G12837">
        <v>29380</v>
      </c>
      <c r="H12837" t="s">
        <v>1649</v>
      </c>
      <c r="I12837" t="s">
        <v>1650</v>
      </c>
      <c r="L12837" t="s">
        <v>15</v>
      </c>
    </row>
    <row r="12838" spans="1:12" x14ac:dyDescent="0.2">
      <c r="A12838" t="s">
        <v>11</v>
      </c>
      <c r="B12838" t="s">
        <v>1647</v>
      </c>
      <c r="C12838">
        <v>600</v>
      </c>
      <c r="D12838" t="s">
        <v>2930</v>
      </c>
      <c r="E12838" s="4">
        <v>45068</v>
      </c>
      <c r="F12838" s="1" t="s">
        <v>5181</v>
      </c>
      <c r="G12838">
        <v>29380</v>
      </c>
      <c r="H12838" t="s">
        <v>1649</v>
      </c>
      <c r="I12838" t="s">
        <v>1650</v>
      </c>
      <c r="L12838" t="s">
        <v>15</v>
      </c>
    </row>
    <row r="12839" spans="1:12" x14ac:dyDescent="0.2">
      <c r="A12839" t="s">
        <v>11</v>
      </c>
      <c r="B12839" t="s">
        <v>1647</v>
      </c>
      <c r="C12839">
        <v>631.20000000000005</v>
      </c>
      <c r="D12839" t="s">
        <v>2931</v>
      </c>
      <c r="E12839" s="4">
        <v>45068</v>
      </c>
      <c r="F12839" s="1" t="s">
        <v>5181</v>
      </c>
      <c r="G12839">
        <v>29380</v>
      </c>
      <c r="H12839" t="s">
        <v>1649</v>
      </c>
      <c r="I12839" t="s">
        <v>1650</v>
      </c>
      <c r="L12839" t="s">
        <v>15</v>
      </c>
    </row>
    <row r="12840" spans="1:12" x14ac:dyDescent="0.2">
      <c r="A12840" t="s">
        <v>11</v>
      </c>
      <c r="B12840" t="s">
        <v>1647</v>
      </c>
      <c r="C12840">
        <v>631.20000000000005</v>
      </c>
      <c r="D12840" t="s">
        <v>2932</v>
      </c>
      <c r="E12840" s="4">
        <v>45068</v>
      </c>
      <c r="F12840" s="1" t="s">
        <v>5181</v>
      </c>
      <c r="G12840">
        <v>29380</v>
      </c>
      <c r="H12840" t="s">
        <v>1649</v>
      </c>
      <c r="I12840" t="s">
        <v>1650</v>
      </c>
      <c r="L12840" t="s">
        <v>15</v>
      </c>
    </row>
    <row r="12841" spans="1:12" x14ac:dyDescent="0.2">
      <c r="A12841" t="s">
        <v>11</v>
      </c>
      <c r="B12841" t="s">
        <v>1647</v>
      </c>
      <c r="C12841">
        <v>600</v>
      </c>
      <c r="D12841" t="s">
        <v>2933</v>
      </c>
      <c r="E12841" s="4">
        <v>45068</v>
      </c>
      <c r="F12841" s="1" t="s">
        <v>5181</v>
      </c>
      <c r="G12841">
        <v>29380</v>
      </c>
      <c r="H12841" t="s">
        <v>1649</v>
      </c>
      <c r="I12841" t="s">
        <v>1650</v>
      </c>
      <c r="L12841" t="s">
        <v>15</v>
      </c>
    </row>
    <row r="12842" spans="1:12" x14ac:dyDescent="0.2">
      <c r="A12842" t="s">
        <v>11</v>
      </c>
      <c r="B12842" t="s">
        <v>1647</v>
      </c>
      <c r="C12842">
        <v>663</v>
      </c>
      <c r="D12842" t="s">
        <v>2934</v>
      </c>
      <c r="E12842" s="4">
        <v>45068</v>
      </c>
      <c r="F12842" s="1" t="s">
        <v>5181</v>
      </c>
      <c r="G12842">
        <v>29380</v>
      </c>
      <c r="H12842" t="s">
        <v>1649</v>
      </c>
      <c r="I12842" t="s">
        <v>1650</v>
      </c>
      <c r="L12842" t="s">
        <v>15</v>
      </c>
    </row>
    <row r="12843" spans="1:12" x14ac:dyDescent="0.2">
      <c r="A12843" t="s">
        <v>11</v>
      </c>
      <c r="B12843" t="s">
        <v>1647</v>
      </c>
      <c r="C12843">
        <v>663</v>
      </c>
      <c r="D12843" t="s">
        <v>2935</v>
      </c>
      <c r="E12843" s="4">
        <v>45068</v>
      </c>
      <c r="F12843" s="1" t="s">
        <v>5181</v>
      </c>
      <c r="G12843">
        <v>29380</v>
      </c>
      <c r="H12843" t="s">
        <v>1649</v>
      </c>
      <c r="I12843" t="s">
        <v>1650</v>
      </c>
      <c r="L12843" t="s">
        <v>15</v>
      </c>
    </row>
    <row r="12844" spans="1:12" x14ac:dyDescent="0.2">
      <c r="A12844" t="s">
        <v>11</v>
      </c>
      <c r="B12844" t="s">
        <v>1647</v>
      </c>
      <c r="C12844">
        <v>1200</v>
      </c>
      <c r="D12844" t="s">
        <v>2936</v>
      </c>
      <c r="E12844" s="4">
        <v>45068</v>
      </c>
      <c r="F12844" s="1" t="s">
        <v>5181</v>
      </c>
      <c r="G12844">
        <v>29380</v>
      </c>
      <c r="H12844" t="s">
        <v>1649</v>
      </c>
      <c r="I12844" t="s">
        <v>1650</v>
      </c>
      <c r="L12844" t="s">
        <v>15</v>
      </c>
    </row>
    <row r="12845" spans="1:12" x14ac:dyDescent="0.2">
      <c r="A12845" t="s">
        <v>11</v>
      </c>
      <c r="B12845" t="s">
        <v>1647</v>
      </c>
      <c r="C12845">
        <v>600</v>
      </c>
      <c r="D12845" t="s">
        <v>2937</v>
      </c>
      <c r="E12845" s="4">
        <v>45068</v>
      </c>
      <c r="F12845" s="1" t="s">
        <v>5181</v>
      </c>
      <c r="G12845">
        <v>29380</v>
      </c>
      <c r="H12845" t="s">
        <v>1649</v>
      </c>
      <c r="I12845" t="s">
        <v>1650</v>
      </c>
      <c r="L12845" t="s">
        <v>15</v>
      </c>
    </row>
    <row r="12846" spans="1:12" x14ac:dyDescent="0.2">
      <c r="A12846" t="s">
        <v>11</v>
      </c>
      <c r="B12846" t="s">
        <v>1647</v>
      </c>
      <c r="C12846">
        <v>600</v>
      </c>
      <c r="D12846" t="s">
        <v>2938</v>
      </c>
      <c r="E12846" s="4">
        <v>45068</v>
      </c>
      <c r="F12846" s="1" t="s">
        <v>5181</v>
      </c>
      <c r="G12846">
        <v>29380</v>
      </c>
      <c r="H12846" t="s">
        <v>1649</v>
      </c>
      <c r="I12846" t="s">
        <v>1650</v>
      </c>
      <c r="L12846" t="s">
        <v>15</v>
      </c>
    </row>
    <row r="12847" spans="1:12" x14ac:dyDescent="0.2">
      <c r="A12847" t="s">
        <v>11</v>
      </c>
      <c r="B12847" t="s">
        <v>1647</v>
      </c>
      <c r="C12847">
        <v>663</v>
      </c>
      <c r="D12847" t="s">
        <v>2939</v>
      </c>
      <c r="E12847" s="4">
        <v>45068</v>
      </c>
      <c r="F12847" s="1" t="s">
        <v>5181</v>
      </c>
      <c r="G12847">
        <v>29380</v>
      </c>
      <c r="H12847" t="s">
        <v>1649</v>
      </c>
      <c r="I12847" t="s">
        <v>1650</v>
      </c>
      <c r="L12847" t="s">
        <v>15</v>
      </c>
    </row>
    <row r="12848" spans="1:12" x14ac:dyDescent="0.2">
      <c r="A12848" t="s">
        <v>11</v>
      </c>
      <c r="B12848" t="s">
        <v>3279</v>
      </c>
      <c r="C12848">
        <v>-304.43</v>
      </c>
      <c r="D12848" t="s">
        <v>3282</v>
      </c>
      <c r="E12848" s="4">
        <v>45068</v>
      </c>
      <c r="F12848" s="1" t="s">
        <v>5181</v>
      </c>
      <c r="G12848">
        <v>238575</v>
      </c>
      <c r="H12848" t="s">
        <v>3280</v>
      </c>
      <c r="L12848" t="s">
        <v>15</v>
      </c>
    </row>
    <row r="12849" spans="1:12" x14ac:dyDescent="0.2">
      <c r="A12849" t="s">
        <v>11</v>
      </c>
      <c r="B12849" t="s">
        <v>3309</v>
      </c>
      <c r="C12849">
        <v>865.72</v>
      </c>
      <c r="D12849">
        <v>6463346</v>
      </c>
      <c r="E12849" s="4">
        <v>45068</v>
      </c>
      <c r="F12849" s="1" t="s">
        <v>5181</v>
      </c>
      <c r="G12849">
        <v>206532</v>
      </c>
      <c r="H12849" t="s">
        <v>3310</v>
      </c>
      <c r="I12849" t="s">
        <v>3311</v>
      </c>
      <c r="J12849" t="s">
        <v>3312</v>
      </c>
      <c r="K12849" t="s">
        <v>3313</v>
      </c>
      <c r="L12849" t="s">
        <v>15</v>
      </c>
    </row>
    <row r="12850" spans="1:12" x14ac:dyDescent="0.2">
      <c r="A12850" t="s">
        <v>11</v>
      </c>
      <c r="B12850" t="s">
        <v>301</v>
      </c>
      <c r="C12850">
        <v>534.42999999999995</v>
      </c>
      <c r="D12850" t="s">
        <v>690</v>
      </c>
      <c r="E12850" s="4">
        <v>45069</v>
      </c>
      <c r="F12850" s="1" t="s">
        <v>5181</v>
      </c>
      <c r="G12850">
        <v>123872</v>
      </c>
      <c r="H12850" t="s">
        <v>302</v>
      </c>
      <c r="I12850" t="s">
        <v>303</v>
      </c>
      <c r="J12850" t="s">
        <v>304</v>
      </c>
      <c r="L12850" t="s">
        <v>15</v>
      </c>
    </row>
    <row r="12851" spans="1:12" x14ac:dyDescent="0.2">
      <c r="A12851" t="s">
        <v>11</v>
      </c>
      <c r="B12851" t="s">
        <v>301</v>
      </c>
      <c r="C12851">
        <v>367.2</v>
      </c>
      <c r="D12851" t="s">
        <v>691</v>
      </c>
      <c r="E12851" s="4">
        <v>45069</v>
      </c>
      <c r="F12851" s="1" t="s">
        <v>5181</v>
      </c>
      <c r="G12851">
        <v>123872</v>
      </c>
      <c r="H12851" t="s">
        <v>302</v>
      </c>
      <c r="I12851" t="s">
        <v>303</v>
      </c>
      <c r="J12851" t="s">
        <v>304</v>
      </c>
      <c r="L12851" t="s">
        <v>15</v>
      </c>
    </row>
    <row r="12852" spans="1:12" x14ac:dyDescent="0.2">
      <c r="A12852" t="s">
        <v>11</v>
      </c>
      <c r="B12852" t="s">
        <v>301</v>
      </c>
      <c r="C12852">
        <v>381.19</v>
      </c>
      <c r="D12852" t="s">
        <v>692</v>
      </c>
      <c r="E12852" s="4">
        <v>45069</v>
      </c>
      <c r="F12852" s="1" t="s">
        <v>5181</v>
      </c>
      <c r="G12852">
        <v>123872</v>
      </c>
      <c r="H12852" t="s">
        <v>302</v>
      </c>
      <c r="I12852" t="s">
        <v>303</v>
      </c>
      <c r="J12852" t="s">
        <v>304</v>
      </c>
      <c r="L12852" t="s">
        <v>15</v>
      </c>
    </row>
    <row r="12853" spans="1:12" x14ac:dyDescent="0.2">
      <c r="A12853" t="s">
        <v>11</v>
      </c>
      <c r="B12853" t="s">
        <v>301</v>
      </c>
      <c r="C12853">
        <v>616.15</v>
      </c>
      <c r="D12853" t="s">
        <v>693</v>
      </c>
      <c r="E12853" s="4">
        <v>45069</v>
      </c>
      <c r="F12853" s="1" t="s">
        <v>5181</v>
      </c>
      <c r="G12853">
        <v>123872</v>
      </c>
      <c r="H12853" t="s">
        <v>302</v>
      </c>
      <c r="I12853" t="s">
        <v>303</v>
      </c>
      <c r="J12853" t="s">
        <v>304</v>
      </c>
      <c r="L12853" t="s">
        <v>15</v>
      </c>
    </row>
    <row r="12854" spans="1:12" x14ac:dyDescent="0.2">
      <c r="A12854" t="s">
        <v>11</v>
      </c>
      <c r="B12854" t="s">
        <v>301</v>
      </c>
      <c r="C12854">
        <v>616.15</v>
      </c>
      <c r="D12854" t="s">
        <v>694</v>
      </c>
      <c r="E12854" s="4">
        <v>45069</v>
      </c>
      <c r="F12854" s="1" t="s">
        <v>5181</v>
      </c>
      <c r="G12854">
        <v>123872</v>
      </c>
      <c r="H12854" t="s">
        <v>302</v>
      </c>
      <c r="I12854" t="s">
        <v>303</v>
      </c>
      <c r="J12854" t="s">
        <v>304</v>
      </c>
      <c r="L12854" t="s">
        <v>15</v>
      </c>
    </row>
    <row r="12855" spans="1:12" x14ac:dyDescent="0.2">
      <c r="A12855" t="s">
        <v>11</v>
      </c>
      <c r="B12855" t="s">
        <v>301</v>
      </c>
      <c r="C12855">
        <v>-498.79</v>
      </c>
      <c r="D12855" t="s">
        <v>811</v>
      </c>
      <c r="E12855" s="4">
        <v>45069</v>
      </c>
      <c r="F12855" s="1" t="s">
        <v>5181</v>
      </c>
      <c r="G12855">
        <v>123872</v>
      </c>
      <c r="H12855" t="s">
        <v>302</v>
      </c>
      <c r="I12855" t="s">
        <v>303</v>
      </c>
      <c r="J12855" t="s">
        <v>304</v>
      </c>
      <c r="L12855" t="s">
        <v>15</v>
      </c>
    </row>
    <row r="12856" spans="1:12" x14ac:dyDescent="0.2">
      <c r="A12856" t="s">
        <v>11</v>
      </c>
      <c r="B12856" t="s">
        <v>1647</v>
      </c>
      <c r="C12856">
        <v>600</v>
      </c>
      <c r="D12856" t="s">
        <v>2940</v>
      </c>
      <c r="E12856" s="4">
        <v>45069</v>
      </c>
      <c r="F12856" s="1" t="s">
        <v>5181</v>
      </c>
      <c r="G12856">
        <v>29380</v>
      </c>
      <c r="H12856" t="s">
        <v>1649</v>
      </c>
      <c r="I12856" t="s">
        <v>1650</v>
      </c>
      <c r="L12856" t="s">
        <v>15</v>
      </c>
    </row>
    <row r="12857" spans="1:12" x14ac:dyDescent="0.2">
      <c r="A12857" t="s">
        <v>11</v>
      </c>
      <c r="B12857" t="s">
        <v>1647</v>
      </c>
      <c r="C12857">
        <v>631.20000000000005</v>
      </c>
      <c r="D12857" t="s">
        <v>2941</v>
      </c>
      <c r="E12857" s="4">
        <v>45069</v>
      </c>
      <c r="F12857" s="1" t="s">
        <v>5181</v>
      </c>
      <c r="G12857">
        <v>29380</v>
      </c>
      <c r="H12857" t="s">
        <v>1649</v>
      </c>
      <c r="I12857" t="s">
        <v>1650</v>
      </c>
      <c r="L12857" t="s">
        <v>15</v>
      </c>
    </row>
    <row r="12858" spans="1:12" x14ac:dyDescent="0.2">
      <c r="A12858" t="s">
        <v>11</v>
      </c>
      <c r="B12858" t="s">
        <v>1647</v>
      </c>
      <c r="C12858">
        <v>600</v>
      </c>
      <c r="D12858" t="s">
        <v>2942</v>
      </c>
      <c r="E12858" s="4">
        <v>45069</v>
      </c>
      <c r="F12858" s="1" t="s">
        <v>5181</v>
      </c>
      <c r="G12858">
        <v>29380</v>
      </c>
      <c r="H12858" t="s">
        <v>1649</v>
      </c>
      <c r="I12858" t="s">
        <v>1650</v>
      </c>
      <c r="L12858" t="s">
        <v>15</v>
      </c>
    </row>
    <row r="12859" spans="1:12" x14ac:dyDescent="0.2">
      <c r="A12859" t="s">
        <v>11</v>
      </c>
      <c r="B12859" t="s">
        <v>1647</v>
      </c>
      <c r="C12859">
        <v>612.6</v>
      </c>
      <c r="D12859" t="s">
        <v>2943</v>
      </c>
      <c r="E12859" s="4">
        <v>45069</v>
      </c>
      <c r="F12859" s="1" t="s">
        <v>5181</v>
      </c>
      <c r="G12859">
        <v>29380</v>
      </c>
      <c r="H12859" t="s">
        <v>1649</v>
      </c>
      <c r="I12859" t="s">
        <v>1650</v>
      </c>
      <c r="L12859" t="s">
        <v>15</v>
      </c>
    </row>
    <row r="12860" spans="1:12" x14ac:dyDescent="0.2">
      <c r="A12860" t="s">
        <v>11</v>
      </c>
      <c r="B12860" t="s">
        <v>1647</v>
      </c>
      <c r="C12860">
        <v>600</v>
      </c>
      <c r="D12860" t="s">
        <v>2944</v>
      </c>
      <c r="E12860" s="4">
        <v>45069</v>
      </c>
      <c r="F12860" s="1" t="s">
        <v>5181</v>
      </c>
      <c r="G12860">
        <v>29380</v>
      </c>
      <c r="H12860" t="s">
        <v>1649</v>
      </c>
      <c r="I12860" t="s">
        <v>1650</v>
      </c>
      <c r="L12860" t="s">
        <v>15</v>
      </c>
    </row>
    <row r="12861" spans="1:12" x14ac:dyDescent="0.2">
      <c r="A12861" t="s">
        <v>11</v>
      </c>
      <c r="B12861" t="s">
        <v>1647</v>
      </c>
      <c r="C12861">
        <v>600</v>
      </c>
      <c r="D12861" t="s">
        <v>2945</v>
      </c>
      <c r="E12861" s="4">
        <v>45069</v>
      </c>
      <c r="F12861" s="1" t="s">
        <v>5181</v>
      </c>
      <c r="G12861">
        <v>29380</v>
      </c>
      <c r="H12861" t="s">
        <v>1649</v>
      </c>
      <c r="I12861" t="s">
        <v>1650</v>
      </c>
      <c r="L12861" t="s">
        <v>15</v>
      </c>
    </row>
    <row r="12862" spans="1:12" x14ac:dyDescent="0.2">
      <c r="A12862" t="s">
        <v>11</v>
      </c>
      <c r="B12862" t="s">
        <v>1647</v>
      </c>
      <c r="C12862">
        <v>600</v>
      </c>
      <c r="D12862" t="s">
        <v>2946</v>
      </c>
      <c r="E12862" s="4">
        <v>45069</v>
      </c>
      <c r="F12862" s="1" t="s">
        <v>5181</v>
      </c>
      <c r="G12862">
        <v>29380</v>
      </c>
      <c r="H12862" t="s">
        <v>1649</v>
      </c>
      <c r="I12862" t="s">
        <v>1650</v>
      </c>
      <c r="L12862" t="s">
        <v>15</v>
      </c>
    </row>
    <row r="12863" spans="1:12" x14ac:dyDescent="0.2">
      <c r="A12863" t="s">
        <v>11</v>
      </c>
      <c r="B12863" t="s">
        <v>1647</v>
      </c>
      <c r="C12863">
        <v>622.79999999999995</v>
      </c>
      <c r="D12863" t="s">
        <v>2947</v>
      </c>
      <c r="E12863" s="4">
        <v>45069</v>
      </c>
      <c r="F12863" s="1" t="s">
        <v>5181</v>
      </c>
      <c r="G12863">
        <v>29380</v>
      </c>
      <c r="H12863" t="s">
        <v>1649</v>
      </c>
      <c r="I12863" t="s">
        <v>1650</v>
      </c>
      <c r="L12863" t="s">
        <v>15</v>
      </c>
    </row>
    <row r="12864" spans="1:12" x14ac:dyDescent="0.2">
      <c r="A12864" t="s">
        <v>11</v>
      </c>
      <c r="B12864" t="s">
        <v>1647</v>
      </c>
      <c r="C12864">
        <v>661.2</v>
      </c>
      <c r="D12864" t="s">
        <v>2948</v>
      </c>
      <c r="E12864" s="4">
        <v>45069</v>
      </c>
      <c r="F12864" s="1" t="s">
        <v>5181</v>
      </c>
      <c r="G12864">
        <v>29380</v>
      </c>
      <c r="H12864" t="s">
        <v>1649</v>
      </c>
      <c r="I12864" t="s">
        <v>1650</v>
      </c>
      <c r="L12864" t="s">
        <v>15</v>
      </c>
    </row>
    <row r="12865" spans="1:12" x14ac:dyDescent="0.2">
      <c r="A12865" t="s">
        <v>11</v>
      </c>
      <c r="B12865" t="s">
        <v>1647</v>
      </c>
      <c r="C12865">
        <v>600</v>
      </c>
      <c r="D12865" t="s">
        <v>2949</v>
      </c>
      <c r="E12865" s="4">
        <v>45069</v>
      </c>
      <c r="F12865" s="1" t="s">
        <v>5181</v>
      </c>
      <c r="G12865">
        <v>29380</v>
      </c>
      <c r="H12865" t="s">
        <v>1649</v>
      </c>
      <c r="I12865" t="s">
        <v>1650</v>
      </c>
      <c r="L12865" t="s">
        <v>15</v>
      </c>
    </row>
    <row r="12866" spans="1:12" x14ac:dyDescent="0.2">
      <c r="A12866" t="s">
        <v>11</v>
      </c>
      <c r="B12866" t="s">
        <v>1647</v>
      </c>
      <c r="C12866">
        <v>631.20000000000005</v>
      </c>
      <c r="D12866" t="s">
        <v>2950</v>
      </c>
      <c r="E12866" s="4">
        <v>45069</v>
      </c>
      <c r="F12866" s="1" t="s">
        <v>5181</v>
      </c>
      <c r="G12866">
        <v>29380</v>
      </c>
      <c r="H12866" t="s">
        <v>1649</v>
      </c>
      <c r="I12866" t="s">
        <v>1650</v>
      </c>
      <c r="L12866" t="s">
        <v>15</v>
      </c>
    </row>
    <row r="12867" spans="1:12" x14ac:dyDescent="0.2">
      <c r="A12867" t="s">
        <v>11</v>
      </c>
      <c r="B12867" t="s">
        <v>1647</v>
      </c>
      <c r="C12867">
        <v>716.4</v>
      </c>
      <c r="D12867" t="s">
        <v>2951</v>
      </c>
      <c r="E12867" s="4">
        <v>45069</v>
      </c>
      <c r="F12867" s="1" t="s">
        <v>5181</v>
      </c>
      <c r="G12867">
        <v>29380</v>
      </c>
      <c r="H12867" t="s">
        <v>1649</v>
      </c>
      <c r="I12867" t="s">
        <v>1650</v>
      </c>
      <c r="L12867" t="s">
        <v>15</v>
      </c>
    </row>
    <row r="12868" spans="1:12" x14ac:dyDescent="0.2">
      <c r="A12868" t="s">
        <v>11</v>
      </c>
      <c r="B12868" t="s">
        <v>1647</v>
      </c>
      <c r="C12868">
        <v>592.79999999999995</v>
      </c>
      <c r="D12868" t="s">
        <v>2952</v>
      </c>
      <c r="E12868" s="4">
        <v>45069</v>
      </c>
      <c r="F12868" s="1" t="s">
        <v>5181</v>
      </c>
      <c r="G12868">
        <v>29380</v>
      </c>
      <c r="H12868" t="s">
        <v>1649</v>
      </c>
      <c r="I12868" t="s">
        <v>1650</v>
      </c>
      <c r="L12868" t="s">
        <v>15</v>
      </c>
    </row>
    <row r="12869" spans="1:12" x14ac:dyDescent="0.2">
      <c r="A12869" t="s">
        <v>11</v>
      </c>
      <c r="B12869" t="s">
        <v>1647</v>
      </c>
      <c r="C12869">
        <v>646.79999999999995</v>
      </c>
      <c r="D12869" t="s">
        <v>2953</v>
      </c>
      <c r="E12869" s="4">
        <v>45069</v>
      </c>
      <c r="F12869" s="1" t="s">
        <v>5181</v>
      </c>
      <c r="G12869">
        <v>29380</v>
      </c>
      <c r="H12869" t="s">
        <v>1649</v>
      </c>
      <c r="I12869" t="s">
        <v>1650</v>
      </c>
      <c r="L12869" t="s">
        <v>15</v>
      </c>
    </row>
    <row r="12870" spans="1:12" x14ac:dyDescent="0.2">
      <c r="A12870" t="s">
        <v>11</v>
      </c>
      <c r="B12870" t="s">
        <v>1647</v>
      </c>
      <c r="C12870">
        <v>667.2</v>
      </c>
      <c r="D12870" t="s">
        <v>2954</v>
      </c>
      <c r="E12870" s="4">
        <v>45069</v>
      </c>
      <c r="F12870" s="1" t="s">
        <v>5181</v>
      </c>
      <c r="G12870">
        <v>29380</v>
      </c>
      <c r="H12870" t="s">
        <v>1649</v>
      </c>
      <c r="I12870" t="s">
        <v>1650</v>
      </c>
      <c r="L12870" t="s">
        <v>15</v>
      </c>
    </row>
    <row r="12871" spans="1:12" x14ac:dyDescent="0.2">
      <c r="A12871" t="s">
        <v>11</v>
      </c>
      <c r="B12871" t="s">
        <v>3279</v>
      </c>
      <c r="C12871">
        <v>-352.72</v>
      </c>
      <c r="D12871" t="s">
        <v>3283</v>
      </c>
      <c r="E12871" s="4">
        <v>45069</v>
      </c>
      <c r="F12871" s="1" t="s">
        <v>5181</v>
      </c>
      <c r="G12871">
        <v>238575</v>
      </c>
      <c r="H12871" t="s">
        <v>3280</v>
      </c>
      <c r="L12871" t="s">
        <v>15</v>
      </c>
    </row>
    <row r="12872" spans="1:12" x14ac:dyDescent="0.2">
      <c r="A12872" t="s">
        <v>11</v>
      </c>
      <c r="B12872" t="s">
        <v>3590</v>
      </c>
      <c r="C12872">
        <v>550.79999999999995</v>
      </c>
      <c r="D12872" t="s">
        <v>3974</v>
      </c>
      <c r="E12872" s="4">
        <v>45069</v>
      </c>
      <c r="F12872" s="1" t="s">
        <v>5181</v>
      </c>
      <c r="G12872">
        <v>107902</v>
      </c>
      <c r="H12872" t="s">
        <v>3592</v>
      </c>
      <c r="I12872" t="s">
        <v>3593</v>
      </c>
      <c r="J12872" t="s">
        <v>3594</v>
      </c>
      <c r="L12872" t="s">
        <v>15</v>
      </c>
    </row>
    <row r="12873" spans="1:12" x14ac:dyDescent="0.2">
      <c r="A12873" t="s">
        <v>11</v>
      </c>
      <c r="B12873" t="s">
        <v>3590</v>
      </c>
      <c r="C12873">
        <v>1631.34</v>
      </c>
      <c r="D12873" t="s">
        <v>3975</v>
      </c>
      <c r="E12873" s="4">
        <v>45069</v>
      </c>
      <c r="F12873" s="1" t="s">
        <v>5181</v>
      </c>
      <c r="G12873">
        <v>107902</v>
      </c>
      <c r="H12873" t="s">
        <v>3592</v>
      </c>
      <c r="I12873" t="s">
        <v>3593</v>
      </c>
      <c r="J12873" t="s">
        <v>3594</v>
      </c>
      <c r="L12873" t="s">
        <v>15</v>
      </c>
    </row>
    <row r="12874" spans="1:12" x14ac:dyDescent="0.2">
      <c r="A12874" t="s">
        <v>11</v>
      </c>
      <c r="B12874" t="s">
        <v>3590</v>
      </c>
      <c r="C12874">
        <v>534.42999999999995</v>
      </c>
      <c r="D12874" t="s">
        <v>3976</v>
      </c>
      <c r="E12874" s="4">
        <v>45069</v>
      </c>
      <c r="F12874" s="1" t="s">
        <v>5181</v>
      </c>
      <c r="G12874">
        <v>107902</v>
      </c>
      <c r="H12874" t="s">
        <v>3592</v>
      </c>
      <c r="I12874" t="s">
        <v>3593</v>
      </c>
      <c r="J12874" t="s">
        <v>3594</v>
      </c>
      <c r="L12874" t="s">
        <v>15</v>
      </c>
    </row>
    <row r="12875" spans="1:12" x14ac:dyDescent="0.2">
      <c r="A12875" t="s">
        <v>11</v>
      </c>
      <c r="B12875" t="s">
        <v>3590</v>
      </c>
      <c r="C12875">
        <v>277.2</v>
      </c>
      <c r="D12875" t="s">
        <v>3977</v>
      </c>
      <c r="E12875" s="4">
        <v>45069</v>
      </c>
      <c r="F12875" s="1" t="s">
        <v>5181</v>
      </c>
      <c r="G12875">
        <v>107902</v>
      </c>
      <c r="H12875" t="s">
        <v>3592</v>
      </c>
      <c r="I12875" t="s">
        <v>3593</v>
      </c>
      <c r="J12875" t="s">
        <v>3594</v>
      </c>
      <c r="L12875" t="s">
        <v>15</v>
      </c>
    </row>
    <row r="12876" spans="1:12" x14ac:dyDescent="0.2">
      <c r="A12876" t="s">
        <v>11</v>
      </c>
      <c r="B12876" t="s">
        <v>3590</v>
      </c>
      <c r="C12876">
        <v>534.42999999999995</v>
      </c>
      <c r="D12876" t="s">
        <v>3978</v>
      </c>
      <c r="E12876" s="4">
        <v>45069</v>
      </c>
      <c r="F12876" s="1" t="s">
        <v>5181</v>
      </c>
      <c r="G12876">
        <v>107902</v>
      </c>
      <c r="H12876" t="s">
        <v>3592</v>
      </c>
      <c r="I12876" t="s">
        <v>3593</v>
      </c>
      <c r="J12876" t="s">
        <v>3594</v>
      </c>
      <c r="L12876" t="s">
        <v>15</v>
      </c>
    </row>
    <row r="12877" spans="1:12" x14ac:dyDescent="0.2">
      <c r="A12877" t="s">
        <v>11</v>
      </c>
      <c r="B12877" t="s">
        <v>3590</v>
      </c>
      <c r="C12877">
        <v>603.20000000000005</v>
      </c>
      <c r="D12877" t="s">
        <v>3979</v>
      </c>
      <c r="E12877" s="4">
        <v>45069</v>
      </c>
      <c r="F12877" s="1" t="s">
        <v>5181</v>
      </c>
      <c r="G12877">
        <v>107902</v>
      </c>
      <c r="H12877" t="s">
        <v>3592</v>
      </c>
      <c r="I12877" t="s">
        <v>3593</v>
      </c>
      <c r="J12877" t="s">
        <v>3594</v>
      </c>
      <c r="L12877" t="s">
        <v>15</v>
      </c>
    </row>
    <row r="12878" spans="1:12" x14ac:dyDescent="0.2">
      <c r="A12878" t="s">
        <v>11</v>
      </c>
      <c r="B12878" t="s">
        <v>3590</v>
      </c>
      <c r="C12878">
        <v>583.75</v>
      </c>
      <c r="D12878" t="s">
        <v>3980</v>
      </c>
      <c r="E12878" s="4">
        <v>45069</v>
      </c>
      <c r="F12878" s="1" t="s">
        <v>5181</v>
      </c>
      <c r="G12878">
        <v>107902</v>
      </c>
      <c r="H12878" t="s">
        <v>3592</v>
      </c>
      <c r="I12878" t="s">
        <v>3593</v>
      </c>
      <c r="J12878" t="s">
        <v>3594</v>
      </c>
      <c r="L12878" t="s">
        <v>15</v>
      </c>
    </row>
    <row r="12879" spans="1:12" x14ac:dyDescent="0.2">
      <c r="A12879" t="s">
        <v>11</v>
      </c>
      <c r="B12879" t="s">
        <v>3590</v>
      </c>
      <c r="C12879">
        <v>395.3</v>
      </c>
      <c r="D12879" t="s">
        <v>3981</v>
      </c>
      <c r="E12879" s="4">
        <v>45069</v>
      </c>
      <c r="F12879" s="1" t="s">
        <v>5181</v>
      </c>
      <c r="G12879">
        <v>107902</v>
      </c>
      <c r="H12879" t="s">
        <v>3592</v>
      </c>
      <c r="I12879" t="s">
        <v>3593</v>
      </c>
      <c r="J12879" t="s">
        <v>3594</v>
      </c>
      <c r="L12879" t="s">
        <v>15</v>
      </c>
    </row>
    <row r="12880" spans="1:12" x14ac:dyDescent="0.2">
      <c r="A12880" t="s">
        <v>11</v>
      </c>
      <c r="B12880" t="s">
        <v>3590</v>
      </c>
      <c r="C12880">
        <v>533.21</v>
      </c>
      <c r="D12880" t="s">
        <v>3982</v>
      </c>
      <c r="E12880" s="4">
        <v>45069</v>
      </c>
      <c r="F12880" s="1" t="s">
        <v>5181</v>
      </c>
      <c r="G12880">
        <v>107902</v>
      </c>
      <c r="H12880" t="s">
        <v>3592</v>
      </c>
      <c r="I12880" t="s">
        <v>3593</v>
      </c>
      <c r="J12880" t="s">
        <v>3594</v>
      </c>
      <c r="L12880" t="s">
        <v>15</v>
      </c>
    </row>
    <row r="12881" spans="1:12" x14ac:dyDescent="0.2">
      <c r="A12881" t="s">
        <v>11</v>
      </c>
      <c r="B12881" t="s">
        <v>3590</v>
      </c>
      <c r="C12881">
        <v>1173.42</v>
      </c>
      <c r="D12881" t="s">
        <v>3983</v>
      </c>
      <c r="E12881" s="4">
        <v>45069</v>
      </c>
      <c r="F12881" s="1" t="s">
        <v>5181</v>
      </c>
      <c r="G12881">
        <v>107902</v>
      </c>
      <c r="H12881" t="s">
        <v>3592</v>
      </c>
      <c r="I12881" t="s">
        <v>3593</v>
      </c>
      <c r="J12881" t="s">
        <v>3594</v>
      </c>
      <c r="L12881" t="s">
        <v>15</v>
      </c>
    </row>
    <row r="12882" spans="1:12" x14ac:dyDescent="0.2">
      <c r="A12882" t="s">
        <v>11</v>
      </c>
      <c r="B12882" t="s">
        <v>3590</v>
      </c>
      <c r="C12882">
        <v>2617.08</v>
      </c>
      <c r="D12882" t="s">
        <v>3984</v>
      </c>
      <c r="E12882" s="4">
        <v>45069</v>
      </c>
      <c r="F12882" s="1" t="s">
        <v>5181</v>
      </c>
      <c r="G12882">
        <v>107902</v>
      </c>
      <c r="H12882" t="s">
        <v>3592</v>
      </c>
      <c r="I12882" t="s">
        <v>3593</v>
      </c>
      <c r="J12882" t="s">
        <v>3594</v>
      </c>
      <c r="L12882" t="s">
        <v>15</v>
      </c>
    </row>
    <row r="12883" spans="1:12" x14ac:dyDescent="0.2">
      <c r="A12883" t="s">
        <v>11</v>
      </c>
      <c r="B12883" t="s">
        <v>3590</v>
      </c>
      <c r="C12883">
        <v>2243.16</v>
      </c>
      <c r="D12883" t="s">
        <v>3985</v>
      </c>
      <c r="E12883" s="4">
        <v>45069</v>
      </c>
      <c r="F12883" s="1" t="s">
        <v>5181</v>
      </c>
      <c r="G12883">
        <v>107902</v>
      </c>
      <c r="H12883" t="s">
        <v>3592</v>
      </c>
      <c r="I12883" t="s">
        <v>3593</v>
      </c>
      <c r="J12883" t="s">
        <v>3594</v>
      </c>
      <c r="L12883" t="s">
        <v>15</v>
      </c>
    </row>
    <row r="12884" spans="1:12" x14ac:dyDescent="0.2">
      <c r="A12884" t="s">
        <v>11</v>
      </c>
      <c r="B12884" t="s">
        <v>3590</v>
      </c>
      <c r="C12884">
        <v>3102.36</v>
      </c>
      <c r="D12884" t="s">
        <v>3986</v>
      </c>
      <c r="E12884" s="4">
        <v>45069</v>
      </c>
      <c r="F12884" s="1" t="s">
        <v>5181</v>
      </c>
      <c r="G12884">
        <v>107902</v>
      </c>
      <c r="H12884" t="s">
        <v>3592</v>
      </c>
      <c r="I12884" t="s">
        <v>3593</v>
      </c>
      <c r="J12884" t="s">
        <v>3594</v>
      </c>
      <c r="L12884" t="s">
        <v>15</v>
      </c>
    </row>
    <row r="12885" spans="1:12" x14ac:dyDescent="0.2">
      <c r="A12885" t="s">
        <v>11</v>
      </c>
      <c r="B12885" t="s">
        <v>295</v>
      </c>
      <c r="C12885">
        <v>644.15</v>
      </c>
      <c r="D12885">
        <v>3023988</v>
      </c>
      <c r="E12885" s="4">
        <v>45070</v>
      </c>
      <c r="F12885" s="1" t="s">
        <v>5181</v>
      </c>
      <c r="G12885">
        <v>298267</v>
      </c>
      <c r="H12885" t="s">
        <v>296</v>
      </c>
      <c r="I12885" t="s">
        <v>297</v>
      </c>
      <c r="J12885" t="s">
        <v>298</v>
      </c>
      <c r="L12885" t="s">
        <v>15</v>
      </c>
    </row>
    <row r="12886" spans="1:12" x14ac:dyDescent="0.2">
      <c r="A12886" t="s">
        <v>11</v>
      </c>
      <c r="B12886" t="s">
        <v>295</v>
      </c>
      <c r="C12886">
        <v>303.22000000000003</v>
      </c>
      <c r="D12886">
        <v>3023989</v>
      </c>
      <c r="E12886" s="4">
        <v>45070</v>
      </c>
      <c r="F12886" s="1" t="s">
        <v>5181</v>
      </c>
      <c r="G12886">
        <v>298267</v>
      </c>
      <c r="H12886" t="s">
        <v>296</v>
      </c>
      <c r="I12886" t="s">
        <v>297</v>
      </c>
      <c r="J12886" t="s">
        <v>298</v>
      </c>
      <c r="L12886" t="s">
        <v>15</v>
      </c>
    </row>
    <row r="12887" spans="1:12" x14ac:dyDescent="0.2">
      <c r="A12887" t="s">
        <v>11</v>
      </c>
      <c r="B12887" t="s">
        <v>295</v>
      </c>
      <c r="C12887">
        <v>527.86</v>
      </c>
      <c r="D12887">
        <v>3023990</v>
      </c>
      <c r="E12887" s="4">
        <v>45070</v>
      </c>
      <c r="F12887" s="1" t="s">
        <v>5181</v>
      </c>
      <c r="G12887">
        <v>298267</v>
      </c>
      <c r="H12887" t="s">
        <v>296</v>
      </c>
      <c r="I12887" t="s">
        <v>297</v>
      </c>
      <c r="J12887" t="s">
        <v>298</v>
      </c>
      <c r="L12887" t="s">
        <v>15</v>
      </c>
    </row>
    <row r="12888" spans="1:12" x14ac:dyDescent="0.2">
      <c r="A12888" t="s">
        <v>11</v>
      </c>
      <c r="B12888" t="s">
        <v>301</v>
      </c>
      <c r="C12888">
        <v>600.07000000000005</v>
      </c>
      <c r="D12888" t="s">
        <v>695</v>
      </c>
      <c r="E12888" s="4">
        <v>45070</v>
      </c>
      <c r="F12888" s="1" t="s">
        <v>5181</v>
      </c>
      <c r="G12888">
        <v>123872</v>
      </c>
      <c r="H12888" t="s">
        <v>302</v>
      </c>
      <c r="I12888" t="s">
        <v>303</v>
      </c>
      <c r="J12888" t="s">
        <v>304</v>
      </c>
      <c r="L12888" t="s">
        <v>15</v>
      </c>
    </row>
    <row r="12889" spans="1:12" x14ac:dyDescent="0.2">
      <c r="A12889" t="s">
        <v>11</v>
      </c>
      <c r="B12889" t="s">
        <v>301</v>
      </c>
      <c r="C12889">
        <v>600.07000000000005</v>
      </c>
      <c r="D12889" t="s">
        <v>696</v>
      </c>
      <c r="E12889" s="4">
        <v>45070</v>
      </c>
      <c r="F12889" s="1" t="s">
        <v>5181</v>
      </c>
      <c r="G12889">
        <v>123872</v>
      </c>
      <c r="H12889" t="s">
        <v>302</v>
      </c>
      <c r="I12889" t="s">
        <v>303</v>
      </c>
      <c r="J12889" t="s">
        <v>304</v>
      </c>
      <c r="L12889" t="s">
        <v>15</v>
      </c>
    </row>
    <row r="12890" spans="1:12" x14ac:dyDescent="0.2">
      <c r="A12890" t="s">
        <v>11</v>
      </c>
      <c r="B12890" t="s">
        <v>301</v>
      </c>
      <c r="C12890">
        <v>600.07000000000005</v>
      </c>
      <c r="D12890" t="s">
        <v>697</v>
      </c>
      <c r="E12890" s="4">
        <v>45070</v>
      </c>
      <c r="F12890" s="1" t="s">
        <v>5181</v>
      </c>
      <c r="G12890">
        <v>123872</v>
      </c>
      <c r="H12890" t="s">
        <v>302</v>
      </c>
      <c r="I12890" t="s">
        <v>303</v>
      </c>
      <c r="J12890" t="s">
        <v>304</v>
      </c>
      <c r="L12890" t="s">
        <v>15</v>
      </c>
    </row>
    <row r="12891" spans="1:12" x14ac:dyDescent="0.2">
      <c r="A12891" t="s">
        <v>11</v>
      </c>
      <c r="B12891" t="s">
        <v>1647</v>
      </c>
      <c r="C12891">
        <v>604.79999999999995</v>
      </c>
      <c r="D12891" t="s">
        <v>2955</v>
      </c>
      <c r="E12891" s="4">
        <v>45070</v>
      </c>
      <c r="F12891" s="1" t="s">
        <v>5181</v>
      </c>
      <c r="G12891">
        <v>29380</v>
      </c>
      <c r="H12891" t="s">
        <v>1649</v>
      </c>
      <c r="I12891" t="s">
        <v>1650</v>
      </c>
      <c r="L12891" t="s">
        <v>15</v>
      </c>
    </row>
    <row r="12892" spans="1:12" x14ac:dyDescent="0.2">
      <c r="A12892" t="s">
        <v>11</v>
      </c>
      <c r="B12892" t="s">
        <v>3279</v>
      </c>
      <c r="C12892">
        <v>576.29999999999995</v>
      </c>
      <c r="D12892">
        <v>148064</v>
      </c>
      <c r="E12892" s="4">
        <v>45070</v>
      </c>
      <c r="F12892" s="1" t="s">
        <v>5181</v>
      </c>
      <c r="G12892">
        <v>238575</v>
      </c>
      <c r="H12892" t="s">
        <v>3280</v>
      </c>
      <c r="L12892" t="s">
        <v>15</v>
      </c>
    </row>
    <row r="12893" spans="1:12" x14ac:dyDescent="0.2">
      <c r="A12893" t="s">
        <v>11</v>
      </c>
      <c r="B12893" t="s">
        <v>3279</v>
      </c>
      <c r="C12893">
        <v>576.29999999999995</v>
      </c>
      <c r="D12893">
        <v>148065</v>
      </c>
      <c r="E12893" s="4">
        <v>45070</v>
      </c>
      <c r="F12893" s="1" t="s">
        <v>5181</v>
      </c>
      <c r="G12893">
        <v>238575</v>
      </c>
      <c r="H12893" t="s">
        <v>3280</v>
      </c>
      <c r="L12893" t="s">
        <v>15</v>
      </c>
    </row>
    <row r="12894" spans="1:12" x14ac:dyDescent="0.2">
      <c r="A12894" t="s">
        <v>11</v>
      </c>
      <c r="B12894" t="s">
        <v>3279</v>
      </c>
      <c r="C12894">
        <v>553.20000000000005</v>
      </c>
      <c r="D12894">
        <v>148066</v>
      </c>
      <c r="E12894" s="4">
        <v>45070</v>
      </c>
      <c r="F12894" s="1" t="s">
        <v>5181</v>
      </c>
      <c r="G12894">
        <v>238575</v>
      </c>
      <c r="H12894" t="s">
        <v>3280</v>
      </c>
      <c r="L12894" t="s">
        <v>15</v>
      </c>
    </row>
    <row r="12895" spans="1:12" x14ac:dyDescent="0.2">
      <c r="A12895" t="s">
        <v>11</v>
      </c>
      <c r="B12895" t="s">
        <v>3279</v>
      </c>
      <c r="C12895">
        <v>564.54</v>
      </c>
      <c r="D12895">
        <v>148067</v>
      </c>
      <c r="E12895" s="4">
        <v>45070</v>
      </c>
      <c r="F12895" s="1" t="s">
        <v>5181</v>
      </c>
      <c r="G12895">
        <v>238575</v>
      </c>
      <c r="H12895" t="s">
        <v>3280</v>
      </c>
      <c r="L12895" t="s">
        <v>15</v>
      </c>
    </row>
    <row r="12896" spans="1:12" x14ac:dyDescent="0.2">
      <c r="A12896" t="s">
        <v>11</v>
      </c>
      <c r="B12896" t="s">
        <v>3279</v>
      </c>
      <c r="C12896">
        <v>553.20000000000005</v>
      </c>
      <c r="D12896">
        <v>148068</v>
      </c>
      <c r="E12896" s="4">
        <v>45070</v>
      </c>
      <c r="F12896" s="1" t="s">
        <v>5181</v>
      </c>
      <c r="G12896">
        <v>238575</v>
      </c>
      <c r="H12896" t="s">
        <v>3280</v>
      </c>
      <c r="L12896" t="s">
        <v>15</v>
      </c>
    </row>
    <row r="12897" spans="1:12" x14ac:dyDescent="0.2">
      <c r="A12897" t="s">
        <v>11</v>
      </c>
      <c r="B12897" t="s">
        <v>3279</v>
      </c>
      <c r="C12897">
        <v>593.4</v>
      </c>
      <c r="D12897">
        <v>148069</v>
      </c>
      <c r="E12897" s="4">
        <v>45070</v>
      </c>
      <c r="F12897" s="1" t="s">
        <v>5181</v>
      </c>
      <c r="G12897">
        <v>238575</v>
      </c>
      <c r="H12897" t="s">
        <v>3280</v>
      </c>
      <c r="L12897" t="s">
        <v>15</v>
      </c>
    </row>
    <row r="12898" spans="1:12" x14ac:dyDescent="0.2">
      <c r="A12898" t="s">
        <v>11</v>
      </c>
      <c r="B12898" t="s">
        <v>3279</v>
      </c>
      <c r="C12898">
        <v>593.4</v>
      </c>
      <c r="D12898">
        <v>148070</v>
      </c>
      <c r="E12898" s="4">
        <v>45070</v>
      </c>
      <c r="F12898" s="1" t="s">
        <v>5181</v>
      </c>
      <c r="G12898">
        <v>238575</v>
      </c>
      <c r="H12898" t="s">
        <v>3280</v>
      </c>
      <c r="L12898" t="s">
        <v>15</v>
      </c>
    </row>
    <row r="12899" spans="1:12" x14ac:dyDescent="0.2">
      <c r="A12899" t="s">
        <v>11</v>
      </c>
      <c r="B12899" t="s">
        <v>3279</v>
      </c>
      <c r="C12899">
        <v>270.60000000000002</v>
      </c>
      <c r="D12899">
        <v>148071</v>
      </c>
      <c r="E12899" s="4">
        <v>45070</v>
      </c>
      <c r="F12899" s="1" t="s">
        <v>5181</v>
      </c>
      <c r="G12899">
        <v>238575</v>
      </c>
      <c r="H12899" t="s">
        <v>3280</v>
      </c>
      <c r="L12899" t="s">
        <v>15</v>
      </c>
    </row>
    <row r="12900" spans="1:12" x14ac:dyDescent="0.2">
      <c r="A12900" t="s">
        <v>11</v>
      </c>
      <c r="B12900" t="s">
        <v>3279</v>
      </c>
      <c r="C12900">
        <v>594</v>
      </c>
      <c r="D12900">
        <v>148072</v>
      </c>
      <c r="E12900" s="4">
        <v>45070</v>
      </c>
      <c r="F12900" s="1" t="s">
        <v>5181</v>
      </c>
      <c r="G12900">
        <v>238575</v>
      </c>
      <c r="H12900" t="s">
        <v>3280</v>
      </c>
      <c r="L12900" t="s">
        <v>15</v>
      </c>
    </row>
    <row r="12901" spans="1:12" x14ac:dyDescent="0.2">
      <c r="A12901" t="s">
        <v>11</v>
      </c>
      <c r="B12901" t="s">
        <v>3279</v>
      </c>
      <c r="C12901">
        <v>553.20000000000005</v>
      </c>
      <c r="D12901">
        <v>148073</v>
      </c>
      <c r="E12901" s="4">
        <v>45070</v>
      </c>
      <c r="F12901" s="1" t="s">
        <v>5181</v>
      </c>
      <c r="G12901">
        <v>238575</v>
      </c>
      <c r="H12901" t="s">
        <v>3280</v>
      </c>
      <c r="L12901" t="s">
        <v>15</v>
      </c>
    </row>
    <row r="12902" spans="1:12" x14ac:dyDescent="0.2">
      <c r="A12902" t="s">
        <v>11</v>
      </c>
      <c r="B12902" t="s">
        <v>3279</v>
      </c>
      <c r="C12902">
        <v>563.28</v>
      </c>
      <c r="D12902">
        <v>148074</v>
      </c>
      <c r="E12902" s="4">
        <v>45070</v>
      </c>
      <c r="F12902" s="1" t="s">
        <v>5181</v>
      </c>
      <c r="G12902">
        <v>238575</v>
      </c>
      <c r="H12902" t="s">
        <v>3280</v>
      </c>
      <c r="L12902" t="s">
        <v>15</v>
      </c>
    </row>
    <row r="12903" spans="1:12" x14ac:dyDescent="0.2">
      <c r="A12903" t="s">
        <v>11</v>
      </c>
      <c r="B12903" t="s">
        <v>3279</v>
      </c>
      <c r="C12903">
        <v>597.79999999999995</v>
      </c>
      <c r="D12903">
        <v>148075</v>
      </c>
      <c r="E12903" s="4">
        <v>45070</v>
      </c>
      <c r="F12903" s="1" t="s">
        <v>5181</v>
      </c>
      <c r="G12903">
        <v>238575</v>
      </c>
      <c r="H12903" t="s">
        <v>3280</v>
      </c>
      <c r="L12903" t="s">
        <v>15</v>
      </c>
    </row>
    <row r="12904" spans="1:12" x14ac:dyDescent="0.2">
      <c r="A12904" t="s">
        <v>11</v>
      </c>
      <c r="B12904" t="s">
        <v>3279</v>
      </c>
      <c r="C12904">
        <v>634.79999999999995</v>
      </c>
      <c r="D12904">
        <v>148076</v>
      </c>
      <c r="E12904" s="4">
        <v>45070</v>
      </c>
      <c r="F12904" s="1" t="s">
        <v>5181</v>
      </c>
      <c r="G12904">
        <v>238575</v>
      </c>
      <c r="H12904" t="s">
        <v>3280</v>
      </c>
      <c r="L12904" t="s">
        <v>15</v>
      </c>
    </row>
    <row r="12905" spans="1:12" x14ac:dyDescent="0.2">
      <c r="A12905" t="s">
        <v>11</v>
      </c>
      <c r="B12905" t="s">
        <v>3279</v>
      </c>
      <c r="C12905">
        <v>634.79999999999995</v>
      </c>
      <c r="D12905">
        <v>148077</v>
      </c>
      <c r="E12905" s="4">
        <v>45070</v>
      </c>
      <c r="F12905" s="1" t="s">
        <v>5181</v>
      </c>
      <c r="G12905">
        <v>238575</v>
      </c>
      <c r="H12905" t="s">
        <v>3280</v>
      </c>
      <c r="L12905" t="s">
        <v>15</v>
      </c>
    </row>
    <row r="12906" spans="1:12" x14ac:dyDescent="0.2">
      <c r="A12906" t="s">
        <v>11</v>
      </c>
      <c r="B12906" t="s">
        <v>3279</v>
      </c>
      <c r="C12906">
        <v>731.4</v>
      </c>
      <c r="D12906">
        <v>148078</v>
      </c>
      <c r="E12906" s="4">
        <v>45070</v>
      </c>
      <c r="F12906" s="1" t="s">
        <v>5181</v>
      </c>
      <c r="G12906">
        <v>238575</v>
      </c>
      <c r="H12906" t="s">
        <v>3280</v>
      </c>
      <c r="L12906" t="s">
        <v>15</v>
      </c>
    </row>
    <row r="12907" spans="1:12" x14ac:dyDescent="0.2">
      <c r="A12907" t="s">
        <v>11</v>
      </c>
      <c r="B12907" t="s">
        <v>3279</v>
      </c>
      <c r="C12907">
        <v>553.20000000000005</v>
      </c>
      <c r="D12907">
        <v>148079</v>
      </c>
      <c r="E12907" s="4">
        <v>45070</v>
      </c>
      <c r="F12907" s="1" t="s">
        <v>5181</v>
      </c>
      <c r="G12907">
        <v>238575</v>
      </c>
      <c r="H12907" t="s">
        <v>3280</v>
      </c>
      <c r="L12907" t="s">
        <v>15</v>
      </c>
    </row>
    <row r="12908" spans="1:12" x14ac:dyDescent="0.2">
      <c r="A12908" t="s">
        <v>11</v>
      </c>
      <c r="B12908" t="s">
        <v>3279</v>
      </c>
      <c r="C12908">
        <v>337.48</v>
      </c>
      <c r="D12908">
        <v>148080</v>
      </c>
      <c r="E12908" s="4">
        <v>45070</v>
      </c>
      <c r="F12908" s="1" t="s">
        <v>5181</v>
      </c>
      <c r="G12908">
        <v>238575</v>
      </c>
      <c r="H12908" t="s">
        <v>3280</v>
      </c>
      <c r="L12908" t="s">
        <v>15</v>
      </c>
    </row>
    <row r="12909" spans="1:12" x14ac:dyDescent="0.2">
      <c r="A12909" t="s">
        <v>11</v>
      </c>
      <c r="B12909" t="s">
        <v>3279</v>
      </c>
      <c r="C12909">
        <v>576.29999999999995</v>
      </c>
      <c r="D12909">
        <v>148081</v>
      </c>
      <c r="E12909" s="4">
        <v>45070</v>
      </c>
      <c r="F12909" s="1" t="s">
        <v>5181</v>
      </c>
      <c r="G12909">
        <v>238575</v>
      </c>
      <c r="H12909" t="s">
        <v>3280</v>
      </c>
      <c r="L12909" t="s">
        <v>15</v>
      </c>
    </row>
    <row r="12910" spans="1:12" x14ac:dyDescent="0.2">
      <c r="A12910" t="s">
        <v>11</v>
      </c>
      <c r="B12910" t="s">
        <v>3279</v>
      </c>
      <c r="C12910">
        <v>361.2</v>
      </c>
      <c r="D12910">
        <v>148082</v>
      </c>
      <c r="E12910" s="4">
        <v>45070</v>
      </c>
      <c r="F12910" s="1" t="s">
        <v>5181</v>
      </c>
      <c r="G12910">
        <v>238575</v>
      </c>
      <c r="H12910" t="s">
        <v>3280</v>
      </c>
      <c r="L12910" t="s">
        <v>15</v>
      </c>
    </row>
    <row r="12911" spans="1:12" x14ac:dyDescent="0.2">
      <c r="A12911" t="s">
        <v>11</v>
      </c>
      <c r="B12911" t="s">
        <v>3279</v>
      </c>
      <c r="C12911">
        <v>615</v>
      </c>
      <c r="D12911">
        <v>148083</v>
      </c>
      <c r="E12911" s="4">
        <v>45070</v>
      </c>
      <c r="F12911" s="1" t="s">
        <v>5181</v>
      </c>
      <c r="G12911">
        <v>238575</v>
      </c>
      <c r="H12911" t="s">
        <v>3280</v>
      </c>
      <c r="L12911" t="s">
        <v>15</v>
      </c>
    </row>
    <row r="12912" spans="1:12" x14ac:dyDescent="0.2">
      <c r="A12912" t="s">
        <v>11</v>
      </c>
      <c r="B12912" t="s">
        <v>3279</v>
      </c>
      <c r="C12912">
        <v>361.2</v>
      </c>
      <c r="D12912">
        <v>148084</v>
      </c>
      <c r="E12912" s="4">
        <v>45070</v>
      </c>
      <c r="F12912" s="1" t="s">
        <v>5181</v>
      </c>
      <c r="G12912">
        <v>238575</v>
      </c>
      <c r="H12912" t="s">
        <v>3280</v>
      </c>
      <c r="L12912" t="s">
        <v>15</v>
      </c>
    </row>
    <row r="12913" spans="1:12" x14ac:dyDescent="0.2">
      <c r="A12913" t="s">
        <v>11</v>
      </c>
      <c r="B12913" t="s">
        <v>3279</v>
      </c>
      <c r="C12913">
        <v>632.4</v>
      </c>
      <c r="D12913">
        <v>148085</v>
      </c>
      <c r="E12913" s="4">
        <v>45070</v>
      </c>
      <c r="F12913" s="1" t="s">
        <v>5181</v>
      </c>
      <c r="G12913">
        <v>238575</v>
      </c>
      <c r="H12913" t="s">
        <v>3280</v>
      </c>
      <c r="L12913" t="s">
        <v>15</v>
      </c>
    </row>
    <row r="12914" spans="1:12" x14ac:dyDescent="0.2">
      <c r="A12914" t="s">
        <v>11</v>
      </c>
      <c r="B12914" t="s">
        <v>3279</v>
      </c>
      <c r="C12914">
        <v>213.36</v>
      </c>
      <c r="D12914">
        <v>148086</v>
      </c>
      <c r="E12914" s="4">
        <v>45070</v>
      </c>
      <c r="F12914" s="1" t="s">
        <v>5181</v>
      </c>
      <c r="G12914">
        <v>238575</v>
      </c>
      <c r="H12914" t="s">
        <v>3280</v>
      </c>
      <c r="L12914" t="s">
        <v>15</v>
      </c>
    </row>
    <row r="12915" spans="1:12" x14ac:dyDescent="0.2">
      <c r="A12915" t="s">
        <v>11</v>
      </c>
      <c r="B12915" t="s">
        <v>3279</v>
      </c>
      <c r="C12915">
        <v>290.5</v>
      </c>
      <c r="D12915">
        <v>148087</v>
      </c>
      <c r="E12915" s="4">
        <v>45070</v>
      </c>
      <c r="F12915" s="1" t="s">
        <v>5181</v>
      </c>
      <c r="G12915">
        <v>238575</v>
      </c>
      <c r="H12915" t="s">
        <v>3280</v>
      </c>
      <c r="L12915" t="s">
        <v>15</v>
      </c>
    </row>
    <row r="12916" spans="1:12" x14ac:dyDescent="0.2">
      <c r="A12916" t="s">
        <v>11</v>
      </c>
      <c r="B12916" t="s">
        <v>3279</v>
      </c>
      <c r="C12916">
        <v>290.5</v>
      </c>
      <c r="D12916">
        <v>148088</v>
      </c>
      <c r="E12916" s="4">
        <v>45070</v>
      </c>
      <c r="F12916" s="1" t="s">
        <v>5181</v>
      </c>
      <c r="G12916">
        <v>238575</v>
      </c>
      <c r="H12916" t="s">
        <v>3280</v>
      </c>
      <c r="L12916" t="s">
        <v>15</v>
      </c>
    </row>
    <row r="12917" spans="1:12" x14ac:dyDescent="0.2">
      <c r="A12917" t="s">
        <v>11</v>
      </c>
      <c r="B12917" t="s">
        <v>3279</v>
      </c>
      <c r="C12917">
        <v>290.5</v>
      </c>
      <c r="D12917">
        <v>148089</v>
      </c>
      <c r="E12917" s="4">
        <v>45070</v>
      </c>
      <c r="F12917" s="1" t="s">
        <v>5181</v>
      </c>
      <c r="G12917">
        <v>238575</v>
      </c>
      <c r="H12917" t="s">
        <v>3280</v>
      </c>
      <c r="L12917" t="s">
        <v>15</v>
      </c>
    </row>
    <row r="12918" spans="1:12" x14ac:dyDescent="0.2">
      <c r="A12918" t="s">
        <v>11</v>
      </c>
      <c r="B12918" t="s">
        <v>3279</v>
      </c>
      <c r="C12918">
        <v>640.79999999999995</v>
      </c>
      <c r="D12918">
        <v>148090</v>
      </c>
      <c r="E12918" s="4">
        <v>45070</v>
      </c>
      <c r="F12918" s="1" t="s">
        <v>5181</v>
      </c>
      <c r="G12918">
        <v>238575</v>
      </c>
      <c r="H12918" t="s">
        <v>3280</v>
      </c>
      <c r="L12918" t="s">
        <v>15</v>
      </c>
    </row>
    <row r="12919" spans="1:12" x14ac:dyDescent="0.2">
      <c r="A12919" t="s">
        <v>11</v>
      </c>
      <c r="B12919" t="s">
        <v>3279</v>
      </c>
      <c r="C12919">
        <v>640.79999999999995</v>
      </c>
      <c r="D12919">
        <v>148091</v>
      </c>
      <c r="E12919" s="4">
        <v>45070</v>
      </c>
      <c r="F12919" s="1" t="s">
        <v>5181</v>
      </c>
      <c r="G12919">
        <v>238575</v>
      </c>
      <c r="H12919" t="s">
        <v>3280</v>
      </c>
      <c r="L12919" t="s">
        <v>15</v>
      </c>
    </row>
    <row r="12920" spans="1:12" x14ac:dyDescent="0.2">
      <c r="A12920" t="s">
        <v>11</v>
      </c>
      <c r="B12920" t="s">
        <v>3279</v>
      </c>
      <c r="C12920">
        <v>640.79999999999995</v>
      </c>
      <c r="D12920">
        <v>148092</v>
      </c>
      <c r="E12920" s="4">
        <v>45070</v>
      </c>
      <c r="F12920" s="1" t="s">
        <v>5181</v>
      </c>
      <c r="G12920">
        <v>238575</v>
      </c>
      <c r="H12920" t="s">
        <v>3280</v>
      </c>
      <c r="L12920" t="s">
        <v>15</v>
      </c>
    </row>
    <row r="12921" spans="1:12" x14ac:dyDescent="0.2">
      <c r="A12921" t="s">
        <v>11</v>
      </c>
      <c r="B12921" t="s">
        <v>3279</v>
      </c>
      <c r="C12921">
        <v>576.29999999999995</v>
      </c>
      <c r="D12921">
        <v>148093</v>
      </c>
      <c r="E12921" s="4">
        <v>45070</v>
      </c>
      <c r="F12921" s="1" t="s">
        <v>5181</v>
      </c>
      <c r="G12921">
        <v>238575</v>
      </c>
      <c r="H12921" t="s">
        <v>3280</v>
      </c>
      <c r="L12921" t="s">
        <v>15</v>
      </c>
    </row>
    <row r="12922" spans="1:12" x14ac:dyDescent="0.2">
      <c r="A12922" t="s">
        <v>11</v>
      </c>
      <c r="B12922" t="s">
        <v>3279</v>
      </c>
      <c r="C12922">
        <v>615</v>
      </c>
      <c r="D12922">
        <v>148094</v>
      </c>
      <c r="E12922" s="4">
        <v>45070</v>
      </c>
      <c r="F12922" s="1" t="s">
        <v>5181</v>
      </c>
      <c r="G12922">
        <v>238575</v>
      </c>
      <c r="H12922" t="s">
        <v>3280</v>
      </c>
      <c r="L12922" t="s">
        <v>15</v>
      </c>
    </row>
    <row r="12923" spans="1:12" x14ac:dyDescent="0.2">
      <c r="A12923" t="s">
        <v>11</v>
      </c>
      <c r="B12923" t="s">
        <v>3279</v>
      </c>
      <c r="C12923">
        <v>615</v>
      </c>
      <c r="D12923">
        <v>148095</v>
      </c>
      <c r="E12923" s="4">
        <v>45070</v>
      </c>
      <c r="F12923" s="1" t="s">
        <v>5181</v>
      </c>
      <c r="G12923">
        <v>238575</v>
      </c>
      <c r="H12923" t="s">
        <v>3280</v>
      </c>
      <c r="L12923" t="s">
        <v>15</v>
      </c>
    </row>
    <row r="12924" spans="1:12" x14ac:dyDescent="0.2">
      <c r="A12924" t="s">
        <v>11</v>
      </c>
      <c r="B12924" t="s">
        <v>3279</v>
      </c>
      <c r="C12924">
        <v>615</v>
      </c>
      <c r="D12924">
        <v>148096</v>
      </c>
      <c r="E12924" s="4">
        <v>45070</v>
      </c>
      <c r="F12924" s="1" t="s">
        <v>5181</v>
      </c>
      <c r="G12924">
        <v>238575</v>
      </c>
      <c r="H12924" t="s">
        <v>3280</v>
      </c>
      <c r="L12924" t="s">
        <v>15</v>
      </c>
    </row>
    <row r="12925" spans="1:12" x14ac:dyDescent="0.2">
      <c r="A12925" t="s">
        <v>11</v>
      </c>
      <c r="B12925" t="s">
        <v>3279</v>
      </c>
      <c r="C12925">
        <v>553.20000000000005</v>
      </c>
      <c r="D12925">
        <v>148097</v>
      </c>
      <c r="E12925" s="4">
        <v>45070</v>
      </c>
      <c r="F12925" s="1" t="s">
        <v>5181</v>
      </c>
      <c r="G12925">
        <v>238575</v>
      </c>
      <c r="H12925" t="s">
        <v>3280</v>
      </c>
      <c r="L12925" t="s">
        <v>15</v>
      </c>
    </row>
    <row r="12926" spans="1:12" x14ac:dyDescent="0.2">
      <c r="A12926" t="s">
        <v>11</v>
      </c>
      <c r="B12926" t="s">
        <v>3279</v>
      </c>
      <c r="C12926">
        <v>676.2</v>
      </c>
      <c r="D12926">
        <v>148098</v>
      </c>
      <c r="E12926" s="4">
        <v>45070</v>
      </c>
      <c r="F12926" s="1" t="s">
        <v>5181</v>
      </c>
      <c r="G12926">
        <v>238575</v>
      </c>
      <c r="H12926" t="s">
        <v>3280</v>
      </c>
      <c r="L12926" t="s">
        <v>15</v>
      </c>
    </row>
    <row r="12927" spans="1:12" x14ac:dyDescent="0.2">
      <c r="A12927" t="s">
        <v>11</v>
      </c>
      <c r="B12927" t="s">
        <v>3279</v>
      </c>
      <c r="C12927">
        <v>553.20000000000005</v>
      </c>
      <c r="D12927">
        <v>148099</v>
      </c>
      <c r="E12927" s="4">
        <v>45070</v>
      </c>
      <c r="F12927" s="1" t="s">
        <v>5181</v>
      </c>
      <c r="G12927">
        <v>238575</v>
      </c>
      <c r="H12927" t="s">
        <v>3280</v>
      </c>
      <c r="L12927" t="s">
        <v>15</v>
      </c>
    </row>
    <row r="12928" spans="1:12" x14ac:dyDescent="0.2">
      <c r="A12928" t="s">
        <v>11</v>
      </c>
      <c r="B12928" t="s">
        <v>3279</v>
      </c>
      <c r="C12928">
        <v>553.20000000000005</v>
      </c>
      <c r="D12928">
        <v>148100</v>
      </c>
      <c r="E12928" s="4">
        <v>45070</v>
      </c>
      <c r="F12928" s="1" t="s">
        <v>5181</v>
      </c>
      <c r="G12928">
        <v>238575</v>
      </c>
      <c r="H12928" t="s">
        <v>3280</v>
      </c>
      <c r="L12928" t="s">
        <v>15</v>
      </c>
    </row>
    <row r="12929" spans="1:12" x14ac:dyDescent="0.2">
      <c r="A12929" t="s">
        <v>11</v>
      </c>
      <c r="B12929" t="s">
        <v>3279</v>
      </c>
      <c r="C12929">
        <v>553.20000000000005</v>
      </c>
      <c r="D12929">
        <v>148101</v>
      </c>
      <c r="E12929" s="4">
        <v>45070</v>
      </c>
      <c r="F12929" s="1" t="s">
        <v>5181</v>
      </c>
      <c r="G12929">
        <v>238575</v>
      </c>
      <c r="H12929" t="s">
        <v>3280</v>
      </c>
      <c r="L12929" t="s">
        <v>15</v>
      </c>
    </row>
    <row r="12930" spans="1:12" x14ac:dyDescent="0.2">
      <c r="A12930" t="s">
        <v>11</v>
      </c>
      <c r="B12930" t="s">
        <v>3279</v>
      </c>
      <c r="C12930">
        <v>553.20000000000005</v>
      </c>
      <c r="D12930">
        <v>148102</v>
      </c>
      <c r="E12930" s="4">
        <v>45070</v>
      </c>
      <c r="F12930" s="1" t="s">
        <v>5181</v>
      </c>
      <c r="G12930">
        <v>238575</v>
      </c>
      <c r="H12930" t="s">
        <v>3280</v>
      </c>
      <c r="L12930" t="s">
        <v>15</v>
      </c>
    </row>
    <row r="12931" spans="1:12" x14ac:dyDescent="0.2">
      <c r="A12931" t="s">
        <v>11</v>
      </c>
      <c r="B12931" t="s">
        <v>3279</v>
      </c>
      <c r="C12931">
        <v>607.20000000000005</v>
      </c>
      <c r="D12931">
        <v>148103</v>
      </c>
      <c r="E12931" s="4">
        <v>45070</v>
      </c>
      <c r="F12931" s="1" t="s">
        <v>5181</v>
      </c>
      <c r="G12931">
        <v>238575</v>
      </c>
      <c r="H12931" t="s">
        <v>3280</v>
      </c>
      <c r="L12931" t="s">
        <v>15</v>
      </c>
    </row>
    <row r="12932" spans="1:12" x14ac:dyDescent="0.2">
      <c r="A12932" t="s">
        <v>11</v>
      </c>
      <c r="B12932" t="s">
        <v>3279</v>
      </c>
      <c r="C12932">
        <v>571.91999999999996</v>
      </c>
      <c r="D12932">
        <v>148104</v>
      </c>
      <c r="E12932" s="4">
        <v>45070</v>
      </c>
      <c r="F12932" s="1" t="s">
        <v>5181</v>
      </c>
      <c r="G12932">
        <v>238575</v>
      </c>
      <c r="H12932" t="s">
        <v>3280</v>
      </c>
      <c r="L12932" t="s">
        <v>15</v>
      </c>
    </row>
    <row r="12933" spans="1:12" x14ac:dyDescent="0.2">
      <c r="A12933" t="s">
        <v>11</v>
      </c>
      <c r="B12933" t="s">
        <v>3279</v>
      </c>
      <c r="C12933">
        <v>553.20000000000005</v>
      </c>
      <c r="D12933">
        <v>148105</v>
      </c>
      <c r="E12933" s="4">
        <v>45070</v>
      </c>
      <c r="F12933" s="1" t="s">
        <v>5181</v>
      </c>
      <c r="G12933">
        <v>238575</v>
      </c>
      <c r="H12933" t="s">
        <v>3280</v>
      </c>
      <c r="L12933" t="s">
        <v>15</v>
      </c>
    </row>
    <row r="12934" spans="1:12" x14ac:dyDescent="0.2">
      <c r="A12934" t="s">
        <v>11</v>
      </c>
      <c r="B12934" t="s">
        <v>3279</v>
      </c>
      <c r="C12934">
        <v>662.4</v>
      </c>
      <c r="D12934">
        <v>148106</v>
      </c>
      <c r="E12934" s="4">
        <v>45070</v>
      </c>
      <c r="F12934" s="1" t="s">
        <v>5181</v>
      </c>
      <c r="G12934">
        <v>238575</v>
      </c>
      <c r="H12934" t="s">
        <v>3280</v>
      </c>
      <c r="L12934" t="s">
        <v>15</v>
      </c>
    </row>
    <row r="12935" spans="1:12" x14ac:dyDescent="0.2">
      <c r="A12935" t="s">
        <v>11</v>
      </c>
      <c r="B12935" t="s">
        <v>3279</v>
      </c>
      <c r="C12935">
        <v>553.20000000000005</v>
      </c>
      <c r="D12935">
        <v>148107</v>
      </c>
      <c r="E12935" s="4">
        <v>45070</v>
      </c>
      <c r="F12935" s="1" t="s">
        <v>5181</v>
      </c>
      <c r="G12935">
        <v>238575</v>
      </c>
      <c r="H12935" t="s">
        <v>3280</v>
      </c>
      <c r="L12935" t="s">
        <v>15</v>
      </c>
    </row>
    <row r="12936" spans="1:12" x14ac:dyDescent="0.2">
      <c r="A12936" t="s">
        <v>11</v>
      </c>
      <c r="B12936" t="s">
        <v>3279</v>
      </c>
      <c r="C12936">
        <v>553.20000000000005</v>
      </c>
      <c r="D12936">
        <v>148108</v>
      </c>
      <c r="E12936" s="4">
        <v>45070</v>
      </c>
      <c r="F12936" s="1" t="s">
        <v>5181</v>
      </c>
      <c r="G12936">
        <v>238575</v>
      </c>
      <c r="H12936" t="s">
        <v>3280</v>
      </c>
      <c r="L12936" t="s">
        <v>15</v>
      </c>
    </row>
    <row r="12937" spans="1:12" x14ac:dyDescent="0.2">
      <c r="A12937" t="s">
        <v>11</v>
      </c>
      <c r="B12937" t="s">
        <v>3279</v>
      </c>
      <c r="C12937">
        <v>597.79999999999995</v>
      </c>
      <c r="D12937">
        <v>148109</v>
      </c>
      <c r="E12937" s="4">
        <v>45070</v>
      </c>
      <c r="F12937" s="1" t="s">
        <v>5181</v>
      </c>
      <c r="G12937">
        <v>238575</v>
      </c>
      <c r="H12937" t="s">
        <v>3280</v>
      </c>
      <c r="L12937" t="s">
        <v>15</v>
      </c>
    </row>
    <row r="12938" spans="1:12" x14ac:dyDescent="0.2">
      <c r="A12938" t="s">
        <v>11</v>
      </c>
      <c r="B12938" t="s">
        <v>3279</v>
      </c>
      <c r="C12938">
        <v>575.28</v>
      </c>
      <c r="D12938">
        <v>148110</v>
      </c>
      <c r="E12938" s="4">
        <v>45070</v>
      </c>
      <c r="F12938" s="1" t="s">
        <v>5181</v>
      </c>
      <c r="G12938">
        <v>238575</v>
      </c>
      <c r="H12938" t="s">
        <v>3280</v>
      </c>
      <c r="L12938" t="s">
        <v>15</v>
      </c>
    </row>
    <row r="12939" spans="1:12" x14ac:dyDescent="0.2">
      <c r="A12939" t="s">
        <v>11</v>
      </c>
      <c r="B12939" t="s">
        <v>3279</v>
      </c>
      <c r="C12939">
        <v>176.82</v>
      </c>
      <c r="D12939">
        <v>148111</v>
      </c>
      <c r="E12939" s="4">
        <v>45070</v>
      </c>
      <c r="F12939" s="1" t="s">
        <v>5181</v>
      </c>
      <c r="G12939">
        <v>238575</v>
      </c>
      <c r="H12939" t="s">
        <v>3280</v>
      </c>
      <c r="L12939" t="s">
        <v>15</v>
      </c>
    </row>
    <row r="12940" spans="1:12" x14ac:dyDescent="0.2">
      <c r="A12940" t="s">
        <v>11</v>
      </c>
      <c r="B12940" t="s">
        <v>3279</v>
      </c>
      <c r="C12940">
        <v>189.46</v>
      </c>
      <c r="D12940">
        <v>148112</v>
      </c>
      <c r="E12940" s="4">
        <v>45070</v>
      </c>
      <c r="F12940" s="1" t="s">
        <v>5181</v>
      </c>
      <c r="G12940">
        <v>238575</v>
      </c>
      <c r="H12940" t="s">
        <v>3280</v>
      </c>
      <c r="L12940" t="s">
        <v>15</v>
      </c>
    </row>
    <row r="12941" spans="1:12" x14ac:dyDescent="0.2">
      <c r="A12941" t="s">
        <v>11</v>
      </c>
      <c r="B12941" t="s">
        <v>3279</v>
      </c>
      <c r="C12941">
        <v>553.20000000000005</v>
      </c>
      <c r="D12941">
        <v>148113</v>
      </c>
      <c r="E12941" s="4">
        <v>45070</v>
      </c>
      <c r="F12941" s="1" t="s">
        <v>5181</v>
      </c>
      <c r="G12941">
        <v>238575</v>
      </c>
      <c r="H12941" t="s">
        <v>3280</v>
      </c>
      <c r="L12941" t="s">
        <v>15</v>
      </c>
    </row>
    <row r="12942" spans="1:12" x14ac:dyDescent="0.2">
      <c r="A12942" t="s">
        <v>11</v>
      </c>
      <c r="B12942" t="s">
        <v>3279</v>
      </c>
      <c r="C12942">
        <v>553.20000000000005</v>
      </c>
      <c r="D12942">
        <v>148114</v>
      </c>
      <c r="E12942" s="4">
        <v>45070</v>
      </c>
      <c r="F12942" s="1" t="s">
        <v>5181</v>
      </c>
      <c r="G12942">
        <v>238575</v>
      </c>
      <c r="H12942" t="s">
        <v>3280</v>
      </c>
      <c r="L12942" t="s">
        <v>15</v>
      </c>
    </row>
    <row r="12943" spans="1:12" x14ac:dyDescent="0.2">
      <c r="A12943" t="s">
        <v>11</v>
      </c>
      <c r="B12943" t="s">
        <v>3279</v>
      </c>
      <c r="C12943">
        <v>538.67999999999995</v>
      </c>
      <c r="D12943">
        <v>148115</v>
      </c>
      <c r="E12943" s="4">
        <v>45070</v>
      </c>
      <c r="F12943" s="1" t="s">
        <v>5181</v>
      </c>
      <c r="G12943">
        <v>238575</v>
      </c>
      <c r="H12943" t="s">
        <v>3280</v>
      </c>
      <c r="L12943" t="s">
        <v>15</v>
      </c>
    </row>
    <row r="12944" spans="1:12" x14ac:dyDescent="0.2">
      <c r="A12944" t="s">
        <v>11</v>
      </c>
      <c r="B12944" t="s">
        <v>3279</v>
      </c>
      <c r="C12944">
        <v>581.1</v>
      </c>
      <c r="D12944">
        <v>148116</v>
      </c>
      <c r="E12944" s="4">
        <v>45070</v>
      </c>
      <c r="F12944" s="1" t="s">
        <v>5181</v>
      </c>
      <c r="G12944">
        <v>238575</v>
      </c>
      <c r="H12944" t="s">
        <v>3280</v>
      </c>
      <c r="L12944" t="s">
        <v>15</v>
      </c>
    </row>
    <row r="12945" spans="1:12" x14ac:dyDescent="0.2">
      <c r="A12945" t="s">
        <v>11</v>
      </c>
      <c r="B12945" t="s">
        <v>3279</v>
      </c>
      <c r="C12945">
        <v>553.20000000000005</v>
      </c>
      <c r="D12945">
        <v>148117</v>
      </c>
      <c r="E12945" s="4">
        <v>45070</v>
      </c>
      <c r="F12945" s="1" t="s">
        <v>5181</v>
      </c>
      <c r="G12945">
        <v>238575</v>
      </c>
      <c r="H12945" t="s">
        <v>3280</v>
      </c>
      <c r="L12945" t="s">
        <v>15</v>
      </c>
    </row>
    <row r="12946" spans="1:12" x14ac:dyDescent="0.2">
      <c r="A12946" t="s">
        <v>11</v>
      </c>
      <c r="B12946" t="s">
        <v>3279</v>
      </c>
      <c r="C12946">
        <v>553.20000000000005</v>
      </c>
      <c r="D12946">
        <v>148118</v>
      </c>
      <c r="E12946" s="4">
        <v>45070</v>
      </c>
      <c r="F12946" s="1" t="s">
        <v>5181</v>
      </c>
      <c r="G12946">
        <v>238575</v>
      </c>
      <c r="H12946" t="s">
        <v>3280</v>
      </c>
      <c r="L12946" t="s">
        <v>15</v>
      </c>
    </row>
    <row r="12947" spans="1:12" x14ac:dyDescent="0.2">
      <c r="A12947" t="s">
        <v>11</v>
      </c>
      <c r="B12947" t="s">
        <v>3279</v>
      </c>
      <c r="C12947">
        <v>593.4</v>
      </c>
      <c r="D12947">
        <v>148119</v>
      </c>
      <c r="E12947" s="4">
        <v>45070</v>
      </c>
      <c r="F12947" s="1" t="s">
        <v>5181</v>
      </c>
      <c r="G12947">
        <v>238575</v>
      </c>
      <c r="H12947" t="s">
        <v>3280</v>
      </c>
      <c r="L12947" t="s">
        <v>15</v>
      </c>
    </row>
    <row r="12948" spans="1:12" x14ac:dyDescent="0.2">
      <c r="A12948" t="s">
        <v>11</v>
      </c>
      <c r="B12948" t="s">
        <v>3279</v>
      </c>
      <c r="C12948">
        <v>646.20000000000005</v>
      </c>
      <c r="D12948">
        <v>148120</v>
      </c>
      <c r="E12948" s="4">
        <v>45070</v>
      </c>
      <c r="F12948" s="1" t="s">
        <v>5181</v>
      </c>
      <c r="G12948">
        <v>238575</v>
      </c>
      <c r="H12948" t="s">
        <v>3280</v>
      </c>
      <c r="L12948" t="s">
        <v>15</v>
      </c>
    </row>
    <row r="12949" spans="1:12" x14ac:dyDescent="0.2">
      <c r="A12949" t="s">
        <v>11</v>
      </c>
      <c r="B12949" t="s">
        <v>3279</v>
      </c>
      <c r="C12949">
        <v>405</v>
      </c>
      <c r="D12949">
        <v>148121</v>
      </c>
      <c r="E12949" s="4">
        <v>45070</v>
      </c>
      <c r="F12949" s="1" t="s">
        <v>5181</v>
      </c>
      <c r="G12949">
        <v>238575</v>
      </c>
      <c r="H12949" t="s">
        <v>3280</v>
      </c>
      <c r="L12949" t="s">
        <v>15</v>
      </c>
    </row>
    <row r="12950" spans="1:12" x14ac:dyDescent="0.2">
      <c r="A12950" t="s">
        <v>11</v>
      </c>
      <c r="B12950" t="s">
        <v>3317</v>
      </c>
      <c r="C12950">
        <v>2070</v>
      </c>
      <c r="D12950">
        <v>5163967</v>
      </c>
      <c r="E12950" s="4">
        <v>45070</v>
      </c>
      <c r="F12950" s="1" t="s">
        <v>5181</v>
      </c>
      <c r="G12950">
        <v>122856</v>
      </c>
      <c r="H12950" t="s">
        <v>3318</v>
      </c>
      <c r="I12950" t="s">
        <v>3319</v>
      </c>
      <c r="J12950" t="s">
        <v>3320</v>
      </c>
      <c r="L12950" t="s">
        <v>15</v>
      </c>
    </row>
    <row r="12951" spans="1:12" x14ac:dyDescent="0.2">
      <c r="A12951" t="s">
        <v>11</v>
      </c>
      <c r="B12951" t="s">
        <v>3590</v>
      </c>
      <c r="C12951">
        <v>2143.1999999999998</v>
      </c>
      <c r="D12951" t="s">
        <v>3987</v>
      </c>
      <c r="E12951" s="4">
        <v>45070</v>
      </c>
      <c r="F12951" s="1" t="s">
        <v>5181</v>
      </c>
      <c r="G12951">
        <v>107902</v>
      </c>
      <c r="H12951" t="s">
        <v>3592</v>
      </c>
      <c r="I12951" t="s">
        <v>3593</v>
      </c>
      <c r="J12951" t="s">
        <v>3594</v>
      </c>
      <c r="L12951" t="s">
        <v>15</v>
      </c>
    </row>
    <row r="12952" spans="1:12" x14ac:dyDescent="0.2">
      <c r="A12952" t="s">
        <v>11</v>
      </c>
      <c r="B12952" t="s">
        <v>1606</v>
      </c>
      <c r="C12952">
        <v>998</v>
      </c>
      <c r="D12952">
        <v>678</v>
      </c>
      <c r="E12952" s="4">
        <v>45071</v>
      </c>
      <c r="F12952" s="1" t="s">
        <v>5181</v>
      </c>
      <c r="G12952">
        <v>282598</v>
      </c>
      <c r="H12952" t="s">
        <v>1607</v>
      </c>
      <c r="I12952" t="s">
        <v>1608</v>
      </c>
      <c r="J12952" t="s">
        <v>1609</v>
      </c>
      <c r="L12952" t="s">
        <v>15</v>
      </c>
    </row>
    <row r="12953" spans="1:12" x14ac:dyDescent="0.2">
      <c r="A12953" t="s">
        <v>11</v>
      </c>
      <c r="B12953" t="s">
        <v>1606</v>
      </c>
      <c r="C12953">
        <v>998</v>
      </c>
      <c r="D12953">
        <v>678115670</v>
      </c>
      <c r="E12953" s="4">
        <v>45071</v>
      </c>
      <c r="F12953" s="1" t="s">
        <v>5181</v>
      </c>
      <c r="G12953">
        <v>282598</v>
      </c>
      <c r="H12953" t="s">
        <v>1607</v>
      </c>
      <c r="I12953" t="s">
        <v>1608</v>
      </c>
      <c r="J12953" t="s">
        <v>1609</v>
      </c>
      <c r="L12953" t="s">
        <v>15</v>
      </c>
    </row>
    <row r="12954" spans="1:12" x14ac:dyDescent="0.2">
      <c r="A12954" t="s">
        <v>11</v>
      </c>
      <c r="B12954" t="s">
        <v>1606</v>
      </c>
      <c r="C12954">
        <v>998</v>
      </c>
      <c r="D12954">
        <v>678115671</v>
      </c>
      <c r="E12954" s="4">
        <v>45071</v>
      </c>
      <c r="F12954" s="1" t="s">
        <v>5181</v>
      </c>
      <c r="G12954">
        <v>282598</v>
      </c>
      <c r="H12954" t="s">
        <v>1607</v>
      </c>
      <c r="I12954" t="s">
        <v>1608</v>
      </c>
      <c r="J12954" t="s">
        <v>1609</v>
      </c>
      <c r="L12954" t="s">
        <v>15</v>
      </c>
    </row>
    <row r="12955" spans="1:12" x14ac:dyDescent="0.2">
      <c r="A12955" t="s">
        <v>11</v>
      </c>
      <c r="B12955" t="s">
        <v>1606</v>
      </c>
      <c r="C12955">
        <v>998</v>
      </c>
      <c r="D12955">
        <v>678115672</v>
      </c>
      <c r="E12955" s="4">
        <v>45071</v>
      </c>
      <c r="F12955" s="1" t="s">
        <v>5181</v>
      </c>
      <c r="G12955">
        <v>282598</v>
      </c>
      <c r="H12955" t="s">
        <v>1607</v>
      </c>
      <c r="I12955" t="s">
        <v>1608</v>
      </c>
      <c r="J12955" t="s">
        <v>1609</v>
      </c>
      <c r="L12955" t="s">
        <v>15</v>
      </c>
    </row>
    <row r="12956" spans="1:12" x14ac:dyDescent="0.2">
      <c r="A12956" t="s">
        <v>11</v>
      </c>
      <c r="B12956" t="s">
        <v>1606</v>
      </c>
      <c r="C12956">
        <v>998</v>
      </c>
      <c r="D12956">
        <v>678115673</v>
      </c>
      <c r="E12956" s="4">
        <v>45071</v>
      </c>
      <c r="F12956" s="1" t="s">
        <v>5181</v>
      </c>
      <c r="G12956">
        <v>282598</v>
      </c>
      <c r="H12956" t="s">
        <v>1607</v>
      </c>
      <c r="I12956" t="s">
        <v>1608</v>
      </c>
      <c r="J12956" t="s">
        <v>1609</v>
      </c>
      <c r="L12956" t="s">
        <v>15</v>
      </c>
    </row>
    <row r="12957" spans="1:12" x14ac:dyDescent="0.2">
      <c r="A12957" t="s">
        <v>11</v>
      </c>
      <c r="B12957" t="s">
        <v>1606</v>
      </c>
      <c r="C12957">
        <v>998</v>
      </c>
      <c r="D12957">
        <v>678115674</v>
      </c>
      <c r="E12957" s="4">
        <v>45071</v>
      </c>
      <c r="F12957" s="1" t="s">
        <v>5181</v>
      </c>
      <c r="G12957">
        <v>282598</v>
      </c>
      <c r="H12957" t="s">
        <v>1607</v>
      </c>
      <c r="I12957" t="s">
        <v>1608</v>
      </c>
      <c r="J12957" t="s">
        <v>1609</v>
      </c>
      <c r="L12957" t="s">
        <v>15</v>
      </c>
    </row>
    <row r="12958" spans="1:12" x14ac:dyDescent="0.2">
      <c r="A12958" t="s">
        <v>11</v>
      </c>
      <c r="B12958" t="s">
        <v>1606</v>
      </c>
      <c r="C12958">
        <v>856</v>
      </c>
      <c r="D12958">
        <v>678115676</v>
      </c>
      <c r="E12958" s="4">
        <v>45071</v>
      </c>
      <c r="F12958" s="1" t="s">
        <v>5181</v>
      </c>
      <c r="G12958">
        <v>282598</v>
      </c>
      <c r="H12958" t="s">
        <v>1607</v>
      </c>
      <c r="I12958" t="s">
        <v>1608</v>
      </c>
      <c r="J12958" t="s">
        <v>1609</v>
      </c>
      <c r="L12958" t="s">
        <v>15</v>
      </c>
    </row>
    <row r="12959" spans="1:12" x14ac:dyDescent="0.2">
      <c r="A12959" t="s">
        <v>11</v>
      </c>
      <c r="B12959" t="s">
        <v>1647</v>
      </c>
      <c r="C12959">
        <v>600</v>
      </c>
      <c r="D12959" t="s">
        <v>2956</v>
      </c>
      <c r="E12959" s="4">
        <v>45071</v>
      </c>
      <c r="F12959" s="1" t="s">
        <v>5181</v>
      </c>
      <c r="G12959">
        <v>29380</v>
      </c>
      <c r="H12959" t="s">
        <v>1649</v>
      </c>
      <c r="I12959" t="s">
        <v>1650</v>
      </c>
      <c r="L12959" t="s">
        <v>15</v>
      </c>
    </row>
    <row r="12960" spans="1:12" x14ac:dyDescent="0.2">
      <c r="A12960" t="s">
        <v>11</v>
      </c>
      <c r="B12960" t="s">
        <v>1647</v>
      </c>
      <c r="C12960">
        <v>600</v>
      </c>
      <c r="D12960" t="s">
        <v>2957</v>
      </c>
      <c r="E12960" s="4">
        <v>45071</v>
      </c>
      <c r="F12960" s="1" t="s">
        <v>5181</v>
      </c>
      <c r="G12960">
        <v>29380</v>
      </c>
      <c r="H12960" t="s">
        <v>1649</v>
      </c>
      <c r="I12960" t="s">
        <v>1650</v>
      </c>
      <c r="L12960" t="s">
        <v>15</v>
      </c>
    </row>
    <row r="12961" spans="1:12" x14ac:dyDescent="0.2">
      <c r="A12961" t="s">
        <v>11</v>
      </c>
      <c r="B12961" t="s">
        <v>1647</v>
      </c>
      <c r="C12961">
        <v>600</v>
      </c>
      <c r="D12961" t="s">
        <v>2958</v>
      </c>
      <c r="E12961" s="4">
        <v>45071</v>
      </c>
      <c r="F12961" s="1" t="s">
        <v>5181</v>
      </c>
      <c r="G12961">
        <v>29380</v>
      </c>
      <c r="H12961" t="s">
        <v>1649</v>
      </c>
      <c r="I12961" t="s">
        <v>1650</v>
      </c>
      <c r="L12961" t="s">
        <v>15</v>
      </c>
    </row>
    <row r="12962" spans="1:12" x14ac:dyDescent="0.2">
      <c r="A12962" t="s">
        <v>11</v>
      </c>
      <c r="B12962" t="s">
        <v>1647</v>
      </c>
      <c r="C12962">
        <v>117.6</v>
      </c>
      <c r="D12962" t="s">
        <v>2959</v>
      </c>
      <c r="E12962" s="4">
        <v>45071</v>
      </c>
      <c r="F12962" s="1" t="s">
        <v>5181</v>
      </c>
      <c r="G12962">
        <v>29380</v>
      </c>
      <c r="H12962" t="s">
        <v>1649</v>
      </c>
      <c r="I12962" t="s">
        <v>1650</v>
      </c>
      <c r="L12962" t="s">
        <v>15</v>
      </c>
    </row>
    <row r="12963" spans="1:12" x14ac:dyDescent="0.2">
      <c r="A12963" t="s">
        <v>11</v>
      </c>
      <c r="B12963" t="s">
        <v>1647</v>
      </c>
      <c r="C12963">
        <v>661.2</v>
      </c>
      <c r="D12963" t="s">
        <v>2960</v>
      </c>
      <c r="E12963" s="4">
        <v>45071</v>
      </c>
      <c r="F12963" s="1" t="s">
        <v>5181</v>
      </c>
      <c r="G12963">
        <v>29380</v>
      </c>
      <c r="H12963" t="s">
        <v>1649</v>
      </c>
      <c r="I12963" t="s">
        <v>1650</v>
      </c>
      <c r="L12963" t="s">
        <v>15</v>
      </c>
    </row>
    <row r="12964" spans="1:12" x14ac:dyDescent="0.2">
      <c r="A12964" t="s">
        <v>11</v>
      </c>
      <c r="B12964" t="s">
        <v>1647</v>
      </c>
      <c r="C12964">
        <v>600</v>
      </c>
      <c r="D12964" t="s">
        <v>2961</v>
      </c>
      <c r="E12964" s="4">
        <v>45071</v>
      </c>
      <c r="F12964" s="1" t="s">
        <v>5181</v>
      </c>
      <c r="G12964">
        <v>29380</v>
      </c>
      <c r="H12964" t="s">
        <v>1649</v>
      </c>
      <c r="I12964" t="s">
        <v>1650</v>
      </c>
      <c r="L12964" t="s">
        <v>15</v>
      </c>
    </row>
    <row r="12965" spans="1:12" x14ac:dyDescent="0.2">
      <c r="A12965" t="s">
        <v>11</v>
      </c>
      <c r="B12965" t="s">
        <v>1647</v>
      </c>
      <c r="C12965">
        <v>600</v>
      </c>
      <c r="D12965" t="s">
        <v>2962</v>
      </c>
      <c r="E12965" s="4">
        <v>45071</v>
      </c>
      <c r="F12965" s="1" t="s">
        <v>5181</v>
      </c>
      <c r="G12965">
        <v>29380</v>
      </c>
      <c r="H12965" t="s">
        <v>1649</v>
      </c>
      <c r="I12965" t="s">
        <v>1650</v>
      </c>
      <c r="L12965" t="s">
        <v>15</v>
      </c>
    </row>
    <row r="12966" spans="1:12" x14ac:dyDescent="0.2">
      <c r="A12966" t="s">
        <v>11</v>
      </c>
      <c r="B12966" t="s">
        <v>1647</v>
      </c>
      <c r="C12966">
        <v>600</v>
      </c>
      <c r="D12966" t="s">
        <v>2963</v>
      </c>
      <c r="E12966" s="4">
        <v>45071</v>
      </c>
      <c r="F12966" s="1" t="s">
        <v>5181</v>
      </c>
      <c r="G12966">
        <v>29380</v>
      </c>
      <c r="H12966" t="s">
        <v>1649</v>
      </c>
      <c r="I12966" t="s">
        <v>1650</v>
      </c>
      <c r="L12966" t="s">
        <v>15</v>
      </c>
    </row>
    <row r="12967" spans="1:12" x14ac:dyDescent="0.2">
      <c r="A12967" t="s">
        <v>11</v>
      </c>
      <c r="B12967" t="s">
        <v>1647</v>
      </c>
      <c r="C12967">
        <v>600</v>
      </c>
      <c r="D12967" t="s">
        <v>2964</v>
      </c>
      <c r="E12967" s="4">
        <v>45071</v>
      </c>
      <c r="F12967" s="1" t="s">
        <v>5181</v>
      </c>
      <c r="G12967">
        <v>29380</v>
      </c>
      <c r="H12967" t="s">
        <v>1649</v>
      </c>
      <c r="I12967" t="s">
        <v>1650</v>
      </c>
      <c r="L12967" t="s">
        <v>15</v>
      </c>
    </row>
    <row r="12968" spans="1:12" x14ac:dyDescent="0.2">
      <c r="A12968" t="s">
        <v>11</v>
      </c>
      <c r="B12968" t="s">
        <v>1647</v>
      </c>
      <c r="C12968">
        <v>600</v>
      </c>
      <c r="D12968" t="s">
        <v>2965</v>
      </c>
      <c r="E12968" s="4">
        <v>45071</v>
      </c>
      <c r="F12968" s="1" t="s">
        <v>5181</v>
      </c>
      <c r="G12968">
        <v>29380</v>
      </c>
      <c r="H12968" t="s">
        <v>1649</v>
      </c>
      <c r="I12968" t="s">
        <v>1650</v>
      </c>
      <c r="L12968" t="s">
        <v>15</v>
      </c>
    </row>
    <row r="12969" spans="1:12" x14ac:dyDescent="0.2">
      <c r="A12969" t="s">
        <v>11</v>
      </c>
      <c r="B12969" t="s">
        <v>1647</v>
      </c>
      <c r="C12969">
        <v>600</v>
      </c>
      <c r="D12969" t="s">
        <v>2966</v>
      </c>
      <c r="E12969" s="4">
        <v>45071</v>
      </c>
      <c r="F12969" s="1" t="s">
        <v>5181</v>
      </c>
      <c r="G12969">
        <v>29380</v>
      </c>
      <c r="H12969" t="s">
        <v>1649</v>
      </c>
      <c r="I12969" t="s">
        <v>1650</v>
      </c>
      <c r="L12969" t="s">
        <v>15</v>
      </c>
    </row>
    <row r="12970" spans="1:12" x14ac:dyDescent="0.2">
      <c r="A12970" t="s">
        <v>11</v>
      </c>
      <c r="B12970" t="s">
        <v>1647</v>
      </c>
      <c r="C12970">
        <v>600</v>
      </c>
      <c r="D12970" t="s">
        <v>2967</v>
      </c>
      <c r="E12970" s="4">
        <v>45071</v>
      </c>
      <c r="F12970" s="1" t="s">
        <v>5181</v>
      </c>
      <c r="G12970">
        <v>29380</v>
      </c>
      <c r="H12970" t="s">
        <v>1649</v>
      </c>
      <c r="I12970" t="s">
        <v>1650</v>
      </c>
      <c r="L12970" t="s">
        <v>15</v>
      </c>
    </row>
    <row r="12971" spans="1:12" x14ac:dyDescent="0.2">
      <c r="A12971" t="s">
        <v>11</v>
      </c>
      <c r="B12971" t="s">
        <v>1647</v>
      </c>
      <c r="C12971">
        <v>600</v>
      </c>
      <c r="D12971" t="s">
        <v>2968</v>
      </c>
      <c r="E12971" s="4">
        <v>45071</v>
      </c>
      <c r="F12971" s="1" t="s">
        <v>5181</v>
      </c>
      <c r="G12971">
        <v>29380</v>
      </c>
      <c r="H12971" t="s">
        <v>1649</v>
      </c>
      <c r="I12971" t="s">
        <v>1650</v>
      </c>
      <c r="L12971" t="s">
        <v>15</v>
      </c>
    </row>
    <row r="12972" spans="1:12" x14ac:dyDescent="0.2">
      <c r="A12972" t="s">
        <v>11</v>
      </c>
      <c r="B12972" t="s">
        <v>4305</v>
      </c>
      <c r="C12972">
        <v>619.91999999999996</v>
      </c>
      <c r="D12972" t="s">
        <v>5087</v>
      </c>
      <c r="E12972" s="4">
        <v>45071</v>
      </c>
      <c r="F12972" s="1" t="s">
        <v>5181</v>
      </c>
      <c r="G12972">
        <v>7051</v>
      </c>
      <c r="H12972" t="s">
        <v>4307</v>
      </c>
      <c r="I12972" t="s">
        <v>3594</v>
      </c>
      <c r="L12972" t="s">
        <v>15</v>
      </c>
    </row>
    <row r="12973" spans="1:12" x14ac:dyDescent="0.2">
      <c r="A12973" t="s">
        <v>11</v>
      </c>
      <c r="B12973" t="s">
        <v>301</v>
      </c>
      <c r="C12973">
        <v>124.2</v>
      </c>
      <c r="D12973" t="s">
        <v>646</v>
      </c>
      <c r="E12973" s="4">
        <v>45072</v>
      </c>
      <c r="F12973" s="1" t="s">
        <v>5181</v>
      </c>
      <c r="G12973">
        <v>123872</v>
      </c>
      <c r="H12973" t="s">
        <v>302</v>
      </c>
      <c r="I12973" t="s">
        <v>303</v>
      </c>
      <c r="J12973" t="s">
        <v>304</v>
      </c>
      <c r="L12973" t="s">
        <v>15</v>
      </c>
    </row>
    <row r="12974" spans="1:12" x14ac:dyDescent="0.2">
      <c r="A12974" t="s">
        <v>11</v>
      </c>
      <c r="B12974" t="s">
        <v>301</v>
      </c>
      <c r="C12974">
        <v>252.5</v>
      </c>
      <c r="D12974" t="s">
        <v>647</v>
      </c>
      <c r="E12974" s="4">
        <v>45072</v>
      </c>
      <c r="F12974" s="1" t="s">
        <v>5181</v>
      </c>
      <c r="G12974">
        <v>123872</v>
      </c>
      <c r="H12974" t="s">
        <v>302</v>
      </c>
      <c r="I12974" t="s">
        <v>303</v>
      </c>
      <c r="J12974" t="s">
        <v>304</v>
      </c>
      <c r="L12974" t="s">
        <v>15</v>
      </c>
    </row>
    <row r="12975" spans="1:12" x14ac:dyDescent="0.2">
      <c r="A12975" t="s">
        <v>11</v>
      </c>
      <c r="B12975" t="s">
        <v>301</v>
      </c>
      <c r="C12975">
        <v>172.5</v>
      </c>
      <c r="D12975" t="s">
        <v>648</v>
      </c>
      <c r="E12975" s="4">
        <v>45072</v>
      </c>
      <c r="F12975" s="1" t="s">
        <v>5181</v>
      </c>
      <c r="G12975">
        <v>123872</v>
      </c>
      <c r="H12975" t="s">
        <v>302</v>
      </c>
      <c r="I12975" t="s">
        <v>303</v>
      </c>
      <c r="J12975" t="s">
        <v>304</v>
      </c>
      <c r="L12975" t="s">
        <v>15</v>
      </c>
    </row>
    <row r="12976" spans="1:12" x14ac:dyDescent="0.2">
      <c r="A12976" t="s">
        <v>11</v>
      </c>
      <c r="B12976" t="s">
        <v>301</v>
      </c>
      <c r="C12976">
        <v>580.72</v>
      </c>
      <c r="D12976" t="s">
        <v>698</v>
      </c>
      <c r="E12976" s="4">
        <v>45072</v>
      </c>
      <c r="F12976" s="1" t="s">
        <v>5181</v>
      </c>
      <c r="G12976">
        <v>123872</v>
      </c>
      <c r="H12976" t="s">
        <v>302</v>
      </c>
      <c r="I12976" t="s">
        <v>303</v>
      </c>
      <c r="J12976" t="s">
        <v>304</v>
      </c>
      <c r="L12976" t="s">
        <v>15</v>
      </c>
    </row>
    <row r="12977" spans="1:12" x14ac:dyDescent="0.2">
      <c r="A12977" t="s">
        <v>11</v>
      </c>
      <c r="B12977" t="s">
        <v>1647</v>
      </c>
      <c r="C12977">
        <v>600</v>
      </c>
      <c r="D12977" t="s">
        <v>2969</v>
      </c>
      <c r="E12977" s="4">
        <v>45072</v>
      </c>
      <c r="F12977" s="1" t="s">
        <v>5181</v>
      </c>
      <c r="G12977">
        <v>29380</v>
      </c>
      <c r="H12977" t="s">
        <v>1649</v>
      </c>
      <c r="I12977" t="s">
        <v>1650</v>
      </c>
      <c r="L12977" t="s">
        <v>15</v>
      </c>
    </row>
    <row r="12978" spans="1:12" x14ac:dyDescent="0.2">
      <c r="A12978" t="s">
        <v>11</v>
      </c>
      <c r="B12978" t="s">
        <v>1647</v>
      </c>
      <c r="C12978">
        <v>600</v>
      </c>
      <c r="D12978" t="s">
        <v>2970</v>
      </c>
      <c r="E12978" s="4">
        <v>45072</v>
      </c>
      <c r="F12978" s="1" t="s">
        <v>5181</v>
      </c>
      <c r="G12978">
        <v>29380</v>
      </c>
      <c r="H12978" t="s">
        <v>1649</v>
      </c>
      <c r="I12978" t="s">
        <v>1650</v>
      </c>
      <c r="L12978" t="s">
        <v>15</v>
      </c>
    </row>
    <row r="12979" spans="1:12" x14ac:dyDescent="0.2">
      <c r="A12979" t="s">
        <v>11</v>
      </c>
      <c r="B12979" t="s">
        <v>1647</v>
      </c>
      <c r="C12979">
        <v>604.79999999999995</v>
      </c>
      <c r="D12979" t="s">
        <v>2971</v>
      </c>
      <c r="E12979" s="4">
        <v>45072</v>
      </c>
      <c r="F12979" s="1" t="s">
        <v>5181</v>
      </c>
      <c r="G12979">
        <v>29380</v>
      </c>
      <c r="H12979" t="s">
        <v>1649</v>
      </c>
      <c r="I12979" t="s">
        <v>1650</v>
      </c>
      <c r="L12979" t="s">
        <v>15</v>
      </c>
    </row>
    <row r="12980" spans="1:12" x14ac:dyDescent="0.2">
      <c r="A12980" t="s">
        <v>11</v>
      </c>
      <c r="B12980" t="s">
        <v>1647</v>
      </c>
      <c r="C12980">
        <v>600</v>
      </c>
      <c r="D12980" t="s">
        <v>2972</v>
      </c>
      <c r="E12980" s="4">
        <v>45072</v>
      </c>
      <c r="F12980" s="1" t="s">
        <v>5181</v>
      </c>
      <c r="G12980">
        <v>29380</v>
      </c>
      <c r="H12980" t="s">
        <v>1649</v>
      </c>
      <c r="I12980" t="s">
        <v>1650</v>
      </c>
      <c r="L12980" t="s">
        <v>15</v>
      </c>
    </row>
    <row r="12981" spans="1:12" x14ac:dyDescent="0.2">
      <c r="A12981" t="s">
        <v>11</v>
      </c>
      <c r="B12981" t="s">
        <v>1647</v>
      </c>
      <c r="C12981">
        <v>524.4</v>
      </c>
      <c r="D12981" t="s">
        <v>2973</v>
      </c>
      <c r="E12981" s="4">
        <v>45072</v>
      </c>
      <c r="F12981" s="1" t="s">
        <v>5181</v>
      </c>
      <c r="G12981">
        <v>29380</v>
      </c>
      <c r="H12981" t="s">
        <v>1649</v>
      </c>
      <c r="I12981" t="s">
        <v>1650</v>
      </c>
      <c r="L12981" t="s">
        <v>15</v>
      </c>
    </row>
    <row r="12982" spans="1:12" x14ac:dyDescent="0.2">
      <c r="A12982" t="s">
        <v>11</v>
      </c>
      <c r="B12982" t="s">
        <v>3317</v>
      </c>
      <c r="C12982">
        <v>780</v>
      </c>
      <c r="D12982">
        <v>5164356</v>
      </c>
      <c r="E12982" s="4">
        <v>45072</v>
      </c>
      <c r="F12982" s="1" t="s">
        <v>5181</v>
      </c>
      <c r="G12982">
        <v>122856</v>
      </c>
      <c r="H12982" t="s">
        <v>3318</v>
      </c>
      <c r="I12982" t="s">
        <v>3319</v>
      </c>
      <c r="J12982" t="s">
        <v>3320</v>
      </c>
      <c r="L12982" t="s">
        <v>15</v>
      </c>
    </row>
    <row r="12983" spans="1:12" x14ac:dyDescent="0.2">
      <c r="A12983" t="s">
        <v>11</v>
      </c>
      <c r="B12983" t="s">
        <v>3590</v>
      </c>
      <c r="C12983">
        <v>262.79000000000002</v>
      </c>
      <c r="D12983" t="s">
        <v>3988</v>
      </c>
      <c r="E12983" s="4">
        <v>45072</v>
      </c>
      <c r="F12983" s="1" t="s">
        <v>5181</v>
      </c>
      <c r="G12983">
        <v>107902</v>
      </c>
      <c r="H12983" t="s">
        <v>3592</v>
      </c>
      <c r="I12983" t="s">
        <v>3593</v>
      </c>
      <c r="J12983" t="s">
        <v>3594</v>
      </c>
      <c r="L12983" t="s">
        <v>15</v>
      </c>
    </row>
    <row r="12984" spans="1:12" x14ac:dyDescent="0.2">
      <c r="A12984" t="s">
        <v>11</v>
      </c>
      <c r="B12984" t="s">
        <v>3590</v>
      </c>
      <c r="C12984">
        <v>303.22000000000003</v>
      </c>
      <c r="D12984" t="s">
        <v>3989</v>
      </c>
      <c r="E12984" s="4">
        <v>45072</v>
      </c>
      <c r="F12984" s="1" t="s">
        <v>5181</v>
      </c>
      <c r="G12984">
        <v>107902</v>
      </c>
      <c r="H12984" t="s">
        <v>3592</v>
      </c>
      <c r="I12984" t="s">
        <v>3593</v>
      </c>
      <c r="J12984" t="s">
        <v>3594</v>
      </c>
      <c r="L12984" t="s">
        <v>15</v>
      </c>
    </row>
    <row r="12985" spans="1:12" x14ac:dyDescent="0.2">
      <c r="A12985" t="s">
        <v>11</v>
      </c>
      <c r="B12985" t="s">
        <v>3590</v>
      </c>
      <c r="C12985">
        <v>269.64999999999998</v>
      </c>
      <c r="D12985" t="s">
        <v>3990</v>
      </c>
      <c r="E12985" s="4">
        <v>45072</v>
      </c>
      <c r="F12985" s="1" t="s">
        <v>5181</v>
      </c>
      <c r="G12985">
        <v>107902</v>
      </c>
      <c r="H12985" t="s">
        <v>3592</v>
      </c>
      <c r="I12985" t="s">
        <v>3593</v>
      </c>
      <c r="J12985" t="s">
        <v>3594</v>
      </c>
      <c r="L12985" t="s">
        <v>15</v>
      </c>
    </row>
    <row r="12986" spans="1:12" x14ac:dyDescent="0.2">
      <c r="A12986" t="s">
        <v>11</v>
      </c>
      <c r="B12986" t="s">
        <v>3590</v>
      </c>
      <c r="C12986">
        <v>303.22000000000003</v>
      </c>
      <c r="D12986" t="s">
        <v>3991</v>
      </c>
      <c r="E12986" s="4">
        <v>45072</v>
      </c>
      <c r="F12986" s="1" t="s">
        <v>5181</v>
      </c>
      <c r="G12986">
        <v>107902</v>
      </c>
      <c r="H12986" t="s">
        <v>3592</v>
      </c>
      <c r="I12986" t="s">
        <v>3593</v>
      </c>
      <c r="J12986" t="s">
        <v>3594</v>
      </c>
      <c r="L12986" t="s">
        <v>15</v>
      </c>
    </row>
    <row r="12987" spans="1:12" x14ac:dyDescent="0.2">
      <c r="A12987" t="s">
        <v>11</v>
      </c>
      <c r="B12987" t="s">
        <v>3590</v>
      </c>
      <c r="C12987">
        <v>303.22000000000003</v>
      </c>
      <c r="D12987" t="s">
        <v>3992</v>
      </c>
      <c r="E12987" s="4">
        <v>45072</v>
      </c>
      <c r="F12987" s="1" t="s">
        <v>5181</v>
      </c>
      <c r="G12987">
        <v>107902</v>
      </c>
      <c r="H12987" t="s">
        <v>3592</v>
      </c>
      <c r="I12987" t="s">
        <v>3593</v>
      </c>
      <c r="J12987" t="s">
        <v>3594</v>
      </c>
      <c r="L12987" t="s">
        <v>15</v>
      </c>
    </row>
    <row r="12988" spans="1:12" x14ac:dyDescent="0.2">
      <c r="A12988" t="s">
        <v>11</v>
      </c>
      <c r="B12988" t="s">
        <v>4305</v>
      </c>
      <c r="C12988">
        <v>25.75</v>
      </c>
      <c r="D12988" t="s">
        <v>5121</v>
      </c>
      <c r="E12988" s="4">
        <v>45072</v>
      </c>
      <c r="F12988" s="1" t="s">
        <v>5181</v>
      </c>
      <c r="G12988">
        <v>7051</v>
      </c>
      <c r="H12988" t="s">
        <v>4307</v>
      </c>
      <c r="I12988" t="s">
        <v>3594</v>
      </c>
      <c r="L12988" t="s">
        <v>15</v>
      </c>
    </row>
    <row r="12989" spans="1:12" x14ac:dyDescent="0.2">
      <c r="A12989" t="s">
        <v>11</v>
      </c>
      <c r="B12989" t="s">
        <v>4305</v>
      </c>
      <c r="C12989">
        <v>25.75</v>
      </c>
      <c r="D12989" t="s">
        <v>5122</v>
      </c>
      <c r="E12989" s="4">
        <v>45072</v>
      </c>
      <c r="F12989" s="1" t="s">
        <v>5181</v>
      </c>
      <c r="G12989">
        <v>7051</v>
      </c>
      <c r="H12989" t="s">
        <v>4307</v>
      </c>
      <c r="I12989" t="s">
        <v>3594</v>
      </c>
      <c r="L12989" t="s">
        <v>15</v>
      </c>
    </row>
    <row r="12990" spans="1:12" x14ac:dyDescent="0.2">
      <c r="A12990" t="s">
        <v>11</v>
      </c>
      <c r="B12990" t="s">
        <v>4305</v>
      </c>
      <c r="C12990">
        <v>83.05</v>
      </c>
      <c r="D12990" t="s">
        <v>5123</v>
      </c>
      <c r="E12990" s="4">
        <v>45072</v>
      </c>
      <c r="F12990" s="1" t="s">
        <v>5181</v>
      </c>
      <c r="G12990">
        <v>7051</v>
      </c>
      <c r="H12990" t="s">
        <v>4307</v>
      </c>
      <c r="I12990" t="s">
        <v>3594</v>
      </c>
      <c r="L12990" t="s">
        <v>15</v>
      </c>
    </row>
    <row r="12991" spans="1:12" x14ac:dyDescent="0.2">
      <c r="A12991" t="s">
        <v>11</v>
      </c>
      <c r="B12991" t="s">
        <v>4305</v>
      </c>
      <c r="C12991">
        <v>87.67</v>
      </c>
      <c r="D12991" t="s">
        <v>5124</v>
      </c>
      <c r="E12991" s="4">
        <v>45072</v>
      </c>
      <c r="F12991" s="1" t="s">
        <v>5181</v>
      </c>
      <c r="G12991">
        <v>7051</v>
      </c>
      <c r="H12991" t="s">
        <v>4307</v>
      </c>
      <c r="I12991" t="s">
        <v>3594</v>
      </c>
      <c r="L12991" t="s">
        <v>15</v>
      </c>
    </row>
    <row r="12992" spans="1:12" x14ac:dyDescent="0.2">
      <c r="A12992" t="s">
        <v>11</v>
      </c>
      <c r="B12992" t="s">
        <v>4305</v>
      </c>
      <c r="C12992">
        <v>87.67</v>
      </c>
      <c r="D12992" t="s">
        <v>5125</v>
      </c>
      <c r="E12992" s="4">
        <v>45072</v>
      </c>
      <c r="F12992" s="1" t="s">
        <v>5181</v>
      </c>
      <c r="G12992">
        <v>7051</v>
      </c>
      <c r="H12992" t="s">
        <v>4307</v>
      </c>
      <c r="I12992" t="s">
        <v>3594</v>
      </c>
      <c r="L12992" t="s">
        <v>15</v>
      </c>
    </row>
    <row r="12993" spans="1:12" x14ac:dyDescent="0.2">
      <c r="A12993" t="s">
        <v>11</v>
      </c>
      <c r="B12993" t="s">
        <v>4305</v>
      </c>
      <c r="C12993">
        <v>79.98</v>
      </c>
      <c r="D12993" t="s">
        <v>5126</v>
      </c>
      <c r="E12993" s="4">
        <v>45072</v>
      </c>
      <c r="F12993" s="1" t="s">
        <v>5181</v>
      </c>
      <c r="G12993">
        <v>7051</v>
      </c>
      <c r="H12993" t="s">
        <v>4307</v>
      </c>
      <c r="I12993" t="s">
        <v>3594</v>
      </c>
      <c r="L12993" t="s">
        <v>15</v>
      </c>
    </row>
    <row r="12994" spans="1:12" x14ac:dyDescent="0.2">
      <c r="A12994" t="s">
        <v>11</v>
      </c>
      <c r="B12994" t="s">
        <v>4305</v>
      </c>
      <c r="C12994">
        <v>39.159999999999997</v>
      </c>
      <c r="D12994" t="s">
        <v>5127</v>
      </c>
      <c r="E12994" s="4">
        <v>45072</v>
      </c>
      <c r="F12994" s="1" t="s">
        <v>5181</v>
      </c>
      <c r="G12994">
        <v>7051</v>
      </c>
      <c r="H12994" t="s">
        <v>4307</v>
      </c>
      <c r="I12994" t="s">
        <v>3594</v>
      </c>
      <c r="L12994" t="s">
        <v>15</v>
      </c>
    </row>
    <row r="12995" spans="1:12" x14ac:dyDescent="0.2">
      <c r="A12995" t="s">
        <v>11</v>
      </c>
      <c r="B12995" t="s">
        <v>4305</v>
      </c>
      <c r="C12995">
        <v>39.159999999999997</v>
      </c>
      <c r="D12995" t="s">
        <v>5128</v>
      </c>
      <c r="E12995" s="4">
        <v>45072</v>
      </c>
      <c r="F12995" s="1" t="s">
        <v>5181</v>
      </c>
      <c r="G12995">
        <v>7051</v>
      </c>
      <c r="H12995" t="s">
        <v>4307</v>
      </c>
      <c r="I12995" t="s">
        <v>3594</v>
      </c>
      <c r="L12995" t="s">
        <v>15</v>
      </c>
    </row>
    <row r="12996" spans="1:12" x14ac:dyDescent="0.2">
      <c r="A12996" t="s">
        <v>11</v>
      </c>
      <c r="B12996" t="s">
        <v>32</v>
      </c>
      <c r="C12996">
        <v>525.12</v>
      </c>
      <c r="D12996" t="s">
        <v>273</v>
      </c>
      <c r="E12996" s="4">
        <v>45073</v>
      </c>
      <c r="F12996" s="1" t="s">
        <v>5181</v>
      </c>
      <c r="G12996">
        <v>46921</v>
      </c>
      <c r="H12996" t="s">
        <v>34</v>
      </c>
      <c r="I12996" t="s">
        <v>35</v>
      </c>
      <c r="J12996" t="s">
        <v>36</v>
      </c>
      <c r="L12996" t="s">
        <v>15</v>
      </c>
    </row>
    <row r="12997" spans="1:12" x14ac:dyDescent="0.2">
      <c r="A12997" t="s">
        <v>11</v>
      </c>
      <c r="B12997" t="s">
        <v>32</v>
      </c>
      <c r="C12997">
        <v>575.41999999999996</v>
      </c>
      <c r="D12997" t="s">
        <v>274</v>
      </c>
      <c r="E12997" s="4">
        <v>45073</v>
      </c>
      <c r="F12997" s="1" t="s">
        <v>5181</v>
      </c>
      <c r="G12997">
        <v>46921</v>
      </c>
      <c r="H12997" t="s">
        <v>34</v>
      </c>
      <c r="I12997" t="s">
        <v>35</v>
      </c>
      <c r="J12997" t="s">
        <v>36</v>
      </c>
      <c r="L12997" t="s">
        <v>15</v>
      </c>
    </row>
    <row r="12998" spans="1:12" x14ac:dyDescent="0.2">
      <c r="A12998" t="s">
        <v>11</v>
      </c>
      <c r="B12998" t="s">
        <v>32</v>
      </c>
      <c r="C12998">
        <v>1050.24</v>
      </c>
      <c r="D12998" t="s">
        <v>275</v>
      </c>
      <c r="E12998" s="4">
        <v>45073</v>
      </c>
      <c r="F12998" s="1" t="s">
        <v>5181</v>
      </c>
      <c r="G12998">
        <v>46921</v>
      </c>
      <c r="H12998" t="s">
        <v>34</v>
      </c>
      <c r="I12998" t="s">
        <v>35</v>
      </c>
      <c r="J12998" t="s">
        <v>36</v>
      </c>
      <c r="L12998" t="s">
        <v>15</v>
      </c>
    </row>
    <row r="12999" spans="1:12" x14ac:dyDescent="0.2">
      <c r="A12999" t="s">
        <v>11</v>
      </c>
      <c r="B12999" t="s">
        <v>32</v>
      </c>
      <c r="C12999">
        <v>522.38</v>
      </c>
      <c r="D12999" t="s">
        <v>276</v>
      </c>
      <c r="E12999" s="4">
        <v>45073</v>
      </c>
      <c r="F12999" s="1" t="s">
        <v>5181</v>
      </c>
      <c r="G12999">
        <v>46921</v>
      </c>
      <c r="H12999" t="s">
        <v>34</v>
      </c>
      <c r="I12999" t="s">
        <v>35</v>
      </c>
      <c r="J12999" t="s">
        <v>36</v>
      </c>
      <c r="L12999" t="s">
        <v>15</v>
      </c>
    </row>
    <row r="13000" spans="1:12" x14ac:dyDescent="0.2">
      <c r="A13000" t="s">
        <v>11</v>
      </c>
      <c r="B13000" t="s">
        <v>32</v>
      </c>
      <c r="C13000">
        <v>596.57000000000005</v>
      </c>
      <c r="D13000" t="s">
        <v>277</v>
      </c>
      <c r="E13000" s="4">
        <v>45073</v>
      </c>
      <c r="F13000" s="1" t="s">
        <v>5181</v>
      </c>
      <c r="G13000">
        <v>46921</v>
      </c>
      <c r="H13000" t="s">
        <v>34</v>
      </c>
      <c r="I13000" t="s">
        <v>35</v>
      </c>
      <c r="J13000" t="s">
        <v>36</v>
      </c>
      <c r="L13000" t="s">
        <v>15</v>
      </c>
    </row>
    <row r="13001" spans="1:12" x14ac:dyDescent="0.2">
      <c r="A13001" t="s">
        <v>11</v>
      </c>
      <c r="B13001" t="s">
        <v>32</v>
      </c>
      <c r="C13001">
        <v>525.12</v>
      </c>
      <c r="D13001" t="s">
        <v>278</v>
      </c>
      <c r="E13001" s="4">
        <v>45073</v>
      </c>
      <c r="F13001" s="1" t="s">
        <v>5181</v>
      </c>
      <c r="G13001">
        <v>46921</v>
      </c>
      <c r="H13001" t="s">
        <v>34</v>
      </c>
      <c r="I13001" t="s">
        <v>35</v>
      </c>
      <c r="J13001" t="s">
        <v>36</v>
      </c>
      <c r="L13001" t="s">
        <v>15</v>
      </c>
    </row>
    <row r="13002" spans="1:12" x14ac:dyDescent="0.2">
      <c r="A13002" t="s">
        <v>11</v>
      </c>
      <c r="B13002" t="s">
        <v>12</v>
      </c>
      <c r="C13002">
        <v>759.47</v>
      </c>
      <c r="D13002">
        <v>732</v>
      </c>
      <c r="E13002" s="4">
        <v>45074</v>
      </c>
      <c r="F13002" s="1" t="s">
        <v>5181</v>
      </c>
      <c r="G13002">
        <v>321274</v>
      </c>
      <c r="H13002" t="s">
        <v>13</v>
      </c>
      <c r="I13002" t="s">
        <v>14</v>
      </c>
      <c r="L13002" t="s">
        <v>15</v>
      </c>
    </row>
    <row r="13003" spans="1:12" x14ac:dyDescent="0.2">
      <c r="A13003" t="s">
        <v>11</v>
      </c>
      <c r="B13003" t="s">
        <v>12</v>
      </c>
      <c r="C13003">
        <v>413.92</v>
      </c>
      <c r="D13003">
        <v>733</v>
      </c>
      <c r="E13003" s="4">
        <v>45074</v>
      </c>
      <c r="F13003" s="1" t="s">
        <v>5181</v>
      </c>
      <c r="G13003">
        <v>321274</v>
      </c>
      <c r="H13003" t="s">
        <v>13</v>
      </c>
      <c r="I13003" t="s">
        <v>14</v>
      </c>
      <c r="L13003" t="s">
        <v>15</v>
      </c>
    </row>
    <row r="13004" spans="1:12" x14ac:dyDescent="0.2">
      <c r="A13004" t="s">
        <v>11</v>
      </c>
      <c r="B13004" t="s">
        <v>12</v>
      </c>
      <c r="C13004">
        <v>863.86</v>
      </c>
      <c r="D13004">
        <v>734</v>
      </c>
      <c r="E13004" s="4">
        <v>45074</v>
      </c>
      <c r="F13004" s="1" t="s">
        <v>5181</v>
      </c>
      <c r="G13004">
        <v>321274</v>
      </c>
      <c r="H13004" t="s">
        <v>13</v>
      </c>
      <c r="I13004" t="s">
        <v>14</v>
      </c>
      <c r="L13004" t="s">
        <v>15</v>
      </c>
    </row>
    <row r="13005" spans="1:12" x14ac:dyDescent="0.2">
      <c r="A13005" t="s">
        <v>11</v>
      </c>
      <c r="B13005" t="s">
        <v>12</v>
      </c>
      <c r="C13005">
        <v>431.93</v>
      </c>
      <c r="D13005">
        <v>735</v>
      </c>
      <c r="E13005" s="4">
        <v>45074</v>
      </c>
      <c r="F13005" s="1" t="s">
        <v>5181</v>
      </c>
      <c r="G13005">
        <v>321274</v>
      </c>
      <c r="H13005" t="s">
        <v>13</v>
      </c>
      <c r="I13005" t="s">
        <v>14</v>
      </c>
      <c r="L13005" t="s">
        <v>15</v>
      </c>
    </row>
    <row r="13006" spans="1:12" x14ac:dyDescent="0.2">
      <c r="A13006" t="s">
        <v>11</v>
      </c>
      <c r="B13006" t="s">
        <v>12</v>
      </c>
      <c r="C13006">
        <v>439.15</v>
      </c>
      <c r="D13006">
        <v>736</v>
      </c>
      <c r="E13006" s="4">
        <v>45074</v>
      </c>
      <c r="F13006" s="1" t="s">
        <v>5181</v>
      </c>
      <c r="G13006">
        <v>321274</v>
      </c>
      <c r="H13006" t="s">
        <v>13</v>
      </c>
      <c r="I13006" t="s">
        <v>14</v>
      </c>
      <c r="L13006" t="s">
        <v>15</v>
      </c>
    </row>
    <row r="13007" spans="1:12" x14ac:dyDescent="0.2">
      <c r="A13007" t="s">
        <v>11</v>
      </c>
      <c r="B13007" t="s">
        <v>12</v>
      </c>
      <c r="C13007">
        <v>303.54000000000002</v>
      </c>
      <c r="D13007">
        <v>738</v>
      </c>
      <c r="E13007" s="4">
        <v>45074</v>
      </c>
      <c r="F13007" s="1" t="s">
        <v>5181</v>
      </c>
      <c r="G13007">
        <v>321274</v>
      </c>
      <c r="H13007" t="s">
        <v>13</v>
      </c>
      <c r="I13007" t="s">
        <v>14</v>
      </c>
      <c r="L13007" t="s">
        <v>15</v>
      </c>
    </row>
    <row r="13008" spans="1:12" x14ac:dyDescent="0.2">
      <c r="A13008" t="s">
        <v>11</v>
      </c>
      <c r="B13008" t="s">
        <v>12</v>
      </c>
      <c r="C13008">
        <v>634.66999999999996</v>
      </c>
      <c r="D13008">
        <v>739</v>
      </c>
      <c r="E13008" s="4">
        <v>45074</v>
      </c>
      <c r="F13008" s="1" t="s">
        <v>5181</v>
      </c>
      <c r="G13008">
        <v>321274</v>
      </c>
      <c r="H13008" t="s">
        <v>13</v>
      </c>
      <c r="I13008" t="s">
        <v>14</v>
      </c>
      <c r="L13008" t="s">
        <v>15</v>
      </c>
    </row>
    <row r="13009" spans="1:12" x14ac:dyDescent="0.2">
      <c r="A13009" t="s">
        <v>11</v>
      </c>
      <c r="B13009" t="s">
        <v>12</v>
      </c>
      <c r="C13009">
        <v>551.88</v>
      </c>
      <c r="D13009">
        <v>740</v>
      </c>
      <c r="E13009" s="4">
        <v>45074</v>
      </c>
      <c r="F13009" s="1" t="s">
        <v>5181</v>
      </c>
      <c r="G13009">
        <v>321274</v>
      </c>
      <c r="H13009" t="s">
        <v>13</v>
      </c>
      <c r="I13009" t="s">
        <v>14</v>
      </c>
      <c r="L13009" t="s">
        <v>15</v>
      </c>
    </row>
    <row r="13010" spans="1:12" x14ac:dyDescent="0.2">
      <c r="A13010" t="s">
        <v>11</v>
      </c>
      <c r="B13010" t="s">
        <v>12</v>
      </c>
      <c r="C13010">
        <v>431.92</v>
      </c>
      <c r="D13010">
        <v>741</v>
      </c>
      <c r="E13010" s="4">
        <v>45074</v>
      </c>
      <c r="F13010" s="1" t="s">
        <v>5181</v>
      </c>
      <c r="G13010">
        <v>321274</v>
      </c>
      <c r="H13010" t="s">
        <v>13</v>
      </c>
      <c r="I13010" t="s">
        <v>14</v>
      </c>
      <c r="L13010" t="s">
        <v>15</v>
      </c>
    </row>
    <row r="13011" spans="1:12" x14ac:dyDescent="0.2">
      <c r="A13011" t="s">
        <v>11</v>
      </c>
      <c r="B13011" t="s">
        <v>12</v>
      </c>
      <c r="C13011">
        <v>367.2</v>
      </c>
      <c r="D13011">
        <v>742</v>
      </c>
      <c r="E13011" s="4">
        <v>45074</v>
      </c>
      <c r="F13011" s="1" t="s">
        <v>5181</v>
      </c>
      <c r="G13011">
        <v>321274</v>
      </c>
      <c r="H13011" t="s">
        <v>13</v>
      </c>
      <c r="I13011" t="s">
        <v>14</v>
      </c>
      <c r="L13011" t="s">
        <v>15</v>
      </c>
    </row>
    <row r="13012" spans="1:12" x14ac:dyDescent="0.2">
      <c r="A13012" t="s">
        <v>11</v>
      </c>
      <c r="B13012" t="s">
        <v>12</v>
      </c>
      <c r="C13012">
        <v>410.33</v>
      </c>
      <c r="D13012">
        <v>743</v>
      </c>
      <c r="E13012" s="4">
        <v>45074</v>
      </c>
      <c r="F13012" s="1" t="s">
        <v>5181</v>
      </c>
      <c r="G13012">
        <v>321274</v>
      </c>
      <c r="H13012" t="s">
        <v>13</v>
      </c>
      <c r="I13012" t="s">
        <v>14</v>
      </c>
      <c r="L13012" t="s">
        <v>15</v>
      </c>
    </row>
    <row r="13013" spans="1:12" x14ac:dyDescent="0.2">
      <c r="A13013" t="s">
        <v>11</v>
      </c>
      <c r="B13013" t="s">
        <v>12</v>
      </c>
      <c r="C13013">
        <v>551.88</v>
      </c>
      <c r="D13013">
        <v>744</v>
      </c>
      <c r="E13013" s="4">
        <v>45074</v>
      </c>
      <c r="F13013" s="1" t="s">
        <v>5181</v>
      </c>
      <c r="G13013">
        <v>321274</v>
      </c>
      <c r="H13013" t="s">
        <v>13</v>
      </c>
      <c r="I13013" t="s">
        <v>14</v>
      </c>
      <c r="L13013" t="s">
        <v>15</v>
      </c>
    </row>
    <row r="13014" spans="1:12" x14ac:dyDescent="0.2">
      <c r="A13014" t="s">
        <v>11</v>
      </c>
      <c r="B13014" t="s">
        <v>12</v>
      </c>
      <c r="C13014">
        <v>358.73</v>
      </c>
      <c r="D13014">
        <v>745</v>
      </c>
      <c r="E13014" s="4">
        <v>45074</v>
      </c>
      <c r="F13014" s="1" t="s">
        <v>5181</v>
      </c>
      <c r="G13014">
        <v>321274</v>
      </c>
      <c r="H13014" t="s">
        <v>13</v>
      </c>
      <c r="I13014" t="s">
        <v>14</v>
      </c>
      <c r="L13014" t="s">
        <v>15</v>
      </c>
    </row>
    <row r="13015" spans="1:12" x14ac:dyDescent="0.2">
      <c r="A13015" t="s">
        <v>11</v>
      </c>
      <c r="B13015" t="s">
        <v>12</v>
      </c>
      <c r="C13015">
        <v>331.13</v>
      </c>
      <c r="D13015">
        <v>746</v>
      </c>
      <c r="E13015" s="4">
        <v>45074</v>
      </c>
      <c r="F13015" s="1" t="s">
        <v>5181</v>
      </c>
      <c r="G13015">
        <v>321274</v>
      </c>
      <c r="H13015" t="s">
        <v>13</v>
      </c>
      <c r="I13015" t="s">
        <v>14</v>
      </c>
      <c r="L13015" t="s">
        <v>15</v>
      </c>
    </row>
    <row r="13016" spans="1:12" x14ac:dyDescent="0.2">
      <c r="A13016" t="s">
        <v>11</v>
      </c>
      <c r="B13016" t="s">
        <v>12</v>
      </c>
      <c r="C13016">
        <v>1394.12</v>
      </c>
      <c r="D13016">
        <v>747</v>
      </c>
      <c r="E13016" s="4">
        <v>45074</v>
      </c>
      <c r="F13016" s="1" t="s">
        <v>5181</v>
      </c>
      <c r="G13016">
        <v>321274</v>
      </c>
      <c r="H13016" t="s">
        <v>13</v>
      </c>
      <c r="I13016" t="s">
        <v>14</v>
      </c>
      <c r="L13016" t="s">
        <v>15</v>
      </c>
    </row>
    <row r="13017" spans="1:12" x14ac:dyDescent="0.2">
      <c r="A13017" t="s">
        <v>11</v>
      </c>
      <c r="B13017" t="s">
        <v>24</v>
      </c>
      <c r="C13017">
        <v>621</v>
      </c>
      <c r="D13017">
        <v>1954333</v>
      </c>
      <c r="E13017" s="4">
        <v>45074</v>
      </c>
      <c r="F13017" s="1" t="s">
        <v>5181</v>
      </c>
      <c r="G13017">
        <v>28908</v>
      </c>
      <c r="H13017" t="s">
        <v>25</v>
      </c>
      <c r="I13017" t="s">
        <v>26</v>
      </c>
      <c r="L13017" t="s">
        <v>15</v>
      </c>
    </row>
    <row r="13018" spans="1:12" x14ac:dyDescent="0.2">
      <c r="A13018" t="s">
        <v>11</v>
      </c>
      <c r="B13018" t="s">
        <v>24</v>
      </c>
      <c r="C13018">
        <v>652.20000000000005</v>
      </c>
      <c r="D13018">
        <v>1954357</v>
      </c>
      <c r="E13018" s="4">
        <v>45074</v>
      </c>
      <c r="F13018" s="1" t="s">
        <v>5181</v>
      </c>
      <c r="G13018">
        <v>28908</v>
      </c>
      <c r="H13018" t="s">
        <v>25</v>
      </c>
      <c r="I13018" t="s">
        <v>26</v>
      </c>
      <c r="L13018" t="s">
        <v>15</v>
      </c>
    </row>
    <row r="13019" spans="1:12" x14ac:dyDescent="0.2">
      <c r="A13019" t="s">
        <v>11</v>
      </c>
      <c r="B13019" t="s">
        <v>24</v>
      </c>
      <c r="C13019">
        <v>342</v>
      </c>
      <c r="D13019">
        <v>1954359</v>
      </c>
      <c r="E13019" s="4">
        <v>45074</v>
      </c>
      <c r="F13019" s="1" t="s">
        <v>5181</v>
      </c>
      <c r="G13019">
        <v>28908</v>
      </c>
      <c r="H13019" t="s">
        <v>25</v>
      </c>
      <c r="I13019" t="s">
        <v>26</v>
      </c>
      <c r="L13019" t="s">
        <v>15</v>
      </c>
    </row>
    <row r="13020" spans="1:12" x14ac:dyDescent="0.2">
      <c r="A13020" t="s">
        <v>11</v>
      </c>
      <c r="B13020" t="s">
        <v>24</v>
      </c>
      <c r="C13020">
        <v>828</v>
      </c>
      <c r="D13020">
        <v>1954604</v>
      </c>
      <c r="E13020" s="4">
        <v>45074</v>
      </c>
      <c r="F13020" s="1" t="s">
        <v>5181</v>
      </c>
      <c r="G13020">
        <v>28908</v>
      </c>
      <c r="H13020" t="s">
        <v>25</v>
      </c>
      <c r="I13020" t="s">
        <v>26</v>
      </c>
      <c r="L13020" t="s">
        <v>15</v>
      </c>
    </row>
    <row r="13021" spans="1:12" x14ac:dyDescent="0.2">
      <c r="A13021" t="s">
        <v>11</v>
      </c>
      <c r="B13021" t="s">
        <v>24</v>
      </c>
      <c r="C13021">
        <v>762</v>
      </c>
      <c r="D13021">
        <v>1954701</v>
      </c>
      <c r="E13021" s="4">
        <v>45074</v>
      </c>
      <c r="F13021" s="1" t="s">
        <v>5181</v>
      </c>
      <c r="G13021">
        <v>28908</v>
      </c>
      <c r="H13021" t="s">
        <v>25</v>
      </c>
      <c r="I13021" t="s">
        <v>26</v>
      </c>
      <c r="L13021" t="s">
        <v>15</v>
      </c>
    </row>
    <row r="13022" spans="1:12" x14ac:dyDescent="0.2">
      <c r="A13022" t="s">
        <v>11</v>
      </c>
      <c r="B13022" t="s">
        <v>24</v>
      </c>
      <c r="C13022">
        <v>828</v>
      </c>
      <c r="D13022">
        <v>1954753</v>
      </c>
      <c r="E13022" s="4">
        <v>45074</v>
      </c>
      <c r="F13022" s="1" t="s">
        <v>5181</v>
      </c>
      <c r="G13022">
        <v>28908</v>
      </c>
      <c r="H13022" t="s">
        <v>25</v>
      </c>
      <c r="I13022" t="s">
        <v>26</v>
      </c>
      <c r="L13022" t="s">
        <v>15</v>
      </c>
    </row>
    <row r="13023" spans="1:12" x14ac:dyDescent="0.2">
      <c r="A13023" t="s">
        <v>11</v>
      </c>
      <c r="B13023" t="s">
        <v>24</v>
      </c>
      <c r="C13023">
        <v>897</v>
      </c>
      <c r="D13023">
        <v>1954755</v>
      </c>
      <c r="E13023" s="4">
        <v>45074</v>
      </c>
      <c r="F13023" s="1" t="s">
        <v>5181</v>
      </c>
      <c r="G13023">
        <v>28908</v>
      </c>
      <c r="H13023" t="s">
        <v>25</v>
      </c>
      <c r="I13023" t="s">
        <v>26</v>
      </c>
      <c r="L13023" t="s">
        <v>15</v>
      </c>
    </row>
    <row r="13024" spans="1:12" x14ac:dyDescent="0.2">
      <c r="A13024" t="s">
        <v>11</v>
      </c>
      <c r="B13024" t="s">
        <v>24</v>
      </c>
      <c r="C13024">
        <v>828</v>
      </c>
      <c r="D13024">
        <v>1954756</v>
      </c>
      <c r="E13024" s="4">
        <v>45074</v>
      </c>
      <c r="F13024" s="1" t="s">
        <v>5181</v>
      </c>
      <c r="G13024">
        <v>28908</v>
      </c>
      <c r="H13024" t="s">
        <v>25</v>
      </c>
      <c r="I13024" t="s">
        <v>26</v>
      </c>
      <c r="L13024" t="s">
        <v>15</v>
      </c>
    </row>
    <row r="13025" spans="1:12" x14ac:dyDescent="0.2">
      <c r="A13025" t="s">
        <v>11</v>
      </c>
      <c r="B13025" t="s">
        <v>24</v>
      </c>
      <c r="C13025">
        <v>813</v>
      </c>
      <c r="D13025">
        <v>1954759</v>
      </c>
      <c r="E13025" s="4">
        <v>45074</v>
      </c>
      <c r="F13025" s="1" t="s">
        <v>5181</v>
      </c>
      <c r="G13025">
        <v>28908</v>
      </c>
      <c r="H13025" t="s">
        <v>25</v>
      </c>
      <c r="I13025" t="s">
        <v>26</v>
      </c>
      <c r="L13025" t="s">
        <v>15</v>
      </c>
    </row>
    <row r="13026" spans="1:12" x14ac:dyDescent="0.2">
      <c r="A13026" t="s">
        <v>11</v>
      </c>
      <c r="B13026" t="s">
        <v>24</v>
      </c>
      <c r="C13026">
        <v>593.4</v>
      </c>
      <c r="D13026">
        <v>1954774</v>
      </c>
      <c r="E13026" s="4">
        <v>45074</v>
      </c>
      <c r="F13026" s="1" t="s">
        <v>5181</v>
      </c>
      <c r="G13026">
        <v>28908</v>
      </c>
      <c r="H13026" t="s">
        <v>25</v>
      </c>
      <c r="I13026" t="s">
        <v>26</v>
      </c>
      <c r="L13026" t="s">
        <v>15</v>
      </c>
    </row>
    <row r="13027" spans="1:12" x14ac:dyDescent="0.2">
      <c r="A13027" t="s">
        <v>11</v>
      </c>
      <c r="B13027" t="s">
        <v>24</v>
      </c>
      <c r="C13027">
        <v>615</v>
      </c>
      <c r="D13027">
        <v>1954777</v>
      </c>
      <c r="E13027" s="4">
        <v>45074</v>
      </c>
      <c r="F13027" s="1" t="s">
        <v>5181</v>
      </c>
      <c r="G13027">
        <v>28908</v>
      </c>
      <c r="H13027" t="s">
        <v>25</v>
      </c>
      <c r="I13027" t="s">
        <v>26</v>
      </c>
      <c r="L13027" t="s">
        <v>15</v>
      </c>
    </row>
    <row r="13028" spans="1:12" x14ac:dyDescent="0.2">
      <c r="A13028" t="s">
        <v>11</v>
      </c>
      <c r="B13028" t="s">
        <v>24</v>
      </c>
      <c r="C13028">
        <v>593.4</v>
      </c>
      <c r="D13028">
        <v>1954780</v>
      </c>
      <c r="E13028" s="4">
        <v>45074</v>
      </c>
      <c r="F13028" s="1" t="s">
        <v>5181</v>
      </c>
      <c r="G13028">
        <v>28908</v>
      </c>
      <c r="H13028" t="s">
        <v>25</v>
      </c>
      <c r="I13028" t="s">
        <v>26</v>
      </c>
      <c r="L13028" t="s">
        <v>15</v>
      </c>
    </row>
    <row r="13029" spans="1:12" x14ac:dyDescent="0.2">
      <c r="A13029" t="s">
        <v>11</v>
      </c>
      <c r="B13029" t="s">
        <v>24</v>
      </c>
      <c r="C13029">
        <v>593.4</v>
      </c>
      <c r="D13029">
        <v>1954783</v>
      </c>
      <c r="E13029" s="4">
        <v>45074</v>
      </c>
      <c r="F13029" s="1" t="s">
        <v>5181</v>
      </c>
      <c r="G13029">
        <v>28908</v>
      </c>
      <c r="H13029" t="s">
        <v>25</v>
      </c>
      <c r="I13029" t="s">
        <v>26</v>
      </c>
      <c r="L13029" t="s">
        <v>15</v>
      </c>
    </row>
    <row r="13030" spans="1:12" x14ac:dyDescent="0.2">
      <c r="A13030" t="s">
        <v>11</v>
      </c>
      <c r="B13030" t="s">
        <v>24</v>
      </c>
      <c r="C13030">
        <v>593.4</v>
      </c>
      <c r="D13030">
        <v>1954786</v>
      </c>
      <c r="E13030" s="4">
        <v>45074</v>
      </c>
      <c r="F13030" s="1" t="s">
        <v>5181</v>
      </c>
      <c r="G13030">
        <v>28908</v>
      </c>
      <c r="H13030" t="s">
        <v>25</v>
      </c>
      <c r="I13030" t="s">
        <v>26</v>
      </c>
      <c r="L13030" t="s">
        <v>15</v>
      </c>
    </row>
    <row r="13031" spans="1:12" x14ac:dyDescent="0.2">
      <c r="A13031" t="s">
        <v>11</v>
      </c>
      <c r="B13031" t="s">
        <v>24</v>
      </c>
      <c r="C13031">
        <v>593.4</v>
      </c>
      <c r="D13031">
        <v>1954789</v>
      </c>
      <c r="E13031" s="4">
        <v>45074</v>
      </c>
      <c r="F13031" s="1" t="s">
        <v>5181</v>
      </c>
      <c r="G13031">
        <v>28908</v>
      </c>
      <c r="H13031" t="s">
        <v>25</v>
      </c>
      <c r="I13031" t="s">
        <v>26</v>
      </c>
      <c r="L13031" t="s">
        <v>15</v>
      </c>
    </row>
    <row r="13032" spans="1:12" x14ac:dyDescent="0.2">
      <c r="A13032" t="s">
        <v>11</v>
      </c>
      <c r="B13032" t="s">
        <v>24</v>
      </c>
      <c r="C13032">
        <v>621</v>
      </c>
      <c r="D13032">
        <v>1954792</v>
      </c>
      <c r="E13032" s="4">
        <v>45074</v>
      </c>
      <c r="F13032" s="1" t="s">
        <v>5181</v>
      </c>
      <c r="G13032">
        <v>28908</v>
      </c>
      <c r="H13032" t="s">
        <v>25</v>
      </c>
      <c r="I13032" t="s">
        <v>26</v>
      </c>
      <c r="L13032" t="s">
        <v>15</v>
      </c>
    </row>
    <row r="13033" spans="1:12" x14ac:dyDescent="0.2">
      <c r="A13033" t="s">
        <v>11</v>
      </c>
      <c r="B13033" t="s">
        <v>24</v>
      </c>
      <c r="C13033">
        <v>593.4</v>
      </c>
      <c r="D13033">
        <v>1954841</v>
      </c>
      <c r="E13033" s="4">
        <v>45074</v>
      </c>
      <c r="F13033" s="1" t="s">
        <v>5181</v>
      </c>
      <c r="G13033">
        <v>28908</v>
      </c>
      <c r="H13033" t="s">
        <v>25</v>
      </c>
      <c r="I13033" t="s">
        <v>26</v>
      </c>
      <c r="L13033" t="s">
        <v>15</v>
      </c>
    </row>
    <row r="13034" spans="1:12" x14ac:dyDescent="0.2">
      <c r="A13034" t="s">
        <v>11</v>
      </c>
      <c r="B13034" t="s">
        <v>24</v>
      </c>
      <c r="C13034">
        <v>593.4</v>
      </c>
      <c r="D13034">
        <v>1954844</v>
      </c>
      <c r="E13034" s="4">
        <v>45074</v>
      </c>
      <c r="F13034" s="1" t="s">
        <v>5181</v>
      </c>
      <c r="G13034">
        <v>28908</v>
      </c>
      <c r="H13034" t="s">
        <v>25</v>
      </c>
      <c r="I13034" t="s">
        <v>26</v>
      </c>
      <c r="L13034" t="s">
        <v>15</v>
      </c>
    </row>
    <row r="13035" spans="1:12" x14ac:dyDescent="0.2">
      <c r="A13035" t="s">
        <v>11</v>
      </c>
      <c r="B13035" t="s">
        <v>24</v>
      </c>
      <c r="C13035">
        <v>335.4</v>
      </c>
      <c r="D13035">
        <v>1954846</v>
      </c>
      <c r="E13035" s="4">
        <v>45074</v>
      </c>
      <c r="F13035" s="1" t="s">
        <v>5181</v>
      </c>
      <c r="G13035">
        <v>28908</v>
      </c>
      <c r="H13035" t="s">
        <v>25</v>
      </c>
      <c r="I13035" t="s">
        <v>26</v>
      </c>
      <c r="L13035" t="s">
        <v>15</v>
      </c>
    </row>
    <row r="13036" spans="1:12" x14ac:dyDescent="0.2">
      <c r="A13036" t="s">
        <v>11</v>
      </c>
      <c r="B13036" t="s">
        <v>24</v>
      </c>
      <c r="C13036">
        <v>361.2</v>
      </c>
      <c r="D13036">
        <v>1954848</v>
      </c>
      <c r="E13036" s="4">
        <v>45074</v>
      </c>
      <c r="F13036" s="1" t="s">
        <v>5181</v>
      </c>
      <c r="G13036">
        <v>28908</v>
      </c>
      <c r="H13036" t="s">
        <v>25</v>
      </c>
      <c r="I13036" t="s">
        <v>26</v>
      </c>
      <c r="L13036" t="s">
        <v>15</v>
      </c>
    </row>
    <row r="13037" spans="1:12" x14ac:dyDescent="0.2">
      <c r="A13037" t="s">
        <v>11</v>
      </c>
      <c r="B13037" t="s">
        <v>24</v>
      </c>
      <c r="C13037">
        <v>676.8</v>
      </c>
      <c r="D13037">
        <v>1954849</v>
      </c>
      <c r="E13037" s="4">
        <v>45074</v>
      </c>
      <c r="F13037" s="1" t="s">
        <v>5181</v>
      </c>
      <c r="G13037">
        <v>28908</v>
      </c>
      <c r="H13037" t="s">
        <v>25</v>
      </c>
      <c r="I13037" t="s">
        <v>26</v>
      </c>
      <c r="L13037" t="s">
        <v>15</v>
      </c>
    </row>
    <row r="13038" spans="1:12" x14ac:dyDescent="0.2">
      <c r="A13038" t="s">
        <v>11</v>
      </c>
      <c r="B13038" t="s">
        <v>24</v>
      </c>
      <c r="C13038">
        <v>621</v>
      </c>
      <c r="D13038">
        <v>1954977</v>
      </c>
      <c r="E13038" s="4">
        <v>45074</v>
      </c>
      <c r="F13038" s="1" t="s">
        <v>5181</v>
      </c>
      <c r="G13038">
        <v>28908</v>
      </c>
      <c r="H13038" t="s">
        <v>25</v>
      </c>
      <c r="I13038" t="s">
        <v>26</v>
      </c>
      <c r="L13038" t="s">
        <v>15</v>
      </c>
    </row>
    <row r="13039" spans="1:12" x14ac:dyDescent="0.2">
      <c r="A13039" t="s">
        <v>11</v>
      </c>
      <c r="B13039" t="s">
        <v>24</v>
      </c>
      <c r="C13039">
        <v>593.4</v>
      </c>
      <c r="D13039">
        <v>1954978</v>
      </c>
      <c r="E13039" s="4">
        <v>45074</v>
      </c>
      <c r="F13039" s="1" t="s">
        <v>5181</v>
      </c>
      <c r="G13039">
        <v>28908</v>
      </c>
      <c r="H13039" t="s">
        <v>25</v>
      </c>
      <c r="I13039" t="s">
        <v>26</v>
      </c>
      <c r="L13039" t="s">
        <v>15</v>
      </c>
    </row>
    <row r="13040" spans="1:12" x14ac:dyDescent="0.2">
      <c r="A13040" t="s">
        <v>11</v>
      </c>
      <c r="B13040" t="s">
        <v>24</v>
      </c>
      <c r="C13040">
        <v>593.4</v>
      </c>
      <c r="D13040">
        <v>1954979</v>
      </c>
      <c r="E13040" s="4">
        <v>45074</v>
      </c>
      <c r="F13040" s="1" t="s">
        <v>5181</v>
      </c>
      <c r="G13040">
        <v>28908</v>
      </c>
      <c r="H13040" t="s">
        <v>25</v>
      </c>
      <c r="I13040" t="s">
        <v>26</v>
      </c>
      <c r="L13040" t="s">
        <v>15</v>
      </c>
    </row>
    <row r="13041" spans="1:12" x14ac:dyDescent="0.2">
      <c r="A13041" t="s">
        <v>11</v>
      </c>
      <c r="B13041" t="s">
        <v>24</v>
      </c>
      <c r="C13041">
        <v>621</v>
      </c>
      <c r="D13041">
        <v>1954980</v>
      </c>
      <c r="E13041" s="4">
        <v>45074</v>
      </c>
      <c r="F13041" s="1" t="s">
        <v>5181</v>
      </c>
      <c r="G13041">
        <v>28908</v>
      </c>
      <c r="H13041" t="s">
        <v>25</v>
      </c>
      <c r="I13041" t="s">
        <v>26</v>
      </c>
      <c r="L13041" t="s">
        <v>15</v>
      </c>
    </row>
    <row r="13042" spans="1:12" x14ac:dyDescent="0.2">
      <c r="A13042" t="s">
        <v>11</v>
      </c>
      <c r="B13042" t="s">
        <v>299</v>
      </c>
      <c r="C13042">
        <v>129.6</v>
      </c>
      <c r="D13042">
        <v>10305</v>
      </c>
      <c r="E13042" s="4">
        <v>45074</v>
      </c>
      <c r="F13042" s="1" t="s">
        <v>5181</v>
      </c>
      <c r="G13042">
        <v>271950</v>
      </c>
      <c r="H13042" t="s">
        <v>300</v>
      </c>
      <c r="L13042" t="s">
        <v>15</v>
      </c>
    </row>
    <row r="13043" spans="1:12" x14ac:dyDescent="0.2">
      <c r="A13043" t="s">
        <v>11</v>
      </c>
      <c r="B13043" t="s">
        <v>299</v>
      </c>
      <c r="C13043">
        <v>469.2</v>
      </c>
      <c r="D13043">
        <v>10365</v>
      </c>
      <c r="E13043" s="4">
        <v>45074</v>
      </c>
      <c r="F13043" s="1" t="s">
        <v>5181</v>
      </c>
      <c r="G13043">
        <v>271950</v>
      </c>
      <c r="H13043" t="s">
        <v>300</v>
      </c>
      <c r="L13043" t="s">
        <v>15</v>
      </c>
    </row>
    <row r="13044" spans="1:12" x14ac:dyDescent="0.2">
      <c r="A13044" t="s">
        <v>11</v>
      </c>
      <c r="B13044" t="s">
        <v>299</v>
      </c>
      <c r="C13044">
        <v>577.20000000000005</v>
      </c>
      <c r="D13044">
        <v>10366</v>
      </c>
      <c r="E13044" s="4">
        <v>45074</v>
      </c>
      <c r="F13044" s="1" t="s">
        <v>5181</v>
      </c>
      <c r="G13044">
        <v>271950</v>
      </c>
      <c r="H13044" t="s">
        <v>300</v>
      </c>
      <c r="L13044" t="s">
        <v>15</v>
      </c>
    </row>
    <row r="13045" spans="1:12" x14ac:dyDescent="0.2">
      <c r="A13045" t="s">
        <v>11</v>
      </c>
      <c r="B13045" t="s">
        <v>299</v>
      </c>
      <c r="C13045">
        <v>595.20000000000005</v>
      </c>
      <c r="D13045">
        <v>10367</v>
      </c>
      <c r="E13045" s="4">
        <v>45074</v>
      </c>
      <c r="F13045" s="1" t="s">
        <v>5181</v>
      </c>
      <c r="G13045">
        <v>271950</v>
      </c>
      <c r="H13045" t="s">
        <v>300</v>
      </c>
      <c r="L13045" t="s">
        <v>15</v>
      </c>
    </row>
    <row r="13046" spans="1:12" x14ac:dyDescent="0.2">
      <c r="A13046" t="s">
        <v>11</v>
      </c>
      <c r="B13046" t="s">
        <v>299</v>
      </c>
      <c r="C13046">
        <v>745.2</v>
      </c>
      <c r="D13046">
        <v>10368</v>
      </c>
      <c r="E13046" s="4">
        <v>45074</v>
      </c>
      <c r="F13046" s="1" t="s">
        <v>5181</v>
      </c>
      <c r="G13046">
        <v>271950</v>
      </c>
      <c r="H13046" t="s">
        <v>300</v>
      </c>
      <c r="L13046" t="s">
        <v>15</v>
      </c>
    </row>
    <row r="13047" spans="1:12" x14ac:dyDescent="0.2">
      <c r="A13047" t="s">
        <v>11</v>
      </c>
      <c r="B13047" t="s">
        <v>299</v>
      </c>
      <c r="C13047">
        <v>601.20000000000005</v>
      </c>
      <c r="D13047">
        <v>10369</v>
      </c>
      <c r="E13047" s="4">
        <v>45074</v>
      </c>
      <c r="F13047" s="1" t="s">
        <v>5181</v>
      </c>
      <c r="G13047">
        <v>271950</v>
      </c>
      <c r="H13047" t="s">
        <v>300</v>
      </c>
      <c r="L13047" t="s">
        <v>15</v>
      </c>
    </row>
    <row r="13048" spans="1:12" x14ac:dyDescent="0.2">
      <c r="A13048" t="s">
        <v>11</v>
      </c>
      <c r="B13048" t="s">
        <v>299</v>
      </c>
      <c r="C13048">
        <v>691.2</v>
      </c>
      <c r="D13048">
        <v>10370</v>
      </c>
      <c r="E13048" s="4">
        <v>45074</v>
      </c>
      <c r="F13048" s="1" t="s">
        <v>5181</v>
      </c>
      <c r="G13048">
        <v>271950</v>
      </c>
      <c r="H13048" t="s">
        <v>300</v>
      </c>
      <c r="L13048" t="s">
        <v>15</v>
      </c>
    </row>
    <row r="13049" spans="1:12" x14ac:dyDescent="0.2">
      <c r="A13049" t="s">
        <v>11</v>
      </c>
      <c r="B13049" t="s">
        <v>299</v>
      </c>
      <c r="C13049">
        <v>745.2</v>
      </c>
      <c r="D13049">
        <v>10371</v>
      </c>
      <c r="E13049" s="4">
        <v>45074</v>
      </c>
      <c r="F13049" s="1" t="s">
        <v>5181</v>
      </c>
      <c r="G13049">
        <v>271950</v>
      </c>
      <c r="H13049" t="s">
        <v>300</v>
      </c>
      <c r="L13049" t="s">
        <v>15</v>
      </c>
    </row>
    <row r="13050" spans="1:12" x14ac:dyDescent="0.2">
      <c r="A13050" t="s">
        <v>11</v>
      </c>
      <c r="B13050" t="s">
        <v>299</v>
      </c>
      <c r="C13050">
        <v>577.20000000000005</v>
      </c>
      <c r="D13050">
        <v>10372</v>
      </c>
      <c r="E13050" s="4">
        <v>45074</v>
      </c>
      <c r="F13050" s="1" t="s">
        <v>5181</v>
      </c>
      <c r="G13050">
        <v>271950</v>
      </c>
      <c r="H13050" t="s">
        <v>300</v>
      </c>
      <c r="L13050" t="s">
        <v>15</v>
      </c>
    </row>
    <row r="13051" spans="1:12" x14ac:dyDescent="0.2">
      <c r="A13051" t="s">
        <v>11</v>
      </c>
      <c r="B13051" t="s">
        <v>299</v>
      </c>
      <c r="C13051">
        <v>607.20000000000005</v>
      </c>
      <c r="D13051">
        <v>10373</v>
      </c>
      <c r="E13051" s="4">
        <v>45074</v>
      </c>
      <c r="F13051" s="1" t="s">
        <v>5181</v>
      </c>
      <c r="G13051">
        <v>271950</v>
      </c>
      <c r="H13051" t="s">
        <v>300</v>
      </c>
      <c r="L13051" t="s">
        <v>15</v>
      </c>
    </row>
    <row r="13052" spans="1:12" x14ac:dyDescent="0.2">
      <c r="A13052" t="s">
        <v>11</v>
      </c>
      <c r="B13052" t="s">
        <v>299</v>
      </c>
      <c r="C13052">
        <v>745.2</v>
      </c>
      <c r="D13052">
        <v>10374</v>
      </c>
      <c r="E13052" s="4">
        <v>45074</v>
      </c>
      <c r="F13052" s="1" t="s">
        <v>5181</v>
      </c>
      <c r="G13052">
        <v>271950</v>
      </c>
      <c r="H13052" t="s">
        <v>300</v>
      </c>
      <c r="L13052" t="s">
        <v>15</v>
      </c>
    </row>
    <row r="13053" spans="1:12" x14ac:dyDescent="0.2">
      <c r="A13053" t="s">
        <v>11</v>
      </c>
      <c r="B13053" t="s">
        <v>299</v>
      </c>
      <c r="C13053">
        <v>601.20000000000005</v>
      </c>
      <c r="D13053">
        <v>10375</v>
      </c>
      <c r="E13053" s="4">
        <v>45074</v>
      </c>
      <c r="F13053" s="1" t="s">
        <v>5181</v>
      </c>
      <c r="G13053">
        <v>271950</v>
      </c>
      <c r="H13053" t="s">
        <v>300</v>
      </c>
      <c r="L13053" t="s">
        <v>15</v>
      </c>
    </row>
    <row r="13054" spans="1:12" x14ac:dyDescent="0.2">
      <c r="A13054" t="s">
        <v>11</v>
      </c>
      <c r="B13054" t="s">
        <v>299</v>
      </c>
      <c r="C13054">
        <v>691.2</v>
      </c>
      <c r="D13054">
        <v>10376</v>
      </c>
      <c r="E13054" s="4">
        <v>45074</v>
      </c>
      <c r="F13054" s="1" t="s">
        <v>5181</v>
      </c>
      <c r="G13054">
        <v>271950</v>
      </c>
      <c r="H13054" t="s">
        <v>300</v>
      </c>
      <c r="L13054" t="s">
        <v>15</v>
      </c>
    </row>
    <row r="13055" spans="1:12" x14ac:dyDescent="0.2">
      <c r="A13055" t="s">
        <v>11</v>
      </c>
      <c r="B13055" t="s">
        <v>299</v>
      </c>
      <c r="C13055">
        <v>577.20000000000005</v>
      </c>
      <c r="D13055">
        <v>10377</v>
      </c>
      <c r="E13055" s="4">
        <v>45074</v>
      </c>
      <c r="F13055" s="1" t="s">
        <v>5181</v>
      </c>
      <c r="G13055">
        <v>271950</v>
      </c>
      <c r="H13055" t="s">
        <v>300</v>
      </c>
      <c r="L13055" t="s">
        <v>15</v>
      </c>
    </row>
    <row r="13056" spans="1:12" x14ac:dyDescent="0.2">
      <c r="A13056" t="s">
        <v>11</v>
      </c>
      <c r="B13056" t="s">
        <v>299</v>
      </c>
      <c r="C13056">
        <v>577.20000000000005</v>
      </c>
      <c r="D13056">
        <v>10378</v>
      </c>
      <c r="E13056" s="4">
        <v>45074</v>
      </c>
      <c r="F13056" s="1" t="s">
        <v>5181</v>
      </c>
      <c r="G13056">
        <v>271950</v>
      </c>
      <c r="H13056" t="s">
        <v>300</v>
      </c>
      <c r="L13056" t="s">
        <v>15</v>
      </c>
    </row>
    <row r="13057" spans="1:12" x14ac:dyDescent="0.2">
      <c r="A13057" t="s">
        <v>11</v>
      </c>
      <c r="B13057" t="s">
        <v>299</v>
      </c>
      <c r="C13057">
        <v>577.20000000000005</v>
      </c>
      <c r="D13057">
        <v>10379</v>
      </c>
      <c r="E13057" s="4">
        <v>45074</v>
      </c>
      <c r="F13057" s="1" t="s">
        <v>5181</v>
      </c>
      <c r="G13057">
        <v>271950</v>
      </c>
      <c r="H13057" t="s">
        <v>300</v>
      </c>
      <c r="L13057" t="s">
        <v>15</v>
      </c>
    </row>
    <row r="13058" spans="1:12" x14ac:dyDescent="0.2">
      <c r="A13058" t="s">
        <v>11</v>
      </c>
      <c r="B13058" t="s">
        <v>299</v>
      </c>
      <c r="C13058">
        <v>577.20000000000005</v>
      </c>
      <c r="D13058">
        <v>10380</v>
      </c>
      <c r="E13058" s="4">
        <v>45074</v>
      </c>
      <c r="F13058" s="1" t="s">
        <v>5181</v>
      </c>
      <c r="G13058">
        <v>271950</v>
      </c>
      <c r="H13058" t="s">
        <v>300</v>
      </c>
      <c r="L13058" t="s">
        <v>15</v>
      </c>
    </row>
    <row r="13059" spans="1:12" x14ac:dyDescent="0.2">
      <c r="A13059" t="s">
        <v>11</v>
      </c>
      <c r="B13059" t="s">
        <v>299</v>
      </c>
      <c r="C13059">
        <v>469.2</v>
      </c>
      <c r="D13059">
        <v>10381</v>
      </c>
      <c r="E13059" s="4">
        <v>45074</v>
      </c>
      <c r="F13059" s="1" t="s">
        <v>5181</v>
      </c>
      <c r="G13059">
        <v>271950</v>
      </c>
      <c r="H13059" t="s">
        <v>300</v>
      </c>
      <c r="L13059" t="s">
        <v>15</v>
      </c>
    </row>
    <row r="13060" spans="1:12" x14ac:dyDescent="0.2">
      <c r="A13060" t="s">
        <v>11</v>
      </c>
      <c r="B13060" t="s">
        <v>299</v>
      </c>
      <c r="C13060">
        <v>469.2</v>
      </c>
      <c r="D13060">
        <v>10382</v>
      </c>
      <c r="E13060" s="4">
        <v>45074</v>
      </c>
      <c r="F13060" s="1" t="s">
        <v>5181</v>
      </c>
      <c r="G13060">
        <v>271950</v>
      </c>
      <c r="H13060" t="s">
        <v>300</v>
      </c>
      <c r="L13060" t="s">
        <v>15</v>
      </c>
    </row>
    <row r="13061" spans="1:12" x14ac:dyDescent="0.2">
      <c r="A13061" t="s">
        <v>11</v>
      </c>
      <c r="B13061" t="s">
        <v>299</v>
      </c>
      <c r="C13061">
        <v>469.2</v>
      </c>
      <c r="D13061">
        <v>10383</v>
      </c>
      <c r="E13061" s="4">
        <v>45074</v>
      </c>
      <c r="F13061" s="1" t="s">
        <v>5181</v>
      </c>
      <c r="G13061">
        <v>271950</v>
      </c>
      <c r="H13061" t="s">
        <v>300</v>
      </c>
      <c r="L13061" t="s">
        <v>15</v>
      </c>
    </row>
    <row r="13062" spans="1:12" x14ac:dyDescent="0.2">
      <c r="A13062" t="s">
        <v>11</v>
      </c>
      <c r="B13062" t="s">
        <v>3274</v>
      </c>
      <c r="C13062">
        <v>3796.33</v>
      </c>
      <c r="D13062">
        <v>83623</v>
      </c>
      <c r="E13062" s="4">
        <v>45074</v>
      </c>
      <c r="F13062" s="1" t="s">
        <v>5181</v>
      </c>
      <c r="G13062">
        <v>270510</v>
      </c>
      <c r="H13062" t="s">
        <v>3275</v>
      </c>
      <c r="I13062" t="s">
        <v>3276</v>
      </c>
      <c r="L13062" t="s">
        <v>15</v>
      </c>
    </row>
    <row r="13063" spans="1:12" x14ac:dyDescent="0.2">
      <c r="A13063" t="s">
        <v>11</v>
      </c>
      <c r="B13063" t="s">
        <v>301</v>
      </c>
      <c r="C13063">
        <v>280.33</v>
      </c>
      <c r="D13063" t="s">
        <v>699</v>
      </c>
      <c r="E13063" s="4">
        <v>45076</v>
      </c>
      <c r="F13063" s="1" t="s">
        <v>5181</v>
      </c>
      <c r="G13063">
        <v>123872</v>
      </c>
      <c r="H13063" t="s">
        <v>302</v>
      </c>
      <c r="I13063" t="s">
        <v>303</v>
      </c>
      <c r="J13063" t="s">
        <v>304</v>
      </c>
      <c r="L13063" t="s">
        <v>15</v>
      </c>
    </row>
    <row r="13064" spans="1:12" x14ac:dyDescent="0.2">
      <c r="A13064" t="s">
        <v>11</v>
      </c>
      <c r="B13064" t="s">
        <v>301</v>
      </c>
      <c r="C13064">
        <v>262.51</v>
      </c>
      <c r="D13064" t="s">
        <v>700</v>
      </c>
      <c r="E13064" s="4">
        <v>45076</v>
      </c>
      <c r="F13064" s="1" t="s">
        <v>5181</v>
      </c>
      <c r="G13064">
        <v>123872</v>
      </c>
      <c r="H13064" t="s">
        <v>302</v>
      </c>
      <c r="I13064" t="s">
        <v>303</v>
      </c>
      <c r="J13064" t="s">
        <v>304</v>
      </c>
      <c r="L13064" t="s">
        <v>15</v>
      </c>
    </row>
    <row r="13065" spans="1:12" x14ac:dyDescent="0.2">
      <c r="A13065" t="s">
        <v>11</v>
      </c>
      <c r="B13065" t="s">
        <v>301</v>
      </c>
      <c r="C13065">
        <v>600.07000000000005</v>
      </c>
      <c r="D13065" t="s">
        <v>701</v>
      </c>
      <c r="E13065" s="4">
        <v>45076</v>
      </c>
      <c r="F13065" s="1" t="s">
        <v>5181</v>
      </c>
      <c r="G13065">
        <v>123872</v>
      </c>
      <c r="H13065" t="s">
        <v>302</v>
      </c>
      <c r="I13065" t="s">
        <v>303</v>
      </c>
      <c r="J13065" t="s">
        <v>304</v>
      </c>
      <c r="L13065" t="s">
        <v>15</v>
      </c>
    </row>
    <row r="13066" spans="1:12" x14ac:dyDescent="0.2">
      <c r="A13066" t="s">
        <v>11</v>
      </c>
      <c r="B13066" t="s">
        <v>301</v>
      </c>
      <c r="C13066">
        <v>600.07000000000005</v>
      </c>
      <c r="D13066" t="s">
        <v>702</v>
      </c>
      <c r="E13066" s="4">
        <v>45076</v>
      </c>
      <c r="F13066" s="1" t="s">
        <v>5181</v>
      </c>
      <c r="G13066">
        <v>123872</v>
      </c>
      <c r="H13066" t="s">
        <v>302</v>
      </c>
      <c r="I13066" t="s">
        <v>303</v>
      </c>
      <c r="J13066" t="s">
        <v>304</v>
      </c>
      <c r="L13066" t="s">
        <v>15</v>
      </c>
    </row>
    <row r="13067" spans="1:12" x14ac:dyDescent="0.2">
      <c r="A13067" t="s">
        <v>11</v>
      </c>
      <c r="B13067" t="s">
        <v>301</v>
      </c>
      <c r="C13067">
        <v>598.45000000000005</v>
      </c>
      <c r="D13067" t="s">
        <v>703</v>
      </c>
      <c r="E13067" s="4">
        <v>45076</v>
      </c>
      <c r="F13067" s="1" t="s">
        <v>5181</v>
      </c>
      <c r="G13067">
        <v>123872</v>
      </c>
      <c r="H13067" t="s">
        <v>302</v>
      </c>
      <c r="I13067" t="s">
        <v>303</v>
      </c>
      <c r="J13067" t="s">
        <v>304</v>
      </c>
      <c r="L13067" t="s">
        <v>15</v>
      </c>
    </row>
    <row r="13068" spans="1:12" x14ac:dyDescent="0.2">
      <c r="A13068" t="s">
        <v>11</v>
      </c>
      <c r="B13068" t="s">
        <v>301</v>
      </c>
      <c r="C13068">
        <v>603.20000000000005</v>
      </c>
      <c r="D13068" t="s">
        <v>704</v>
      </c>
      <c r="E13068" s="4">
        <v>45076</v>
      </c>
      <c r="F13068" s="1" t="s">
        <v>5181</v>
      </c>
      <c r="G13068">
        <v>123872</v>
      </c>
      <c r="H13068" t="s">
        <v>302</v>
      </c>
      <c r="I13068" t="s">
        <v>303</v>
      </c>
      <c r="J13068" t="s">
        <v>304</v>
      </c>
      <c r="L13068" t="s">
        <v>15</v>
      </c>
    </row>
    <row r="13069" spans="1:12" x14ac:dyDescent="0.2">
      <c r="A13069" t="s">
        <v>11</v>
      </c>
      <c r="B13069" t="s">
        <v>301</v>
      </c>
      <c r="C13069">
        <v>298.36</v>
      </c>
      <c r="D13069" t="s">
        <v>705</v>
      </c>
      <c r="E13069" s="4">
        <v>45076</v>
      </c>
      <c r="F13069" s="1" t="s">
        <v>5181</v>
      </c>
      <c r="G13069">
        <v>123872</v>
      </c>
      <c r="H13069" t="s">
        <v>302</v>
      </c>
      <c r="I13069" t="s">
        <v>303</v>
      </c>
      <c r="J13069" t="s">
        <v>304</v>
      </c>
      <c r="L13069" t="s">
        <v>15</v>
      </c>
    </row>
    <row r="13070" spans="1:12" x14ac:dyDescent="0.2">
      <c r="A13070" t="s">
        <v>11</v>
      </c>
      <c r="B13070" t="s">
        <v>301</v>
      </c>
      <c r="C13070">
        <v>525.12</v>
      </c>
      <c r="D13070" t="s">
        <v>706</v>
      </c>
      <c r="E13070" s="4">
        <v>45076</v>
      </c>
      <c r="F13070" s="1" t="s">
        <v>5181</v>
      </c>
      <c r="G13070">
        <v>123872</v>
      </c>
      <c r="H13070" t="s">
        <v>302</v>
      </c>
      <c r="I13070" t="s">
        <v>303</v>
      </c>
      <c r="J13070" t="s">
        <v>304</v>
      </c>
      <c r="L13070" t="s">
        <v>15</v>
      </c>
    </row>
    <row r="13071" spans="1:12" x14ac:dyDescent="0.2">
      <c r="A13071" t="s">
        <v>11</v>
      </c>
      <c r="B13071" t="s">
        <v>301</v>
      </c>
      <c r="C13071">
        <v>314.70999999999998</v>
      </c>
      <c r="D13071" t="s">
        <v>707</v>
      </c>
      <c r="E13071" s="4">
        <v>45076</v>
      </c>
      <c r="F13071" s="1" t="s">
        <v>5181</v>
      </c>
      <c r="G13071">
        <v>123872</v>
      </c>
      <c r="H13071" t="s">
        <v>302</v>
      </c>
      <c r="I13071" t="s">
        <v>303</v>
      </c>
      <c r="J13071" t="s">
        <v>304</v>
      </c>
      <c r="L13071" t="s">
        <v>15</v>
      </c>
    </row>
    <row r="13072" spans="1:12" x14ac:dyDescent="0.2">
      <c r="A13072" t="s">
        <v>11</v>
      </c>
      <c r="B13072" t="s">
        <v>301</v>
      </c>
      <c r="C13072">
        <v>338.83</v>
      </c>
      <c r="D13072" t="s">
        <v>708</v>
      </c>
      <c r="E13072" s="4">
        <v>45076</v>
      </c>
      <c r="F13072" s="1" t="s">
        <v>5181</v>
      </c>
      <c r="G13072">
        <v>123872</v>
      </c>
      <c r="H13072" t="s">
        <v>302</v>
      </c>
      <c r="I13072" t="s">
        <v>303</v>
      </c>
      <c r="J13072" t="s">
        <v>304</v>
      </c>
      <c r="L13072" t="s">
        <v>15</v>
      </c>
    </row>
    <row r="13073" spans="1:12" x14ac:dyDescent="0.2">
      <c r="A13073" t="s">
        <v>11</v>
      </c>
      <c r="B13073" t="s">
        <v>1606</v>
      </c>
      <c r="C13073">
        <v>258.2</v>
      </c>
      <c r="D13073">
        <v>1524936</v>
      </c>
      <c r="E13073" s="4">
        <v>45076</v>
      </c>
      <c r="F13073" s="1" t="s">
        <v>5181</v>
      </c>
      <c r="G13073">
        <v>282598</v>
      </c>
      <c r="H13073" t="s">
        <v>1607</v>
      </c>
      <c r="I13073" t="s">
        <v>1608</v>
      </c>
      <c r="J13073" t="s">
        <v>1609</v>
      </c>
      <c r="L13073" t="s">
        <v>15</v>
      </c>
    </row>
    <row r="13074" spans="1:12" x14ac:dyDescent="0.2">
      <c r="A13074" t="s">
        <v>11</v>
      </c>
      <c r="B13074" t="s">
        <v>1647</v>
      </c>
      <c r="C13074">
        <v>524.4</v>
      </c>
      <c r="D13074" t="s">
        <v>2974</v>
      </c>
      <c r="E13074" s="4">
        <v>45076</v>
      </c>
      <c r="F13074" s="1" t="s">
        <v>5181</v>
      </c>
      <c r="G13074">
        <v>29380</v>
      </c>
      <c r="H13074" t="s">
        <v>1649</v>
      </c>
      <c r="I13074" t="s">
        <v>1650</v>
      </c>
      <c r="L13074" t="s">
        <v>15</v>
      </c>
    </row>
    <row r="13075" spans="1:12" x14ac:dyDescent="0.2">
      <c r="A13075" t="s">
        <v>11</v>
      </c>
      <c r="B13075" t="s">
        <v>1647</v>
      </c>
      <c r="C13075">
        <v>524.4</v>
      </c>
      <c r="D13075" t="s">
        <v>2975</v>
      </c>
      <c r="E13075" s="4">
        <v>45076</v>
      </c>
      <c r="F13075" s="1" t="s">
        <v>5181</v>
      </c>
      <c r="G13075">
        <v>29380</v>
      </c>
      <c r="H13075" t="s">
        <v>1649</v>
      </c>
      <c r="I13075" t="s">
        <v>1650</v>
      </c>
      <c r="L13075" t="s">
        <v>15</v>
      </c>
    </row>
    <row r="13076" spans="1:12" x14ac:dyDescent="0.2">
      <c r="A13076" t="s">
        <v>11</v>
      </c>
      <c r="B13076" t="s">
        <v>1647</v>
      </c>
      <c r="C13076">
        <v>621</v>
      </c>
      <c r="D13076" t="s">
        <v>2976</v>
      </c>
      <c r="E13076" s="4">
        <v>45076</v>
      </c>
      <c r="F13076" s="1" t="s">
        <v>5181</v>
      </c>
      <c r="G13076">
        <v>29380</v>
      </c>
      <c r="H13076" t="s">
        <v>1649</v>
      </c>
      <c r="I13076" t="s">
        <v>1650</v>
      </c>
      <c r="L13076" t="s">
        <v>15</v>
      </c>
    </row>
    <row r="13077" spans="1:12" x14ac:dyDescent="0.2">
      <c r="A13077" t="s">
        <v>11</v>
      </c>
      <c r="B13077" t="s">
        <v>1647</v>
      </c>
      <c r="C13077">
        <v>622.79999999999995</v>
      </c>
      <c r="D13077" t="s">
        <v>2977</v>
      </c>
      <c r="E13077" s="4">
        <v>45076</v>
      </c>
      <c r="F13077" s="1" t="s">
        <v>5181</v>
      </c>
      <c r="G13077">
        <v>29380</v>
      </c>
      <c r="H13077" t="s">
        <v>1649</v>
      </c>
      <c r="I13077" t="s">
        <v>1650</v>
      </c>
      <c r="L13077" t="s">
        <v>15</v>
      </c>
    </row>
    <row r="13078" spans="1:12" x14ac:dyDescent="0.2">
      <c r="A13078" t="s">
        <v>11</v>
      </c>
      <c r="B13078" t="s">
        <v>1647</v>
      </c>
      <c r="C13078">
        <v>600</v>
      </c>
      <c r="D13078" t="s">
        <v>2978</v>
      </c>
      <c r="E13078" s="4">
        <v>45076</v>
      </c>
      <c r="F13078" s="1" t="s">
        <v>5181</v>
      </c>
      <c r="G13078">
        <v>29380</v>
      </c>
      <c r="H13078" t="s">
        <v>1649</v>
      </c>
      <c r="I13078" t="s">
        <v>1650</v>
      </c>
      <c r="L13078" t="s">
        <v>15</v>
      </c>
    </row>
    <row r="13079" spans="1:12" x14ac:dyDescent="0.2">
      <c r="A13079" t="s">
        <v>11</v>
      </c>
      <c r="B13079" t="s">
        <v>1647</v>
      </c>
      <c r="C13079">
        <v>649.42999999999995</v>
      </c>
      <c r="D13079" t="s">
        <v>2979</v>
      </c>
      <c r="E13079" s="4">
        <v>45076</v>
      </c>
      <c r="F13079" s="1" t="s">
        <v>5181</v>
      </c>
      <c r="G13079">
        <v>29380</v>
      </c>
      <c r="H13079" t="s">
        <v>1649</v>
      </c>
      <c r="I13079" t="s">
        <v>1650</v>
      </c>
      <c r="L13079" t="s">
        <v>15</v>
      </c>
    </row>
    <row r="13080" spans="1:12" x14ac:dyDescent="0.2">
      <c r="A13080" t="s">
        <v>11</v>
      </c>
      <c r="B13080" t="s">
        <v>1647</v>
      </c>
      <c r="C13080">
        <v>616.79999999999995</v>
      </c>
      <c r="D13080" t="s">
        <v>2980</v>
      </c>
      <c r="E13080" s="4">
        <v>45076</v>
      </c>
      <c r="F13080" s="1" t="s">
        <v>5181</v>
      </c>
      <c r="G13080">
        <v>29380</v>
      </c>
      <c r="H13080" t="s">
        <v>1649</v>
      </c>
      <c r="I13080" t="s">
        <v>1650</v>
      </c>
      <c r="L13080" t="s">
        <v>15</v>
      </c>
    </row>
    <row r="13081" spans="1:12" x14ac:dyDescent="0.2">
      <c r="A13081" t="s">
        <v>11</v>
      </c>
      <c r="B13081" t="s">
        <v>1647</v>
      </c>
      <c r="C13081">
        <v>600</v>
      </c>
      <c r="D13081" t="s">
        <v>2981</v>
      </c>
      <c r="E13081" s="4">
        <v>45076</v>
      </c>
      <c r="F13081" s="1" t="s">
        <v>5181</v>
      </c>
      <c r="G13081">
        <v>29380</v>
      </c>
      <c r="H13081" t="s">
        <v>1649</v>
      </c>
      <c r="I13081" t="s">
        <v>1650</v>
      </c>
      <c r="L13081" t="s">
        <v>15</v>
      </c>
    </row>
    <row r="13082" spans="1:12" x14ac:dyDescent="0.2">
      <c r="A13082" t="s">
        <v>11</v>
      </c>
      <c r="B13082" t="s">
        <v>1647</v>
      </c>
      <c r="C13082">
        <v>600</v>
      </c>
      <c r="D13082" t="s">
        <v>2982</v>
      </c>
      <c r="E13082" s="4">
        <v>45076</v>
      </c>
      <c r="F13082" s="1" t="s">
        <v>5181</v>
      </c>
      <c r="G13082">
        <v>29380</v>
      </c>
      <c r="H13082" t="s">
        <v>1649</v>
      </c>
      <c r="I13082" t="s">
        <v>1650</v>
      </c>
      <c r="L13082" t="s">
        <v>15</v>
      </c>
    </row>
    <row r="13083" spans="1:12" x14ac:dyDescent="0.2">
      <c r="A13083" t="s">
        <v>11</v>
      </c>
      <c r="B13083" t="s">
        <v>1647</v>
      </c>
      <c r="C13083">
        <v>690</v>
      </c>
      <c r="D13083" t="s">
        <v>2983</v>
      </c>
      <c r="E13083" s="4">
        <v>45076</v>
      </c>
      <c r="F13083" s="1" t="s">
        <v>5181</v>
      </c>
      <c r="G13083">
        <v>29380</v>
      </c>
      <c r="H13083" t="s">
        <v>1649</v>
      </c>
      <c r="I13083" t="s">
        <v>1650</v>
      </c>
      <c r="L13083" t="s">
        <v>15</v>
      </c>
    </row>
    <row r="13084" spans="1:12" x14ac:dyDescent="0.2">
      <c r="A13084" t="s">
        <v>11</v>
      </c>
      <c r="B13084" t="s">
        <v>1647</v>
      </c>
      <c r="C13084">
        <v>625.79999999999995</v>
      </c>
      <c r="D13084" t="s">
        <v>2984</v>
      </c>
      <c r="E13084" s="4">
        <v>45076</v>
      </c>
      <c r="F13084" s="1" t="s">
        <v>5181</v>
      </c>
      <c r="G13084">
        <v>29380</v>
      </c>
      <c r="H13084" t="s">
        <v>1649</v>
      </c>
      <c r="I13084" t="s">
        <v>1650</v>
      </c>
      <c r="L13084" t="s">
        <v>15</v>
      </c>
    </row>
    <row r="13085" spans="1:12" x14ac:dyDescent="0.2">
      <c r="A13085" t="s">
        <v>11</v>
      </c>
      <c r="B13085" t="s">
        <v>1647</v>
      </c>
      <c r="C13085">
        <v>676.2</v>
      </c>
      <c r="D13085" t="s">
        <v>2985</v>
      </c>
      <c r="E13085" s="4">
        <v>45076</v>
      </c>
      <c r="F13085" s="1" t="s">
        <v>5181</v>
      </c>
      <c r="G13085">
        <v>29380</v>
      </c>
      <c r="H13085" t="s">
        <v>1649</v>
      </c>
      <c r="I13085" t="s">
        <v>1650</v>
      </c>
      <c r="L13085" t="s">
        <v>15</v>
      </c>
    </row>
    <row r="13086" spans="1:12" x14ac:dyDescent="0.2">
      <c r="A13086" t="s">
        <v>11</v>
      </c>
      <c r="B13086" t="s">
        <v>1647</v>
      </c>
      <c r="C13086">
        <v>654.6</v>
      </c>
      <c r="D13086" t="s">
        <v>2986</v>
      </c>
      <c r="E13086" s="4">
        <v>45076</v>
      </c>
      <c r="F13086" s="1" t="s">
        <v>5181</v>
      </c>
      <c r="G13086">
        <v>29380</v>
      </c>
      <c r="H13086" t="s">
        <v>1649</v>
      </c>
      <c r="I13086" t="s">
        <v>1650</v>
      </c>
      <c r="L13086" t="s">
        <v>15</v>
      </c>
    </row>
    <row r="13087" spans="1:12" x14ac:dyDescent="0.2">
      <c r="A13087" t="s">
        <v>11</v>
      </c>
      <c r="B13087" t="s">
        <v>1647</v>
      </c>
      <c r="C13087">
        <v>615.32000000000005</v>
      </c>
      <c r="D13087" t="s">
        <v>2987</v>
      </c>
      <c r="E13087" s="4">
        <v>45076</v>
      </c>
      <c r="F13087" s="1" t="s">
        <v>5181</v>
      </c>
      <c r="G13087">
        <v>29380</v>
      </c>
      <c r="H13087" t="s">
        <v>1649</v>
      </c>
      <c r="I13087" t="s">
        <v>1650</v>
      </c>
      <c r="L13087" t="s">
        <v>15</v>
      </c>
    </row>
    <row r="13088" spans="1:12" x14ac:dyDescent="0.2">
      <c r="A13088" t="s">
        <v>11</v>
      </c>
      <c r="B13088" t="s">
        <v>1647</v>
      </c>
      <c r="C13088">
        <v>615.32000000000005</v>
      </c>
      <c r="D13088" t="s">
        <v>2988</v>
      </c>
      <c r="E13088" s="4">
        <v>45076</v>
      </c>
      <c r="F13088" s="1" t="s">
        <v>5181</v>
      </c>
      <c r="G13088">
        <v>29380</v>
      </c>
      <c r="H13088" t="s">
        <v>1649</v>
      </c>
      <c r="I13088" t="s">
        <v>1650</v>
      </c>
      <c r="L13088" t="s">
        <v>15</v>
      </c>
    </row>
    <row r="13089" spans="1:12" x14ac:dyDescent="0.2">
      <c r="A13089" t="s">
        <v>11</v>
      </c>
      <c r="B13089" t="s">
        <v>1647</v>
      </c>
      <c r="C13089">
        <v>631.20000000000005</v>
      </c>
      <c r="D13089" t="s">
        <v>2989</v>
      </c>
      <c r="E13089" s="4">
        <v>45076</v>
      </c>
      <c r="F13089" s="1" t="s">
        <v>5181</v>
      </c>
      <c r="G13089">
        <v>29380</v>
      </c>
      <c r="H13089" t="s">
        <v>1649</v>
      </c>
      <c r="I13089" t="s">
        <v>1650</v>
      </c>
      <c r="L13089" t="s">
        <v>15</v>
      </c>
    </row>
    <row r="13090" spans="1:12" x14ac:dyDescent="0.2">
      <c r="A13090" t="s">
        <v>11</v>
      </c>
      <c r="B13090" t="s">
        <v>1647</v>
      </c>
      <c r="C13090">
        <v>660</v>
      </c>
      <c r="D13090" t="s">
        <v>2990</v>
      </c>
      <c r="E13090" s="4">
        <v>45076</v>
      </c>
      <c r="F13090" s="1" t="s">
        <v>5181</v>
      </c>
      <c r="G13090">
        <v>29380</v>
      </c>
      <c r="H13090" t="s">
        <v>1649</v>
      </c>
      <c r="I13090" t="s">
        <v>1650</v>
      </c>
      <c r="L13090" t="s">
        <v>15</v>
      </c>
    </row>
    <row r="13091" spans="1:12" x14ac:dyDescent="0.2">
      <c r="A13091" t="s">
        <v>11</v>
      </c>
      <c r="B13091" t="s">
        <v>1647</v>
      </c>
      <c r="C13091">
        <v>649.42999999999995</v>
      </c>
      <c r="D13091" t="s">
        <v>2991</v>
      </c>
      <c r="E13091" s="4">
        <v>45076</v>
      </c>
      <c r="F13091" s="1" t="s">
        <v>5181</v>
      </c>
      <c r="G13091">
        <v>29380</v>
      </c>
      <c r="H13091" t="s">
        <v>1649</v>
      </c>
      <c r="I13091" t="s">
        <v>1650</v>
      </c>
      <c r="L13091" t="s">
        <v>15</v>
      </c>
    </row>
    <row r="13092" spans="1:12" x14ac:dyDescent="0.2">
      <c r="A13092" t="s">
        <v>11</v>
      </c>
      <c r="B13092" t="s">
        <v>1647</v>
      </c>
      <c r="C13092">
        <v>594</v>
      </c>
      <c r="D13092" t="s">
        <v>2992</v>
      </c>
      <c r="E13092" s="4">
        <v>45076</v>
      </c>
      <c r="F13092" s="1" t="s">
        <v>5181</v>
      </c>
      <c r="G13092">
        <v>29380</v>
      </c>
      <c r="H13092" t="s">
        <v>1649</v>
      </c>
      <c r="I13092" t="s">
        <v>1650</v>
      </c>
      <c r="L13092" t="s">
        <v>15</v>
      </c>
    </row>
    <row r="13093" spans="1:12" x14ac:dyDescent="0.2">
      <c r="A13093" t="s">
        <v>11</v>
      </c>
      <c r="B13093" t="s">
        <v>1647</v>
      </c>
      <c r="C13093">
        <v>631.20000000000005</v>
      </c>
      <c r="D13093" t="s">
        <v>2993</v>
      </c>
      <c r="E13093" s="4">
        <v>45076</v>
      </c>
      <c r="F13093" s="1" t="s">
        <v>5181</v>
      </c>
      <c r="G13093">
        <v>29380</v>
      </c>
      <c r="H13093" t="s">
        <v>1649</v>
      </c>
      <c r="I13093" t="s">
        <v>1650</v>
      </c>
      <c r="L13093" t="s">
        <v>15</v>
      </c>
    </row>
    <row r="13094" spans="1:12" x14ac:dyDescent="0.2">
      <c r="A13094" t="s">
        <v>11</v>
      </c>
      <c r="B13094" t="s">
        <v>1647</v>
      </c>
      <c r="C13094">
        <v>604.79999999999995</v>
      </c>
      <c r="D13094" t="s">
        <v>2994</v>
      </c>
      <c r="E13094" s="4">
        <v>45076</v>
      </c>
      <c r="F13094" s="1" t="s">
        <v>5181</v>
      </c>
      <c r="G13094">
        <v>29380</v>
      </c>
      <c r="H13094" t="s">
        <v>1649</v>
      </c>
      <c r="I13094" t="s">
        <v>1650</v>
      </c>
      <c r="L13094" t="s">
        <v>15</v>
      </c>
    </row>
    <row r="13095" spans="1:12" x14ac:dyDescent="0.2">
      <c r="A13095" t="s">
        <v>11</v>
      </c>
      <c r="B13095" t="s">
        <v>1647</v>
      </c>
      <c r="C13095">
        <v>654.6</v>
      </c>
      <c r="D13095" t="s">
        <v>2995</v>
      </c>
      <c r="E13095" s="4">
        <v>45076</v>
      </c>
      <c r="F13095" s="1" t="s">
        <v>5181</v>
      </c>
      <c r="G13095">
        <v>29380</v>
      </c>
      <c r="H13095" t="s">
        <v>1649</v>
      </c>
      <c r="I13095" t="s">
        <v>1650</v>
      </c>
      <c r="L13095" t="s">
        <v>15</v>
      </c>
    </row>
    <row r="13096" spans="1:12" x14ac:dyDescent="0.2">
      <c r="A13096" t="s">
        <v>11</v>
      </c>
      <c r="B13096" t="s">
        <v>1647</v>
      </c>
      <c r="C13096">
        <v>676.2</v>
      </c>
      <c r="D13096" t="s">
        <v>2996</v>
      </c>
      <c r="E13096" s="4">
        <v>45076</v>
      </c>
      <c r="F13096" s="1" t="s">
        <v>5181</v>
      </c>
      <c r="G13096">
        <v>29380</v>
      </c>
      <c r="H13096" t="s">
        <v>1649</v>
      </c>
      <c r="I13096" t="s">
        <v>1650</v>
      </c>
      <c r="L13096" t="s">
        <v>15</v>
      </c>
    </row>
    <row r="13097" spans="1:12" x14ac:dyDescent="0.2">
      <c r="A13097" t="s">
        <v>11</v>
      </c>
      <c r="B13097" t="s">
        <v>1647</v>
      </c>
      <c r="C13097">
        <v>616.79999999999995</v>
      </c>
      <c r="D13097" t="s">
        <v>2997</v>
      </c>
      <c r="E13097" s="4">
        <v>45076</v>
      </c>
      <c r="F13097" s="1" t="s">
        <v>5181</v>
      </c>
      <c r="G13097">
        <v>29380</v>
      </c>
      <c r="H13097" t="s">
        <v>1649</v>
      </c>
      <c r="I13097" t="s">
        <v>1650</v>
      </c>
      <c r="L13097" t="s">
        <v>15</v>
      </c>
    </row>
    <row r="13098" spans="1:12" x14ac:dyDescent="0.2">
      <c r="A13098" t="s">
        <v>11</v>
      </c>
      <c r="B13098" t="s">
        <v>1647</v>
      </c>
      <c r="C13098">
        <v>676.2</v>
      </c>
      <c r="D13098" t="s">
        <v>2998</v>
      </c>
      <c r="E13098" s="4">
        <v>45076</v>
      </c>
      <c r="F13098" s="1" t="s">
        <v>5181</v>
      </c>
      <c r="G13098">
        <v>29380</v>
      </c>
      <c r="H13098" t="s">
        <v>1649</v>
      </c>
      <c r="I13098" t="s">
        <v>1650</v>
      </c>
      <c r="L13098" t="s">
        <v>15</v>
      </c>
    </row>
    <row r="13099" spans="1:12" x14ac:dyDescent="0.2">
      <c r="A13099" t="s">
        <v>11</v>
      </c>
      <c r="B13099" t="s">
        <v>3309</v>
      </c>
      <c r="C13099">
        <v>1020.94</v>
      </c>
      <c r="D13099">
        <v>6472161</v>
      </c>
      <c r="E13099" s="4">
        <v>45076</v>
      </c>
      <c r="F13099" s="1" t="s">
        <v>5181</v>
      </c>
      <c r="G13099">
        <v>206532</v>
      </c>
      <c r="H13099" t="s">
        <v>3310</v>
      </c>
      <c r="I13099" t="s">
        <v>3311</v>
      </c>
      <c r="J13099" t="s">
        <v>3312</v>
      </c>
      <c r="K13099" t="s">
        <v>3313</v>
      </c>
      <c r="L13099" t="s">
        <v>15</v>
      </c>
    </row>
    <row r="13100" spans="1:12" x14ac:dyDescent="0.2">
      <c r="A13100" t="s">
        <v>11</v>
      </c>
      <c r="B13100" t="s">
        <v>3590</v>
      </c>
      <c r="C13100">
        <v>280.33</v>
      </c>
      <c r="D13100" t="s">
        <v>3993</v>
      </c>
      <c r="E13100" s="4">
        <v>45076</v>
      </c>
      <c r="F13100" s="1" t="s">
        <v>5181</v>
      </c>
      <c r="G13100">
        <v>107902</v>
      </c>
      <c r="H13100" t="s">
        <v>3592</v>
      </c>
      <c r="I13100" t="s">
        <v>3593</v>
      </c>
      <c r="J13100" t="s">
        <v>3594</v>
      </c>
      <c r="L13100" t="s">
        <v>15</v>
      </c>
    </row>
    <row r="13101" spans="1:12" x14ac:dyDescent="0.2">
      <c r="A13101" t="s">
        <v>11</v>
      </c>
      <c r="B13101" t="s">
        <v>3590</v>
      </c>
      <c r="C13101">
        <v>534.42999999999995</v>
      </c>
      <c r="D13101" t="s">
        <v>3994</v>
      </c>
      <c r="E13101" s="4">
        <v>45076</v>
      </c>
      <c r="F13101" s="1" t="s">
        <v>5181</v>
      </c>
      <c r="G13101">
        <v>107902</v>
      </c>
      <c r="H13101" t="s">
        <v>3592</v>
      </c>
      <c r="I13101" t="s">
        <v>3593</v>
      </c>
      <c r="J13101" t="s">
        <v>3594</v>
      </c>
      <c r="L13101" t="s">
        <v>15</v>
      </c>
    </row>
    <row r="13102" spans="1:12" x14ac:dyDescent="0.2">
      <c r="A13102" t="s">
        <v>11</v>
      </c>
      <c r="B13102" t="s">
        <v>3590</v>
      </c>
      <c r="C13102">
        <v>534.42999999999995</v>
      </c>
      <c r="D13102" t="s">
        <v>3995</v>
      </c>
      <c r="E13102" s="4">
        <v>45076</v>
      </c>
      <c r="F13102" s="1" t="s">
        <v>5181</v>
      </c>
      <c r="G13102">
        <v>107902</v>
      </c>
      <c r="H13102" t="s">
        <v>3592</v>
      </c>
      <c r="I13102" t="s">
        <v>3593</v>
      </c>
      <c r="J13102" t="s">
        <v>3594</v>
      </c>
      <c r="L13102" t="s">
        <v>15</v>
      </c>
    </row>
    <row r="13103" spans="1:12" x14ac:dyDescent="0.2">
      <c r="A13103" t="s">
        <v>11</v>
      </c>
      <c r="B13103" t="s">
        <v>3590</v>
      </c>
      <c r="C13103">
        <v>996.49</v>
      </c>
      <c r="D13103" t="s">
        <v>3996</v>
      </c>
      <c r="E13103" s="4">
        <v>45076</v>
      </c>
      <c r="F13103" s="1" t="s">
        <v>5181</v>
      </c>
      <c r="G13103">
        <v>107902</v>
      </c>
      <c r="H13103" t="s">
        <v>3592</v>
      </c>
      <c r="I13103" t="s">
        <v>3593</v>
      </c>
      <c r="J13103" t="s">
        <v>3594</v>
      </c>
      <c r="L13103" t="s">
        <v>15</v>
      </c>
    </row>
    <row r="13104" spans="1:12" x14ac:dyDescent="0.2">
      <c r="A13104" t="s">
        <v>11</v>
      </c>
      <c r="B13104" t="s">
        <v>3590</v>
      </c>
      <c r="C13104">
        <v>603.20000000000005</v>
      </c>
      <c r="D13104" t="s">
        <v>3997</v>
      </c>
      <c r="E13104" s="4">
        <v>45076</v>
      </c>
      <c r="F13104" s="1" t="s">
        <v>5181</v>
      </c>
      <c r="G13104">
        <v>107902</v>
      </c>
      <c r="H13104" t="s">
        <v>3592</v>
      </c>
      <c r="I13104" t="s">
        <v>3593</v>
      </c>
      <c r="J13104" t="s">
        <v>3594</v>
      </c>
      <c r="L13104" t="s">
        <v>15</v>
      </c>
    </row>
    <row r="13105" spans="1:12" x14ac:dyDescent="0.2">
      <c r="A13105" t="s">
        <v>11</v>
      </c>
      <c r="B13105" t="s">
        <v>295</v>
      </c>
      <c r="C13105">
        <v>605.21</v>
      </c>
      <c r="D13105">
        <v>3024147</v>
      </c>
      <c r="E13105" s="4">
        <v>45077</v>
      </c>
      <c r="F13105" s="1" t="s">
        <v>5181</v>
      </c>
      <c r="G13105">
        <v>298267</v>
      </c>
      <c r="H13105" t="s">
        <v>296</v>
      </c>
      <c r="I13105" t="s">
        <v>297</v>
      </c>
      <c r="J13105" t="s">
        <v>298</v>
      </c>
      <c r="L13105" t="s">
        <v>15</v>
      </c>
    </row>
    <row r="13106" spans="1:12" x14ac:dyDescent="0.2">
      <c r="A13106" t="s">
        <v>11</v>
      </c>
      <c r="B13106" t="s">
        <v>295</v>
      </c>
      <c r="C13106">
        <v>262.79000000000002</v>
      </c>
      <c r="D13106">
        <v>3024148</v>
      </c>
      <c r="E13106" s="4">
        <v>45077</v>
      </c>
      <c r="F13106" s="1" t="s">
        <v>5181</v>
      </c>
      <c r="G13106">
        <v>298267</v>
      </c>
      <c r="H13106" t="s">
        <v>296</v>
      </c>
      <c r="I13106" t="s">
        <v>297</v>
      </c>
      <c r="J13106" t="s">
        <v>298</v>
      </c>
      <c r="L13106" t="s">
        <v>15</v>
      </c>
    </row>
    <row r="13107" spans="1:12" x14ac:dyDescent="0.2">
      <c r="A13107" t="s">
        <v>11</v>
      </c>
      <c r="B13107" t="s">
        <v>295</v>
      </c>
      <c r="C13107">
        <v>600.07000000000005</v>
      </c>
      <c r="D13107">
        <v>3024149</v>
      </c>
      <c r="E13107" s="4">
        <v>45077</v>
      </c>
      <c r="F13107" s="1" t="s">
        <v>5181</v>
      </c>
      <c r="G13107">
        <v>298267</v>
      </c>
      <c r="H13107" t="s">
        <v>296</v>
      </c>
      <c r="I13107" t="s">
        <v>297</v>
      </c>
      <c r="J13107" t="s">
        <v>298</v>
      </c>
      <c r="L13107" t="s">
        <v>15</v>
      </c>
    </row>
    <row r="13108" spans="1:12" x14ac:dyDescent="0.2">
      <c r="A13108" t="s">
        <v>11</v>
      </c>
      <c r="B13108" t="s">
        <v>295</v>
      </c>
      <c r="C13108">
        <v>527.86</v>
      </c>
      <c r="D13108">
        <v>3024150</v>
      </c>
      <c r="E13108" s="4">
        <v>45077</v>
      </c>
      <c r="F13108" s="1" t="s">
        <v>5181</v>
      </c>
      <c r="G13108">
        <v>298267</v>
      </c>
      <c r="H13108" t="s">
        <v>296</v>
      </c>
      <c r="I13108" t="s">
        <v>297</v>
      </c>
      <c r="J13108" t="s">
        <v>298</v>
      </c>
      <c r="L13108" t="s">
        <v>15</v>
      </c>
    </row>
    <row r="13109" spans="1:12" x14ac:dyDescent="0.2">
      <c r="A13109" t="s">
        <v>11</v>
      </c>
      <c r="B13109" t="s">
        <v>1647</v>
      </c>
      <c r="C13109">
        <v>750</v>
      </c>
      <c r="D13109" t="s">
        <v>2999</v>
      </c>
      <c r="E13109" s="4">
        <v>45077</v>
      </c>
      <c r="F13109" s="1" t="s">
        <v>5181</v>
      </c>
      <c r="G13109">
        <v>29380</v>
      </c>
      <c r="H13109" t="s">
        <v>1649</v>
      </c>
      <c r="I13109" t="s">
        <v>1650</v>
      </c>
      <c r="L13109" t="s">
        <v>15</v>
      </c>
    </row>
    <row r="13110" spans="1:12" x14ac:dyDescent="0.2">
      <c r="A13110" t="s">
        <v>11</v>
      </c>
      <c r="B13110" t="s">
        <v>1647</v>
      </c>
      <c r="C13110">
        <v>638.29999999999995</v>
      </c>
      <c r="D13110" t="s">
        <v>3000</v>
      </c>
      <c r="E13110" s="4">
        <v>45077</v>
      </c>
      <c r="F13110" s="1" t="s">
        <v>5181</v>
      </c>
      <c r="G13110">
        <v>29380</v>
      </c>
      <c r="H13110" t="s">
        <v>1649</v>
      </c>
      <c r="I13110" t="s">
        <v>1650</v>
      </c>
      <c r="L13110" t="s">
        <v>15</v>
      </c>
    </row>
    <row r="13111" spans="1:12" x14ac:dyDescent="0.2">
      <c r="A13111" t="s">
        <v>11</v>
      </c>
      <c r="B13111" t="s">
        <v>1647</v>
      </c>
      <c r="C13111">
        <v>690</v>
      </c>
      <c r="D13111" t="s">
        <v>3001</v>
      </c>
      <c r="E13111" s="4">
        <v>45077</v>
      </c>
      <c r="F13111" s="1" t="s">
        <v>5181</v>
      </c>
      <c r="G13111">
        <v>29380</v>
      </c>
      <c r="H13111" t="s">
        <v>1649</v>
      </c>
      <c r="I13111" t="s">
        <v>1650</v>
      </c>
      <c r="L13111" t="s">
        <v>15</v>
      </c>
    </row>
    <row r="13112" spans="1:12" x14ac:dyDescent="0.2">
      <c r="A13112" t="s">
        <v>11</v>
      </c>
      <c r="B13112" t="s">
        <v>1647</v>
      </c>
      <c r="C13112">
        <v>621</v>
      </c>
      <c r="D13112" t="s">
        <v>3002</v>
      </c>
      <c r="E13112" s="4">
        <v>45077</v>
      </c>
      <c r="F13112" s="1" t="s">
        <v>5181</v>
      </c>
      <c r="G13112">
        <v>29380</v>
      </c>
      <c r="H13112" t="s">
        <v>1649</v>
      </c>
      <c r="I13112" t="s">
        <v>1650</v>
      </c>
      <c r="L13112" t="s">
        <v>15</v>
      </c>
    </row>
    <row r="13113" spans="1:12" x14ac:dyDescent="0.2">
      <c r="A13113" t="s">
        <v>11</v>
      </c>
      <c r="B13113" t="s">
        <v>1647</v>
      </c>
      <c r="C13113">
        <v>690</v>
      </c>
      <c r="D13113" t="s">
        <v>3003</v>
      </c>
      <c r="E13113" s="4">
        <v>45077</v>
      </c>
      <c r="F13113" s="1" t="s">
        <v>5181</v>
      </c>
      <c r="G13113">
        <v>29380</v>
      </c>
      <c r="H13113" t="s">
        <v>1649</v>
      </c>
      <c r="I13113" t="s">
        <v>1650</v>
      </c>
      <c r="L13113" t="s">
        <v>15</v>
      </c>
    </row>
    <row r="13114" spans="1:12" x14ac:dyDescent="0.2">
      <c r="A13114" t="s">
        <v>11</v>
      </c>
      <c r="B13114" t="s">
        <v>1647</v>
      </c>
      <c r="C13114">
        <v>759</v>
      </c>
      <c r="D13114" t="s">
        <v>3004</v>
      </c>
      <c r="E13114" s="4">
        <v>45077</v>
      </c>
      <c r="F13114" s="1" t="s">
        <v>5181</v>
      </c>
      <c r="G13114">
        <v>29380</v>
      </c>
      <c r="H13114" t="s">
        <v>1649</v>
      </c>
      <c r="I13114" t="s">
        <v>1650</v>
      </c>
      <c r="L13114" t="s">
        <v>15</v>
      </c>
    </row>
    <row r="13115" spans="1:12" x14ac:dyDescent="0.2">
      <c r="A13115" t="s">
        <v>11</v>
      </c>
      <c r="B13115" t="s">
        <v>1647</v>
      </c>
      <c r="C13115">
        <v>1216.8</v>
      </c>
      <c r="D13115" t="s">
        <v>3005</v>
      </c>
      <c r="E13115" s="4">
        <v>45077</v>
      </c>
      <c r="F13115" s="1" t="s">
        <v>5181</v>
      </c>
      <c r="G13115">
        <v>29380</v>
      </c>
      <c r="H13115" t="s">
        <v>1649</v>
      </c>
      <c r="I13115" t="s">
        <v>1650</v>
      </c>
      <c r="L13115" t="s">
        <v>15</v>
      </c>
    </row>
    <row r="13116" spans="1:12" x14ac:dyDescent="0.2">
      <c r="A13116" t="s">
        <v>11</v>
      </c>
      <c r="B13116" t="s">
        <v>1647</v>
      </c>
      <c r="C13116">
        <v>625.79999999999995</v>
      </c>
      <c r="D13116" t="s">
        <v>3006</v>
      </c>
      <c r="E13116" s="4">
        <v>45077</v>
      </c>
      <c r="F13116" s="1" t="s">
        <v>5181</v>
      </c>
      <c r="G13116">
        <v>29380</v>
      </c>
      <c r="H13116" t="s">
        <v>1649</v>
      </c>
      <c r="I13116" t="s">
        <v>1650</v>
      </c>
      <c r="L13116" t="s">
        <v>15</v>
      </c>
    </row>
    <row r="13117" spans="1:12" x14ac:dyDescent="0.2">
      <c r="A13117" t="s">
        <v>11</v>
      </c>
      <c r="B13117" t="s">
        <v>1647</v>
      </c>
      <c r="C13117">
        <v>600</v>
      </c>
      <c r="D13117" t="s">
        <v>3007</v>
      </c>
      <c r="E13117" s="4">
        <v>45077</v>
      </c>
      <c r="F13117" s="1" t="s">
        <v>5181</v>
      </c>
      <c r="G13117">
        <v>29380</v>
      </c>
      <c r="H13117" t="s">
        <v>1649</v>
      </c>
      <c r="I13117" t="s">
        <v>1650</v>
      </c>
      <c r="L13117" t="s">
        <v>15</v>
      </c>
    </row>
    <row r="13118" spans="1:12" x14ac:dyDescent="0.2">
      <c r="A13118" t="s">
        <v>11</v>
      </c>
      <c r="B13118" t="s">
        <v>1647</v>
      </c>
      <c r="C13118">
        <v>612.6</v>
      </c>
      <c r="D13118" t="s">
        <v>3008</v>
      </c>
      <c r="E13118" s="4">
        <v>45077</v>
      </c>
      <c r="F13118" s="1" t="s">
        <v>5181</v>
      </c>
      <c r="G13118">
        <v>29380</v>
      </c>
      <c r="H13118" t="s">
        <v>1649</v>
      </c>
      <c r="I13118" t="s">
        <v>1650</v>
      </c>
      <c r="L13118" t="s">
        <v>15</v>
      </c>
    </row>
    <row r="13119" spans="1:12" x14ac:dyDescent="0.2">
      <c r="A13119" t="s">
        <v>11</v>
      </c>
      <c r="B13119" t="s">
        <v>1647</v>
      </c>
      <c r="C13119">
        <v>616.79999999999995</v>
      </c>
      <c r="D13119" t="s">
        <v>3009</v>
      </c>
      <c r="E13119" s="4">
        <v>45077</v>
      </c>
      <c r="F13119" s="1" t="s">
        <v>5181</v>
      </c>
      <c r="G13119">
        <v>29380</v>
      </c>
      <c r="H13119" t="s">
        <v>1649</v>
      </c>
      <c r="I13119" t="s">
        <v>1650</v>
      </c>
      <c r="L13119" t="s">
        <v>15</v>
      </c>
    </row>
    <row r="13120" spans="1:12" x14ac:dyDescent="0.2">
      <c r="A13120" t="s">
        <v>11</v>
      </c>
      <c r="B13120" t="s">
        <v>1647</v>
      </c>
      <c r="C13120">
        <v>600</v>
      </c>
      <c r="D13120" t="s">
        <v>3010</v>
      </c>
      <c r="E13120" s="4">
        <v>45077</v>
      </c>
      <c r="F13120" s="1" t="s">
        <v>5181</v>
      </c>
      <c r="G13120">
        <v>29380</v>
      </c>
      <c r="H13120" t="s">
        <v>1649</v>
      </c>
      <c r="I13120" t="s">
        <v>1650</v>
      </c>
      <c r="L13120" t="s">
        <v>15</v>
      </c>
    </row>
    <row r="13121" spans="1:12" x14ac:dyDescent="0.2">
      <c r="A13121" t="s">
        <v>11</v>
      </c>
      <c r="B13121" t="s">
        <v>1647</v>
      </c>
      <c r="C13121">
        <v>488.27</v>
      </c>
      <c r="D13121" t="s">
        <v>3011</v>
      </c>
      <c r="E13121" s="4">
        <v>45077</v>
      </c>
      <c r="F13121" s="1" t="s">
        <v>5181</v>
      </c>
      <c r="G13121">
        <v>29380</v>
      </c>
      <c r="H13121" t="s">
        <v>1649</v>
      </c>
      <c r="I13121" t="s">
        <v>1650</v>
      </c>
      <c r="L13121" t="s">
        <v>15</v>
      </c>
    </row>
    <row r="13122" spans="1:12" x14ac:dyDescent="0.2">
      <c r="A13122" t="s">
        <v>11</v>
      </c>
      <c r="B13122" t="s">
        <v>1647</v>
      </c>
      <c r="C13122">
        <v>127.07</v>
      </c>
      <c r="D13122" t="s">
        <v>3012</v>
      </c>
      <c r="E13122" s="4">
        <v>45077</v>
      </c>
      <c r="F13122" s="1" t="s">
        <v>5181</v>
      </c>
      <c r="G13122">
        <v>29380</v>
      </c>
      <c r="H13122" t="s">
        <v>1649</v>
      </c>
      <c r="I13122" t="s">
        <v>1650</v>
      </c>
      <c r="L13122" t="s">
        <v>15</v>
      </c>
    </row>
    <row r="13123" spans="1:12" x14ac:dyDescent="0.2">
      <c r="A13123" t="s">
        <v>11</v>
      </c>
      <c r="B13123" t="s">
        <v>1647</v>
      </c>
      <c r="C13123">
        <v>600</v>
      </c>
      <c r="D13123" t="s">
        <v>3013</v>
      </c>
      <c r="E13123" s="4">
        <v>45077</v>
      </c>
      <c r="F13123" s="1" t="s">
        <v>5181</v>
      </c>
      <c r="G13123">
        <v>29380</v>
      </c>
      <c r="H13123" t="s">
        <v>1649</v>
      </c>
      <c r="I13123" t="s">
        <v>1650</v>
      </c>
      <c r="L13123" t="s">
        <v>15</v>
      </c>
    </row>
    <row r="13124" spans="1:12" x14ac:dyDescent="0.2">
      <c r="A13124" t="s">
        <v>11</v>
      </c>
      <c r="B13124" t="s">
        <v>3284</v>
      </c>
      <c r="C13124">
        <v>27190.36</v>
      </c>
      <c r="D13124" t="s">
        <v>3298</v>
      </c>
      <c r="E13124" s="4">
        <v>45077</v>
      </c>
      <c r="F13124" s="1" t="s">
        <v>5181</v>
      </c>
      <c r="G13124">
        <v>269660</v>
      </c>
      <c r="H13124" t="s">
        <v>3286</v>
      </c>
      <c r="I13124" t="s">
        <v>3287</v>
      </c>
      <c r="L13124" t="s">
        <v>15</v>
      </c>
    </row>
    <row r="13125" spans="1:12" x14ac:dyDescent="0.2">
      <c r="A13125" t="s">
        <v>11</v>
      </c>
      <c r="B13125" t="s">
        <v>3321</v>
      </c>
      <c r="C13125">
        <v>634.79</v>
      </c>
      <c r="D13125" t="s">
        <v>3587</v>
      </c>
      <c r="E13125" s="4">
        <v>45077</v>
      </c>
      <c r="F13125" s="1" t="s">
        <v>5181</v>
      </c>
      <c r="G13125">
        <v>218358</v>
      </c>
      <c r="H13125" t="s">
        <v>3323</v>
      </c>
      <c r="I13125" t="s">
        <v>3324</v>
      </c>
      <c r="L13125" t="s">
        <v>15</v>
      </c>
    </row>
    <row r="13126" spans="1:12" x14ac:dyDescent="0.2">
      <c r="A13126" t="s">
        <v>11</v>
      </c>
      <c r="B13126" t="s">
        <v>3590</v>
      </c>
      <c r="C13126">
        <v>1631.34</v>
      </c>
      <c r="D13126" t="s">
        <v>3998</v>
      </c>
      <c r="E13126" s="4">
        <v>45077</v>
      </c>
      <c r="F13126" s="1" t="s">
        <v>5181</v>
      </c>
      <c r="G13126">
        <v>107902</v>
      </c>
      <c r="H13126" t="s">
        <v>3592</v>
      </c>
      <c r="I13126" t="s">
        <v>3593</v>
      </c>
      <c r="J13126" t="s">
        <v>3594</v>
      </c>
      <c r="L13126" t="s">
        <v>15</v>
      </c>
    </row>
    <row r="13127" spans="1:12" x14ac:dyDescent="0.2">
      <c r="A13127" t="s">
        <v>11</v>
      </c>
      <c r="B13127" t="s">
        <v>3590</v>
      </c>
      <c r="C13127">
        <v>2890.62</v>
      </c>
      <c r="D13127" t="s">
        <v>3999</v>
      </c>
      <c r="E13127" s="4">
        <v>45077</v>
      </c>
      <c r="F13127" s="1" t="s">
        <v>5181</v>
      </c>
      <c r="G13127">
        <v>107902</v>
      </c>
      <c r="H13127" t="s">
        <v>3592</v>
      </c>
      <c r="I13127" t="s">
        <v>3593</v>
      </c>
      <c r="J13127" t="s">
        <v>3594</v>
      </c>
      <c r="L13127" t="s">
        <v>15</v>
      </c>
    </row>
    <row r="13128" spans="1:12" x14ac:dyDescent="0.2">
      <c r="A13128" t="s">
        <v>11</v>
      </c>
      <c r="B13128" t="s">
        <v>3590</v>
      </c>
      <c r="C13128">
        <v>2142.48</v>
      </c>
      <c r="D13128" t="s">
        <v>4000</v>
      </c>
      <c r="E13128" s="4">
        <v>45077</v>
      </c>
      <c r="F13128" s="1" t="s">
        <v>5181</v>
      </c>
      <c r="G13128">
        <v>107902</v>
      </c>
      <c r="H13128" t="s">
        <v>3592</v>
      </c>
      <c r="I13128" t="s">
        <v>3593</v>
      </c>
      <c r="J13128" t="s">
        <v>3594</v>
      </c>
      <c r="L13128" t="s">
        <v>15</v>
      </c>
    </row>
    <row r="13129" spans="1:12" x14ac:dyDescent="0.2">
      <c r="A13129" t="s">
        <v>11</v>
      </c>
      <c r="B13129" t="s">
        <v>3590</v>
      </c>
      <c r="C13129">
        <v>2169.6</v>
      </c>
      <c r="D13129" t="s">
        <v>4001</v>
      </c>
      <c r="E13129" s="4">
        <v>45077</v>
      </c>
      <c r="F13129" s="1" t="s">
        <v>5181</v>
      </c>
      <c r="G13129">
        <v>107902</v>
      </c>
      <c r="H13129" t="s">
        <v>3592</v>
      </c>
      <c r="I13129" t="s">
        <v>3593</v>
      </c>
      <c r="J13129" t="s">
        <v>3594</v>
      </c>
      <c r="L13129" t="s">
        <v>15</v>
      </c>
    </row>
    <row r="13130" spans="1:12" x14ac:dyDescent="0.2">
      <c r="A13130" t="s">
        <v>11</v>
      </c>
      <c r="B13130" t="s">
        <v>3590</v>
      </c>
      <c r="C13130">
        <v>2157.3000000000002</v>
      </c>
      <c r="D13130" t="s">
        <v>4002</v>
      </c>
      <c r="E13130" s="4">
        <v>45077</v>
      </c>
      <c r="F13130" s="1" t="s">
        <v>5181</v>
      </c>
      <c r="G13130">
        <v>107902</v>
      </c>
      <c r="H13130" t="s">
        <v>3592</v>
      </c>
      <c r="I13130" t="s">
        <v>3593</v>
      </c>
      <c r="J13130" t="s">
        <v>3594</v>
      </c>
      <c r="L13130" t="s">
        <v>15</v>
      </c>
    </row>
    <row r="13131" spans="1:12" x14ac:dyDescent="0.2">
      <c r="A13131" t="s">
        <v>11</v>
      </c>
      <c r="B13131" t="s">
        <v>3590</v>
      </c>
      <c r="C13131">
        <v>2074.6799999999998</v>
      </c>
      <c r="D13131" t="s">
        <v>4003</v>
      </c>
      <c r="E13131" s="4">
        <v>45077</v>
      </c>
      <c r="F13131" s="1" t="s">
        <v>5181</v>
      </c>
      <c r="G13131">
        <v>107902</v>
      </c>
      <c r="H13131" t="s">
        <v>3592</v>
      </c>
      <c r="I13131" t="s">
        <v>3593</v>
      </c>
      <c r="J13131" t="s">
        <v>3594</v>
      </c>
      <c r="L13131" t="s">
        <v>15</v>
      </c>
    </row>
    <row r="13132" spans="1:12" x14ac:dyDescent="0.2">
      <c r="A13132" t="s">
        <v>11</v>
      </c>
      <c r="B13132" t="s">
        <v>3590</v>
      </c>
      <c r="C13132">
        <v>2861.4</v>
      </c>
      <c r="D13132" t="s">
        <v>4004</v>
      </c>
      <c r="E13132" s="4">
        <v>45077</v>
      </c>
      <c r="F13132" s="1" t="s">
        <v>5181</v>
      </c>
      <c r="G13132">
        <v>107902</v>
      </c>
      <c r="H13132" t="s">
        <v>3592</v>
      </c>
      <c r="I13132" t="s">
        <v>3593</v>
      </c>
      <c r="J13132" t="s">
        <v>3594</v>
      </c>
      <c r="L13132" t="s">
        <v>15</v>
      </c>
    </row>
    <row r="13133" spans="1:12" x14ac:dyDescent="0.2">
      <c r="A13133" t="s">
        <v>11</v>
      </c>
      <c r="B13133" t="s">
        <v>295</v>
      </c>
      <c r="C13133">
        <v>649.42999999999995</v>
      </c>
      <c r="D13133">
        <v>3024192</v>
      </c>
      <c r="E13133" s="4">
        <v>45078</v>
      </c>
      <c r="F13133" s="1" t="s">
        <v>5180</v>
      </c>
      <c r="G13133">
        <v>298267</v>
      </c>
      <c r="H13133" t="s">
        <v>296</v>
      </c>
      <c r="I13133" t="s">
        <v>297</v>
      </c>
      <c r="J13133" t="s">
        <v>298</v>
      </c>
      <c r="L13133" t="s">
        <v>15</v>
      </c>
    </row>
    <row r="13134" spans="1:12" x14ac:dyDescent="0.2">
      <c r="A13134" t="s">
        <v>11</v>
      </c>
      <c r="B13134" t="s">
        <v>301</v>
      </c>
      <c r="C13134">
        <v>649.42999999999995</v>
      </c>
      <c r="D13134" t="s">
        <v>709</v>
      </c>
      <c r="E13134" s="4">
        <v>45078</v>
      </c>
      <c r="F13134" s="1" t="s">
        <v>5180</v>
      </c>
      <c r="G13134">
        <v>123872</v>
      </c>
      <c r="H13134" t="s">
        <v>302</v>
      </c>
      <c r="I13134" t="s">
        <v>303</v>
      </c>
      <c r="J13134" t="s">
        <v>304</v>
      </c>
      <c r="L13134" t="s">
        <v>15</v>
      </c>
    </row>
    <row r="13135" spans="1:12" x14ac:dyDescent="0.2">
      <c r="A13135" t="s">
        <v>11</v>
      </c>
      <c r="B13135" t="s">
        <v>301</v>
      </c>
      <c r="C13135">
        <v>576.97</v>
      </c>
      <c r="D13135" t="s">
        <v>710</v>
      </c>
      <c r="E13135" s="4">
        <v>45078</v>
      </c>
      <c r="F13135" s="1" t="s">
        <v>5180</v>
      </c>
      <c r="G13135">
        <v>123872</v>
      </c>
      <c r="H13135" t="s">
        <v>302</v>
      </c>
      <c r="I13135" t="s">
        <v>303</v>
      </c>
      <c r="J13135" t="s">
        <v>304</v>
      </c>
      <c r="L13135" t="s">
        <v>15</v>
      </c>
    </row>
    <row r="13136" spans="1:12" x14ac:dyDescent="0.2">
      <c r="A13136" t="s">
        <v>11</v>
      </c>
      <c r="B13136" t="s">
        <v>1606</v>
      </c>
      <c r="C13136">
        <v>2520</v>
      </c>
      <c r="D13136">
        <v>678115739</v>
      </c>
      <c r="E13136" s="4">
        <v>45078</v>
      </c>
      <c r="F13136" s="1" t="s">
        <v>5180</v>
      </c>
      <c r="G13136">
        <v>282598</v>
      </c>
      <c r="H13136" t="s">
        <v>1607</v>
      </c>
      <c r="I13136" t="s">
        <v>1608</v>
      </c>
      <c r="J13136" t="s">
        <v>1609</v>
      </c>
      <c r="L13136" t="s">
        <v>15</v>
      </c>
    </row>
    <row r="13137" spans="1:12" x14ac:dyDescent="0.2">
      <c r="A13137" t="s">
        <v>11</v>
      </c>
      <c r="B13137" t="s">
        <v>1606</v>
      </c>
      <c r="C13137">
        <v>2520</v>
      </c>
      <c r="D13137">
        <v>678115740</v>
      </c>
      <c r="E13137" s="4">
        <v>45078</v>
      </c>
      <c r="F13137" s="1" t="s">
        <v>5180</v>
      </c>
      <c r="G13137">
        <v>282598</v>
      </c>
      <c r="H13137" t="s">
        <v>1607</v>
      </c>
      <c r="I13137" t="s">
        <v>1608</v>
      </c>
      <c r="J13137" t="s">
        <v>1609</v>
      </c>
      <c r="L13137" t="s">
        <v>15</v>
      </c>
    </row>
    <row r="13138" spans="1:12" x14ac:dyDescent="0.2">
      <c r="A13138" t="s">
        <v>11</v>
      </c>
      <c r="B13138" t="s">
        <v>1606</v>
      </c>
      <c r="C13138">
        <v>2520</v>
      </c>
      <c r="D13138">
        <v>678115749</v>
      </c>
      <c r="E13138" s="4">
        <v>45078</v>
      </c>
      <c r="F13138" s="1" t="s">
        <v>5180</v>
      </c>
      <c r="G13138">
        <v>282598</v>
      </c>
      <c r="H13138" t="s">
        <v>1607</v>
      </c>
      <c r="I13138" t="s">
        <v>1608</v>
      </c>
      <c r="J13138" t="s">
        <v>1609</v>
      </c>
      <c r="L13138" t="s">
        <v>15</v>
      </c>
    </row>
    <row r="13139" spans="1:12" x14ac:dyDescent="0.2">
      <c r="A13139" t="s">
        <v>11</v>
      </c>
      <c r="B13139" t="s">
        <v>1647</v>
      </c>
      <c r="C13139">
        <v>307.2</v>
      </c>
      <c r="D13139" t="s">
        <v>3014</v>
      </c>
      <c r="E13139" s="4">
        <v>45078</v>
      </c>
      <c r="F13139" s="1" t="s">
        <v>5180</v>
      </c>
      <c r="G13139">
        <v>29380</v>
      </c>
      <c r="H13139" t="s">
        <v>1649</v>
      </c>
      <c r="I13139" t="s">
        <v>1650</v>
      </c>
      <c r="L13139" t="s">
        <v>15</v>
      </c>
    </row>
    <row r="13140" spans="1:12" x14ac:dyDescent="0.2">
      <c r="A13140" t="s">
        <v>11</v>
      </c>
      <c r="B13140" t="s">
        <v>1647</v>
      </c>
      <c r="C13140">
        <v>600</v>
      </c>
      <c r="D13140" t="s">
        <v>3015</v>
      </c>
      <c r="E13140" s="4">
        <v>45078</v>
      </c>
      <c r="F13140" s="1" t="s">
        <v>5180</v>
      </c>
      <c r="G13140">
        <v>29380</v>
      </c>
      <c r="H13140" t="s">
        <v>1649</v>
      </c>
      <c r="I13140" t="s">
        <v>1650</v>
      </c>
      <c r="L13140" t="s">
        <v>15</v>
      </c>
    </row>
    <row r="13141" spans="1:12" x14ac:dyDescent="0.2">
      <c r="A13141" t="s">
        <v>11</v>
      </c>
      <c r="B13141" t="s">
        <v>1647</v>
      </c>
      <c r="C13141">
        <v>600</v>
      </c>
      <c r="D13141" t="s">
        <v>3016</v>
      </c>
      <c r="E13141" s="4">
        <v>45078</v>
      </c>
      <c r="F13141" s="1" t="s">
        <v>5180</v>
      </c>
      <c r="G13141">
        <v>29380</v>
      </c>
      <c r="H13141" t="s">
        <v>1649</v>
      </c>
      <c r="I13141" t="s">
        <v>1650</v>
      </c>
      <c r="L13141" t="s">
        <v>15</v>
      </c>
    </row>
    <row r="13142" spans="1:12" x14ac:dyDescent="0.2">
      <c r="A13142" t="s">
        <v>11</v>
      </c>
      <c r="B13142" t="s">
        <v>1647</v>
      </c>
      <c r="C13142">
        <v>600</v>
      </c>
      <c r="D13142" t="s">
        <v>3017</v>
      </c>
      <c r="E13142" s="4">
        <v>45078</v>
      </c>
      <c r="F13142" s="1" t="s">
        <v>5180</v>
      </c>
      <c r="G13142">
        <v>29380</v>
      </c>
      <c r="H13142" t="s">
        <v>1649</v>
      </c>
      <c r="I13142" t="s">
        <v>1650</v>
      </c>
      <c r="L13142" t="s">
        <v>15</v>
      </c>
    </row>
    <row r="13143" spans="1:12" x14ac:dyDescent="0.2">
      <c r="A13143" t="s">
        <v>11</v>
      </c>
      <c r="B13143" t="s">
        <v>1647</v>
      </c>
      <c r="C13143">
        <v>524.4</v>
      </c>
      <c r="D13143" t="s">
        <v>3018</v>
      </c>
      <c r="E13143" s="4">
        <v>45078</v>
      </c>
      <c r="F13143" s="1" t="s">
        <v>5180</v>
      </c>
      <c r="G13143">
        <v>29380</v>
      </c>
      <c r="H13143" t="s">
        <v>1649</v>
      </c>
      <c r="I13143" t="s">
        <v>1650</v>
      </c>
      <c r="L13143" t="s">
        <v>15</v>
      </c>
    </row>
    <row r="13144" spans="1:12" x14ac:dyDescent="0.2">
      <c r="A13144" t="s">
        <v>11</v>
      </c>
      <c r="B13144" t="s">
        <v>1647</v>
      </c>
      <c r="C13144">
        <v>600</v>
      </c>
      <c r="D13144" t="s">
        <v>3019</v>
      </c>
      <c r="E13144" s="4">
        <v>45078</v>
      </c>
      <c r="F13144" s="1" t="s">
        <v>5180</v>
      </c>
      <c r="G13144">
        <v>29380</v>
      </c>
      <c r="H13144" t="s">
        <v>1649</v>
      </c>
      <c r="I13144" t="s">
        <v>1650</v>
      </c>
      <c r="L13144" t="s">
        <v>15</v>
      </c>
    </row>
    <row r="13145" spans="1:12" x14ac:dyDescent="0.2">
      <c r="A13145" t="s">
        <v>11</v>
      </c>
      <c r="B13145" t="s">
        <v>1647</v>
      </c>
      <c r="C13145">
        <v>600</v>
      </c>
      <c r="D13145" t="s">
        <v>3020</v>
      </c>
      <c r="E13145" s="4">
        <v>45078</v>
      </c>
      <c r="F13145" s="1" t="s">
        <v>5180</v>
      </c>
      <c r="G13145">
        <v>29380</v>
      </c>
      <c r="H13145" t="s">
        <v>1649</v>
      </c>
      <c r="I13145" t="s">
        <v>1650</v>
      </c>
      <c r="L13145" t="s">
        <v>15</v>
      </c>
    </row>
    <row r="13146" spans="1:12" x14ac:dyDescent="0.2">
      <c r="A13146" t="s">
        <v>11</v>
      </c>
      <c r="B13146" t="s">
        <v>1647</v>
      </c>
      <c r="C13146">
        <v>600</v>
      </c>
      <c r="D13146" t="s">
        <v>3021</v>
      </c>
      <c r="E13146" s="4">
        <v>45078</v>
      </c>
      <c r="F13146" s="1" t="s">
        <v>5180</v>
      </c>
      <c r="G13146">
        <v>29380</v>
      </c>
      <c r="H13146" t="s">
        <v>1649</v>
      </c>
      <c r="I13146" t="s">
        <v>1650</v>
      </c>
      <c r="L13146" t="s">
        <v>15</v>
      </c>
    </row>
    <row r="13147" spans="1:12" x14ac:dyDescent="0.2">
      <c r="A13147" t="s">
        <v>11</v>
      </c>
      <c r="B13147" t="s">
        <v>1647</v>
      </c>
      <c r="C13147">
        <v>600</v>
      </c>
      <c r="D13147" t="s">
        <v>3022</v>
      </c>
      <c r="E13147" s="4">
        <v>45078</v>
      </c>
      <c r="F13147" s="1" t="s">
        <v>5180</v>
      </c>
      <c r="G13147">
        <v>29380</v>
      </c>
      <c r="H13147" t="s">
        <v>1649</v>
      </c>
      <c r="I13147" t="s">
        <v>1650</v>
      </c>
      <c r="L13147" t="s">
        <v>15</v>
      </c>
    </row>
    <row r="13148" spans="1:12" x14ac:dyDescent="0.2">
      <c r="A13148" t="s">
        <v>11</v>
      </c>
      <c r="B13148" t="s">
        <v>1647</v>
      </c>
      <c r="C13148">
        <v>600</v>
      </c>
      <c r="D13148" t="s">
        <v>3023</v>
      </c>
      <c r="E13148" s="4">
        <v>45078</v>
      </c>
      <c r="F13148" s="1" t="s">
        <v>5180</v>
      </c>
      <c r="G13148">
        <v>29380</v>
      </c>
      <c r="H13148" t="s">
        <v>1649</v>
      </c>
      <c r="I13148" t="s">
        <v>1650</v>
      </c>
      <c r="L13148" t="s">
        <v>15</v>
      </c>
    </row>
    <row r="13149" spans="1:12" x14ac:dyDescent="0.2">
      <c r="A13149" t="s">
        <v>11</v>
      </c>
      <c r="B13149" t="s">
        <v>1647</v>
      </c>
      <c r="C13149">
        <v>612.6</v>
      </c>
      <c r="D13149" t="s">
        <v>3024</v>
      </c>
      <c r="E13149" s="4">
        <v>45078</v>
      </c>
      <c r="F13149" s="1" t="s">
        <v>5180</v>
      </c>
      <c r="G13149">
        <v>29380</v>
      </c>
      <c r="H13149" t="s">
        <v>1649</v>
      </c>
      <c r="I13149" t="s">
        <v>1650</v>
      </c>
      <c r="L13149" t="s">
        <v>15</v>
      </c>
    </row>
    <row r="13150" spans="1:12" x14ac:dyDescent="0.2">
      <c r="A13150" t="s">
        <v>11</v>
      </c>
      <c r="B13150" t="s">
        <v>1647</v>
      </c>
      <c r="C13150">
        <v>600</v>
      </c>
      <c r="D13150" t="s">
        <v>3025</v>
      </c>
      <c r="E13150" s="4">
        <v>45078</v>
      </c>
      <c r="F13150" s="1" t="s">
        <v>5180</v>
      </c>
      <c r="G13150">
        <v>29380</v>
      </c>
      <c r="H13150" t="s">
        <v>1649</v>
      </c>
      <c r="I13150" t="s">
        <v>1650</v>
      </c>
      <c r="L13150" t="s">
        <v>15</v>
      </c>
    </row>
    <row r="13151" spans="1:12" x14ac:dyDescent="0.2">
      <c r="A13151" t="s">
        <v>11</v>
      </c>
      <c r="B13151" t="s">
        <v>1647</v>
      </c>
      <c r="C13151">
        <v>600</v>
      </c>
      <c r="D13151" t="s">
        <v>3026</v>
      </c>
      <c r="E13151" s="4">
        <v>45078</v>
      </c>
      <c r="F13151" s="1" t="s">
        <v>5180</v>
      </c>
      <c r="G13151">
        <v>29380</v>
      </c>
      <c r="H13151" t="s">
        <v>1649</v>
      </c>
      <c r="I13151" t="s">
        <v>1650</v>
      </c>
      <c r="L13151" t="s">
        <v>15</v>
      </c>
    </row>
    <row r="13152" spans="1:12" x14ac:dyDescent="0.2">
      <c r="A13152" t="s">
        <v>11</v>
      </c>
      <c r="B13152" t="s">
        <v>1647</v>
      </c>
      <c r="C13152">
        <v>600</v>
      </c>
      <c r="D13152" t="s">
        <v>3027</v>
      </c>
      <c r="E13152" s="4">
        <v>45078</v>
      </c>
      <c r="F13152" s="1" t="s">
        <v>5180</v>
      </c>
      <c r="G13152">
        <v>29380</v>
      </c>
      <c r="H13152" t="s">
        <v>1649</v>
      </c>
      <c r="I13152" t="s">
        <v>1650</v>
      </c>
      <c r="L13152" t="s">
        <v>15</v>
      </c>
    </row>
    <row r="13153" spans="1:12" x14ac:dyDescent="0.2">
      <c r="A13153" t="s">
        <v>11</v>
      </c>
      <c r="B13153" t="s">
        <v>3279</v>
      </c>
      <c r="C13153">
        <v>593.4</v>
      </c>
      <c r="D13153">
        <v>148766</v>
      </c>
      <c r="E13153" s="4">
        <v>45078</v>
      </c>
      <c r="F13153" s="1" t="s">
        <v>5180</v>
      </c>
      <c r="G13153">
        <v>238575</v>
      </c>
      <c r="H13153" t="s">
        <v>3280</v>
      </c>
      <c r="L13153" t="s">
        <v>15</v>
      </c>
    </row>
    <row r="13154" spans="1:12" x14ac:dyDescent="0.2">
      <c r="A13154" t="s">
        <v>11</v>
      </c>
      <c r="B13154" t="s">
        <v>3279</v>
      </c>
      <c r="C13154">
        <v>593.4</v>
      </c>
      <c r="D13154">
        <v>148767</v>
      </c>
      <c r="E13154" s="4">
        <v>45078</v>
      </c>
      <c r="F13154" s="1" t="s">
        <v>5180</v>
      </c>
      <c r="G13154">
        <v>238575</v>
      </c>
      <c r="H13154" t="s">
        <v>3280</v>
      </c>
      <c r="L13154" t="s">
        <v>15</v>
      </c>
    </row>
    <row r="13155" spans="1:12" x14ac:dyDescent="0.2">
      <c r="A13155" t="s">
        <v>11</v>
      </c>
      <c r="B13155" t="s">
        <v>3279</v>
      </c>
      <c r="C13155">
        <v>553.20000000000005</v>
      </c>
      <c r="D13155">
        <v>148768</v>
      </c>
      <c r="E13155" s="4">
        <v>45078</v>
      </c>
      <c r="F13155" s="1" t="s">
        <v>5180</v>
      </c>
      <c r="G13155">
        <v>238575</v>
      </c>
      <c r="H13155" t="s">
        <v>3280</v>
      </c>
      <c r="L13155" t="s">
        <v>15</v>
      </c>
    </row>
    <row r="13156" spans="1:12" x14ac:dyDescent="0.2">
      <c r="A13156" t="s">
        <v>11</v>
      </c>
      <c r="B13156" t="s">
        <v>3279</v>
      </c>
      <c r="C13156">
        <v>553.20000000000005</v>
      </c>
      <c r="D13156">
        <v>148769</v>
      </c>
      <c r="E13156" s="4">
        <v>45078</v>
      </c>
      <c r="F13156" s="1" t="s">
        <v>5180</v>
      </c>
      <c r="G13156">
        <v>238575</v>
      </c>
      <c r="H13156" t="s">
        <v>3280</v>
      </c>
      <c r="L13156" t="s">
        <v>15</v>
      </c>
    </row>
    <row r="13157" spans="1:12" x14ac:dyDescent="0.2">
      <c r="A13157" t="s">
        <v>11</v>
      </c>
      <c r="B13157" t="s">
        <v>3279</v>
      </c>
      <c r="C13157">
        <v>553.20000000000005</v>
      </c>
      <c r="D13157">
        <v>148770</v>
      </c>
      <c r="E13157" s="4">
        <v>45078</v>
      </c>
      <c r="F13157" s="1" t="s">
        <v>5180</v>
      </c>
      <c r="G13157">
        <v>238575</v>
      </c>
      <c r="H13157" t="s">
        <v>3280</v>
      </c>
      <c r="L13157" t="s">
        <v>15</v>
      </c>
    </row>
    <row r="13158" spans="1:12" x14ac:dyDescent="0.2">
      <c r="A13158" t="s">
        <v>11</v>
      </c>
      <c r="B13158" t="s">
        <v>3279</v>
      </c>
      <c r="C13158">
        <v>615</v>
      </c>
      <c r="D13158">
        <v>148771</v>
      </c>
      <c r="E13158" s="4">
        <v>45078</v>
      </c>
      <c r="F13158" s="1" t="s">
        <v>5180</v>
      </c>
      <c r="G13158">
        <v>238575</v>
      </c>
      <c r="H13158" t="s">
        <v>3280</v>
      </c>
      <c r="L13158" t="s">
        <v>15</v>
      </c>
    </row>
    <row r="13159" spans="1:12" x14ac:dyDescent="0.2">
      <c r="A13159" t="s">
        <v>11</v>
      </c>
      <c r="B13159" t="s">
        <v>3279</v>
      </c>
      <c r="C13159">
        <v>615</v>
      </c>
      <c r="D13159">
        <v>148772</v>
      </c>
      <c r="E13159" s="4">
        <v>45078</v>
      </c>
      <c r="F13159" s="1" t="s">
        <v>5180</v>
      </c>
      <c r="G13159">
        <v>238575</v>
      </c>
      <c r="H13159" t="s">
        <v>3280</v>
      </c>
      <c r="L13159" t="s">
        <v>15</v>
      </c>
    </row>
    <row r="13160" spans="1:12" x14ac:dyDescent="0.2">
      <c r="A13160" t="s">
        <v>11</v>
      </c>
      <c r="B13160" t="s">
        <v>3279</v>
      </c>
      <c r="C13160">
        <v>414</v>
      </c>
      <c r="D13160">
        <v>148773</v>
      </c>
      <c r="E13160" s="4">
        <v>45078</v>
      </c>
      <c r="F13160" s="1" t="s">
        <v>5180</v>
      </c>
      <c r="G13160">
        <v>238575</v>
      </c>
      <c r="H13160" t="s">
        <v>3280</v>
      </c>
      <c r="L13160" t="s">
        <v>15</v>
      </c>
    </row>
    <row r="13161" spans="1:12" x14ac:dyDescent="0.2">
      <c r="A13161" t="s">
        <v>11</v>
      </c>
      <c r="B13161" t="s">
        <v>3279</v>
      </c>
      <c r="C13161">
        <v>636.6</v>
      </c>
      <c r="D13161">
        <v>148774</v>
      </c>
      <c r="E13161" s="4">
        <v>45078</v>
      </c>
      <c r="F13161" s="1" t="s">
        <v>5180</v>
      </c>
      <c r="G13161">
        <v>238575</v>
      </c>
      <c r="H13161" t="s">
        <v>3280</v>
      </c>
      <c r="L13161" t="s">
        <v>15</v>
      </c>
    </row>
    <row r="13162" spans="1:12" x14ac:dyDescent="0.2">
      <c r="A13162" t="s">
        <v>11</v>
      </c>
      <c r="B13162" t="s">
        <v>3279</v>
      </c>
      <c r="C13162">
        <v>176.82</v>
      </c>
      <c r="D13162">
        <v>148775</v>
      </c>
      <c r="E13162" s="4">
        <v>45078</v>
      </c>
      <c r="F13162" s="1" t="s">
        <v>5180</v>
      </c>
      <c r="G13162">
        <v>238575</v>
      </c>
      <c r="H13162" t="s">
        <v>3280</v>
      </c>
      <c r="L13162" t="s">
        <v>15</v>
      </c>
    </row>
    <row r="13163" spans="1:12" x14ac:dyDescent="0.2">
      <c r="A13163" t="s">
        <v>11</v>
      </c>
      <c r="B13163" t="s">
        <v>3279</v>
      </c>
      <c r="C13163">
        <v>290.5</v>
      </c>
      <c r="D13163">
        <v>148776</v>
      </c>
      <c r="E13163" s="4">
        <v>45078</v>
      </c>
      <c r="F13163" s="1" t="s">
        <v>5180</v>
      </c>
      <c r="G13163">
        <v>238575</v>
      </c>
      <c r="H13163" t="s">
        <v>3280</v>
      </c>
      <c r="L13163" t="s">
        <v>15</v>
      </c>
    </row>
    <row r="13164" spans="1:12" x14ac:dyDescent="0.2">
      <c r="A13164" t="s">
        <v>11</v>
      </c>
      <c r="B13164" t="s">
        <v>3279</v>
      </c>
      <c r="C13164">
        <v>189.46</v>
      </c>
      <c r="D13164">
        <v>148777</v>
      </c>
      <c r="E13164" s="4">
        <v>45078</v>
      </c>
      <c r="F13164" s="1" t="s">
        <v>5180</v>
      </c>
      <c r="G13164">
        <v>238575</v>
      </c>
      <c r="H13164" t="s">
        <v>3280</v>
      </c>
      <c r="L13164" t="s">
        <v>15</v>
      </c>
    </row>
    <row r="13165" spans="1:12" x14ac:dyDescent="0.2">
      <c r="A13165" t="s">
        <v>11</v>
      </c>
      <c r="B13165" t="s">
        <v>3279</v>
      </c>
      <c r="C13165">
        <v>634.79999999999995</v>
      </c>
      <c r="D13165">
        <v>148778</v>
      </c>
      <c r="E13165" s="4">
        <v>45078</v>
      </c>
      <c r="F13165" s="1" t="s">
        <v>5180</v>
      </c>
      <c r="G13165">
        <v>238575</v>
      </c>
      <c r="H13165" t="s">
        <v>3280</v>
      </c>
      <c r="L13165" t="s">
        <v>15</v>
      </c>
    </row>
    <row r="13166" spans="1:12" x14ac:dyDescent="0.2">
      <c r="A13166" t="s">
        <v>11</v>
      </c>
      <c r="B13166" t="s">
        <v>3279</v>
      </c>
      <c r="C13166">
        <v>619.79999999999995</v>
      </c>
      <c r="D13166">
        <v>148779</v>
      </c>
      <c r="E13166" s="4">
        <v>45078</v>
      </c>
      <c r="F13166" s="1" t="s">
        <v>5180</v>
      </c>
      <c r="G13166">
        <v>238575</v>
      </c>
      <c r="H13166" t="s">
        <v>3280</v>
      </c>
      <c r="L13166" t="s">
        <v>15</v>
      </c>
    </row>
    <row r="13167" spans="1:12" x14ac:dyDescent="0.2">
      <c r="A13167" t="s">
        <v>11</v>
      </c>
      <c r="B13167" t="s">
        <v>3279</v>
      </c>
      <c r="C13167">
        <v>661.2</v>
      </c>
      <c r="D13167">
        <v>148780</v>
      </c>
      <c r="E13167" s="4">
        <v>45078</v>
      </c>
      <c r="F13167" s="1" t="s">
        <v>5180</v>
      </c>
      <c r="G13167">
        <v>238575</v>
      </c>
      <c r="H13167" t="s">
        <v>3280</v>
      </c>
      <c r="L13167" t="s">
        <v>15</v>
      </c>
    </row>
    <row r="13168" spans="1:12" x14ac:dyDescent="0.2">
      <c r="A13168" t="s">
        <v>11</v>
      </c>
      <c r="B13168" t="s">
        <v>3279</v>
      </c>
      <c r="C13168">
        <v>640.79999999999995</v>
      </c>
      <c r="D13168">
        <v>148781</v>
      </c>
      <c r="E13168" s="4">
        <v>45078</v>
      </c>
      <c r="F13168" s="1" t="s">
        <v>5180</v>
      </c>
      <c r="G13168">
        <v>238575</v>
      </c>
      <c r="H13168" t="s">
        <v>3280</v>
      </c>
      <c r="L13168" t="s">
        <v>15</v>
      </c>
    </row>
    <row r="13169" spans="1:12" x14ac:dyDescent="0.2">
      <c r="A13169" t="s">
        <v>11</v>
      </c>
      <c r="B13169" t="s">
        <v>3279</v>
      </c>
      <c r="C13169">
        <v>640.79999999999995</v>
      </c>
      <c r="D13169">
        <v>148782</v>
      </c>
      <c r="E13169" s="4">
        <v>45078</v>
      </c>
      <c r="F13169" s="1" t="s">
        <v>5180</v>
      </c>
      <c r="G13169">
        <v>238575</v>
      </c>
      <c r="H13169" t="s">
        <v>3280</v>
      </c>
      <c r="L13169" t="s">
        <v>15</v>
      </c>
    </row>
    <row r="13170" spans="1:12" x14ac:dyDescent="0.2">
      <c r="A13170" t="s">
        <v>11</v>
      </c>
      <c r="B13170" t="s">
        <v>3279</v>
      </c>
      <c r="C13170">
        <v>618.38</v>
      </c>
      <c r="D13170">
        <v>148783</v>
      </c>
      <c r="E13170" s="4">
        <v>45078</v>
      </c>
      <c r="F13170" s="1" t="s">
        <v>5180</v>
      </c>
      <c r="G13170">
        <v>238575</v>
      </c>
      <c r="H13170" t="s">
        <v>3280</v>
      </c>
      <c r="L13170" t="s">
        <v>15</v>
      </c>
    </row>
    <row r="13171" spans="1:12" x14ac:dyDescent="0.2">
      <c r="A13171" t="s">
        <v>11</v>
      </c>
      <c r="B13171" t="s">
        <v>3279</v>
      </c>
      <c r="C13171">
        <v>552</v>
      </c>
      <c r="D13171">
        <v>148784</v>
      </c>
      <c r="E13171" s="4">
        <v>45078</v>
      </c>
      <c r="F13171" s="1" t="s">
        <v>5180</v>
      </c>
      <c r="G13171">
        <v>238575</v>
      </c>
      <c r="H13171" t="s">
        <v>3280</v>
      </c>
      <c r="L13171" t="s">
        <v>15</v>
      </c>
    </row>
    <row r="13172" spans="1:12" x14ac:dyDescent="0.2">
      <c r="A13172" t="s">
        <v>11</v>
      </c>
      <c r="B13172" t="s">
        <v>3279</v>
      </c>
      <c r="C13172">
        <v>634.79999999999995</v>
      </c>
      <c r="D13172">
        <v>148785</v>
      </c>
      <c r="E13172" s="4">
        <v>45078</v>
      </c>
      <c r="F13172" s="1" t="s">
        <v>5180</v>
      </c>
      <c r="G13172">
        <v>238575</v>
      </c>
      <c r="H13172" t="s">
        <v>3280</v>
      </c>
      <c r="L13172" t="s">
        <v>15</v>
      </c>
    </row>
    <row r="13173" spans="1:12" x14ac:dyDescent="0.2">
      <c r="A13173" t="s">
        <v>11</v>
      </c>
      <c r="B13173" t="s">
        <v>3279</v>
      </c>
      <c r="C13173">
        <v>594.6</v>
      </c>
      <c r="D13173">
        <v>148786</v>
      </c>
      <c r="E13173" s="4">
        <v>45078</v>
      </c>
      <c r="F13173" s="1" t="s">
        <v>5180</v>
      </c>
      <c r="G13173">
        <v>238575</v>
      </c>
      <c r="H13173" t="s">
        <v>3280</v>
      </c>
      <c r="L13173" t="s">
        <v>15</v>
      </c>
    </row>
    <row r="13174" spans="1:12" x14ac:dyDescent="0.2">
      <c r="A13174" t="s">
        <v>11</v>
      </c>
      <c r="B13174" t="s">
        <v>3279</v>
      </c>
      <c r="C13174">
        <v>633.6</v>
      </c>
      <c r="D13174">
        <v>148787</v>
      </c>
      <c r="E13174" s="4">
        <v>45078</v>
      </c>
      <c r="F13174" s="1" t="s">
        <v>5180</v>
      </c>
      <c r="G13174">
        <v>238575</v>
      </c>
      <c r="H13174" t="s">
        <v>3280</v>
      </c>
      <c r="L13174" t="s">
        <v>15</v>
      </c>
    </row>
    <row r="13175" spans="1:12" x14ac:dyDescent="0.2">
      <c r="A13175" t="s">
        <v>11</v>
      </c>
      <c r="B13175" t="s">
        <v>3279</v>
      </c>
      <c r="C13175">
        <v>553.20000000000005</v>
      </c>
      <c r="D13175">
        <v>148788</v>
      </c>
      <c r="E13175" s="4">
        <v>45078</v>
      </c>
      <c r="F13175" s="1" t="s">
        <v>5180</v>
      </c>
      <c r="G13175">
        <v>238575</v>
      </c>
      <c r="H13175" t="s">
        <v>3280</v>
      </c>
      <c r="L13175" t="s">
        <v>15</v>
      </c>
    </row>
    <row r="13176" spans="1:12" x14ac:dyDescent="0.2">
      <c r="A13176" t="s">
        <v>11</v>
      </c>
      <c r="B13176" t="s">
        <v>3279</v>
      </c>
      <c r="C13176">
        <v>593.4</v>
      </c>
      <c r="D13176">
        <v>148789</v>
      </c>
      <c r="E13176" s="4">
        <v>45078</v>
      </c>
      <c r="F13176" s="1" t="s">
        <v>5180</v>
      </c>
      <c r="G13176">
        <v>238575</v>
      </c>
      <c r="H13176" t="s">
        <v>3280</v>
      </c>
      <c r="L13176" t="s">
        <v>15</v>
      </c>
    </row>
    <row r="13177" spans="1:12" x14ac:dyDescent="0.2">
      <c r="A13177" t="s">
        <v>11</v>
      </c>
      <c r="B13177" t="s">
        <v>3279</v>
      </c>
      <c r="C13177">
        <v>189.46</v>
      </c>
      <c r="D13177">
        <v>148790</v>
      </c>
      <c r="E13177" s="4">
        <v>45078</v>
      </c>
      <c r="F13177" s="1" t="s">
        <v>5180</v>
      </c>
      <c r="G13177">
        <v>238575</v>
      </c>
      <c r="H13177" t="s">
        <v>3280</v>
      </c>
      <c r="L13177" t="s">
        <v>15</v>
      </c>
    </row>
    <row r="13178" spans="1:12" x14ac:dyDescent="0.2">
      <c r="A13178" t="s">
        <v>11</v>
      </c>
      <c r="B13178" t="s">
        <v>3279</v>
      </c>
      <c r="C13178">
        <v>331.2</v>
      </c>
      <c r="D13178">
        <v>148791</v>
      </c>
      <c r="E13178" s="4">
        <v>45078</v>
      </c>
      <c r="F13178" s="1" t="s">
        <v>5180</v>
      </c>
      <c r="G13178">
        <v>238575</v>
      </c>
      <c r="H13178" t="s">
        <v>3280</v>
      </c>
      <c r="L13178" t="s">
        <v>15</v>
      </c>
    </row>
    <row r="13179" spans="1:12" x14ac:dyDescent="0.2">
      <c r="A13179" t="s">
        <v>11</v>
      </c>
      <c r="B13179" t="s">
        <v>3279</v>
      </c>
      <c r="C13179">
        <v>595.52</v>
      </c>
      <c r="D13179">
        <v>148793</v>
      </c>
      <c r="E13179" s="4">
        <v>45078</v>
      </c>
      <c r="F13179" s="1" t="s">
        <v>5180</v>
      </c>
      <c r="G13179">
        <v>238575</v>
      </c>
      <c r="H13179" t="s">
        <v>3280</v>
      </c>
      <c r="L13179" t="s">
        <v>15</v>
      </c>
    </row>
    <row r="13180" spans="1:12" x14ac:dyDescent="0.2">
      <c r="A13180" t="s">
        <v>11</v>
      </c>
      <c r="B13180" t="s">
        <v>3279</v>
      </c>
      <c r="C13180">
        <v>595.52</v>
      </c>
      <c r="D13180">
        <v>148794</v>
      </c>
      <c r="E13180" s="4">
        <v>45078</v>
      </c>
      <c r="F13180" s="1" t="s">
        <v>5180</v>
      </c>
      <c r="G13180">
        <v>238575</v>
      </c>
      <c r="H13180" t="s">
        <v>3280</v>
      </c>
      <c r="L13180" t="s">
        <v>15</v>
      </c>
    </row>
    <row r="13181" spans="1:12" x14ac:dyDescent="0.2">
      <c r="A13181" t="s">
        <v>11</v>
      </c>
      <c r="B13181" t="s">
        <v>3279</v>
      </c>
      <c r="C13181">
        <v>618.38</v>
      </c>
      <c r="D13181">
        <v>148795</v>
      </c>
      <c r="E13181" s="4">
        <v>45078</v>
      </c>
      <c r="F13181" s="1" t="s">
        <v>5180</v>
      </c>
      <c r="G13181">
        <v>238575</v>
      </c>
      <c r="H13181" t="s">
        <v>3280</v>
      </c>
      <c r="L13181" t="s">
        <v>15</v>
      </c>
    </row>
    <row r="13182" spans="1:12" x14ac:dyDescent="0.2">
      <c r="A13182" t="s">
        <v>11</v>
      </c>
      <c r="B13182" t="s">
        <v>3279</v>
      </c>
      <c r="C13182">
        <v>593.4</v>
      </c>
      <c r="D13182">
        <v>148796</v>
      </c>
      <c r="E13182" s="4">
        <v>45078</v>
      </c>
      <c r="F13182" s="1" t="s">
        <v>5180</v>
      </c>
      <c r="G13182">
        <v>238575</v>
      </c>
      <c r="H13182" t="s">
        <v>3280</v>
      </c>
      <c r="L13182" t="s">
        <v>15</v>
      </c>
    </row>
    <row r="13183" spans="1:12" x14ac:dyDescent="0.2">
      <c r="A13183" t="s">
        <v>11</v>
      </c>
      <c r="B13183" t="s">
        <v>3279</v>
      </c>
      <c r="C13183">
        <v>593.4</v>
      </c>
      <c r="D13183">
        <v>148797</v>
      </c>
      <c r="E13183" s="4">
        <v>45078</v>
      </c>
      <c r="F13183" s="1" t="s">
        <v>5180</v>
      </c>
      <c r="G13183">
        <v>238575</v>
      </c>
      <c r="H13183" t="s">
        <v>3280</v>
      </c>
      <c r="L13183" t="s">
        <v>15</v>
      </c>
    </row>
    <row r="13184" spans="1:12" x14ac:dyDescent="0.2">
      <c r="A13184" t="s">
        <v>11</v>
      </c>
      <c r="B13184" t="s">
        <v>3279</v>
      </c>
      <c r="C13184">
        <v>553.20000000000005</v>
      </c>
      <c r="D13184">
        <v>148798</v>
      </c>
      <c r="E13184" s="4">
        <v>45078</v>
      </c>
      <c r="F13184" s="1" t="s">
        <v>5180</v>
      </c>
      <c r="G13184">
        <v>238575</v>
      </c>
      <c r="H13184" t="s">
        <v>3280</v>
      </c>
      <c r="L13184" t="s">
        <v>15</v>
      </c>
    </row>
    <row r="13185" spans="1:12" x14ac:dyDescent="0.2">
      <c r="A13185" t="s">
        <v>11</v>
      </c>
      <c r="B13185" t="s">
        <v>3279</v>
      </c>
      <c r="C13185">
        <v>264.95999999999998</v>
      </c>
      <c r="D13185">
        <v>148799</v>
      </c>
      <c r="E13185" s="4">
        <v>45078</v>
      </c>
      <c r="F13185" s="1" t="s">
        <v>5180</v>
      </c>
      <c r="G13185">
        <v>238575</v>
      </c>
      <c r="H13185" t="s">
        <v>3280</v>
      </c>
      <c r="L13185" t="s">
        <v>15</v>
      </c>
    </row>
    <row r="13186" spans="1:12" x14ac:dyDescent="0.2">
      <c r="A13186" t="s">
        <v>11</v>
      </c>
      <c r="B13186" t="s">
        <v>3279</v>
      </c>
      <c r="C13186">
        <v>287.04000000000002</v>
      </c>
      <c r="D13186">
        <v>148800</v>
      </c>
      <c r="E13186" s="4">
        <v>45078</v>
      </c>
      <c r="F13186" s="1" t="s">
        <v>5180</v>
      </c>
      <c r="G13186">
        <v>238575</v>
      </c>
      <c r="H13186" t="s">
        <v>3280</v>
      </c>
      <c r="L13186" t="s">
        <v>15</v>
      </c>
    </row>
    <row r="13187" spans="1:12" x14ac:dyDescent="0.2">
      <c r="A13187" t="s">
        <v>11</v>
      </c>
      <c r="B13187" t="s">
        <v>3279</v>
      </c>
      <c r="C13187">
        <v>419.52</v>
      </c>
      <c r="D13187">
        <v>148801</v>
      </c>
      <c r="E13187" s="4">
        <v>45078</v>
      </c>
      <c r="F13187" s="1" t="s">
        <v>5180</v>
      </c>
      <c r="G13187">
        <v>238575</v>
      </c>
      <c r="H13187" t="s">
        <v>3280</v>
      </c>
      <c r="L13187" t="s">
        <v>15</v>
      </c>
    </row>
    <row r="13188" spans="1:12" x14ac:dyDescent="0.2">
      <c r="A13188" t="s">
        <v>11</v>
      </c>
      <c r="B13188" t="s">
        <v>3279</v>
      </c>
      <c r="C13188">
        <v>507.84</v>
      </c>
      <c r="D13188">
        <v>148802</v>
      </c>
      <c r="E13188" s="4">
        <v>45078</v>
      </c>
      <c r="F13188" s="1" t="s">
        <v>5180</v>
      </c>
      <c r="G13188">
        <v>238575</v>
      </c>
      <c r="H13188" t="s">
        <v>3280</v>
      </c>
      <c r="L13188" t="s">
        <v>15</v>
      </c>
    </row>
    <row r="13189" spans="1:12" x14ac:dyDescent="0.2">
      <c r="A13189" t="s">
        <v>11</v>
      </c>
      <c r="B13189" t="s">
        <v>3279</v>
      </c>
      <c r="C13189">
        <v>553.20000000000005</v>
      </c>
      <c r="D13189">
        <v>148803</v>
      </c>
      <c r="E13189" s="4">
        <v>45078</v>
      </c>
      <c r="F13189" s="1" t="s">
        <v>5180</v>
      </c>
      <c r="G13189">
        <v>238575</v>
      </c>
      <c r="H13189" t="s">
        <v>3280</v>
      </c>
      <c r="L13189" t="s">
        <v>15</v>
      </c>
    </row>
    <row r="13190" spans="1:12" x14ac:dyDescent="0.2">
      <c r="A13190" t="s">
        <v>11</v>
      </c>
      <c r="B13190" t="s">
        <v>3279</v>
      </c>
      <c r="C13190">
        <v>570.91999999999996</v>
      </c>
      <c r="D13190">
        <v>148804</v>
      </c>
      <c r="E13190" s="4">
        <v>45078</v>
      </c>
      <c r="F13190" s="1" t="s">
        <v>5180</v>
      </c>
      <c r="G13190">
        <v>238575</v>
      </c>
      <c r="H13190" t="s">
        <v>3280</v>
      </c>
      <c r="L13190" t="s">
        <v>15</v>
      </c>
    </row>
    <row r="13191" spans="1:12" x14ac:dyDescent="0.2">
      <c r="A13191" t="s">
        <v>11</v>
      </c>
      <c r="B13191" t="s">
        <v>3279</v>
      </c>
      <c r="C13191">
        <v>564.61</v>
      </c>
      <c r="D13191">
        <v>148805</v>
      </c>
      <c r="E13191" s="4">
        <v>45078</v>
      </c>
      <c r="F13191" s="1" t="s">
        <v>5180</v>
      </c>
      <c r="G13191">
        <v>238575</v>
      </c>
      <c r="H13191" t="s">
        <v>3280</v>
      </c>
      <c r="L13191" t="s">
        <v>15</v>
      </c>
    </row>
    <row r="13192" spans="1:12" x14ac:dyDescent="0.2">
      <c r="A13192" t="s">
        <v>11</v>
      </c>
      <c r="B13192" t="s">
        <v>3279</v>
      </c>
      <c r="C13192">
        <v>591.5</v>
      </c>
      <c r="D13192">
        <v>148806</v>
      </c>
      <c r="E13192" s="4">
        <v>45078</v>
      </c>
      <c r="F13192" s="1" t="s">
        <v>5180</v>
      </c>
      <c r="G13192">
        <v>238575</v>
      </c>
      <c r="H13192" t="s">
        <v>3280</v>
      </c>
      <c r="L13192" t="s">
        <v>15</v>
      </c>
    </row>
    <row r="13193" spans="1:12" x14ac:dyDescent="0.2">
      <c r="A13193" t="s">
        <v>11</v>
      </c>
      <c r="B13193" t="s">
        <v>301</v>
      </c>
      <c r="C13193">
        <v>310.5</v>
      </c>
      <c r="D13193" t="s">
        <v>649</v>
      </c>
      <c r="E13193" s="4">
        <v>45079</v>
      </c>
      <c r="F13193" s="1" t="s">
        <v>5180</v>
      </c>
      <c r="G13193">
        <v>123872</v>
      </c>
      <c r="H13193" t="s">
        <v>302</v>
      </c>
      <c r="I13193" t="s">
        <v>303</v>
      </c>
      <c r="J13193" t="s">
        <v>304</v>
      </c>
      <c r="L13193" t="s">
        <v>15</v>
      </c>
    </row>
    <row r="13194" spans="1:12" x14ac:dyDescent="0.2">
      <c r="A13194" t="s">
        <v>11</v>
      </c>
      <c r="B13194" t="s">
        <v>301</v>
      </c>
      <c r="C13194">
        <v>240.97</v>
      </c>
      <c r="D13194" t="s">
        <v>650</v>
      </c>
      <c r="E13194" s="4">
        <v>45079</v>
      </c>
      <c r="F13194" s="1" t="s">
        <v>5180</v>
      </c>
      <c r="G13194">
        <v>123872</v>
      </c>
      <c r="H13194" t="s">
        <v>302</v>
      </c>
      <c r="I13194" t="s">
        <v>303</v>
      </c>
      <c r="J13194" t="s">
        <v>304</v>
      </c>
      <c r="L13194" t="s">
        <v>15</v>
      </c>
    </row>
    <row r="13195" spans="1:12" x14ac:dyDescent="0.2">
      <c r="A13195" t="s">
        <v>11</v>
      </c>
      <c r="B13195" t="s">
        <v>301</v>
      </c>
      <c r="C13195">
        <v>286.66000000000003</v>
      </c>
      <c r="D13195" t="s">
        <v>651</v>
      </c>
      <c r="E13195" s="4">
        <v>45079</v>
      </c>
      <c r="F13195" s="1" t="s">
        <v>5180</v>
      </c>
      <c r="G13195">
        <v>123872</v>
      </c>
      <c r="H13195" t="s">
        <v>302</v>
      </c>
      <c r="I13195" t="s">
        <v>303</v>
      </c>
      <c r="J13195" t="s">
        <v>304</v>
      </c>
      <c r="L13195" t="s">
        <v>15</v>
      </c>
    </row>
    <row r="13196" spans="1:12" x14ac:dyDescent="0.2">
      <c r="A13196" t="s">
        <v>11</v>
      </c>
      <c r="B13196" t="s">
        <v>301</v>
      </c>
      <c r="C13196">
        <v>600.07000000000005</v>
      </c>
      <c r="D13196" t="s">
        <v>711</v>
      </c>
      <c r="E13196" s="4">
        <v>45079</v>
      </c>
      <c r="F13196" s="1" t="s">
        <v>5180</v>
      </c>
      <c r="G13196">
        <v>123872</v>
      </c>
      <c r="H13196" t="s">
        <v>302</v>
      </c>
      <c r="I13196" t="s">
        <v>303</v>
      </c>
      <c r="J13196" t="s">
        <v>304</v>
      </c>
      <c r="L13196" t="s">
        <v>15</v>
      </c>
    </row>
    <row r="13197" spans="1:12" x14ac:dyDescent="0.2">
      <c r="A13197" t="s">
        <v>11</v>
      </c>
      <c r="B13197" t="s">
        <v>301</v>
      </c>
      <c r="C13197">
        <v>600.07000000000005</v>
      </c>
      <c r="D13197" t="s">
        <v>712</v>
      </c>
      <c r="E13197" s="4">
        <v>45079</v>
      </c>
      <c r="F13197" s="1" t="s">
        <v>5180</v>
      </c>
      <c r="G13197">
        <v>123872</v>
      </c>
      <c r="H13197" t="s">
        <v>302</v>
      </c>
      <c r="I13197" t="s">
        <v>303</v>
      </c>
      <c r="J13197" t="s">
        <v>304</v>
      </c>
      <c r="L13197" t="s">
        <v>15</v>
      </c>
    </row>
    <row r="13198" spans="1:12" x14ac:dyDescent="0.2">
      <c r="A13198" t="s">
        <v>11</v>
      </c>
      <c r="B13198" t="s">
        <v>301</v>
      </c>
      <c r="C13198">
        <v>600.07000000000005</v>
      </c>
      <c r="D13198" t="s">
        <v>713</v>
      </c>
      <c r="E13198" s="4">
        <v>45079</v>
      </c>
      <c r="F13198" s="1" t="s">
        <v>5180</v>
      </c>
      <c r="G13198">
        <v>123872</v>
      </c>
      <c r="H13198" t="s">
        <v>302</v>
      </c>
      <c r="I13198" t="s">
        <v>303</v>
      </c>
      <c r="J13198" t="s">
        <v>304</v>
      </c>
      <c r="L13198" t="s">
        <v>15</v>
      </c>
    </row>
    <row r="13199" spans="1:12" x14ac:dyDescent="0.2">
      <c r="A13199" t="s">
        <v>11</v>
      </c>
      <c r="B13199" t="s">
        <v>1647</v>
      </c>
      <c r="C13199">
        <v>661.2</v>
      </c>
      <c r="D13199" t="s">
        <v>3028</v>
      </c>
      <c r="E13199" s="4">
        <v>45079</v>
      </c>
      <c r="F13199" s="1" t="s">
        <v>5180</v>
      </c>
      <c r="G13199">
        <v>29380</v>
      </c>
      <c r="H13199" t="s">
        <v>1649</v>
      </c>
      <c r="I13199" t="s">
        <v>1650</v>
      </c>
      <c r="L13199" t="s">
        <v>15</v>
      </c>
    </row>
    <row r="13200" spans="1:12" x14ac:dyDescent="0.2">
      <c r="A13200" t="s">
        <v>11</v>
      </c>
      <c r="B13200" t="s">
        <v>1647</v>
      </c>
      <c r="C13200">
        <v>663</v>
      </c>
      <c r="D13200" t="s">
        <v>3029</v>
      </c>
      <c r="E13200" s="4">
        <v>45079</v>
      </c>
      <c r="F13200" s="1" t="s">
        <v>5180</v>
      </c>
      <c r="G13200">
        <v>29380</v>
      </c>
      <c r="H13200" t="s">
        <v>1649</v>
      </c>
      <c r="I13200" t="s">
        <v>1650</v>
      </c>
      <c r="L13200" t="s">
        <v>15</v>
      </c>
    </row>
    <row r="13201" spans="1:12" x14ac:dyDescent="0.2">
      <c r="A13201" t="s">
        <v>11</v>
      </c>
      <c r="B13201" t="s">
        <v>1647</v>
      </c>
      <c r="C13201">
        <v>600</v>
      </c>
      <c r="D13201" t="s">
        <v>3030</v>
      </c>
      <c r="E13201" s="4">
        <v>45079</v>
      </c>
      <c r="F13201" s="1" t="s">
        <v>5180</v>
      </c>
      <c r="G13201">
        <v>29380</v>
      </c>
      <c r="H13201" t="s">
        <v>1649</v>
      </c>
      <c r="I13201" t="s">
        <v>1650</v>
      </c>
      <c r="L13201" t="s">
        <v>15</v>
      </c>
    </row>
    <row r="13202" spans="1:12" x14ac:dyDescent="0.2">
      <c r="A13202" t="s">
        <v>11</v>
      </c>
      <c r="B13202" t="s">
        <v>1647</v>
      </c>
      <c r="C13202">
        <v>690</v>
      </c>
      <c r="D13202" t="s">
        <v>3031</v>
      </c>
      <c r="E13202" s="4">
        <v>45079</v>
      </c>
      <c r="F13202" s="1" t="s">
        <v>5180</v>
      </c>
      <c r="G13202">
        <v>29380</v>
      </c>
      <c r="H13202" t="s">
        <v>1649</v>
      </c>
      <c r="I13202" t="s">
        <v>1650</v>
      </c>
      <c r="L13202" t="s">
        <v>15</v>
      </c>
    </row>
    <row r="13203" spans="1:12" x14ac:dyDescent="0.2">
      <c r="A13203" t="s">
        <v>11</v>
      </c>
      <c r="B13203" t="s">
        <v>1647</v>
      </c>
      <c r="C13203">
        <v>600</v>
      </c>
      <c r="D13203" t="s">
        <v>3032</v>
      </c>
      <c r="E13203" s="4">
        <v>45079</v>
      </c>
      <c r="F13203" s="1" t="s">
        <v>5180</v>
      </c>
      <c r="G13203">
        <v>29380</v>
      </c>
      <c r="H13203" t="s">
        <v>1649</v>
      </c>
      <c r="I13203" t="s">
        <v>1650</v>
      </c>
      <c r="L13203" t="s">
        <v>15</v>
      </c>
    </row>
    <row r="13204" spans="1:12" x14ac:dyDescent="0.2">
      <c r="A13204" t="s">
        <v>11</v>
      </c>
      <c r="B13204" t="s">
        <v>1647</v>
      </c>
      <c r="C13204">
        <v>622.79999999999995</v>
      </c>
      <c r="D13204" t="s">
        <v>3033</v>
      </c>
      <c r="E13204" s="4">
        <v>45079</v>
      </c>
      <c r="F13204" s="1" t="s">
        <v>5180</v>
      </c>
      <c r="G13204">
        <v>29380</v>
      </c>
      <c r="H13204" t="s">
        <v>1649</v>
      </c>
      <c r="I13204" t="s">
        <v>1650</v>
      </c>
      <c r="L13204" t="s">
        <v>15</v>
      </c>
    </row>
    <row r="13205" spans="1:12" x14ac:dyDescent="0.2">
      <c r="A13205" t="s">
        <v>11</v>
      </c>
      <c r="B13205" t="s">
        <v>1647</v>
      </c>
      <c r="C13205">
        <v>524.4</v>
      </c>
      <c r="D13205" t="s">
        <v>3034</v>
      </c>
      <c r="E13205" s="4">
        <v>45079</v>
      </c>
      <c r="F13205" s="1" t="s">
        <v>5180</v>
      </c>
      <c r="G13205">
        <v>29380</v>
      </c>
      <c r="H13205" t="s">
        <v>1649</v>
      </c>
      <c r="I13205" t="s">
        <v>1650</v>
      </c>
      <c r="L13205" t="s">
        <v>15</v>
      </c>
    </row>
    <row r="13206" spans="1:12" x14ac:dyDescent="0.2">
      <c r="A13206" t="s">
        <v>11</v>
      </c>
      <c r="B13206" t="s">
        <v>3303</v>
      </c>
      <c r="C13206">
        <v>649.42999999999995</v>
      </c>
      <c r="D13206">
        <v>879387</v>
      </c>
      <c r="E13206" s="4">
        <v>45079</v>
      </c>
      <c r="F13206" s="1" t="s">
        <v>5180</v>
      </c>
      <c r="G13206">
        <v>155990</v>
      </c>
      <c r="H13206" t="s">
        <v>3304</v>
      </c>
      <c r="L13206" t="s">
        <v>15</v>
      </c>
    </row>
    <row r="13207" spans="1:12" x14ac:dyDescent="0.2">
      <c r="A13207" t="s">
        <v>11</v>
      </c>
      <c r="B13207" t="s">
        <v>3303</v>
      </c>
      <c r="C13207">
        <v>603.20000000000005</v>
      </c>
      <c r="D13207">
        <v>879388</v>
      </c>
      <c r="E13207" s="4">
        <v>45079</v>
      </c>
      <c r="F13207" s="1" t="s">
        <v>5180</v>
      </c>
      <c r="G13207">
        <v>155990</v>
      </c>
      <c r="H13207" t="s">
        <v>3304</v>
      </c>
      <c r="L13207" t="s">
        <v>15</v>
      </c>
    </row>
    <row r="13208" spans="1:12" x14ac:dyDescent="0.2">
      <c r="A13208" t="s">
        <v>11</v>
      </c>
      <c r="B13208" t="s">
        <v>3317</v>
      </c>
      <c r="C13208">
        <v>6600</v>
      </c>
      <c r="D13208">
        <v>5164836</v>
      </c>
      <c r="E13208" s="4">
        <v>45079</v>
      </c>
      <c r="F13208" s="1" t="s">
        <v>5180</v>
      </c>
      <c r="G13208">
        <v>122856</v>
      </c>
      <c r="H13208" t="s">
        <v>3318</v>
      </c>
      <c r="I13208" t="s">
        <v>3319</v>
      </c>
      <c r="J13208" t="s">
        <v>3320</v>
      </c>
      <c r="L13208" t="s">
        <v>15</v>
      </c>
    </row>
    <row r="13209" spans="1:12" x14ac:dyDescent="0.2">
      <c r="A13209" t="s">
        <v>11</v>
      </c>
      <c r="B13209" t="s">
        <v>3317</v>
      </c>
      <c r="C13209">
        <v>780</v>
      </c>
      <c r="D13209">
        <v>5164837</v>
      </c>
      <c r="E13209" s="4">
        <v>45079</v>
      </c>
      <c r="F13209" s="1" t="s">
        <v>5180</v>
      </c>
      <c r="G13209">
        <v>122856</v>
      </c>
      <c r="H13209" t="s">
        <v>3318</v>
      </c>
      <c r="I13209" t="s">
        <v>3319</v>
      </c>
      <c r="J13209" t="s">
        <v>3320</v>
      </c>
      <c r="L13209" t="s">
        <v>15</v>
      </c>
    </row>
    <row r="13210" spans="1:12" x14ac:dyDescent="0.2">
      <c r="A13210" t="s">
        <v>11</v>
      </c>
      <c r="B13210" t="s">
        <v>4305</v>
      </c>
      <c r="C13210">
        <v>86.12</v>
      </c>
      <c r="D13210" t="s">
        <v>5129</v>
      </c>
      <c r="E13210" s="4">
        <v>45079</v>
      </c>
      <c r="F13210" s="1" t="s">
        <v>5180</v>
      </c>
      <c r="G13210">
        <v>7051</v>
      </c>
      <c r="H13210" t="s">
        <v>4307</v>
      </c>
      <c r="I13210" t="s">
        <v>3594</v>
      </c>
      <c r="L13210" t="s">
        <v>15</v>
      </c>
    </row>
    <row r="13211" spans="1:12" x14ac:dyDescent="0.2">
      <c r="A13211" t="s">
        <v>11</v>
      </c>
      <c r="B13211" t="s">
        <v>4305</v>
      </c>
      <c r="C13211">
        <v>87.67</v>
      </c>
      <c r="D13211" t="s">
        <v>5130</v>
      </c>
      <c r="E13211" s="4">
        <v>45079</v>
      </c>
      <c r="F13211" s="1" t="s">
        <v>5180</v>
      </c>
      <c r="G13211">
        <v>7051</v>
      </c>
      <c r="H13211" t="s">
        <v>4307</v>
      </c>
      <c r="I13211" t="s">
        <v>3594</v>
      </c>
      <c r="L13211" t="s">
        <v>15</v>
      </c>
    </row>
    <row r="13212" spans="1:12" x14ac:dyDescent="0.2">
      <c r="A13212" t="s">
        <v>11</v>
      </c>
      <c r="B13212" t="s">
        <v>4305</v>
      </c>
      <c r="C13212">
        <v>87.67</v>
      </c>
      <c r="D13212" t="s">
        <v>5131</v>
      </c>
      <c r="E13212" s="4">
        <v>45079</v>
      </c>
      <c r="F13212" s="1" t="s">
        <v>5180</v>
      </c>
      <c r="G13212">
        <v>7051</v>
      </c>
      <c r="H13212" t="s">
        <v>4307</v>
      </c>
      <c r="I13212" t="s">
        <v>3594</v>
      </c>
      <c r="L13212" t="s">
        <v>15</v>
      </c>
    </row>
    <row r="13213" spans="1:12" x14ac:dyDescent="0.2">
      <c r="A13213" t="s">
        <v>11</v>
      </c>
      <c r="B13213" t="s">
        <v>4305</v>
      </c>
      <c r="C13213">
        <v>85.36</v>
      </c>
      <c r="D13213" t="s">
        <v>5132</v>
      </c>
      <c r="E13213" s="4">
        <v>45079</v>
      </c>
      <c r="F13213" s="1" t="s">
        <v>5180</v>
      </c>
      <c r="G13213">
        <v>7051</v>
      </c>
      <c r="H13213" t="s">
        <v>4307</v>
      </c>
      <c r="I13213" t="s">
        <v>3594</v>
      </c>
      <c r="L13213" t="s">
        <v>15</v>
      </c>
    </row>
    <row r="13214" spans="1:12" x14ac:dyDescent="0.2">
      <c r="A13214" t="s">
        <v>11</v>
      </c>
      <c r="B13214" t="s">
        <v>4305</v>
      </c>
      <c r="C13214">
        <v>39.159999999999997</v>
      </c>
      <c r="D13214" t="s">
        <v>5133</v>
      </c>
      <c r="E13214" s="4">
        <v>45079</v>
      </c>
      <c r="F13214" s="1" t="s">
        <v>5180</v>
      </c>
      <c r="G13214">
        <v>7051</v>
      </c>
      <c r="H13214" t="s">
        <v>4307</v>
      </c>
      <c r="I13214" t="s">
        <v>3594</v>
      </c>
      <c r="L13214" t="s">
        <v>15</v>
      </c>
    </row>
    <row r="13215" spans="1:12" x14ac:dyDescent="0.2">
      <c r="A13215" t="s">
        <v>11</v>
      </c>
      <c r="B13215" t="s">
        <v>4305</v>
      </c>
      <c r="C13215">
        <v>39.159999999999997</v>
      </c>
      <c r="D13215" t="s">
        <v>5134</v>
      </c>
      <c r="E13215" s="4">
        <v>45079</v>
      </c>
      <c r="F13215" s="1" t="s">
        <v>5180</v>
      </c>
      <c r="G13215">
        <v>7051</v>
      </c>
      <c r="H13215" t="s">
        <v>4307</v>
      </c>
      <c r="I13215" t="s">
        <v>3594</v>
      </c>
      <c r="L13215" t="s">
        <v>15</v>
      </c>
    </row>
    <row r="13216" spans="1:12" x14ac:dyDescent="0.2">
      <c r="A13216" t="s">
        <v>11</v>
      </c>
      <c r="B13216" t="s">
        <v>4305</v>
      </c>
      <c r="C13216">
        <v>39.159999999999997</v>
      </c>
      <c r="D13216" t="s">
        <v>5135</v>
      </c>
      <c r="E13216" s="4">
        <v>45079</v>
      </c>
      <c r="F13216" s="1" t="s">
        <v>5180</v>
      </c>
      <c r="G13216">
        <v>7051</v>
      </c>
      <c r="H13216" t="s">
        <v>4307</v>
      </c>
      <c r="I13216" t="s">
        <v>3594</v>
      </c>
      <c r="L13216" t="s">
        <v>15</v>
      </c>
    </row>
    <row r="13217" spans="1:12" x14ac:dyDescent="0.2">
      <c r="A13217" t="s">
        <v>11</v>
      </c>
      <c r="B13217" t="s">
        <v>4305</v>
      </c>
      <c r="C13217">
        <v>39.159999999999997</v>
      </c>
      <c r="D13217" t="s">
        <v>5136</v>
      </c>
      <c r="E13217" s="4">
        <v>45079</v>
      </c>
      <c r="F13217" s="1" t="s">
        <v>5180</v>
      </c>
      <c r="G13217">
        <v>7051</v>
      </c>
      <c r="H13217" t="s">
        <v>4307</v>
      </c>
      <c r="I13217" t="s">
        <v>3594</v>
      </c>
      <c r="L13217" t="s">
        <v>15</v>
      </c>
    </row>
    <row r="13218" spans="1:12" x14ac:dyDescent="0.2">
      <c r="A13218" t="s">
        <v>11</v>
      </c>
      <c r="B13218" t="s">
        <v>4305</v>
      </c>
      <c r="C13218">
        <v>39.159999999999997</v>
      </c>
      <c r="D13218" t="s">
        <v>5137</v>
      </c>
      <c r="E13218" s="4">
        <v>45079</v>
      </c>
      <c r="F13218" s="1" t="s">
        <v>5180</v>
      </c>
      <c r="G13218">
        <v>7051</v>
      </c>
      <c r="H13218" t="s">
        <v>4307</v>
      </c>
      <c r="I13218" t="s">
        <v>3594</v>
      </c>
      <c r="L13218" t="s">
        <v>15</v>
      </c>
    </row>
    <row r="13219" spans="1:12" x14ac:dyDescent="0.2">
      <c r="A13219" t="s">
        <v>11</v>
      </c>
      <c r="B13219" t="s">
        <v>32</v>
      </c>
      <c r="C13219">
        <v>525.12</v>
      </c>
      <c r="D13219" t="s">
        <v>279</v>
      </c>
      <c r="E13219" s="4">
        <v>45080</v>
      </c>
      <c r="F13219" s="1" t="s">
        <v>5180</v>
      </c>
      <c r="G13219">
        <v>46921</v>
      </c>
      <c r="H13219" t="s">
        <v>34</v>
      </c>
      <c r="I13219" t="s">
        <v>35</v>
      </c>
      <c r="J13219" t="s">
        <v>36</v>
      </c>
      <c r="L13219" t="s">
        <v>15</v>
      </c>
    </row>
    <row r="13220" spans="1:12" x14ac:dyDescent="0.2">
      <c r="A13220" t="s">
        <v>11</v>
      </c>
      <c r="B13220" t="s">
        <v>32</v>
      </c>
      <c r="C13220">
        <v>649.42999999999995</v>
      </c>
      <c r="D13220" t="s">
        <v>280</v>
      </c>
      <c r="E13220" s="4">
        <v>45080</v>
      </c>
      <c r="F13220" s="1" t="s">
        <v>5180</v>
      </c>
      <c r="G13220">
        <v>46921</v>
      </c>
      <c r="H13220" t="s">
        <v>34</v>
      </c>
      <c r="I13220" t="s">
        <v>35</v>
      </c>
      <c r="J13220" t="s">
        <v>36</v>
      </c>
      <c r="L13220" t="s">
        <v>15</v>
      </c>
    </row>
    <row r="13221" spans="1:12" x14ac:dyDescent="0.2">
      <c r="A13221" t="s">
        <v>11</v>
      </c>
      <c r="B13221" t="s">
        <v>12</v>
      </c>
      <c r="C13221">
        <v>2433.1999999999998</v>
      </c>
      <c r="D13221">
        <v>749</v>
      </c>
      <c r="E13221" s="4">
        <v>45081</v>
      </c>
      <c r="F13221" s="1" t="s">
        <v>5180</v>
      </c>
      <c r="G13221">
        <v>321274</v>
      </c>
      <c r="H13221" t="s">
        <v>13</v>
      </c>
      <c r="I13221" t="s">
        <v>14</v>
      </c>
      <c r="L13221" t="s">
        <v>15</v>
      </c>
    </row>
    <row r="13222" spans="1:12" x14ac:dyDescent="0.2">
      <c r="A13222" t="s">
        <v>11</v>
      </c>
      <c r="B13222" t="s">
        <v>12</v>
      </c>
      <c r="C13222">
        <v>766.67</v>
      </c>
      <c r="D13222">
        <v>750</v>
      </c>
      <c r="E13222" s="4">
        <v>45081</v>
      </c>
      <c r="F13222" s="1" t="s">
        <v>5180</v>
      </c>
      <c r="G13222">
        <v>321274</v>
      </c>
      <c r="H13222" t="s">
        <v>13</v>
      </c>
      <c r="I13222" t="s">
        <v>14</v>
      </c>
      <c r="L13222" t="s">
        <v>15</v>
      </c>
    </row>
    <row r="13223" spans="1:12" x14ac:dyDescent="0.2">
      <c r="A13223" t="s">
        <v>11</v>
      </c>
      <c r="B13223" t="s">
        <v>12</v>
      </c>
      <c r="C13223">
        <v>766.67</v>
      </c>
      <c r="D13223">
        <v>752</v>
      </c>
      <c r="E13223" s="4">
        <v>45081</v>
      </c>
      <c r="F13223" s="1" t="s">
        <v>5180</v>
      </c>
      <c r="G13223">
        <v>321274</v>
      </c>
      <c r="H13223" t="s">
        <v>13</v>
      </c>
      <c r="I13223" t="s">
        <v>14</v>
      </c>
      <c r="L13223" t="s">
        <v>15</v>
      </c>
    </row>
    <row r="13224" spans="1:12" x14ac:dyDescent="0.2">
      <c r="A13224" t="s">
        <v>11</v>
      </c>
      <c r="B13224" t="s">
        <v>12</v>
      </c>
      <c r="C13224">
        <v>818.87</v>
      </c>
      <c r="D13224">
        <v>757</v>
      </c>
      <c r="E13224" s="4">
        <v>45081</v>
      </c>
      <c r="F13224" s="1" t="s">
        <v>5180</v>
      </c>
      <c r="G13224">
        <v>321274</v>
      </c>
      <c r="H13224" t="s">
        <v>13</v>
      </c>
      <c r="I13224" t="s">
        <v>14</v>
      </c>
      <c r="L13224" t="s">
        <v>15</v>
      </c>
    </row>
    <row r="13225" spans="1:12" x14ac:dyDescent="0.2">
      <c r="A13225" t="s">
        <v>11</v>
      </c>
      <c r="B13225" t="s">
        <v>24</v>
      </c>
      <c r="C13225">
        <v>593.4</v>
      </c>
      <c r="D13225">
        <v>1956215</v>
      </c>
      <c r="E13225" s="4">
        <v>45081</v>
      </c>
      <c r="F13225" s="1" t="s">
        <v>5180</v>
      </c>
      <c r="G13225">
        <v>28908</v>
      </c>
      <c r="H13225" t="s">
        <v>25</v>
      </c>
      <c r="I13225" t="s">
        <v>26</v>
      </c>
      <c r="L13225" t="s">
        <v>15</v>
      </c>
    </row>
    <row r="13226" spans="1:12" x14ac:dyDescent="0.2">
      <c r="A13226" t="s">
        <v>11</v>
      </c>
      <c r="B13226" t="s">
        <v>24</v>
      </c>
      <c r="C13226">
        <v>621</v>
      </c>
      <c r="D13226">
        <v>1956248</v>
      </c>
      <c r="E13226" s="4">
        <v>45081</v>
      </c>
      <c r="F13226" s="1" t="s">
        <v>5180</v>
      </c>
      <c r="G13226">
        <v>28908</v>
      </c>
      <c r="H13226" t="s">
        <v>25</v>
      </c>
      <c r="I13226" t="s">
        <v>26</v>
      </c>
      <c r="L13226" t="s">
        <v>15</v>
      </c>
    </row>
    <row r="13227" spans="1:12" x14ac:dyDescent="0.2">
      <c r="A13227" t="s">
        <v>11</v>
      </c>
      <c r="B13227" t="s">
        <v>24</v>
      </c>
      <c r="C13227">
        <v>662.4</v>
      </c>
      <c r="D13227">
        <v>1956253</v>
      </c>
      <c r="E13227" s="4">
        <v>45081</v>
      </c>
      <c r="F13227" s="1" t="s">
        <v>5180</v>
      </c>
      <c r="G13227">
        <v>28908</v>
      </c>
      <c r="H13227" t="s">
        <v>25</v>
      </c>
      <c r="I13227" t="s">
        <v>26</v>
      </c>
      <c r="L13227" t="s">
        <v>15</v>
      </c>
    </row>
    <row r="13228" spans="1:12" x14ac:dyDescent="0.2">
      <c r="A13228" t="s">
        <v>11</v>
      </c>
      <c r="B13228" t="s">
        <v>24</v>
      </c>
      <c r="C13228">
        <v>662.4</v>
      </c>
      <c r="D13228">
        <v>1956257</v>
      </c>
      <c r="E13228" s="4">
        <v>45081</v>
      </c>
      <c r="F13228" s="1" t="s">
        <v>5180</v>
      </c>
      <c r="G13228">
        <v>28908</v>
      </c>
      <c r="H13228" t="s">
        <v>25</v>
      </c>
      <c r="I13228" t="s">
        <v>26</v>
      </c>
      <c r="L13228" t="s">
        <v>15</v>
      </c>
    </row>
    <row r="13229" spans="1:12" x14ac:dyDescent="0.2">
      <c r="A13229" t="s">
        <v>11</v>
      </c>
      <c r="B13229" t="s">
        <v>24</v>
      </c>
      <c r="C13229">
        <v>1186.8</v>
      </c>
      <c r="D13229">
        <v>1956261</v>
      </c>
      <c r="E13229" s="4">
        <v>45081</v>
      </c>
      <c r="F13229" s="1" t="s">
        <v>5180</v>
      </c>
      <c r="G13229">
        <v>28908</v>
      </c>
      <c r="H13229" t="s">
        <v>25</v>
      </c>
      <c r="I13229" t="s">
        <v>26</v>
      </c>
      <c r="L13229" t="s">
        <v>15</v>
      </c>
    </row>
    <row r="13230" spans="1:12" x14ac:dyDescent="0.2">
      <c r="A13230" t="s">
        <v>11</v>
      </c>
      <c r="B13230" t="s">
        <v>24</v>
      </c>
      <c r="C13230">
        <v>387</v>
      </c>
      <c r="D13230">
        <v>1956266</v>
      </c>
      <c r="E13230" s="4">
        <v>45081</v>
      </c>
      <c r="F13230" s="1" t="s">
        <v>5180</v>
      </c>
      <c r="G13230">
        <v>28908</v>
      </c>
      <c r="H13230" t="s">
        <v>25</v>
      </c>
      <c r="I13230" t="s">
        <v>26</v>
      </c>
      <c r="L13230" t="s">
        <v>15</v>
      </c>
    </row>
    <row r="13231" spans="1:12" x14ac:dyDescent="0.2">
      <c r="A13231" t="s">
        <v>11</v>
      </c>
      <c r="B13231" t="s">
        <v>24</v>
      </c>
      <c r="C13231">
        <v>828</v>
      </c>
      <c r="D13231">
        <v>1956407</v>
      </c>
      <c r="E13231" s="4">
        <v>45081</v>
      </c>
      <c r="F13231" s="1" t="s">
        <v>5180</v>
      </c>
      <c r="G13231">
        <v>28908</v>
      </c>
      <c r="H13231" t="s">
        <v>25</v>
      </c>
      <c r="I13231" t="s">
        <v>26</v>
      </c>
      <c r="L13231" t="s">
        <v>15</v>
      </c>
    </row>
    <row r="13232" spans="1:12" x14ac:dyDescent="0.2">
      <c r="A13232" t="s">
        <v>11</v>
      </c>
      <c r="B13232" t="s">
        <v>24</v>
      </c>
      <c r="C13232">
        <v>858</v>
      </c>
      <c r="D13232">
        <v>1956411</v>
      </c>
      <c r="E13232" s="4">
        <v>45081</v>
      </c>
      <c r="F13232" s="1" t="s">
        <v>5180</v>
      </c>
      <c r="G13232">
        <v>28908</v>
      </c>
      <c r="H13232" t="s">
        <v>25</v>
      </c>
      <c r="I13232" t="s">
        <v>26</v>
      </c>
      <c r="L13232" t="s">
        <v>15</v>
      </c>
    </row>
    <row r="13233" spans="1:12" x14ac:dyDescent="0.2">
      <c r="A13233" t="s">
        <v>11</v>
      </c>
      <c r="B13233" t="s">
        <v>24</v>
      </c>
      <c r="C13233">
        <v>828</v>
      </c>
      <c r="D13233">
        <v>1956780</v>
      </c>
      <c r="E13233" s="4">
        <v>45081</v>
      </c>
      <c r="F13233" s="1" t="s">
        <v>5180</v>
      </c>
      <c r="G13233">
        <v>28908</v>
      </c>
      <c r="H13233" t="s">
        <v>25</v>
      </c>
      <c r="I13233" t="s">
        <v>26</v>
      </c>
      <c r="L13233" t="s">
        <v>15</v>
      </c>
    </row>
    <row r="13234" spans="1:12" x14ac:dyDescent="0.2">
      <c r="A13234" t="s">
        <v>11</v>
      </c>
      <c r="B13234" t="s">
        <v>24</v>
      </c>
      <c r="C13234">
        <v>309.60000000000002</v>
      </c>
      <c r="D13234">
        <v>1956792</v>
      </c>
      <c r="E13234" s="4">
        <v>45081</v>
      </c>
      <c r="F13234" s="1" t="s">
        <v>5180</v>
      </c>
      <c r="G13234">
        <v>28908</v>
      </c>
      <c r="H13234" t="s">
        <v>25</v>
      </c>
      <c r="I13234" t="s">
        <v>26</v>
      </c>
      <c r="L13234" t="s">
        <v>15</v>
      </c>
    </row>
    <row r="13235" spans="1:12" x14ac:dyDescent="0.2">
      <c r="A13235" t="s">
        <v>11</v>
      </c>
      <c r="B13235" t="s">
        <v>24</v>
      </c>
      <c r="C13235">
        <v>744</v>
      </c>
      <c r="D13235">
        <v>1956824</v>
      </c>
      <c r="E13235" s="4">
        <v>45081</v>
      </c>
      <c r="F13235" s="1" t="s">
        <v>5180</v>
      </c>
      <c r="G13235">
        <v>28908</v>
      </c>
      <c r="H13235" t="s">
        <v>25</v>
      </c>
      <c r="I13235" t="s">
        <v>26</v>
      </c>
      <c r="L13235" t="s">
        <v>15</v>
      </c>
    </row>
    <row r="13236" spans="1:12" x14ac:dyDescent="0.2">
      <c r="A13236" t="s">
        <v>11</v>
      </c>
      <c r="B13236" t="s">
        <v>24</v>
      </c>
      <c r="C13236">
        <v>720</v>
      </c>
      <c r="D13236">
        <v>1956835</v>
      </c>
      <c r="E13236" s="4">
        <v>45081</v>
      </c>
      <c r="F13236" s="1" t="s">
        <v>5180</v>
      </c>
      <c r="G13236">
        <v>28908</v>
      </c>
      <c r="H13236" t="s">
        <v>25</v>
      </c>
      <c r="I13236" t="s">
        <v>26</v>
      </c>
      <c r="L13236" t="s">
        <v>15</v>
      </c>
    </row>
    <row r="13237" spans="1:12" x14ac:dyDescent="0.2">
      <c r="A13237" t="s">
        <v>11</v>
      </c>
      <c r="B13237" t="s">
        <v>24</v>
      </c>
      <c r="C13237">
        <v>361.2</v>
      </c>
      <c r="D13237">
        <v>1956837</v>
      </c>
      <c r="E13237" s="4">
        <v>45081</v>
      </c>
      <c r="F13237" s="1" t="s">
        <v>5180</v>
      </c>
      <c r="G13237">
        <v>28908</v>
      </c>
      <c r="H13237" t="s">
        <v>25</v>
      </c>
      <c r="I13237" t="s">
        <v>26</v>
      </c>
      <c r="L13237" t="s">
        <v>15</v>
      </c>
    </row>
    <row r="13238" spans="1:12" x14ac:dyDescent="0.2">
      <c r="A13238" t="s">
        <v>11</v>
      </c>
      <c r="B13238" t="s">
        <v>24</v>
      </c>
      <c r="C13238">
        <v>309.60000000000002</v>
      </c>
      <c r="D13238">
        <v>1956886</v>
      </c>
      <c r="E13238" s="4">
        <v>45081</v>
      </c>
      <c r="F13238" s="1" t="s">
        <v>5180</v>
      </c>
      <c r="G13238">
        <v>28908</v>
      </c>
      <c r="H13238" t="s">
        <v>25</v>
      </c>
      <c r="I13238" t="s">
        <v>26</v>
      </c>
      <c r="L13238" t="s">
        <v>15</v>
      </c>
    </row>
    <row r="13239" spans="1:12" x14ac:dyDescent="0.2">
      <c r="A13239" t="s">
        <v>11</v>
      </c>
      <c r="B13239" t="s">
        <v>24</v>
      </c>
      <c r="C13239">
        <v>593.4</v>
      </c>
      <c r="D13239">
        <v>1956888</v>
      </c>
      <c r="E13239" s="4">
        <v>45081</v>
      </c>
      <c r="F13239" s="1" t="s">
        <v>5180</v>
      </c>
      <c r="G13239">
        <v>28908</v>
      </c>
      <c r="H13239" t="s">
        <v>25</v>
      </c>
      <c r="I13239" t="s">
        <v>26</v>
      </c>
      <c r="L13239" t="s">
        <v>15</v>
      </c>
    </row>
    <row r="13240" spans="1:12" x14ac:dyDescent="0.2">
      <c r="A13240" t="s">
        <v>11</v>
      </c>
      <c r="B13240" t="s">
        <v>24</v>
      </c>
      <c r="C13240">
        <v>662.4</v>
      </c>
      <c r="D13240">
        <v>1956974</v>
      </c>
      <c r="E13240" s="4">
        <v>45081</v>
      </c>
      <c r="F13240" s="1" t="s">
        <v>5180</v>
      </c>
      <c r="G13240">
        <v>28908</v>
      </c>
      <c r="H13240" t="s">
        <v>25</v>
      </c>
      <c r="I13240" t="s">
        <v>26</v>
      </c>
      <c r="L13240" t="s">
        <v>15</v>
      </c>
    </row>
    <row r="13241" spans="1:12" x14ac:dyDescent="0.2">
      <c r="A13241" t="s">
        <v>11</v>
      </c>
      <c r="B13241" t="s">
        <v>24</v>
      </c>
      <c r="C13241">
        <v>593.4</v>
      </c>
      <c r="D13241">
        <v>1956996</v>
      </c>
      <c r="E13241" s="4">
        <v>45081</v>
      </c>
      <c r="F13241" s="1" t="s">
        <v>5180</v>
      </c>
      <c r="G13241">
        <v>28908</v>
      </c>
      <c r="H13241" t="s">
        <v>25</v>
      </c>
      <c r="I13241" t="s">
        <v>26</v>
      </c>
      <c r="L13241" t="s">
        <v>15</v>
      </c>
    </row>
    <row r="13242" spans="1:12" x14ac:dyDescent="0.2">
      <c r="A13242" t="s">
        <v>11</v>
      </c>
      <c r="B13242" t="s">
        <v>24</v>
      </c>
      <c r="C13242">
        <v>342</v>
      </c>
      <c r="D13242">
        <v>1957017</v>
      </c>
      <c r="E13242" s="4">
        <v>45081</v>
      </c>
      <c r="F13242" s="1" t="s">
        <v>5180</v>
      </c>
      <c r="G13242">
        <v>28908</v>
      </c>
      <c r="H13242" t="s">
        <v>25</v>
      </c>
      <c r="I13242" t="s">
        <v>26</v>
      </c>
      <c r="L13242" t="s">
        <v>15</v>
      </c>
    </row>
    <row r="13243" spans="1:12" x14ac:dyDescent="0.2">
      <c r="A13243" t="s">
        <v>11</v>
      </c>
      <c r="B13243" t="s">
        <v>24</v>
      </c>
      <c r="C13243">
        <v>539.4</v>
      </c>
      <c r="D13243">
        <v>1957019</v>
      </c>
      <c r="E13243" s="4">
        <v>45081</v>
      </c>
      <c r="F13243" s="1" t="s">
        <v>5180</v>
      </c>
      <c r="G13243">
        <v>28908</v>
      </c>
      <c r="H13243" t="s">
        <v>25</v>
      </c>
      <c r="I13243" t="s">
        <v>26</v>
      </c>
      <c r="L13243" t="s">
        <v>15</v>
      </c>
    </row>
    <row r="13244" spans="1:12" x14ac:dyDescent="0.2">
      <c r="A13244" t="s">
        <v>11</v>
      </c>
      <c r="B13244" t="s">
        <v>24</v>
      </c>
      <c r="C13244">
        <v>370.2</v>
      </c>
      <c r="D13244">
        <v>1957021</v>
      </c>
      <c r="E13244" s="4">
        <v>45081</v>
      </c>
      <c r="F13244" s="1" t="s">
        <v>5180</v>
      </c>
      <c r="G13244">
        <v>28908</v>
      </c>
      <c r="H13244" t="s">
        <v>25</v>
      </c>
      <c r="I13244" t="s">
        <v>26</v>
      </c>
      <c r="L13244" t="s">
        <v>15</v>
      </c>
    </row>
    <row r="13245" spans="1:12" x14ac:dyDescent="0.2">
      <c r="A13245" t="s">
        <v>11</v>
      </c>
      <c r="B13245" t="s">
        <v>24</v>
      </c>
      <c r="C13245">
        <v>841.8</v>
      </c>
      <c r="D13245">
        <v>1957023</v>
      </c>
      <c r="E13245" s="4">
        <v>45081</v>
      </c>
      <c r="F13245" s="1" t="s">
        <v>5180</v>
      </c>
      <c r="G13245">
        <v>28908</v>
      </c>
      <c r="H13245" t="s">
        <v>25</v>
      </c>
      <c r="I13245" t="s">
        <v>26</v>
      </c>
      <c r="L13245" t="s">
        <v>15</v>
      </c>
    </row>
    <row r="13246" spans="1:12" x14ac:dyDescent="0.2">
      <c r="A13246" t="s">
        <v>11</v>
      </c>
      <c r="B13246" t="s">
        <v>24</v>
      </c>
      <c r="C13246">
        <v>593.4</v>
      </c>
      <c r="D13246">
        <v>1957046</v>
      </c>
      <c r="E13246" s="4">
        <v>45081</v>
      </c>
      <c r="F13246" s="1" t="s">
        <v>5180</v>
      </c>
      <c r="G13246">
        <v>28908</v>
      </c>
      <c r="H13246" t="s">
        <v>25</v>
      </c>
      <c r="I13246" t="s">
        <v>26</v>
      </c>
      <c r="L13246" t="s">
        <v>15</v>
      </c>
    </row>
    <row r="13247" spans="1:12" x14ac:dyDescent="0.2">
      <c r="A13247" t="s">
        <v>11</v>
      </c>
      <c r="B13247" t="s">
        <v>24</v>
      </c>
      <c r="C13247">
        <v>593.4</v>
      </c>
      <c r="D13247">
        <v>1957047</v>
      </c>
      <c r="E13247" s="4">
        <v>45081</v>
      </c>
      <c r="F13247" s="1" t="s">
        <v>5180</v>
      </c>
      <c r="G13247">
        <v>28908</v>
      </c>
      <c r="H13247" t="s">
        <v>25</v>
      </c>
      <c r="I13247" t="s">
        <v>26</v>
      </c>
      <c r="L13247" t="s">
        <v>15</v>
      </c>
    </row>
    <row r="13248" spans="1:12" x14ac:dyDescent="0.2">
      <c r="A13248" t="s">
        <v>11</v>
      </c>
      <c r="B13248" t="s">
        <v>24</v>
      </c>
      <c r="C13248">
        <v>593.4</v>
      </c>
      <c r="D13248">
        <v>1957049</v>
      </c>
      <c r="E13248" s="4">
        <v>45081</v>
      </c>
      <c r="F13248" s="1" t="s">
        <v>5180</v>
      </c>
      <c r="G13248">
        <v>28908</v>
      </c>
      <c r="H13248" t="s">
        <v>25</v>
      </c>
      <c r="I13248" t="s">
        <v>26</v>
      </c>
      <c r="L13248" t="s">
        <v>15</v>
      </c>
    </row>
    <row r="13249" spans="1:12" x14ac:dyDescent="0.2">
      <c r="A13249" t="s">
        <v>11</v>
      </c>
      <c r="B13249" t="s">
        <v>24</v>
      </c>
      <c r="C13249">
        <v>310.5</v>
      </c>
      <c r="D13249">
        <v>1957051</v>
      </c>
      <c r="E13249" s="4">
        <v>45081</v>
      </c>
      <c r="F13249" s="1" t="s">
        <v>5180</v>
      </c>
      <c r="G13249">
        <v>28908</v>
      </c>
      <c r="H13249" t="s">
        <v>25</v>
      </c>
      <c r="I13249" t="s">
        <v>26</v>
      </c>
      <c r="L13249" t="s">
        <v>15</v>
      </c>
    </row>
    <row r="13250" spans="1:12" x14ac:dyDescent="0.2">
      <c r="A13250" t="s">
        <v>11</v>
      </c>
      <c r="B13250" t="s">
        <v>24</v>
      </c>
      <c r="C13250">
        <v>432</v>
      </c>
      <c r="D13250">
        <v>1957053</v>
      </c>
      <c r="E13250" s="4">
        <v>45081</v>
      </c>
      <c r="F13250" s="1" t="s">
        <v>5180</v>
      </c>
      <c r="G13250">
        <v>28908</v>
      </c>
      <c r="H13250" t="s">
        <v>25</v>
      </c>
      <c r="I13250" t="s">
        <v>26</v>
      </c>
      <c r="L13250" t="s">
        <v>15</v>
      </c>
    </row>
    <row r="13251" spans="1:12" x14ac:dyDescent="0.2">
      <c r="A13251" t="s">
        <v>11</v>
      </c>
      <c r="B13251" t="s">
        <v>24</v>
      </c>
      <c r="C13251">
        <v>549</v>
      </c>
      <c r="D13251">
        <v>1957256</v>
      </c>
      <c r="E13251" s="4">
        <v>45081</v>
      </c>
      <c r="F13251" s="1" t="s">
        <v>5180</v>
      </c>
      <c r="G13251">
        <v>28908</v>
      </c>
      <c r="H13251" t="s">
        <v>25</v>
      </c>
      <c r="I13251" t="s">
        <v>26</v>
      </c>
      <c r="L13251" t="s">
        <v>15</v>
      </c>
    </row>
    <row r="13252" spans="1:12" x14ac:dyDescent="0.2">
      <c r="A13252" t="s">
        <v>11</v>
      </c>
      <c r="B13252" t="s">
        <v>24</v>
      </c>
      <c r="C13252">
        <v>593.4</v>
      </c>
      <c r="D13252">
        <v>1957257</v>
      </c>
      <c r="E13252" s="4">
        <v>45081</v>
      </c>
      <c r="F13252" s="1" t="s">
        <v>5180</v>
      </c>
      <c r="G13252">
        <v>28908</v>
      </c>
      <c r="H13252" t="s">
        <v>25</v>
      </c>
      <c r="I13252" t="s">
        <v>26</v>
      </c>
      <c r="L13252" t="s">
        <v>15</v>
      </c>
    </row>
    <row r="13253" spans="1:12" x14ac:dyDescent="0.2">
      <c r="A13253" t="s">
        <v>11</v>
      </c>
      <c r="B13253" t="s">
        <v>24</v>
      </c>
      <c r="C13253">
        <v>593.4</v>
      </c>
      <c r="D13253">
        <v>1957258</v>
      </c>
      <c r="E13253" s="4">
        <v>45081</v>
      </c>
      <c r="F13253" s="1" t="s">
        <v>5180</v>
      </c>
      <c r="G13253">
        <v>28908</v>
      </c>
      <c r="H13253" t="s">
        <v>25</v>
      </c>
      <c r="I13253" t="s">
        <v>26</v>
      </c>
      <c r="L13253" t="s">
        <v>15</v>
      </c>
    </row>
    <row r="13254" spans="1:12" x14ac:dyDescent="0.2">
      <c r="A13254" t="s">
        <v>11</v>
      </c>
      <c r="B13254" t="s">
        <v>24</v>
      </c>
      <c r="C13254">
        <v>621</v>
      </c>
      <c r="D13254">
        <v>1957259</v>
      </c>
      <c r="E13254" s="4">
        <v>45081</v>
      </c>
      <c r="F13254" s="1" t="s">
        <v>5180</v>
      </c>
      <c r="G13254">
        <v>28908</v>
      </c>
      <c r="H13254" t="s">
        <v>25</v>
      </c>
      <c r="I13254" t="s">
        <v>26</v>
      </c>
      <c r="L13254" t="s">
        <v>15</v>
      </c>
    </row>
    <row r="13255" spans="1:12" x14ac:dyDescent="0.2">
      <c r="A13255" t="s">
        <v>11</v>
      </c>
      <c r="B13255" t="s">
        <v>299</v>
      </c>
      <c r="C13255">
        <v>469.2</v>
      </c>
      <c r="D13255">
        <v>10439</v>
      </c>
      <c r="E13255" s="4">
        <v>45081</v>
      </c>
      <c r="F13255" s="1" t="s">
        <v>5180</v>
      </c>
      <c r="G13255">
        <v>271950</v>
      </c>
      <c r="H13255" t="s">
        <v>300</v>
      </c>
      <c r="L13255" t="s">
        <v>15</v>
      </c>
    </row>
    <row r="13256" spans="1:12" x14ac:dyDescent="0.2">
      <c r="A13256" t="s">
        <v>11</v>
      </c>
      <c r="B13256" t="s">
        <v>299</v>
      </c>
      <c r="C13256">
        <v>469.2</v>
      </c>
      <c r="D13256">
        <v>10440</v>
      </c>
      <c r="E13256" s="4">
        <v>45081</v>
      </c>
      <c r="F13256" s="1" t="s">
        <v>5180</v>
      </c>
      <c r="G13256">
        <v>271950</v>
      </c>
      <c r="H13256" t="s">
        <v>300</v>
      </c>
      <c r="L13256" t="s">
        <v>15</v>
      </c>
    </row>
    <row r="13257" spans="1:12" x14ac:dyDescent="0.2">
      <c r="A13257" t="s">
        <v>11</v>
      </c>
      <c r="B13257" t="s">
        <v>299</v>
      </c>
      <c r="C13257">
        <v>607.20000000000005</v>
      </c>
      <c r="D13257">
        <v>10441</v>
      </c>
      <c r="E13257" s="4">
        <v>45081</v>
      </c>
      <c r="F13257" s="1" t="s">
        <v>5180</v>
      </c>
      <c r="G13257">
        <v>271950</v>
      </c>
      <c r="H13257" t="s">
        <v>300</v>
      </c>
      <c r="L13257" t="s">
        <v>15</v>
      </c>
    </row>
    <row r="13258" spans="1:12" x14ac:dyDescent="0.2">
      <c r="A13258" t="s">
        <v>11</v>
      </c>
      <c r="B13258" t="s">
        <v>299</v>
      </c>
      <c r="C13258">
        <v>635.77</v>
      </c>
      <c r="D13258">
        <v>10442</v>
      </c>
      <c r="E13258" s="4">
        <v>45081</v>
      </c>
      <c r="F13258" s="1" t="s">
        <v>5180</v>
      </c>
      <c r="G13258">
        <v>271950</v>
      </c>
      <c r="H13258" t="s">
        <v>300</v>
      </c>
      <c r="L13258" t="s">
        <v>15</v>
      </c>
    </row>
    <row r="13259" spans="1:12" x14ac:dyDescent="0.2">
      <c r="A13259" t="s">
        <v>11</v>
      </c>
      <c r="B13259" t="s">
        <v>299</v>
      </c>
      <c r="C13259">
        <v>599.72</v>
      </c>
      <c r="D13259">
        <v>10443</v>
      </c>
      <c r="E13259" s="4">
        <v>45081</v>
      </c>
      <c r="F13259" s="1" t="s">
        <v>5180</v>
      </c>
      <c r="G13259">
        <v>271950</v>
      </c>
      <c r="H13259" t="s">
        <v>300</v>
      </c>
      <c r="L13259" t="s">
        <v>15</v>
      </c>
    </row>
    <row r="13260" spans="1:12" x14ac:dyDescent="0.2">
      <c r="A13260" t="s">
        <v>11</v>
      </c>
      <c r="B13260" t="s">
        <v>299</v>
      </c>
      <c r="C13260">
        <v>734.4</v>
      </c>
      <c r="D13260">
        <v>10445</v>
      </c>
      <c r="E13260" s="4">
        <v>45081</v>
      </c>
      <c r="F13260" s="1" t="s">
        <v>5180</v>
      </c>
      <c r="G13260">
        <v>271950</v>
      </c>
      <c r="H13260" t="s">
        <v>300</v>
      </c>
      <c r="L13260" t="s">
        <v>15</v>
      </c>
    </row>
    <row r="13261" spans="1:12" x14ac:dyDescent="0.2">
      <c r="A13261" t="s">
        <v>11</v>
      </c>
      <c r="B13261" t="s">
        <v>299</v>
      </c>
      <c r="C13261">
        <v>577.20000000000005</v>
      </c>
      <c r="D13261">
        <v>10446</v>
      </c>
      <c r="E13261" s="4">
        <v>45081</v>
      </c>
      <c r="F13261" s="1" t="s">
        <v>5180</v>
      </c>
      <c r="G13261">
        <v>271950</v>
      </c>
      <c r="H13261" t="s">
        <v>300</v>
      </c>
      <c r="L13261" t="s">
        <v>15</v>
      </c>
    </row>
    <row r="13262" spans="1:12" x14ac:dyDescent="0.2">
      <c r="A13262" t="s">
        <v>11</v>
      </c>
      <c r="B13262" t="s">
        <v>299</v>
      </c>
      <c r="C13262">
        <v>612.96</v>
      </c>
      <c r="D13262">
        <v>10447</v>
      </c>
      <c r="E13262" s="4">
        <v>45081</v>
      </c>
      <c r="F13262" s="1" t="s">
        <v>5180</v>
      </c>
      <c r="G13262">
        <v>271950</v>
      </c>
      <c r="H13262" t="s">
        <v>300</v>
      </c>
      <c r="L13262" t="s">
        <v>15</v>
      </c>
    </row>
    <row r="13263" spans="1:12" x14ac:dyDescent="0.2">
      <c r="A13263" t="s">
        <v>11</v>
      </c>
      <c r="B13263" t="s">
        <v>299</v>
      </c>
      <c r="C13263">
        <v>603</v>
      </c>
      <c r="D13263">
        <v>10448</v>
      </c>
      <c r="E13263" s="4">
        <v>45081</v>
      </c>
      <c r="F13263" s="1" t="s">
        <v>5180</v>
      </c>
      <c r="G13263">
        <v>271950</v>
      </c>
      <c r="H13263" t="s">
        <v>300</v>
      </c>
      <c r="L13263" t="s">
        <v>15</v>
      </c>
    </row>
    <row r="13264" spans="1:12" x14ac:dyDescent="0.2">
      <c r="A13264" t="s">
        <v>11</v>
      </c>
      <c r="B13264" t="s">
        <v>299</v>
      </c>
      <c r="C13264">
        <v>607.20000000000005</v>
      </c>
      <c r="D13264">
        <v>10449</v>
      </c>
      <c r="E13264" s="4">
        <v>45081</v>
      </c>
      <c r="F13264" s="1" t="s">
        <v>5180</v>
      </c>
      <c r="G13264">
        <v>271950</v>
      </c>
      <c r="H13264" t="s">
        <v>300</v>
      </c>
      <c r="L13264" t="s">
        <v>15</v>
      </c>
    </row>
    <row r="13265" spans="1:12" x14ac:dyDescent="0.2">
      <c r="A13265" t="s">
        <v>11</v>
      </c>
      <c r="B13265" t="s">
        <v>299</v>
      </c>
      <c r="C13265">
        <v>649.42999999999995</v>
      </c>
      <c r="D13265">
        <v>10450</v>
      </c>
      <c r="E13265" s="4">
        <v>45081</v>
      </c>
      <c r="F13265" s="1" t="s">
        <v>5180</v>
      </c>
      <c r="G13265">
        <v>271950</v>
      </c>
      <c r="H13265" t="s">
        <v>300</v>
      </c>
      <c r="L13265" t="s">
        <v>15</v>
      </c>
    </row>
    <row r="13266" spans="1:12" x14ac:dyDescent="0.2">
      <c r="A13266" t="s">
        <v>11</v>
      </c>
      <c r="B13266" t="s">
        <v>299</v>
      </c>
      <c r="C13266">
        <v>577.20000000000005</v>
      </c>
      <c r="D13266">
        <v>10452</v>
      </c>
      <c r="E13266" s="4">
        <v>45081</v>
      </c>
      <c r="F13266" s="1" t="s">
        <v>5180</v>
      </c>
      <c r="G13266">
        <v>271950</v>
      </c>
      <c r="H13266" t="s">
        <v>300</v>
      </c>
      <c r="L13266" t="s">
        <v>15</v>
      </c>
    </row>
    <row r="13267" spans="1:12" x14ac:dyDescent="0.2">
      <c r="A13267" t="s">
        <v>11</v>
      </c>
      <c r="B13267" t="s">
        <v>299</v>
      </c>
      <c r="C13267">
        <v>586.20000000000005</v>
      </c>
      <c r="D13267">
        <v>10453</v>
      </c>
      <c r="E13267" s="4">
        <v>45081</v>
      </c>
      <c r="F13267" s="1" t="s">
        <v>5180</v>
      </c>
      <c r="G13267">
        <v>271950</v>
      </c>
      <c r="H13267" t="s">
        <v>300</v>
      </c>
      <c r="L13267" t="s">
        <v>15</v>
      </c>
    </row>
    <row r="13268" spans="1:12" x14ac:dyDescent="0.2">
      <c r="A13268" t="s">
        <v>11</v>
      </c>
      <c r="B13268" t="s">
        <v>299</v>
      </c>
      <c r="C13268">
        <v>577.20000000000005</v>
      </c>
      <c r="D13268">
        <v>10454</v>
      </c>
      <c r="E13268" s="4">
        <v>45081</v>
      </c>
      <c r="F13268" s="1" t="s">
        <v>5180</v>
      </c>
      <c r="G13268">
        <v>271950</v>
      </c>
      <c r="H13268" t="s">
        <v>300</v>
      </c>
      <c r="L13268" t="s">
        <v>15</v>
      </c>
    </row>
    <row r="13269" spans="1:12" x14ac:dyDescent="0.2">
      <c r="A13269" t="s">
        <v>11</v>
      </c>
      <c r="B13269" t="s">
        <v>299</v>
      </c>
      <c r="C13269">
        <v>637.20000000000005</v>
      </c>
      <c r="D13269">
        <v>10455</v>
      </c>
      <c r="E13269" s="4">
        <v>45081</v>
      </c>
      <c r="F13269" s="1" t="s">
        <v>5180</v>
      </c>
      <c r="G13269">
        <v>271950</v>
      </c>
      <c r="H13269" t="s">
        <v>300</v>
      </c>
      <c r="L13269" t="s">
        <v>15</v>
      </c>
    </row>
    <row r="13270" spans="1:12" x14ac:dyDescent="0.2">
      <c r="A13270" t="s">
        <v>11</v>
      </c>
      <c r="B13270" t="s">
        <v>299</v>
      </c>
      <c r="C13270">
        <v>745.2</v>
      </c>
      <c r="D13270">
        <v>10456</v>
      </c>
      <c r="E13270" s="4">
        <v>45081</v>
      </c>
      <c r="F13270" s="1" t="s">
        <v>5180</v>
      </c>
      <c r="G13270">
        <v>271950</v>
      </c>
      <c r="H13270" t="s">
        <v>300</v>
      </c>
      <c r="L13270" t="s">
        <v>15</v>
      </c>
    </row>
    <row r="13271" spans="1:12" x14ac:dyDescent="0.2">
      <c r="A13271" t="s">
        <v>11</v>
      </c>
      <c r="B13271" t="s">
        <v>299</v>
      </c>
      <c r="C13271">
        <v>586.20000000000005</v>
      </c>
      <c r="D13271">
        <v>10457</v>
      </c>
      <c r="E13271" s="4">
        <v>45081</v>
      </c>
      <c r="F13271" s="1" t="s">
        <v>5180</v>
      </c>
      <c r="G13271">
        <v>271950</v>
      </c>
      <c r="H13271" t="s">
        <v>300</v>
      </c>
      <c r="L13271" t="s">
        <v>15</v>
      </c>
    </row>
    <row r="13272" spans="1:12" x14ac:dyDescent="0.2">
      <c r="A13272" t="s">
        <v>11</v>
      </c>
      <c r="B13272" t="s">
        <v>299</v>
      </c>
      <c r="C13272">
        <v>586.20000000000005</v>
      </c>
      <c r="D13272">
        <v>10458</v>
      </c>
      <c r="E13272" s="4">
        <v>45081</v>
      </c>
      <c r="F13272" s="1" t="s">
        <v>5180</v>
      </c>
      <c r="G13272">
        <v>271950</v>
      </c>
      <c r="H13272" t="s">
        <v>300</v>
      </c>
      <c r="L13272" t="s">
        <v>15</v>
      </c>
    </row>
    <row r="13273" spans="1:12" x14ac:dyDescent="0.2">
      <c r="A13273" t="s">
        <v>11</v>
      </c>
      <c r="B13273" t="s">
        <v>299</v>
      </c>
      <c r="C13273">
        <v>577.20000000000005</v>
      </c>
      <c r="D13273">
        <v>10459</v>
      </c>
      <c r="E13273" s="4">
        <v>45081</v>
      </c>
      <c r="F13273" s="1" t="s">
        <v>5180</v>
      </c>
      <c r="G13273">
        <v>271950</v>
      </c>
      <c r="H13273" t="s">
        <v>300</v>
      </c>
      <c r="L13273" t="s">
        <v>15</v>
      </c>
    </row>
    <row r="13274" spans="1:12" x14ac:dyDescent="0.2">
      <c r="A13274" t="s">
        <v>11</v>
      </c>
      <c r="B13274" t="s">
        <v>299</v>
      </c>
      <c r="C13274">
        <v>734.4</v>
      </c>
      <c r="D13274">
        <v>10460</v>
      </c>
      <c r="E13274" s="4">
        <v>45081</v>
      </c>
      <c r="F13274" s="1" t="s">
        <v>5180</v>
      </c>
      <c r="G13274">
        <v>271950</v>
      </c>
      <c r="H13274" t="s">
        <v>300</v>
      </c>
      <c r="L13274" t="s">
        <v>15</v>
      </c>
    </row>
    <row r="13275" spans="1:12" x14ac:dyDescent="0.2">
      <c r="A13275" t="s">
        <v>11</v>
      </c>
      <c r="B13275" t="s">
        <v>3274</v>
      </c>
      <c r="C13275">
        <v>951.52</v>
      </c>
      <c r="D13275">
        <v>83840</v>
      </c>
      <c r="E13275" s="4">
        <v>45081</v>
      </c>
      <c r="F13275" s="1" t="s">
        <v>5180</v>
      </c>
      <c r="G13275">
        <v>270510</v>
      </c>
      <c r="H13275" t="s">
        <v>3275</v>
      </c>
      <c r="I13275" t="s">
        <v>3276</v>
      </c>
      <c r="L13275" t="s">
        <v>15</v>
      </c>
    </row>
    <row r="13276" spans="1:12" x14ac:dyDescent="0.2">
      <c r="A13276" t="s">
        <v>11</v>
      </c>
      <c r="B13276" t="s">
        <v>3274</v>
      </c>
      <c r="C13276">
        <v>1129.04</v>
      </c>
      <c r="D13276">
        <v>83841</v>
      </c>
      <c r="E13276" s="4">
        <v>45081</v>
      </c>
      <c r="F13276" s="1" t="s">
        <v>5180</v>
      </c>
      <c r="G13276">
        <v>270510</v>
      </c>
      <c r="H13276" t="s">
        <v>3275</v>
      </c>
      <c r="I13276" t="s">
        <v>3276</v>
      </c>
      <c r="L13276" t="s">
        <v>15</v>
      </c>
    </row>
    <row r="13277" spans="1:12" x14ac:dyDescent="0.2">
      <c r="A13277" t="s">
        <v>11</v>
      </c>
      <c r="B13277" t="s">
        <v>301</v>
      </c>
      <c r="C13277">
        <v>600.07000000000005</v>
      </c>
      <c r="D13277" t="s">
        <v>714</v>
      </c>
      <c r="E13277" s="4">
        <v>45082</v>
      </c>
      <c r="F13277" s="1" t="s">
        <v>5180</v>
      </c>
      <c r="G13277">
        <v>123872</v>
      </c>
      <c r="H13277" t="s">
        <v>302</v>
      </c>
      <c r="I13277" t="s">
        <v>303</v>
      </c>
      <c r="J13277" t="s">
        <v>304</v>
      </c>
      <c r="L13277" t="s">
        <v>15</v>
      </c>
    </row>
    <row r="13278" spans="1:12" x14ac:dyDescent="0.2">
      <c r="A13278" t="s">
        <v>11</v>
      </c>
      <c r="B13278" t="s">
        <v>301</v>
      </c>
      <c r="C13278">
        <v>598.45000000000005</v>
      </c>
      <c r="D13278" t="s">
        <v>715</v>
      </c>
      <c r="E13278" s="4">
        <v>45082</v>
      </c>
      <c r="F13278" s="1" t="s">
        <v>5180</v>
      </c>
      <c r="G13278">
        <v>123872</v>
      </c>
      <c r="H13278" t="s">
        <v>302</v>
      </c>
      <c r="I13278" t="s">
        <v>303</v>
      </c>
      <c r="J13278" t="s">
        <v>304</v>
      </c>
      <c r="L13278" t="s">
        <v>15</v>
      </c>
    </row>
    <row r="13279" spans="1:12" x14ac:dyDescent="0.2">
      <c r="A13279" t="s">
        <v>11</v>
      </c>
      <c r="B13279" t="s">
        <v>301</v>
      </c>
      <c r="C13279">
        <v>598.45000000000005</v>
      </c>
      <c r="D13279" t="s">
        <v>716</v>
      </c>
      <c r="E13279" s="4">
        <v>45082</v>
      </c>
      <c r="F13279" s="1" t="s">
        <v>5180</v>
      </c>
      <c r="G13279">
        <v>123872</v>
      </c>
      <c r="H13279" t="s">
        <v>302</v>
      </c>
      <c r="I13279" t="s">
        <v>303</v>
      </c>
      <c r="J13279" t="s">
        <v>304</v>
      </c>
      <c r="L13279" t="s">
        <v>15</v>
      </c>
    </row>
    <row r="13280" spans="1:12" x14ac:dyDescent="0.2">
      <c r="A13280" t="s">
        <v>11</v>
      </c>
      <c r="B13280" t="s">
        <v>301</v>
      </c>
      <c r="C13280">
        <v>598.45000000000005</v>
      </c>
      <c r="D13280" t="s">
        <v>717</v>
      </c>
      <c r="E13280" s="4">
        <v>45082</v>
      </c>
      <c r="F13280" s="1" t="s">
        <v>5180</v>
      </c>
      <c r="G13280">
        <v>123872</v>
      </c>
      <c r="H13280" t="s">
        <v>302</v>
      </c>
      <c r="I13280" t="s">
        <v>303</v>
      </c>
      <c r="J13280" t="s">
        <v>304</v>
      </c>
      <c r="L13280" t="s">
        <v>15</v>
      </c>
    </row>
    <row r="13281" spans="1:12" x14ac:dyDescent="0.2">
      <c r="A13281" t="s">
        <v>11</v>
      </c>
      <c r="B13281" t="s">
        <v>301</v>
      </c>
      <c r="C13281">
        <v>601.86</v>
      </c>
      <c r="D13281" t="s">
        <v>718</v>
      </c>
      <c r="E13281" s="4">
        <v>45082</v>
      </c>
      <c r="F13281" s="1" t="s">
        <v>5180</v>
      </c>
      <c r="G13281">
        <v>123872</v>
      </c>
      <c r="H13281" t="s">
        <v>302</v>
      </c>
      <c r="I13281" t="s">
        <v>303</v>
      </c>
      <c r="J13281" t="s">
        <v>304</v>
      </c>
      <c r="L13281" t="s">
        <v>15</v>
      </c>
    </row>
    <row r="13282" spans="1:12" x14ac:dyDescent="0.2">
      <c r="A13282" t="s">
        <v>11</v>
      </c>
      <c r="B13282" t="s">
        <v>301</v>
      </c>
      <c r="C13282">
        <v>314.70999999999998</v>
      </c>
      <c r="D13282" t="s">
        <v>719</v>
      </c>
      <c r="E13282" s="4">
        <v>45082</v>
      </c>
      <c r="F13282" s="1" t="s">
        <v>5180</v>
      </c>
      <c r="G13282">
        <v>123872</v>
      </c>
      <c r="H13282" t="s">
        <v>302</v>
      </c>
      <c r="I13282" t="s">
        <v>303</v>
      </c>
      <c r="J13282" t="s">
        <v>304</v>
      </c>
      <c r="L13282" t="s">
        <v>15</v>
      </c>
    </row>
    <row r="13283" spans="1:12" x14ac:dyDescent="0.2">
      <c r="A13283" t="s">
        <v>11</v>
      </c>
      <c r="B13283" t="s">
        <v>301</v>
      </c>
      <c r="C13283">
        <v>649.42999999999995</v>
      </c>
      <c r="D13283" t="s">
        <v>720</v>
      </c>
      <c r="E13283" s="4">
        <v>45082</v>
      </c>
      <c r="F13283" s="1" t="s">
        <v>5180</v>
      </c>
      <c r="G13283">
        <v>123872</v>
      </c>
      <c r="H13283" t="s">
        <v>302</v>
      </c>
      <c r="I13283" t="s">
        <v>303</v>
      </c>
      <c r="J13283" t="s">
        <v>304</v>
      </c>
      <c r="L13283" t="s">
        <v>15</v>
      </c>
    </row>
    <row r="13284" spans="1:12" x14ac:dyDescent="0.2">
      <c r="A13284" t="s">
        <v>11</v>
      </c>
      <c r="B13284" t="s">
        <v>301</v>
      </c>
      <c r="C13284">
        <v>633.35</v>
      </c>
      <c r="D13284" t="s">
        <v>721</v>
      </c>
      <c r="E13284" s="4">
        <v>45082</v>
      </c>
      <c r="F13284" s="1" t="s">
        <v>5180</v>
      </c>
      <c r="G13284">
        <v>123872</v>
      </c>
      <c r="H13284" t="s">
        <v>302</v>
      </c>
      <c r="I13284" t="s">
        <v>303</v>
      </c>
      <c r="J13284" t="s">
        <v>304</v>
      </c>
      <c r="L13284" t="s">
        <v>15</v>
      </c>
    </row>
    <row r="13285" spans="1:12" x14ac:dyDescent="0.2">
      <c r="A13285" t="s">
        <v>11</v>
      </c>
      <c r="B13285" t="s">
        <v>301</v>
      </c>
      <c r="C13285">
        <v>616.15</v>
      </c>
      <c r="D13285" t="s">
        <v>722</v>
      </c>
      <c r="E13285" s="4">
        <v>45082</v>
      </c>
      <c r="F13285" s="1" t="s">
        <v>5180</v>
      </c>
      <c r="G13285">
        <v>123872</v>
      </c>
      <c r="H13285" t="s">
        <v>302</v>
      </c>
      <c r="I13285" t="s">
        <v>303</v>
      </c>
      <c r="J13285" t="s">
        <v>304</v>
      </c>
      <c r="L13285" t="s">
        <v>15</v>
      </c>
    </row>
    <row r="13286" spans="1:12" x14ac:dyDescent="0.2">
      <c r="A13286" t="s">
        <v>11</v>
      </c>
      <c r="B13286" t="s">
        <v>1647</v>
      </c>
      <c r="C13286">
        <v>600</v>
      </c>
      <c r="D13286" t="s">
        <v>3035</v>
      </c>
      <c r="E13286" s="4">
        <v>45082</v>
      </c>
      <c r="F13286" s="1" t="s">
        <v>5180</v>
      </c>
      <c r="G13286">
        <v>29380</v>
      </c>
      <c r="H13286" t="s">
        <v>1649</v>
      </c>
      <c r="I13286" t="s">
        <v>1650</v>
      </c>
      <c r="L13286" t="s">
        <v>15</v>
      </c>
    </row>
    <row r="13287" spans="1:12" x14ac:dyDescent="0.2">
      <c r="A13287" t="s">
        <v>11</v>
      </c>
      <c r="B13287" t="s">
        <v>1647</v>
      </c>
      <c r="C13287">
        <v>524.4</v>
      </c>
      <c r="D13287" t="s">
        <v>3036</v>
      </c>
      <c r="E13287" s="4">
        <v>45082</v>
      </c>
      <c r="F13287" s="1" t="s">
        <v>5180</v>
      </c>
      <c r="G13287">
        <v>29380</v>
      </c>
      <c r="H13287" t="s">
        <v>1649</v>
      </c>
      <c r="I13287" t="s">
        <v>1650</v>
      </c>
      <c r="L13287" t="s">
        <v>15</v>
      </c>
    </row>
    <row r="13288" spans="1:12" x14ac:dyDescent="0.2">
      <c r="A13288" t="s">
        <v>11</v>
      </c>
      <c r="B13288" t="s">
        <v>1647</v>
      </c>
      <c r="C13288">
        <v>524.4</v>
      </c>
      <c r="D13288" t="s">
        <v>3037</v>
      </c>
      <c r="E13288" s="4">
        <v>45082</v>
      </c>
      <c r="F13288" s="1" t="s">
        <v>5180</v>
      </c>
      <c r="G13288">
        <v>29380</v>
      </c>
      <c r="H13288" t="s">
        <v>1649</v>
      </c>
      <c r="I13288" t="s">
        <v>1650</v>
      </c>
      <c r="L13288" t="s">
        <v>15</v>
      </c>
    </row>
    <row r="13289" spans="1:12" x14ac:dyDescent="0.2">
      <c r="A13289" t="s">
        <v>11</v>
      </c>
      <c r="B13289" t="s">
        <v>1647</v>
      </c>
      <c r="C13289">
        <v>352.8</v>
      </c>
      <c r="D13289" t="s">
        <v>3038</v>
      </c>
      <c r="E13289" s="4">
        <v>45082</v>
      </c>
      <c r="F13289" s="1" t="s">
        <v>5180</v>
      </c>
      <c r="G13289">
        <v>29380</v>
      </c>
      <c r="H13289" t="s">
        <v>1649</v>
      </c>
      <c r="I13289" t="s">
        <v>1650</v>
      </c>
      <c r="L13289" t="s">
        <v>15</v>
      </c>
    </row>
    <row r="13290" spans="1:12" x14ac:dyDescent="0.2">
      <c r="A13290" t="s">
        <v>11</v>
      </c>
      <c r="B13290" t="s">
        <v>1647</v>
      </c>
      <c r="C13290">
        <v>600</v>
      </c>
      <c r="D13290" t="s">
        <v>3039</v>
      </c>
      <c r="E13290" s="4">
        <v>45082</v>
      </c>
      <c r="F13290" s="1" t="s">
        <v>5180</v>
      </c>
      <c r="G13290">
        <v>29380</v>
      </c>
      <c r="H13290" t="s">
        <v>1649</v>
      </c>
      <c r="I13290" t="s">
        <v>1650</v>
      </c>
      <c r="L13290" t="s">
        <v>15</v>
      </c>
    </row>
    <row r="13291" spans="1:12" x14ac:dyDescent="0.2">
      <c r="A13291" t="s">
        <v>11</v>
      </c>
      <c r="B13291" t="s">
        <v>1647</v>
      </c>
      <c r="C13291">
        <v>676.2</v>
      </c>
      <c r="D13291" t="s">
        <v>3040</v>
      </c>
      <c r="E13291" s="4">
        <v>45082</v>
      </c>
      <c r="F13291" s="1" t="s">
        <v>5180</v>
      </c>
      <c r="G13291">
        <v>29380</v>
      </c>
      <c r="H13291" t="s">
        <v>1649</v>
      </c>
      <c r="I13291" t="s">
        <v>1650</v>
      </c>
      <c r="L13291" t="s">
        <v>15</v>
      </c>
    </row>
    <row r="13292" spans="1:12" x14ac:dyDescent="0.2">
      <c r="A13292" t="s">
        <v>11</v>
      </c>
      <c r="B13292" t="s">
        <v>3590</v>
      </c>
      <c r="C13292">
        <v>262.79000000000002</v>
      </c>
      <c r="D13292" t="s">
        <v>4005</v>
      </c>
      <c r="E13292" s="4">
        <v>45082</v>
      </c>
      <c r="F13292" s="1" t="s">
        <v>5180</v>
      </c>
      <c r="G13292">
        <v>107902</v>
      </c>
      <c r="H13292" t="s">
        <v>3592</v>
      </c>
      <c r="I13292" t="s">
        <v>3593</v>
      </c>
      <c r="J13292" t="s">
        <v>3594</v>
      </c>
      <c r="L13292" t="s">
        <v>15</v>
      </c>
    </row>
    <row r="13293" spans="1:12" x14ac:dyDescent="0.2">
      <c r="A13293" t="s">
        <v>11</v>
      </c>
      <c r="B13293" t="s">
        <v>3590</v>
      </c>
      <c r="C13293">
        <v>252.67</v>
      </c>
      <c r="D13293" t="s">
        <v>4006</v>
      </c>
      <c r="E13293" s="4">
        <v>45082</v>
      </c>
      <c r="F13293" s="1" t="s">
        <v>5180</v>
      </c>
      <c r="G13293">
        <v>107902</v>
      </c>
      <c r="H13293" t="s">
        <v>3592</v>
      </c>
      <c r="I13293" t="s">
        <v>3593</v>
      </c>
      <c r="J13293" t="s">
        <v>3594</v>
      </c>
      <c r="L13293" t="s">
        <v>15</v>
      </c>
    </row>
    <row r="13294" spans="1:12" x14ac:dyDescent="0.2">
      <c r="A13294" t="s">
        <v>11</v>
      </c>
      <c r="B13294" t="s">
        <v>1647</v>
      </c>
      <c r="C13294">
        <v>600</v>
      </c>
      <c r="D13294" t="s">
        <v>3041</v>
      </c>
      <c r="E13294" s="4">
        <v>45083</v>
      </c>
      <c r="F13294" s="1" t="s">
        <v>5180</v>
      </c>
      <c r="G13294">
        <v>29380</v>
      </c>
      <c r="H13294" t="s">
        <v>1649</v>
      </c>
      <c r="I13294" t="s">
        <v>1650</v>
      </c>
      <c r="L13294" t="s">
        <v>15</v>
      </c>
    </row>
    <row r="13295" spans="1:12" x14ac:dyDescent="0.2">
      <c r="A13295" t="s">
        <v>11</v>
      </c>
      <c r="B13295" t="s">
        <v>3590</v>
      </c>
      <c r="C13295">
        <v>720</v>
      </c>
      <c r="D13295" t="s">
        <v>4008</v>
      </c>
      <c r="E13295" s="4">
        <v>45083</v>
      </c>
      <c r="F13295" s="1" t="s">
        <v>5180</v>
      </c>
      <c r="G13295">
        <v>107902</v>
      </c>
      <c r="H13295" t="s">
        <v>3592</v>
      </c>
      <c r="I13295" t="s">
        <v>3593</v>
      </c>
      <c r="J13295" t="s">
        <v>3594</v>
      </c>
      <c r="L13295" t="s">
        <v>15</v>
      </c>
    </row>
    <row r="13296" spans="1:12" x14ac:dyDescent="0.2">
      <c r="A13296" t="s">
        <v>11</v>
      </c>
      <c r="B13296" t="s">
        <v>3590</v>
      </c>
      <c r="C13296">
        <v>1087.56</v>
      </c>
      <c r="D13296" t="s">
        <v>4012</v>
      </c>
      <c r="E13296" s="4">
        <v>45083</v>
      </c>
      <c r="F13296" s="1" t="s">
        <v>5180</v>
      </c>
      <c r="G13296">
        <v>107902</v>
      </c>
      <c r="H13296" t="s">
        <v>3592</v>
      </c>
      <c r="I13296" t="s">
        <v>3593</v>
      </c>
      <c r="J13296" t="s">
        <v>3594</v>
      </c>
      <c r="L13296" t="s">
        <v>15</v>
      </c>
    </row>
    <row r="13297" spans="1:12" x14ac:dyDescent="0.2">
      <c r="A13297" t="s">
        <v>11</v>
      </c>
      <c r="B13297" t="s">
        <v>3590</v>
      </c>
      <c r="C13297">
        <v>1084.8</v>
      </c>
      <c r="D13297" t="s">
        <v>4013</v>
      </c>
      <c r="E13297" s="4">
        <v>45083</v>
      </c>
      <c r="F13297" s="1" t="s">
        <v>5180</v>
      </c>
      <c r="G13297">
        <v>107902</v>
      </c>
      <c r="H13297" t="s">
        <v>3592</v>
      </c>
      <c r="I13297" t="s">
        <v>3593</v>
      </c>
      <c r="J13297" t="s">
        <v>3594</v>
      </c>
      <c r="L13297" t="s">
        <v>15</v>
      </c>
    </row>
    <row r="13298" spans="1:12" x14ac:dyDescent="0.2">
      <c r="A13298" t="s">
        <v>11</v>
      </c>
      <c r="B13298" t="s">
        <v>3590</v>
      </c>
      <c r="C13298">
        <v>1716.84</v>
      </c>
      <c r="D13298" t="s">
        <v>4014</v>
      </c>
      <c r="E13298" s="4">
        <v>45083</v>
      </c>
      <c r="F13298" s="1" t="s">
        <v>5180</v>
      </c>
      <c r="G13298">
        <v>107902</v>
      </c>
      <c r="H13298" t="s">
        <v>3592</v>
      </c>
      <c r="I13298" t="s">
        <v>3593</v>
      </c>
      <c r="J13298" t="s">
        <v>3594</v>
      </c>
      <c r="L13298" t="s">
        <v>15</v>
      </c>
    </row>
    <row r="13299" spans="1:12" x14ac:dyDescent="0.2">
      <c r="A13299" t="s">
        <v>11</v>
      </c>
      <c r="B13299" t="s">
        <v>3590</v>
      </c>
      <c r="C13299">
        <v>1044.1199999999999</v>
      </c>
      <c r="D13299" t="s">
        <v>4015</v>
      </c>
      <c r="E13299" s="4">
        <v>45083</v>
      </c>
      <c r="F13299" s="1" t="s">
        <v>5180</v>
      </c>
      <c r="G13299">
        <v>107902</v>
      </c>
      <c r="H13299" t="s">
        <v>3592</v>
      </c>
      <c r="I13299" t="s">
        <v>3593</v>
      </c>
      <c r="J13299" t="s">
        <v>3594</v>
      </c>
      <c r="L13299" t="s">
        <v>15</v>
      </c>
    </row>
    <row r="13300" spans="1:12" x14ac:dyDescent="0.2">
      <c r="A13300" t="s">
        <v>11</v>
      </c>
      <c r="B13300" t="s">
        <v>3590</v>
      </c>
      <c r="C13300">
        <v>1631.34</v>
      </c>
      <c r="D13300" t="s">
        <v>4016</v>
      </c>
      <c r="E13300" s="4">
        <v>45083</v>
      </c>
      <c r="F13300" s="1" t="s">
        <v>5180</v>
      </c>
      <c r="G13300">
        <v>107902</v>
      </c>
      <c r="H13300" t="s">
        <v>3592</v>
      </c>
      <c r="I13300" t="s">
        <v>3593</v>
      </c>
      <c r="J13300" t="s">
        <v>3594</v>
      </c>
      <c r="L13300" t="s">
        <v>15</v>
      </c>
    </row>
    <row r="13301" spans="1:12" x14ac:dyDescent="0.2">
      <c r="A13301" t="s">
        <v>11</v>
      </c>
      <c r="B13301" t="s">
        <v>3590</v>
      </c>
      <c r="C13301">
        <v>1590.86</v>
      </c>
      <c r="D13301" t="s">
        <v>4017</v>
      </c>
      <c r="E13301" s="4">
        <v>45083</v>
      </c>
      <c r="F13301" s="1" t="s">
        <v>5180</v>
      </c>
      <c r="G13301">
        <v>107902</v>
      </c>
      <c r="H13301" t="s">
        <v>3592</v>
      </c>
      <c r="I13301" t="s">
        <v>3593</v>
      </c>
      <c r="J13301" t="s">
        <v>3594</v>
      </c>
      <c r="L13301" t="s">
        <v>15</v>
      </c>
    </row>
    <row r="13302" spans="1:12" x14ac:dyDescent="0.2">
      <c r="A13302" t="s">
        <v>11</v>
      </c>
      <c r="B13302" t="s">
        <v>295</v>
      </c>
      <c r="C13302">
        <v>522.38</v>
      </c>
      <c r="D13302">
        <v>3024328</v>
      </c>
      <c r="E13302" s="4">
        <v>45084</v>
      </c>
      <c r="F13302" s="1" t="s">
        <v>5180</v>
      </c>
      <c r="G13302">
        <v>298267</v>
      </c>
      <c r="H13302" t="s">
        <v>296</v>
      </c>
      <c r="I13302" t="s">
        <v>297</v>
      </c>
      <c r="J13302" t="s">
        <v>298</v>
      </c>
      <c r="L13302" t="s">
        <v>15</v>
      </c>
    </row>
    <row r="13303" spans="1:12" x14ac:dyDescent="0.2">
      <c r="A13303" t="s">
        <v>11</v>
      </c>
      <c r="B13303" t="s">
        <v>295</v>
      </c>
      <c r="C13303">
        <v>285.74</v>
      </c>
      <c r="D13303">
        <v>3024329</v>
      </c>
      <c r="E13303" s="4">
        <v>45084</v>
      </c>
      <c r="F13303" s="1" t="s">
        <v>5180</v>
      </c>
      <c r="G13303">
        <v>298267</v>
      </c>
      <c r="H13303" t="s">
        <v>296</v>
      </c>
      <c r="I13303" t="s">
        <v>297</v>
      </c>
      <c r="J13303" t="s">
        <v>298</v>
      </c>
      <c r="L13303" t="s">
        <v>15</v>
      </c>
    </row>
    <row r="13304" spans="1:12" x14ac:dyDescent="0.2">
      <c r="A13304" t="s">
        <v>11</v>
      </c>
      <c r="B13304" t="s">
        <v>301</v>
      </c>
      <c r="C13304">
        <v>600.07000000000005</v>
      </c>
      <c r="D13304" t="s">
        <v>723</v>
      </c>
      <c r="E13304" s="4">
        <v>45084</v>
      </c>
      <c r="F13304" s="1" t="s">
        <v>5180</v>
      </c>
      <c r="G13304">
        <v>123872</v>
      </c>
      <c r="H13304" t="s">
        <v>302</v>
      </c>
      <c r="I13304" t="s">
        <v>303</v>
      </c>
      <c r="J13304" t="s">
        <v>304</v>
      </c>
      <c r="L13304" t="s">
        <v>15</v>
      </c>
    </row>
    <row r="13305" spans="1:12" x14ac:dyDescent="0.2">
      <c r="A13305" t="s">
        <v>11</v>
      </c>
      <c r="B13305" t="s">
        <v>301</v>
      </c>
      <c r="C13305">
        <v>603.20000000000005</v>
      </c>
      <c r="D13305" t="s">
        <v>724</v>
      </c>
      <c r="E13305" s="4">
        <v>45084</v>
      </c>
      <c r="F13305" s="1" t="s">
        <v>5180</v>
      </c>
      <c r="G13305">
        <v>123872</v>
      </c>
      <c r="H13305" t="s">
        <v>302</v>
      </c>
      <c r="I13305" t="s">
        <v>303</v>
      </c>
      <c r="J13305" t="s">
        <v>304</v>
      </c>
      <c r="L13305" t="s">
        <v>15</v>
      </c>
    </row>
    <row r="13306" spans="1:12" x14ac:dyDescent="0.2">
      <c r="A13306" t="s">
        <v>11</v>
      </c>
      <c r="B13306" t="s">
        <v>1647</v>
      </c>
      <c r="C13306">
        <v>616.79999999999995</v>
      </c>
      <c r="D13306" t="s">
        <v>3042</v>
      </c>
      <c r="E13306" s="4">
        <v>45084</v>
      </c>
      <c r="F13306" s="1" t="s">
        <v>5180</v>
      </c>
      <c r="G13306">
        <v>29380</v>
      </c>
      <c r="H13306" t="s">
        <v>1649</v>
      </c>
      <c r="I13306" t="s">
        <v>1650</v>
      </c>
      <c r="L13306" t="s">
        <v>15</v>
      </c>
    </row>
    <row r="13307" spans="1:12" x14ac:dyDescent="0.2">
      <c r="A13307" t="s">
        <v>11</v>
      </c>
      <c r="B13307" t="s">
        <v>1647</v>
      </c>
      <c r="C13307">
        <v>654.6</v>
      </c>
      <c r="D13307" t="s">
        <v>3043</v>
      </c>
      <c r="E13307" s="4">
        <v>45084</v>
      </c>
      <c r="F13307" s="1" t="s">
        <v>5180</v>
      </c>
      <c r="G13307">
        <v>29380</v>
      </c>
      <c r="H13307" t="s">
        <v>1649</v>
      </c>
      <c r="I13307" t="s">
        <v>1650</v>
      </c>
      <c r="L13307" t="s">
        <v>15</v>
      </c>
    </row>
    <row r="13308" spans="1:12" x14ac:dyDescent="0.2">
      <c r="A13308" t="s">
        <v>11</v>
      </c>
      <c r="B13308" t="s">
        <v>1647</v>
      </c>
      <c r="C13308">
        <v>600</v>
      </c>
      <c r="D13308" t="s">
        <v>3044</v>
      </c>
      <c r="E13308" s="4">
        <v>45084</v>
      </c>
      <c r="F13308" s="1" t="s">
        <v>5180</v>
      </c>
      <c r="G13308">
        <v>29380</v>
      </c>
      <c r="H13308" t="s">
        <v>1649</v>
      </c>
      <c r="I13308" t="s">
        <v>1650</v>
      </c>
      <c r="L13308" t="s">
        <v>15</v>
      </c>
    </row>
    <row r="13309" spans="1:12" x14ac:dyDescent="0.2">
      <c r="A13309" t="s">
        <v>11</v>
      </c>
      <c r="B13309" t="s">
        <v>1647</v>
      </c>
      <c r="C13309">
        <v>524.4</v>
      </c>
      <c r="D13309" t="s">
        <v>3045</v>
      </c>
      <c r="E13309" s="4">
        <v>45084</v>
      </c>
      <c r="F13309" s="1" t="s">
        <v>5180</v>
      </c>
      <c r="G13309">
        <v>29380</v>
      </c>
      <c r="H13309" t="s">
        <v>1649</v>
      </c>
      <c r="I13309" t="s">
        <v>1650</v>
      </c>
      <c r="L13309" t="s">
        <v>15</v>
      </c>
    </row>
    <row r="13310" spans="1:12" x14ac:dyDescent="0.2">
      <c r="A13310" t="s">
        <v>11</v>
      </c>
      <c r="B13310" t="s">
        <v>1647</v>
      </c>
      <c r="C13310">
        <v>524.4</v>
      </c>
      <c r="D13310" t="s">
        <v>3046</v>
      </c>
      <c r="E13310" s="4">
        <v>45084</v>
      </c>
      <c r="F13310" s="1" t="s">
        <v>5180</v>
      </c>
      <c r="G13310">
        <v>29380</v>
      </c>
      <c r="H13310" t="s">
        <v>1649</v>
      </c>
      <c r="I13310" t="s">
        <v>1650</v>
      </c>
      <c r="L13310" t="s">
        <v>15</v>
      </c>
    </row>
    <row r="13311" spans="1:12" x14ac:dyDescent="0.2">
      <c r="A13311" t="s">
        <v>11</v>
      </c>
      <c r="B13311" t="s">
        <v>1647</v>
      </c>
      <c r="C13311">
        <v>524.4</v>
      </c>
      <c r="D13311" t="s">
        <v>3047</v>
      </c>
      <c r="E13311" s="4">
        <v>45084</v>
      </c>
      <c r="F13311" s="1" t="s">
        <v>5180</v>
      </c>
      <c r="G13311">
        <v>29380</v>
      </c>
      <c r="H13311" t="s">
        <v>1649</v>
      </c>
      <c r="I13311" t="s">
        <v>1650</v>
      </c>
      <c r="L13311" t="s">
        <v>15</v>
      </c>
    </row>
    <row r="13312" spans="1:12" x14ac:dyDescent="0.2">
      <c r="A13312" t="s">
        <v>11</v>
      </c>
      <c r="B13312" t="s">
        <v>1647</v>
      </c>
      <c r="C13312">
        <v>600</v>
      </c>
      <c r="D13312" t="s">
        <v>3048</v>
      </c>
      <c r="E13312" s="4">
        <v>45084</v>
      </c>
      <c r="F13312" s="1" t="s">
        <v>5180</v>
      </c>
      <c r="G13312">
        <v>29380</v>
      </c>
      <c r="H13312" t="s">
        <v>1649</v>
      </c>
      <c r="I13312" t="s">
        <v>1650</v>
      </c>
      <c r="L13312" t="s">
        <v>15</v>
      </c>
    </row>
    <row r="13313" spans="1:12" x14ac:dyDescent="0.2">
      <c r="A13313" t="s">
        <v>11</v>
      </c>
      <c r="B13313" t="s">
        <v>1647</v>
      </c>
      <c r="C13313">
        <v>622.79999999999995</v>
      </c>
      <c r="D13313" t="s">
        <v>3049</v>
      </c>
      <c r="E13313" s="4">
        <v>45084</v>
      </c>
      <c r="F13313" s="1" t="s">
        <v>5180</v>
      </c>
      <c r="G13313">
        <v>29380</v>
      </c>
      <c r="H13313" t="s">
        <v>1649</v>
      </c>
      <c r="I13313" t="s">
        <v>1650</v>
      </c>
      <c r="L13313" t="s">
        <v>15</v>
      </c>
    </row>
    <row r="13314" spans="1:12" x14ac:dyDescent="0.2">
      <c r="A13314" t="s">
        <v>11</v>
      </c>
      <c r="B13314" t="s">
        <v>1647</v>
      </c>
      <c r="C13314">
        <v>600</v>
      </c>
      <c r="D13314" t="s">
        <v>3050</v>
      </c>
      <c r="E13314" s="4">
        <v>45084</v>
      </c>
      <c r="F13314" s="1" t="s">
        <v>5180</v>
      </c>
      <c r="G13314">
        <v>29380</v>
      </c>
      <c r="H13314" t="s">
        <v>1649</v>
      </c>
      <c r="I13314" t="s">
        <v>1650</v>
      </c>
      <c r="L13314" t="s">
        <v>15</v>
      </c>
    </row>
    <row r="13315" spans="1:12" x14ac:dyDescent="0.2">
      <c r="A13315" t="s">
        <v>11</v>
      </c>
      <c r="B13315" t="s">
        <v>1647</v>
      </c>
      <c r="C13315">
        <v>625.79999999999995</v>
      </c>
      <c r="D13315" t="s">
        <v>3051</v>
      </c>
      <c r="E13315" s="4">
        <v>45084</v>
      </c>
      <c r="F13315" s="1" t="s">
        <v>5180</v>
      </c>
      <c r="G13315">
        <v>29380</v>
      </c>
      <c r="H13315" t="s">
        <v>1649</v>
      </c>
      <c r="I13315" t="s">
        <v>1650</v>
      </c>
      <c r="L13315" t="s">
        <v>15</v>
      </c>
    </row>
    <row r="13316" spans="1:12" x14ac:dyDescent="0.2">
      <c r="A13316" t="s">
        <v>11</v>
      </c>
      <c r="B13316" t="s">
        <v>3279</v>
      </c>
      <c r="C13316">
        <v>361.2</v>
      </c>
      <c r="D13316">
        <v>149494</v>
      </c>
      <c r="E13316" s="4">
        <v>45084</v>
      </c>
      <c r="F13316" s="1" t="s">
        <v>5180</v>
      </c>
      <c r="G13316">
        <v>238575</v>
      </c>
      <c r="H13316" t="s">
        <v>3280</v>
      </c>
      <c r="L13316" t="s">
        <v>15</v>
      </c>
    </row>
    <row r="13317" spans="1:12" x14ac:dyDescent="0.2">
      <c r="A13317" t="s">
        <v>11</v>
      </c>
      <c r="B13317" t="s">
        <v>3279</v>
      </c>
      <c r="C13317">
        <v>576.29999999999995</v>
      </c>
      <c r="D13317">
        <v>149495</v>
      </c>
      <c r="E13317" s="4">
        <v>45084</v>
      </c>
      <c r="F13317" s="1" t="s">
        <v>5180</v>
      </c>
      <c r="G13317">
        <v>238575</v>
      </c>
      <c r="H13317" t="s">
        <v>3280</v>
      </c>
      <c r="L13317" t="s">
        <v>15</v>
      </c>
    </row>
    <row r="13318" spans="1:12" x14ac:dyDescent="0.2">
      <c r="A13318" t="s">
        <v>11</v>
      </c>
      <c r="B13318" t="s">
        <v>3279</v>
      </c>
      <c r="C13318">
        <v>322.63</v>
      </c>
      <c r="D13318">
        <v>149496</v>
      </c>
      <c r="E13318" s="4">
        <v>45084</v>
      </c>
      <c r="F13318" s="1" t="s">
        <v>5180</v>
      </c>
      <c r="G13318">
        <v>238575</v>
      </c>
      <c r="H13318" t="s">
        <v>3280</v>
      </c>
      <c r="L13318" t="s">
        <v>15</v>
      </c>
    </row>
    <row r="13319" spans="1:12" x14ac:dyDescent="0.2">
      <c r="A13319" t="s">
        <v>11</v>
      </c>
      <c r="B13319" t="s">
        <v>3279</v>
      </c>
      <c r="C13319">
        <v>615</v>
      </c>
      <c r="D13319">
        <v>149497</v>
      </c>
      <c r="E13319" s="4">
        <v>45084</v>
      </c>
      <c r="F13319" s="1" t="s">
        <v>5180</v>
      </c>
      <c r="G13319">
        <v>238575</v>
      </c>
      <c r="H13319" t="s">
        <v>3280</v>
      </c>
      <c r="L13319" t="s">
        <v>15</v>
      </c>
    </row>
    <row r="13320" spans="1:12" x14ac:dyDescent="0.2">
      <c r="A13320" t="s">
        <v>11</v>
      </c>
      <c r="B13320" t="s">
        <v>3279</v>
      </c>
      <c r="C13320">
        <v>297</v>
      </c>
      <c r="D13320">
        <v>149498</v>
      </c>
      <c r="E13320" s="4">
        <v>45084</v>
      </c>
      <c r="F13320" s="1" t="s">
        <v>5180</v>
      </c>
      <c r="G13320">
        <v>238575</v>
      </c>
      <c r="H13320" t="s">
        <v>3280</v>
      </c>
      <c r="L13320" t="s">
        <v>15</v>
      </c>
    </row>
    <row r="13321" spans="1:12" x14ac:dyDescent="0.2">
      <c r="A13321" t="s">
        <v>11</v>
      </c>
      <c r="B13321" t="s">
        <v>3279</v>
      </c>
      <c r="C13321">
        <v>619.20000000000005</v>
      </c>
      <c r="D13321">
        <v>149499</v>
      </c>
      <c r="E13321" s="4">
        <v>45084</v>
      </c>
      <c r="F13321" s="1" t="s">
        <v>5180</v>
      </c>
      <c r="G13321">
        <v>238575</v>
      </c>
      <c r="H13321" t="s">
        <v>3280</v>
      </c>
      <c r="L13321" t="s">
        <v>15</v>
      </c>
    </row>
    <row r="13322" spans="1:12" x14ac:dyDescent="0.2">
      <c r="A13322" t="s">
        <v>11</v>
      </c>
      <c r="B13322" t="s">
        <v>3279</v>
      </c>
      <c r="C13322">
        <v>634.79999999999995</v>
      </c>
      <c r="D13322">
        <v>149500</v>
      </c>
      <c r="E13322" s="4">
        <v>45084</v>
      </c>
      <c r="F13322" s="1" t="s">
        <v>5180</v>
      </c>
      <c r="G13322">
        <v>238575</v>
      </c>
      <c r="H13322" t="s">
        <v>3280</v>
      </c>
      <c r="L13322" t="s">
        <v>15</v>
      </c>
    </row>
    <row r="13323" spans="1:12" x14ac:dyDescent="0.2">
      <c r="A13323" t="s">
        <v>11</v>
      </c>
      <c r="B13323" t="s">
        <v>3279</v>
      </c>
      <c r="C13323">
        <v>634.79999999999995</v>
      </c>
      <c r="D13323">
        <v>149501</v>
      </c>
      <c r="E13323" s="4">
        <v>45084</v>
      </c>
      <c r="F13323" s="1" t="s">
        <v>5180</v>
      </c>
      <c r="G13323">
        <v>238575</v>
      </c>
      <c r="H13323" t="s">
        <v>3280</v>
      </c>
      <c r="L13323" t="s">
        <v>15</v>
      </c>
    </row>
    <row r="13324" spans="1:12" x14ac:dyDescent="0.2">
      <c r="A13324" t="s">
        <v>11</v>
      </c>
      <c r="B13324" t="s">
        <v>3279</v>
      </c>
      <c r="C13324">
        <v>676.2</v>
      </c>
      <c r="D13324">
        <v>149502</v>
      </c>
      <c r="E13324" s="4">
        <v>45084</v>
      </c>
      <c r="F13324" s="1" t="s">
        <v>5180</v>
      </c>
      <c r="G13324">
        <v>238575</v>
      </c>
      <c r="H13324" t="s">
        <v>3280</v>
      </c>
      <c r="L13324" t="s">
        <v>15</v>
      </c>
    </row>
    <row r="13325" spans="1:12" x14ac:dyDescent="0.2">
      <c r="A13325" t="s">
        <v>11</v>
      </c>
      <c r="B13325" t="s">
        <v>3279</v>
      </c>
      <c r="C13325">
        <v>731.4</v>
      </c>
      <c r="D13325">
        <v>149503</v>
      </c>
      <c r="E13325" s="4">
        <v>45084</v>
      </c>
      <c r="F13325" s="1" t="s">
        <v>5180</v>
      </c>
      <c r="G13325">
        <v>238575</v>
      </c>
      <c r="H13325" t="s">
        <v>3280</v>
      </c>
      <c r="L13325" t="s">
        <v>15</v>
      </c>
    </row>
    <row r="13326" spans="1:12" x14ac:dyDescent="0.2">
      <c r="A13326" t="s">
        <v>11</v>
      </c>
      <c r="B13326" t="s">
        <v>3279</v>
      </c>
      <c r="C13326">
        <v>546</v>
      </c>
      <c r="D13326">
        <v>149504</v>
      </c>
      <c r="E13326" s="4">
        <v>45084</v>
      </c>
      <c r="F13326" s="1" t="s">
        <v>5180</v>
      </c>
      <c r="G13326">
        <v>238575</v>
      </c>
      <c r="H13326" t="s">
        <v>3280</v>
      </c>
      <c r="L13326" t="s">
        <v>15</v>
      </c>
    </row>
    <row r="13327" spans="1:12" x14ac:dyDescent="0.2">
      <c r="A13327" t="s">
        <v>11</v>
      </c>
      <c r="B13327" t="s">
        <v>3279</v>
      </c>
      <c r="C13327">
        <v>615</v>
      </c>
      <c r="D13327">
        <v>149505</v>
      </c>
      <c r="E13327" s="4">
        <v>45084</v>
      </c>
      <c r="F13327" s="1" t="s">
        <v>5180</v>
      </c>
      <c r="G13327">
        <v>238575</v>
      </c>
      <c r="H13327" t="s">
        <v>3280</v>
      </c>
      <c r="L13327" t="s">
        <v>15</v>
      </c>
    </row>
    <row r="13328" spans="1:12" x14ac:dyDescent="0.2">
      <c r="A13328" t="s">
        <v>11</v>
      </c>
      <c r="B13328" t="s">
        <v>3279</v>
      </c>
      <c r="C13328">
        <v>576.29999999999995</v>
      </c>
      <c r="D13328">
        <v>149506</v>
      </c>
      <c r="E13328" s="4">
        <v>45084</v>
      </c>
      <c r="F13328" s="1" t="s">
        <v>5180</v>
      </c>
      <c r="G13328">
        <v>238575</v>
      </c>
      <c r="H13328" t="s">
        <v>3280</v>
      </c>
      <c r="L13328" t="s">
        <v>15</v>
      </c>
    </row>
    <row r="13329" spans="1:12" x14ac:dyDescent="0.2">
      <c r="A13329" t="s">
        <v>11</v>
      </c>
      <c r="B13329" t="s">
        <v>3279</v>
      </c>
      <c r="C13329">
        <v>576.29999999999995</v>
      </c>
      <c r="D13329">
        <v>149507</v>
      </c>
      <c r="E13329" s="4">
        <v>45084</v>
      </c>
      <c r="F13329" s="1" t="s">
        <v>5180</v>
      </c>
      <c r="G13329">
        <v>238575</v>
      </c>
      <c r="H13329" t="s">
        <v>3280</v>
      </c>
      <c r="L13329" t="s">
        <v>15</v>
      </c>
    </row>
    <row r="13330" spans="1:12" x14ac:dyDescent="0.2">
      <c r="A13330" t="s">
        <v>11</v>
      </c>
      <c r="B13330" t="s">
        <v>3279</v>
      </c>
      <c r="C13330">
        <v>632.4</v>
      </c>
      <c r="D13330">
        <v>149508</v>
      </c>
      <c r="E13330" s="4">
        <v>45084</v>
      </c>
      <c r="F13330" s="1" t="s">
        <v>5180</v>
      </c>
      <c r="G13330">
        <v>238575</v>
      </c>
      <c r="H13330" t="s">
        <v>3280</v>
      </c>
      <c r="L13330" t="s">
        <v>15</v>
      </c>
    </row>
    <row r="13331" spans="1:12" x14ac:dyDescent="0.2">
      <c r="A13331" t="s">
        <v>11</v>
      </c>
      <c r="B13331" t="s">
        <v>3279</v>
      </c>
      <c r="C13331">
        <v>615</v>
      </c>
      <c r="D13331">
        <v>149509</v>
      </c>
      <c r="E13331" s="4">
        <v>45084</v>
      </c>
      <c r="F13331" s="1" t="s">
        <v>5180</v>
      </c>
      <c r="G13331">
        <v>238575</v>
      </c>
      <c r="H13331" t="s">
        <v>3280</v>
      </c>
      <c r="L13331" t="s">
        <v>15</v>
      </c>
    </row>
    <row r="13332" spans="1:12" x14ac:dyDescent="0.2">
      <c r="A13332" t="s">
        <v>11</v>
      </c>
      <c r="B13332" t="s">
        <v>3279</v>
      </c>
      <c r="C13332">
        <v>290.5</v>
      </c>
      <c r="D13332">
        <v>149510</v>
      </c>
      <c r="E13332" s="4">
        <v>45084</v>
      </c>
      <c r="F13332" s="1" t="s">
        <v>5180</v>
      </c>
      <c r="G13332">
        <v>238575</v>
      </c>
      <c r="H13332" t="s">
        <v>3280</v>
      </c>
      <c r="L13332" t="s">
        <v>15</v>
      </c>
    </row>
    <row r="13333" spans="1:12" x14ac:dyDescent="0.2">
      <c r="A13333" t="s">
        <v>11</v>
      </c>
      <c r="B13333" t="s">
        <v>3279</v>
      </c>
      <c r="C13333">
        <v>290.5</v>
      </c>
      <c r="D13333">
        <v>149511</v>
      </c>
      <c r="E13333" s="4">
        <v>45084</v>
      </c>
      <c r="F13333" s="1" t="s">
        <v>5180</v>
      </c>
      <c r="G13333">
        <v>238575</v>
      </c>
      <c r="H13333" t="s">
        <v>3280</v>
      </c>
      <c r="L13333" t="s">
        <v>15</v>
      </c>
    </row>
    <row r="13334" spans="1:12" x14ac:dyDescent="0.2">
      <c r="A13334" t="s">
        <v>11</v>
      </c>
      <c r="B13334" t="s">
        <v>3279</v>
      </c>
      <c r="C13334">
        <v>286.2</v>
      </c>
      <c r="D13334">
        <v>149512</v>
      </c>
      <c r="E13334" s="4">
        <v>45084</v>
      </c>
      <c r="F13334" s="1" t="s">
        <v>5180</v>
      </c>
      <c r="G13334">
        <v>238575</v>
      </c>
      <c r="H13334" t="s">
        <v>3280</v>
      </c>
      <c r="L13334" t="s">
        <v>15</v>
      </c>
    </row>
    <row r="13335" spans="1:12" x14ac:dyDescent="0.2">
      <c r="A13335" t="s">
        <v>11</v>
      </c>
      <c r="B13335" t="s">
        <v>3279</v>
      </c>
      <c r="C13335">
        <v>318.36</v>
      </c>
      <c r="D13335">
        <v>149513</v>
      </c>
      <c r="E13335" s="4">
        <v>45084</v>
      </c>
      <c r="F13335" s="1" t="s">
        <v>5180</v>
      </c>
      <c r="G13335">
        <v>238575</v>
      </c>
      <c r="H13335" t="s">
        <v>3280</v>
      </c>
      <c r="L13335" t="s">
        <v>15</v>
      </c>
    </row>
    <row r="13336" spans="1:12" x14ac:dyDescent="0.2">
      <c r="A13336" t="s">
        <v>11</v>
      </c>
      <c r="B13336" t="s">
        <v>3279</v>
      </c>
      <c r="C13336">
        <v>290.5</v>
      </c>
      <c r="D13336">
        <v>149514</v>
      </c>
      <c r="E13336" s="4">
        <v>45084</v>
      </c>
      <c r="F13336" s="1" t="s">
        <v>5180</v>
      </c>
      <c r="G13336">
        <v>238575</v>
      </c>
      <c r="H13336" t="s">
        <v>3280</v>
      </c>
      <c r="L13336" t="s">
        <v>15</v>
      </c>
    </row>
    <row r="13337" spans="1:12" x14ac:dyDescent="0.2">
      <c r="A13337" t="s">
        <v>11</v>
      </c>
      <c r="B13337" t="s">
        <v>3279</v>
      </c>
      <c r="C13337">
        <v>659.4</v>
      </c>
      <c r="D13337">
        <v>149515</v>
      </c>
      <c r="E13337" s="4">
        <v>45084</v>
      </c>
      <c r="F13337" s="1" t="s">
        <v>5180</v>
      </c>
      <c r="G13337">
        <v>238575</v>
      </c>
      <c r="H13337" t="s">
        <v>3280</v>
      </c>
      <c r="L13337" t="s">
        <v>15</v>
      </c>
    </row>
    <row r="13338" spans="1:12" x14ac:dyDescent="0.2">
      <c r="A13338" t="s">
        <v>11</v>
      </c>
      <c r="B13338" t="s">
        <v>3279</v>
      </c>
      <c r="C13338">
        <v>576.29999999999995</v>
      </c>
      <c r="D13338">
        <v>149516</v>
      </c>
      <c r="E13338" s="4">
        <v>45084</v>
      </c>
      <c r="F13338" s="1" t="s">
        <v>5180</v>
      </c>
      <c r="G13338">
        <v>238575</v>
      </c>
      <c r="H13338" t="s">
        <v>3280</v>
      </c>
      <c r="L13338" t="s">
        <v>15</v>
      </c>
    </row>
    <row r="13339" spans="1:12" x14ac:dyDescent="0.2">
      <c r="A13339" t="s">
        <v>11</v>
      </c>
      <c r="B13339" t="s">
        <v>3279</v>
      </c>
      <c r="C13339">
        <v>553.20000000000005</v>
      </c>
      <c r="D13339">
        <v>149517</v>
      </c>
      <c r="E13339" s="4">
        <v>45084</v>
      </c>
      <c r="F13339" s="1" t="s">
        <v>5180</v>
      </c>
      <c r="G13339">
        <v>238575</v>
      </c>
      <c r="H13339" t="s">
        <v>3280</v>
      </c>
      <c r="L13339" t="s">
        <v>15</v>
      </c>
    </row>
    <row r="13340" spans="1:12" x14ac:dyDescent="0.2">
      <c r="A13340" t="s">
        <v>11</v>
      </c>
      <c r="B13340" t="s">
        <v>3279</v>
      </c>
      <c r="C13340">
        <v>576.29999999999995</v>
      </c>
      <c r="D13340">
        <v>149518</v>
      </c>
      <c r="E13340" s="4">
        <v>45084</v>
      </c>
      <c r="F13340" s="1" t="s">
        <v>5180</v>
      </c>
      <c r="G13340">
        <v>238575</v>
      </c>
      <c r="H13340" t="s">
        <v>3280</v>
      </c>
      <c r="L13340" t="s">
        <v>15</v>
      </c>
    </row>
    <row r="13341" spans="1:12" x14ac:dyDescent="0.2">
      <c r="A13341" t="s">
        <v>11</v>
      </c>
      <c r="B13341" t="s">
        <v>3279</v>
      </c>
      <c r="C13341">
        <v>576.29999999999995</v>
      </c>
      <c r="D13341">
        <v>149519</v>
      </c>
      <c r="E13341" s="4">
        <v>45084</v>
      </c>
      <c r="F13341" s="1" t="s">
        <v>5180</v>
      </c>
      <c r="G13341">
        <v>238575</v>
      </c>
      <c r="H13341" t="s">
        <v>3280</v>
      </c>
      <c r="L13341" t="s">
        <v>15</v>
      </c>
    </row>
    <row r="13342" spans="1:12" x14ac:dyDescent="0.2">
      <c r="A13342" t="s">
        <v>11</v>
      </c>
      <c r="B13342" t="s">
        <v>3279</v>
      </c>
      <c r="C13342">
        <v>618.38</v>
      </c>
      <c r="D13342">
        <v>149520</v>
      </c>
      <c r="E13342" s="4">
        <v>45084</v>
      </c>
      <c r="F13342" s="1" t="s">
        <v>5180</v>
      </c>
      <c r="G13342">
        <v>238575</v>
      </c>
      <c r="H13342" t="s">
        <v>3280</v>
      </c>
      <c r="L13342" t="s">
        <v>15</v>
      </c>
    </row>
    <row r="13343" spans="1:12" x14ac:dyDescent="0.2">
      <c r="A13343" t="s">
        <v>11</v>
      </c>
      <c r="B13343" t="s">
        <v>3279</v>
      </c>
      <c r="C13343">
        <v>297</v>
      </c>
      <c r="D13343">
        <v>149521</v>
      </c>
      <c r="E13343" s="4">
        <v>45084</v>
      </c>
      <c r="F13343" s="1" t="s">
        <v>5180</v>
      </c>
      <c r="G13343">
        <v>238575</v>
      </c>
      <c r="H13343" t="s">
        <v>3280</v>
      </c>
      <c r="L13343" t="s">
        <v>15</v>
      </c>
    </row>
    <row r="13344" spans="1:12" x14ac:dyDescent="0.2">
      <c r="A13344" t="s">
        <v>11</v>
      </c>
      <c r="B13344" t="s">
        <v>3279</v>
      </c>
      <c r="C13344">
        <v>553.20000000000005</v>
      </c>
      <c r="D13344">
        <v>149522</v>
      </c>
      <c r="E13344" s="4">
        <v>45084</v>
      </c>
      <c r="F13344" s="1" t="s">
        <v>5180</v>
      </c>
      <c r="G13344">
        <v>238575</v>
      </c>
      <c r="H13344" t="s">
        <v>3280</v>
      </c>
      <c r="L13344" t="s">
        <v>15</v>
      </c>
    </row>
    <row r="13345" spans="1:12" x14ac:dyDescent="0.2">
      <c r="A13345" t="s">
        <v>11</v>
      </c>
      <c r="B13345" t="s">
        <v>3279</v>
      </c>
      <c r="C13345">
        <v>622.4</v>
      </c>
      <c r="D13345">
        <v>149523</v>
      </c>
      <c r="E13345" s="4">
        <v>45084</v>
      </c>
      <c r="F13345" s="1" t="s">
        <v>5180</v>
      </c>
      <c r="G13345">
        <v>238575</v>
      </c>
      <c r="H13345" t="s">
        <v>3280</v>
      </c>
      <c r="L13345" t="s">
        <v>15</v>
      </c>
    </row>
    <row r="13346" spans="1:12" x14ac:dyDescent="0.2">
      <c r="A13346" t="s">
        <v>11</v>
      </c>
      <c r="B13346" t="s">
        <v>3279</v>
      </c>
      <c r="C13346">
        <v>575.28</v>
      </c>
      <c r="D13346">
        <v>149524</v>
      </c>
      <c r="E13346" s="4">
        <v>45084</v>
      </c>
      <c r="F13346" s="1" t="s">
        <v>5180</v>
      </c>
      <c r="G13346">
        <v>238575</v>
      </c>
      <c r="H13346" t="s">
        <v>3280</v>
      </c>
      <c r="L13346" t="s">
        <v>15</v>
      </c>
    </row>
    <row r="13347" spans="1:12" x14ac:dyDescent="0.2">
      <c r="A13347" t="s">
        <v>11</v>
      </c>
      <c r="B13347" t="s">
        <v>3279</v>
      </c>
      <c r="C13347">
        <v>563.28</v>
      </c>
      <c r="D13347">
        <v>149525</v>
      </c>
      <c r="E13347" s="4">
        <v>45084</v>
      </c>
      <c r="F13347" s="1" t="s">
        <v>5180</v>
      </c>
      <c r="G13347">
        <v>238575</v>
      </c>
      <c r="H13347" t="s">
        <v>3280</v>
      </c>
      <c r="L13347" t="s">
        <v>15</v>
      </c>
    </row>
    <row r="13348" spans="1:12" x14ac:dyDescent="0.2">
      <c r="A13348" t="s">
        <v>11</v>
      </c>
      <c r="B13348" t="s">
        <v>3279</v>
      </c>
      <c r="C13348">
        <v>622.4</v>
      </c>
      <c r="D13348">
        <v>149526</v>
      </c>
      <c r="E13348" s="4">
        <v>45084</v>
      </c>
      <c r="F13348" s="1" t="s">
        <v>5180</v>
      </c>
      <c r="G13348">
        <v>238575</v>
      </c>
      <c r="H13348" t="s">
        <v>3280</v>
      </c>
      <c r="L13348" t="s">
        <v>15</v>
      </c>
    </row>
    <row r="13349" spans="1:12" x14ac:dyDescent="0.2">
      <c r="A13349" t="s">
        <v>11</v>
      </c>
      <c r="B13349" t="s">
        <v>3279</v>
      </c>
      <c r="C13349">
        <v>553.20000000000005</v>
      </c>
      <c r="D13349">
        <v>149527</v>
      </c>
      <c r="E13349" s="4">
        <v>45084</v>
      </c>
      <c r="F13349" s="1" t="s">
        <v>5180</v>
      </c>
      <c r="G13349">
        <v>238575</v>
      </c>
      <c r="H13349" t="s">
        <v>3280</v>
      </c>
      <c r="L13349" t="s">
        <v>15</v>
      </c>
    </row>
    <row r="13350" spans="1:12" x14ac:dyDescent="0.2">
      <c r="A13350" t="s">
        <v>11</v>
      </c>
      <c r="B13350" t="s">
        <v>3279</v>
      </c>
      <c r="C13350">
        <v>593.4</v>
      </c>
      <c r="D13350">
        <v>149528</v>
      </c>
      <c r="E13350" s="4">
        <v>45084</v>
      </c>
      <c r="F13350" s="1" t="s">
        <v>5180</v>
      </c>
      <c r="G13350">
        <v>238575</v>
      </c>
      <c r="H13350" t="s">
        <v>3280</v>
      </c>
      <c r="L13350" t="s">
        <v>15</v>
      </c>
    </row>
    <row r="13351" spans="1:12" x14ac:dyDescent="0.2">
      <c r="A13351" t="s">
        <v>11</v>
      </c>
      <c r="B13351" t="s">
        <v>3279</v>
      </c>
      <c r="C13351">
        <v>309.60000000000002</v>
      </c>
      <c r="D13351">
        <v>149529</v>
      </c>
      <c r="E13351" s="4">
        <v>45084</v>
      </c>
      <c r="F13351" s="1" t="s">
        <v>5180</v>
      </c>
      <c r="G13351">
        <v>238575</v>
      </c>
      <c r="H13351" t="s">
        <v>3280</v>
      </c>
      <c r="L13351" t="s">
        <v>15</v>
      </c>
    </row>
    <row r="13352" spans="1:12" x14ac:dyDescent="0.2">
      <c r="A13352" t="s">
        <v>11</v>
      </c>
      <c r="B13352" t="s">
        <v>3279</v>
      </c>
      <c r="C13352">
        <v>553.20000000000005</v>
      </c>
      <c r="D13352">
        <v>149530</v>
      </c>
      <c r="E13352" s="4">
        <v>45084</v>
      </c>
      <c r="F13352" s="1" t="s">
        <v>5180</v>
      </c>
      <c r="G13352">
        <v>238575</v>
      </c>
      <c r="H13352" t="s">
        <v>3280</v>
      </c>
      <c r="L13352" t="s">
        <v>15</v>
      </c>
    </row>
    <row r="13353" spans="1:12" x14ac:dyDescent="0.2">
      <c r="A13353" t="s">
        <v>11</v>
      </c>
      <c r="B13353" t="s">
        <v>3279</v>
      </c>
      <c r="C13353">
        <v>565.79999999999995</v>
      </c>
      <c r="D13353">
        <v>149531</v>
      </c>
      <c r="E13353" s="4">
        <v>45084</v>
      </c>
      <c r="F13353" s="1" t="s">
        <v>5180</v>
      </c>
      <c r="G13353">
        <v>238575</v>
      </c>
      <c r="H13353" t="s">
        <v>3280</v>
      </c>
      <c r="L13353" t="s">
        <v>15</v>
      </c>
    </row>
    <row r="13354" spans="1:12" x14ac:dyDescent="0.2">
      <c r="A13354" t="s">
        <v>11</v>
      </c>
      <c r="B13354" t="s">
        <v>3279</v>
      </c>
      <c r="C13354">
        <v>553.20000000000005</v>
      </c>
      <c r="D13354">
        <v>149532</v>
      </c>
      <c r="E13354" s="4">
        <v>45084</v>
      </c>
      <c r="F13354" s="1" t="s">
        <v>5180</v>
      </c>
      <c r="G13354">
        <v>238575</v>
      </c>
      <c r="H13354" t="s">
        <v>3280</v>
      </c>
      <c r="L13354" t="s">
        <v>15</v>
      </c>
    </row>
    <row r="13355" spans="1:12" x14ac:dyDescent="0.2">
      <c r="A13355" t="s">
        <v>11</v>
      </c>
      <c r="B13355" t="s">
        <v>3279</v>
      </c>
      <c r="C13355">
        <v>563.28</v>
      </c>
      <c r="D13355">
        <v>149533</v>
      </c>
      <c r="E13355" s="4">
        <v>45084</v>
      </c>
      <c r="F13355" s="1" t="s">
        <v>5180</v>
      </c>
      <c r="G13355">
        <v>238575</v>
      </c>
      <c r="H13355" t="s">
        <v>3280</v>
      </c>
      <c r="L13355" t="s">
        <v>15</v>
      </c>
    </row>
    <row r="13356" spans="1:12" x14ac:dyDescent="0.2">
      <c r="A13356" t="s">
        <v>11</v>
      </c>
      <c r="B13356" t="s">
        <v>3279</v>
      </c>
      <c r="C13356">
        <v>575.28</v>
      </c>
      <c r="D13356">
        <v>149534</v>
      </c>
      <c r="E13356" s="4">
        <v>45084</v>
      </c>
      <c r="F13356" s="1" t="s">
        <v>5180</v>
      </c>
      <c r="G13356">
        <v>238575</v>
      </c>
      <c r="H13356" t="s">
        <v>3280</v>
      </c>
      <c r="L13356" t="s">
        <v>15</v>
      </c>
    </row>
    <row r="13357" spans="1:12" x14ac:dyDescent="0.2">
      <c r="A13357" t="s">
        <v>11</v>
      </c>
      <c r="B13357" t="s">
        <v>3279</v>
      </c>
      <c r="C13357">
        <v>575.28</v>
      </c>
      <c r="D13357">
        <v>149535</v>
      </c>
      <c r="E13357" s="4">
        <v>45084</v>
      </c>
      <c r="F13357" s="1" t="s">
        <v>5180</v>
      </c>
      <c r="G13357">
        <v>238575</v>
      </c>
      <c r="H13357" t="s">
        <v>3280</v>
      </c>
      <c r="L13357" t="s">
        <v>15</v>
      </c>
    </row>
    <row r="13358" spans="1:12" x14ac:dyDescent="0.2">
      <c r="A13358" t="s">
        <v>11</v>
      </c>
      <c r="B13358" t="s">
        <v>3279</v>
      </c>
      <c r="C13358">
        <v>587.88</v>
      </c>
      <c r="D13358">
        <v>149536</v>
      </c>
      <c r="E13358" s="4">
        <v>45084</v>
      </c>
      <c r="F13358" s="1" t="s">
        <v>5180</v>
      </c>
      <c r="G13358">
        <v>238575</v>
      </c>
      <c r="H13358" t="s">
        <v>3280</v>
      </c>
      <c r="L13358" t="s">
        <v>15</v>
      </c>
    </row>
    <row r="13359" spans="1:12" x14ac:dyDescent="0.2">
      <c r="A13359" t="s">
        <v>11</v>
      </c>
      <c r="B13359" t="s">
        <v>3279</v>
      </c>
      <c r="C13359">
        <v>283.8</v>
      </c>
      <c r="D13359">
        <v>149537</v>
      </c>
      <c r="E13359" s="4">
        <v>45084</v>
      </c>
      <c r="F13359" s="1" t="s">
        <v>5180</v>
      </c>
      <c r="G13359">
        <v>238575</v>
      </c>
      <c r="H13359" t="s">
        <v>3280</v>
      </c>
      <c r="L13359" t="s">
        <v>15</v>
      </c>
    </row>
    <row r="13360" spans="1:12" x14ac:dyDescent="0.2">
      <c r="A13360" t="s">
        <v>11</v>
      </c>
      <c r="B13360" t="s">
        <v>3279</v>
      </c>
      <c r="C13360">
        <v>575.28</v>
      </c>
      <c r="D13360">
        <v>149538</v>
      </c>
      <c r="E13360" s="4">
        <v>45084</v>
      </c>
      <c r="F13360" s="1" t="s">
        <v>5180</v>
      </c>
      <c r="G13360">
        <v>238575</v>
      </c>
      <c r="H13360" t="s">
        <v>3280</v>
      </c>
      <c r="L13360" t="s">
        <v>15</v>
      </c>
    </row>
    <row r="13361" spans="1:12" x14ac:dyDescent="0.2">
      <c r="A13361" t="s">
        <v>11</v>
      </c>
      <c r="B13361" t="s">
        <v>3279</v>
      </c>
      <c r="C13361">
        <v>594.6</v>
      </c>
      <c r="D13361">
        <v>149539</v>
      </c>
      <c r="E13361" s="4">
        <v>45084</v>
      </c>
      <c r="F13361" s="1" t="s">
        <v>5180</v>
      </c>
      <c r="G13361">
        <v>238575</v>
      </c>
      <c r="H13361" t="s">
        <v>3280</v>
      </c>
      <c r="L13361" t="s">
        <v>15</v>
      </c>
    </row>
    <row r="13362" spans="1:12" x14ac:dyDescent="0.2">
      <c r="A13362" t="s">
        <v>11</v>
      </c>
      <c r="B13362" t="s">
        <v>3279</v>
      </c>
      <c r="C13362">
        <v>529.91999999999996</v>
      </c>
      <c r="D13362">
        <v>149540</v>
      </c>
      <c r="E13362" s="4">
        <v>45084</v>
      </c>
      <c r="F13362" s="1" t="s">
        <v>5180</v>
      </c>
      <c r="G13362">
        <v>238575</v>
      </c>
      <c r="H13362" t="s">
        <v>3280</v>
      </c>
      <c r="L13362" t="s">
        <v>15</v>
      </c>
    </row>
    <row r="13363" spans="1:12" x14ac:dyDescent="0.2">
      <c r="A13363" t="s">
        <v>11</v>
      </c>
      <c r="B13363" t="s">
        <v>3279</v>
      </c>
      <c r="C13363">
        <v>565.79999999999995</v>
      </c>
      <c r="D13363">
        <v>149541</v>
      </c>
      <c r="E13363" s="4">
        <v>45084</v>
      </c>
      <c r="F13363" s="1" t="s">
        <v>5180</v>
      </c>
      <c r="G13363">
        <v>238575</v>
      </c>
      <c r="H13363" t="s">
        <v>3280</v>
      </c>
      <c r="L13363" t="s">
        <v>15</v>
      </c>
    </row>
    <row r="13364" spans="1:12" x14ac:dyDescent="0.2">
      <c r="A13364" t="s">
        <v>11</v>
      </c>
      <c r="B13364" t="s">
        <v>3279</v>
      </c>
      <c r="C13364">
        <v>618.38</v>
      </c>
      <c r="D13364">
        <v>149542</v>
      </c>
      <c r="E13364" s="4">
        <v>45084</v>
      </c>
      <c r="F13364" s="1" t="s">
        <v>5180</v>
      </c>
      <c r="G13364">
        <v>238575</v>
      </c>
      <c r="H13364" t="s">
        <v>3280</v>
      </c>
      <c r="L13364" t="s">
        <v>15</v>
      </c>
    </row>
    <row r="13365" spans="1:12" x14ac:dyDescent="0.2">
      <c r="A13365" t="s">
        <v>11</v>
      </c>
      <c r="B13365" t="s">
        <v>301</v>
      </c>
      <c r="C13365">
        <v>338.83</v>
      </c>
      <c r="D13365" t="s">
        <v>725</v>
      </c>
      <c r="E13365" s="4">
        <v>45085</v>
      </c>
      <c r="F13365" s="1" t="s">
        <v>5180</v>
      </c>
      <c r="G13365">
        <v>123872</v>
      </c>
      <c r="H13365" t="s">
        <v>302</v>
      </c>
      <c r="I13365" t="s">
        <v>303</v>
      </c>
      <c r="J13365" t="s">
        <v>304</v>
      </c>
      <c r="L13365" t="s">
        <v>15</v>
      </c>
    </row>
    <row r="13366" spans="1:12" x14ac:dyDescent="0.2">
      <c r="A13366" t="s">
        <v>11</v>
      </c>
      <c r="B13366" t="s">
        <v>301</v>
      </c>
      <c r="C13366">
        <v>600.07000000000005</v>
      </c>
      <c r="D13366" t="s">
        <v>726</v>
      </c>
      <c r="E13366" s="4">
        <v>45085</v>
      </c>
      <c r="F13366" s="1" t="s">
        <v>5180</v>
      </c>
      <c r="G13366">
        <v>123872</v>
      </c>
      <c r="H13366" t="s">
        <v>302</v>
      </c>
      <c r="I13366" t="s">
        <v>303</v>
      </c>
      <c r="J13366" t="s">
        <v>304</v>
      </c>
      <c r="L13366" t="s">
        <v>15</v>
      </c>
    </row>
    <row r="13367" spans="1:12" x14ac:dyDescent="0.2">
      <c r="A13367" t="s">
        <v>11</v>
      </c>
      <c r="B13367" t="s">
        <v>301</v>
      </c>
      <c r="C13367">
        <v>600.07000000000005</v>
      </c>
      <c r="D13367" t="s">
        <v>727</v>
      </c>
      <c r="E13367" s="4">
        <v>45085</v>
      </c>
      <c r="F13367" s="1" t="s">
        <v>5180</v>
      </c>
      <c r="G13367">
        <v>123872</v>
      </c>
      <c r="H13367" t="s">
        <v>302</v>
      </c>
      <c r="I13367" t="s">
        <v>303</v>
      </c>
      <c r="J13367" t="s">
        <v>304</v>
      </c>
      <c r="L13367" t="s">
        <v>15</v>
      </c>
    </row>
    <row r="13368" spans="1:12" x14ac:dyDescent="0.2">
      <c r="A13368" t="s">
        <v>11</v>
      </c>
      <c r="B13368" t="s">
        <v>301</v>
      </c>
      <c r="C13368">
        <v>277.2</v>
      </c>
      <c r="D13368" t="s">
        <v>728</v>
      </c>
      <c r="E13368" s="4">
        <v>45085</v>
      </c>
      <c r="F13368" s="1" t="s">
        <v>5180</v>
      </c>
      <c r="G13368">
        <v>123872</v>
      </c>
      <c r="H13368" t="s">
        <v>302</v>
      </c>
      <c r="I13368" t="s">
        <v>303</v>
      </c>
      <c r="J13368" t="s">
        <v>304</v>
      </c>
      <c r="L13368" t="s">
        <v>15</v>
      </c>
    </row>
    <row r="13369" spans="1:12" x14ac:dyDescent="0.2">
      <c r="A13369" t="s">
        <v>11</v>
      </c>
      <c r="B13369" t="s">
        <v>301</v>
      </c>
      <c r="C13369">
        <v>533.21</v>
      </c>
      <c r="D13369" t="s">
        <v>729</v>
      </c>
      <c r="E13369" s="4">
        <v>45085</v>
      </c>
      <c r="F13369" s="1" t="s">
        <v>5180</v>
      </c>
      <c r="G13369">
        <v>123872</v>
      </c>
      <c r="H13369" t="s">
        <v>302</v>
      </c>
      <c r="I13369" t="s">
        <v>303</v>
      </c>
      <c r="J13369" t="s">
        <v>304</v>
      </c>
      <c r="L13369" t="s">
        <v>15</v>
      </c>
    </row>
    <row r="13370" spans="1:12" x14ac:dyDescent="0.2">
      <c r="A13370" t="s">
        <v>11</v>
      </c>
      <c r="B13370" t="s">
        <v>301</v>
      </c>
      <c r="C13370">
        <v>261.95999999999998</v>
      </c>
      <c r="D13370" t="s">
        <v>730</v>
      </c>
      <c r="E13370" s="4">
        <v>45085</v>
      </c>
      <c r="F13370" s="1" t="s">
        <v>5180</v>
      </c>
      <c r="G13370">
        <v>123872</v>
      </c>
      <c r="H13370" t="s">
        <v>302</v>
      </c>
      <c r="I13370" t="s">
        <v>303</v>
      </c>
      <c r="J13370" t="s">
        <v>304</v>
      </c>
      <c r="L13370" t="s">
        <v>15</v>
      </c>
    </row>
    <row r="13371" spans="1:12" x14ac:dyDescent="0.2">
      <c r="A13371" t="s">
        <v>11</v>
      </c>
      <c r="B13371" t="s">
        <v>301</v>
      </c>
      <c r="C13371">
        <v>616.15</v>
      </c>
      <c r="D13371" t="s">
        <v>731</v>
      </c>
      <c r="E13371" s="4">
        <v>45085</v>
      </c>
      <c r="F13371" s="1" t="s">
        <v>5180</v>
      </c>
      <c r="G13371">
        <v>123872</v>
      </c>
      <c r="H13371" t="s">
        <v>302</v>
      </c>
      <c r="I13371" t="s">
        <v>303</v>
      </c>
      <c r="J13371" t="s">
        <v>304</v>
      </c>
      <c r="L13371" t="s">
        <v>15</v>
      </c>
    </row>
    <row r="13372" spans="1:12" x14ac:dyDescent="0.2">
      <c r="A13372" t="s">
        <v>11</v>
      </c>
      <c r="B13372" t="s">
        <v>301</v>
      </c>
      <c r="C13372">
        <v>644.29</v>
      </c>
      <c r="D13372" t="s">
        <v>732</v>
      </c>
      <c r="E13372" s="4">
        <v>45085</v>
      </c>
      <c r="F13372" s="1" t="s">
        <v>5180</v>
      </c>
      <c r="G13372">
        <v>123872</v>
      </c>
      <c r="H13372" t="s">
        <v>302</v>
      </c>
      <c r="I13372" t="s">
        <v>303</v>
      </c>
      <c r="J13372" t="s">
        <v>304</v>
      </c>
      <c r="L13372" t="s">
        <v>15</v>
      </c>
    </row>
    <row r="13373" spans="1:12" x14ac:dyDescent="0.2">
      <c r="A13373" t="s">
        <v>11</v>
      </c>
      <c r="B13373" t="s">
        <v>301</v>
      </c>
      <c r="C13373">
        <v>277.2</v>
      </c>
      <c r="D13373" t="s">
        <v>733</v>
      </c>
      <c r="E13373" s="4">
        <v>45085</v>
      </c>
      <c r="F13373" s="1" t="s">
        <v>5180</v>
      </c>
      <c r="G13373">
        <v>123872</v>
      </c>
      <c r="H13373" t="s">
        <v>302</v>
      </c>
      <c r="I13373" t="s">
        <v>303</v>
      </c>
      <c r="J13373" t="s">
        <v>304</v>
      </c>
      <c r="L13373" t="s">
        <v>15</v>
      </c>
    </row>
    <row r="13374" spans="1:12" x14ac:dyDescent="0.2">
      <c r="A13374" t="s">
        <v>11</v>
      </c>
      <c r="B13374" t="s">
        <v>301</v>
      </c>
      <c r="C13374">
        <v>277.2</v>
      </c>
      <c r="D13374" t="s">
        <v>734</v>
      </c>
      <c r="E13374" s="4">
        <v>45085</v>
      </c>
      <c r="F13374" s="1" t="s">
        <v>5180</v>
      </c>
      <c r="G13374">
        <v>123872</v>
      </c>
      <c r="H13374" t="s">
        <v>302</v>
      </c>
      <c r="I13374" t="s">
        <v>303</v>
      </c>
      <c r="J13374" t="s">
        <v>304</v>
      </c>
      <c r="L13374" t="s">
        <v>15</v>
      </c>
    </row>
    <row r="13375" spans="1:12" x14ac:dyDescent="0.2">
      <c r="A13375" t="s">
        <v>11</v>
      </c>
      <c r="B13375" t="s">
        <v>301</v>
      </c>
      <c r="C13375">
        <v>292.45</v>
      </c>
      <c r="D13375" t="s">
        <v>735</v>
      </c>
      <c r="E13375" s="4">
        <v>45085</v>
      </c>
      <c r="F13375" s="1" t="s">
        <v>5180</v>
      </c>
      <c r="G13375">
        <v>123872</v>
      </c>
      <c r="H13375" t="s">
        <v>302</v>
      </c>
      <c r="I13375" t="s">
        <v>303</v>
      </c>
      <c r="J13375" t="s">
        <v>304</v>
      </c>
      <c r="L13375" t="s">
        <v>15</v>
      </c>
    </row>
    <row r="13376" spans="1:12" x14ac:dyDescent="0.2">
      <c r="A13376" t="s">
        <v>11</v>
      </c>
      <c r="B13376" t="s">
        <v>301</v>
      </c>
      <c r="C13376">
        <v>534.42999999999995</v>
      </c>
      <c r="D13376" t="s">
        <v>736</v>
      </c>
      <c r="E13376" s="4">
        <v>45085</v>
      </c>
      <c r="F13376" s="1" t="s">
        <v>5180</v>
      </c>
      <c r="G13376">
        <v>123872</v>
      </c>
      <c r="H13376" t="s">
        <v>302</v>
      </c>
      <c r="I13376" t="s">
        <v>303</v>
      </c>
      <c r="J13376" t="s">
        <v>304</v>
      </c>
      <c r="L13376" t="s">
        <v>15</v>
      </c>
    </row>
    <row r="13377" spans="1:12" x14ac:dyDescent="0.2">
      <c r="A13377" t="s">
        <v>11</v>
      </c>
      <c r="B13377" t="s">
        <v>301</v>
      </c>
      <c r="C13377">
        <v>600.07000000000005</v>
      </c>
      <c r="D13377" t="s">
        <v>737</v>
      </c>
      <c r="E13377" s="4">
        <v>45085</v>
      </c>
      <c r="F13377" s="1" t="s">
        <v>5180</v>
      </c>
      <c r="G13377">
        <v>123872</v>
      </c>
      <c r="H13377" t="s">
        <v>302</v>
      </c>
      <c r="I13377" t="s">
        <v>303</v>
      </c>
      <c r="J13377" t="s">
        <v>304</v>
      </c>
      <c r="L13377" t="s">
        <v>15</v>
      </c>
    </row>
    <row r="13378" spans="1:12" x14ac:dyDescent="0.2">
      <c r="A13378" t="s">
        <v>11</v>
      </c>
      <c r="B13378" t="s">
        <v>301</v>
      </c>
      <c r="C13378">
        <v>-257.76</v>
      </c>
      <c r="D13378" t="s">
        <v>812</v>
      </c>
      <c r="E13378" s="4">
        <v>45085</v>
      </c>
      <c r="F13378" s="1" t="s">
        <v>5180</v>
      </c>
      <c r="G13378">
        <v>123872</v>
      </c>
      <c r="H13378" t="s">
        <v>302</v>
      </c>
      <c r="I13378" t="s">
        <v>303</v>
      </c>
      <c r="J13378" t="s">
        <v>304</v>
      </c>
      <c r="L13378" t="s">
        <v>15</v>
      </c>
    </row>
    <row r="13379" spans="1:12" x14ac:dyDescent="0.2">
      <c r="A13379" t="s">
        <v>11</v>
      </c>
      <c r="B13379" t="s">
        <v>301</v>
      </c>
      <c r="C13379">
        <v>-510.53</v>
      </c>
      <c r="D13379" t="s">
        <v>813</v>
      </c>
      <c r="E13379" s="4">
        <v>45085</v>
      </c>
      <c r="F13379" s="1" t="s">
        <v>5180</v>
      </c>
      <c r="G13379">
        <v>123872</v>
      </c>
      <c r="H13379" t="s">
        <v>302</v>
      </c>
      <c r="I13379" t="s">
        <v>303</v>
      </c>
      <c r="J13379" t="s">
        <v>304</v>
      </c>
      <c r="L13379" t="s">
        <v>15</v>
      </c>
    </row>
    <row r="13380" spans="1:12" x14ac:dyDescent="0.2">
      <c r="A13380" t="s">
        <v>11</v>
      </c>
      <c r="B13380" t="s">
        <v>301</v>
      </c>
      <c r="C13380">
        <v>-243.59</v>
      </c>
      <c r="D13380" t="s">
        <v>814</v>
      </c>
      <c r="E13380" s="4">
        <v>45085</v>
      </c>
      <c r="F13380" s="1" t="s">
        <v>5180</v>
      </c>
      <c r="G13380">
        <v>123872</v>
      </c>
      <c r="H13380" t="s">
        <v>302</v>
      </c>
      <c r="I13380" t="s">
        <v>303</v>
      </c>
      <c r="J13380" t="s">
        <v>304</v>
      </c>
      <c r="L13380" t="s">
        <v>15</v>
      </c>
    </row>
    <row r="13381" spans="1:12" x14ac:dyDescent="0.2">
      <c r="A13381" t="s">
        <v>11</v>
      </c>
      <c r="B13381" t="s">
        <v>301</v>
      </c>
      <c r="C13381">
        <v>-614.53</v>
      </c>
      <c r="D13381" t="s">
        <v>815</v>
      </c>
      <c r="E13381" s="4">
        <v>45085</v>
      </c>
      <c r="F13381" s="1" t="s">
        <v>5180</v>
      </c>
      <c r="G13381">
        <v>123872</v>
      </c>
      <c r="H13381" t="s">
        <v>302</v>
      </c>
      <c r="I13381" t="s">
        <v>303</v>
      </c>
      <c r="J13381" t="s">
        <v>304</v>
      </c>
      <c r="L13381" t="s">
        <v>15</v>
      </c>
    </row>
    <row r="13382" spans="1:12" x14ac:dyDescent="0.2">
      <c r="A13382" t="s">
        <v>11</v>
      </c>
      <c r="B13382" t="s">
        <v>301</v>
      </c>
      <c r="C13382">
        <v>-642.66999999999996</v>
      </c>
      <c r="D13382" t="s">
        <v>816</v>
      </c>
      <c r="E13382" s="4">
        <v>45085</v>
      </c>
      <c r="F13382" s="1" t="s">
        <v>5180</v>
      </c>
      <c r="G13382">
        <v>123872</v>
      </c>
      <c r="H13382" t="s">
        <v>302</v>
      </c>
      <c r="I13382" t="s">
        <v>303</v>
      </c>
      <c r="J13382" t="s">
        <v>304</v>
      </c>
      <c r="L13382" t="s">
        <v>15</v>
      </c>
    </row>
    <row r="13383" spans="1:12" x14ac:dyDescent="0.2">
      <c r="A13383" t="s">
        <v>11</v>
      </c>
      <c r="B13383" t="s">
        <v>301</v>
      </c>
      <c r="C13383">
        <v>-257.76</v>
      </c>
      <c r="D13383" t="s">
        <v>817</v>
      </c>
      <c r="E13383" s="4">
        <v>45085</v>
      </c>
      <c r="F13383" s="1" t="s">
        <v>5180</v>
      </c>
      <c r="G13383">
        <v>123872</v>
      </c>
      <c r="H13383" t="s">
        <v>302</v>
      </c>
      <c r="I13383" t="s">
        <v>303</v>
      </c>
      <c r="J13383" t="s">
        <v>304</v>
      </c>
      <c r="L13383" t="s">
        <v>15</v>
      </c>
    </row>
    <row r="13384" spans="1:12" x14ac:dyDescent="0.2">
      <c r="A13384" t="s">
        <v>11</v>
      </c>
      <c r="B13384" t="s">
        <v>301</v>
      </c>
      <c r="C13384">
        <v>-257.76</v>
      </c>
      <c r="D13384" t="s">
        <v>818</v>
      </c>
      <c r="E13384" s="4">
        <v>45085</v>
      </c>
      <c r="F13384" s="1" t="s">
        <v>5180</v>
      </c>
      <c r="G13384">
        <v>123872</v>
      </c>
      <c r="H13384" t="s">
        <v>302</v>
      </c>
      <c r="I13384" t="s">
        <v>303</v>
      </c>
      <c r="J13384" t="s">
        <v>304</v>
      </c>
      <c r="L13384" t="s">
        <v>15</v>
      </c>
    </row>
    <row r="13385" spans="1:12" x14ac:dyDescent="0.2">
      <c r="A13385" t="s">
        <v>11</v>
      </c>
      <c r="B13385" t="s">
        <v>301</v>
      </c>
      <c r="C13385">
        <v>-271.93</v>
      </c>
      <c r="D13385" t="s">
        <v>819</v>
      </c>
      <c r="E13385" s="4">
        <v>45085</v>
      </c>
      <c r="F13385" s="1" t="s">
        <v>5180</v>
      </c>
      <c r="G13385">
        <v>123872</v>
      </c>
      <c r="H13385" t="s">
        <v>302</v>
      </c>
      <c r="I13385" t="s">
        <v>303</v>
      </c>
      <c r="J13385" t="s">
        <v>304</v>
      </c>
      <c r="L13385" t="s">
        <v>15</v>
      </c>
    </row>
    <row r="13386" spans="1:12" x14ac:dyDescent="0.2">
      <c r="A13386" t="s">
        <v>11</v>
      </c>
      <c r="B13386" t="s">
        <v>301</v>
      </c>
      <c r="C13386">
        <v>-498.79</v>
      </c>
      <c r="D13386" t="s">
        <v>820</v>
      </c>
      <c r="E13386" s="4">
        <v>45085</v>
      </c>
      <c r="F13386" s="1" t="s">
        <v>5180</v>
      </c>
      <c r="G13386">
        <v>123872</v>
      </c>
      <c r="H13386" t="s">
        <v>302</v>
      </c>
      <c r="I13386" t="s">
        <v>303</v>
      </c>
      <c r="J13386" t="s">
        <v>304</v>
      </c>
      <c r="L13386" t="s">
        <v>15</v>
      </c>
    </row>
    <row r="13387" spans="1:12" x14ac:dyDescent="0.2">
      <c r="A13387" t="s">
        <v>11</v>
      </c>
      <c r="B13387" t="s">
        <v>1647</v>
      </c>
      <c r="C13387">
        <v>1048.8</v>
      </c>
      <c r="D13387" t="s">
        <v>3052</v>
      </c>
      <c r="E13387" s="4">
        <v>45085</v>
      </c>
      <c r="F13387" s="1" t="s">
        <v>5180</v>
      </c>
      <c r="G13387">
        <v>29380</v>
      </c>
      <c r="H13387" t="s">
        <v>1649</v>
      </c>
      <c r="I13387" t="s">
        <v>1650</v>
      </c>
      <c r="L13387" t="s">
        <v>15</v>
      </c>
    </row>
    <row r="13388" spans="1:12" x14ac:dyDescent="0.2">
      <c r="A13388" t="s">
        <v>11</v>
      </c>
      <c r="B13388" t="s">
        <v>1647</v>
      </c>
      <c r="C13388">
        <v>661.2</v>
      </c>
      <c r="D13388" t="s">
        <v>3053</v>
      </c>
      <c r="E13388" s="4">
        <v>45085</v>
      </c>
      <c r="F13388" s="1" t="s">
        <v>5180</v>
      </c>
      <c r="G13388">
        <v>29380</v>
      </c>
      <c r="H13388" t="s">
        <v>1649</v>
      </c>
      <c r="I13388" t="s">
        <v>1650</v>
      </c>
      <c r="L13388" t="s">
        <v>15</v>
      </c>
    </row>
    <row r="13389" spans="1:12" x14ac:dyDescent="0.2">
      <c r="A13389" t="s">
        <v>11</v>
      </c>
      <c r="B13389" t="s">
        <v>1647</v>
      </c>
      <c r="C13389">
        <v>661.2</v>
      </c>
      <c r="D13389" t="s">
        <v>3054</v>
      </c>
      <c r="E13389" s="4">
        <v>45085</v>
      </c>
      <c r="F13389" s="1" t="s">
        <v>5180</v>
      </c>
      <c r="G13389">
        <v>29380</v>
      </c>
      <c r="H13389" t="s">
        <v>1649</v>
      </c>
      <c r="I13389" t="s">
        <v>1650</v>
      </c>
      <c r="L13389" t="s">
        <v>15</v>
      </c>
    </row>
    <row r="13390" spans="1:12" x14ac:dyDescent="0.2">
      <c r="A13390" t="s">
        <v>11</v>
      </c>
      <c r="B13390" t="s">
        <v>1647</v>
      </c>
      <c r="C13390">
        <v>524.4</v>
      </c>
      <c r="D13390" t="s">
        <v>3055</v>
      </c>
      <c r="E13390" s="4">
        <v>45085</v>
      </c>
      <c r="F13390" s="1" t="s">
        <v>5180</v>
      </c>
      <c r="G13390">
        <v>29380</v>
      </c>
      <c r="H13390" t="s">
        <v>1649</v>
      </c>
      <c r="I13390" t="s">
        <v>1650</v>
      </c>
      <c r="L13390" t="s">
        <v>15</v>
      </c>
    </row>
    <row r="13391" spans="1:12" x14ac:dyDescent="0.2">
      <c r="A13391" t="s">
        <v>11</v>
      </c>
      <c r="B13391" t="s">
        <v>1647</v>
      </c>
      <c r="C13391">
        <v>600</v>
      </c>
      <c r="D13391" t="s">
        <v>3056</v>
      </c>
      <c r="E13391" s="4">
        <v>45085</v>
      </c>
      <c r="F13391" s="1" t="s">
        <v>5180</v>
      </c>
      <c r="G13391">
        <v>29380</v>
      </c>
      <c r="H13391" t="s">
        <v>1649</v>
      </c>
      <c r="I13391" t="s">
        <v>1650</v>
      </c>
      <c r="L13391" t="s">
        <v>15</v>
      </c>
    </row>
    <row r="13392" spans="1:12" x14ac:dyDescent="0.2">
      <c r="A13392" t="s">
        <v>11</v>
      </c>
      <c r="B13392" t="s">
        <v>1647</v>
      </c>
      <c r="C13392">
        <v>600</v>
      </c>
      <c r="D13392" t="s">
        <v>3057</v>
      </c>
      <c r="E13392" s="4">
        <v>45085</v>
      </c>
      <c r="F13392" s="1" t="s">
        <v>5180</v>
      </c>
      <c r="G13392">
        <v>29380</v>
      </c>
      <c r="H13392" t="s">
        <v>1649</v>
      </c>
      <c r="I13392" t="s">
        <v>1650</v>
      </c>
      <c r="L13392" t="s">
        <v>15</v>
      </c>
    </row>
    <row r="13393" spans="1:12" x14ac:dyDescent="0.2">
      <c r="A13393" t="s">
        <v>11</v>
      </c>
      <c r="B13393" t="s">
        <v>1647</v>
      </c>
      <c r="C13393">
        <v>638.29999999999995</v>
      </c>
      <c r="D13393" t="s">
        <v>3058</v>
      </c>
      <c r="E13393" s="4">
        <v>45085</v>
      </c>
      <c r="F13393" s="1" t="s">
        <v>5180</v>
      </c>
      <c r="G13393">
        <v>29380</v>
      </c>
      <c r="H13393" t="s">
        <v>1649</v>
      </c>
      <c r="I13393" t="s">
        <v>1650</v>
      </c>
      <c r="L13393" t="s">
        <v>15</v>
      </c>
    </row>
    <row r="13394" spans="1:12" x14ac:dyDescent="0.2">
      <c r="A13394" t="s">
        <v>11</v>
      </c>
      <c r="B13394" t="s">
        <v>1647</v>
      </c>
      <c r="C13394">
        <v>661.2</v>
      </c>
      <c r="D13394" t="s">
        <v>3059</v>
      </c>
      <c r="E13394" s="4">
        <v>45085</v>
      </c>
      <c r="F13394" s="1" t="s">
        <v>5180</v>
      </c>
      <c r="G13394">
        <v>29380</v>
      </c>
      <c r="H13394" t="s">
        <v>1649</v>
      </c>
      <c r="I13394" t="s">
        <v>1650</v>
      </c>
      <c r="L13394" t="s">
        <v>15</v>
      </c>
    </row>
    <row r="13395" spans="1:12" x14ac:dyDescent="0.2">
      <c r="A13395" t="s">
        <v>11</v>
      </c>
      <c r="B13395" t="s">
        <v>1647</v>
      </c>
      <c r="C13395">
        <v>604.79999999999995</v>
      </c>
      <c r="D13395" t="s">
        <v>3060</v>
      </c>
      <c r="E13395" s="4">
        <v>45085</v>
      </c>
      <c r="F13395" s="1" t="s">
        <v>5180</v>
      </c>
      <c r="G13395">
        <v>29380</v>
      </c>
      <c r="H13395" t="s">
        <v>1649</v>
      </c>
      <c r="I13395" t="s">
        <v>1650</v>
      </c>
      <c r="L13395" t="s">
        <v>15</v>
      </c>
    </row>
    <row r="13396" spans="1:12" x14ac:dyDescent="0.2">
      <c r="A13396" t="s">
        <v>11</v>
      </c>
      <c r="B13396" t="s">
        <v>1647</v>
      </c>
      <c r="C13396">
        <v>340.8</v>
      </c>
      <c r="D13396" t="s">
        <v>3061</v>
      </c>
      <c r="E13396" s="4">
        <v>45085</v>
      </c>
      <c r="F13396" s="1" t="s">
        <v>5180</v>
      </c>
      <c r="G13396">
        <v>29380</v>
      </c>
      <c r="H13396" t="s">
        <v>1649</v>
      </c>
      <c r="I13396" t="s">
        <v>1650</v>
      </c>
      <c r="L13396" t="s">
        <v>15</v>
      </c>
    </row>
    <row r="13397" spans="1:12" x14ac:dyDescent="0.2">
      <c r="A13397" t="s">
        <v>11</v>
      </c>
      <c r="B13397" t="s">
        <v>1647</v>
      </c>
      <c r="C13397">
        <v>620.76</v>
      </c>
      <c r="D13397" t="s">
        <v>3062</v>
      </c>
      <c r="E13397" s="4">
        <v>45085</v>
      </c>
      <c r="F13397" s="1" t="s">
        <v>5180</v>
      </c>
      <c r="G13397">
        <v>29380</v>
      </c>
      <c r="H13397" t="s">
        <v>1649</v>
      </c>
      <c r="I13397" t="s">
        <v>1650</v>
      </c>
      <c r="L13397" t="s">
        <v>15</v>
      </c>
    </row>
    <row r="13398" spans="1:12" x14ac:dyDescent="0.2">
      <c r="A13398" t="s">
        <v>11</v>
      </c>
      <c r="B13398" t="s">
        <v>1647</v>
      </c>
      <c r="C13398">
        <v>1271.4000000000001</v>
      </c>
      <c r="D13398" t="s">
        <v>3063</v>
      </c>
      <c r="E13398" s="4">
        <v>45085</v>
      </c>
      <c r="F13398" s="1" t="s">
        <v>5180</v>
      </c>
      <c r="G13398">
        <v>29380</v>
      </c>
      <c r="H13398" t="s">
        <v>1649</v>
      </c>
      <c r="I13398" t="s">
        <v>1650</v>
      </c>
      <c r="L13398" t="s">
        <v>15</v>
      </c>
    </row>
    <row r="13399" spans="1:12" x14ac:dyDescent="0.2">
      <c r="A13399" t="s">
        <v>11</v>
      </c>
      <c r="B13399" t="s">
        <v>1647</v>
      </c>
      <c r="C13399">
        <v>661.2</v>
      </c>
      <c r="D13399" t="s">
        <v>3064</v>
      </c>
      <c r="E13399" s="4">
        <v>45085</v>
      </c>
      <c r="F13399" s="1" t="s">
        <v>5180</v>
      </c>
      <c r="G13399">
        <v>29380</v>
      </c>
      <c r="H13399" t="s">
        <v>1649</v>
      </c>
      <c r="I13399" t="s">
        <v>1650</v>
      </c>
      <c r="L13399" t="s">
        <v>15</v>
      </c>
    </row>
    <row r="13400" spans="1:12" x14ac:dyDescent="0.2">
      <c r="A13400" t="s">
        <v>11</v>
      </c>
      <c r="B13400" t="s">
        <v>1647</v>
      </c>
      <c r="C13400">
        <v>39.6</v>
      </c>
      <c r="D13400" t="s">
        <v>3065</v>
      </c>
      <c r="E13400" s="4">
        <v>45085</v>
      </c>
      <c r="F13400" s="1" t="s">
        <v>5180</v>
      </c>
      <c r="G13400">
        <v>29380</v>
      </c>
      <c r="H13400" t="s">
        <v>1649</v>
      </c>
      <c r="I13400" t="s">
        <v>1650</v>
      </c>
      <c r="L13400" t="s">
        <v>15</v>
      </c>
    </row>
    <row r="13401" spans="1:12" x14ac:dyDescent="0.2">
      <c r="A13401" t="s">
        <v>11</v>
      </c>
      <c r="B13401" t="s">
        <v>3309</v>
      </c>
      <c r="C13401">
        <v>597.55999999999995</v>
      </c>
      <c r="D13401">
        <v>6485419</v>
      </c>
      <c r="E13401" s="4">
        <v>45085</v>
      </c>
      <c r="F13401" s="1" t="s">
        <v>5180</v>
      </c>
      <c r="G13401">
        <v>206532</v>
      </c>
      <c r="H13401" t="s">
        <v>3310</v>
      </c>
      <c r="I13401" t="s">
        <v>3311</v>
      </c>
      <c r="J13401" t="s">
        <v>3312</v>
      </c>
      <c r="K13401" t="s">
        <v>3313</v>
      </c>
      <c r="L13401" t="s">
        <v>15</v>
      </c>
    </row>
    <row r="13402" spans="1:12" x14ac:dyDescent="0.2">
      <c r="A13402" t="s">
        <v>11</v>
      </c>
      <c r="B13402" t="s">
        <v>3309</v>
      </c>
      <c r="C13402">
        <v>599.52</v>
      </c>
      <c r="D13402">
        <v>6485420</v>
      </c>
      <c r="E13402" s="4">
        <v>45085</v>
      </c>
      <c r="F13402" s="1" t="s">
        <v>5180</v>
      </c>
      <c r="G13402">
        <v>206532</v>
      </c>
      <c r="H13402" t="s">
        <v>3310</v>
      </c>
      <c r="I13402" t="s">
        <v>3311</v>
      </c>
      <c r="J13402" t="s">
        <v>3312</v>
      </c>
      <c r="K13402" t="s">
        <v>3313</v>
      </c>
      <c r="L13402" t="s">
        <v>15</v>
      </c>
    </row>
    <row r="13403" spans="1:12" x14ac:dyDescent="0.2">
      <c r="A13403" t="s">
        <v>11</v>
      </c>
      <c r="B13403" t="s">
        <v>3309</v>
      </c>
      <c r="C13403">
        <v>1046.49</v>
      </c>
      <c r="D13403">
        <v>6485421</v>
      </c>
      <c r="E13403" s="4">
        <v>45085</v>
      </c>
      <c r="F13403" s="1" t="s">
        <v>5180</v>
      </c>
      <c r="G13403">
        <v>206532</v>
      </c>
      <c r="H13403" t="s">
        <v>3310</v>
      </c>
      <c r="I13403" t="s">
        <v>3311</v>
      </c>
      <c r="J13403" t="s">
        <v>3312</v>
      </c>
      <c r="K13403" t="s">
        <v>3313</v>
      </c>
      <c r="L13403" t="s">
        <v>15</v>
      </c>
    </row>
    <row r="13404" spans="1:12" x14ac:dyDescent="0.2">
      <c r="A13404" t="s">
        <v>11</v>
      </c>
      <c r="B13404" t="s">
        <v>3590</v>
      </c>
      <c r="C13404">
        <v>1932.24</v>
      </c>
      <c r="D13404" t="s">
        <v>4018</v>
      </c>
      <c r="E13404" s="4">
        <v>45085</v>
      </c>
      <c r="F13404" s="1" t="s">
        <v>5180</v>
      </c>
      <c r="G13404">
        <v>107902</v>
      </c>
      <c r="H13404" t="s">
        <v>3592</v>
      </c>
      <c r="I13404" t="s">
        <v>3593</v>
      </c>
      <c r="J13404" t="s">
        <v>3594</v>
      </c>
      <c r="L13404" t="s">
        <v>15</v>
      </c>
    </row>
    <row r="13405" spans="1:12" x14ac:dyDescent="0.2">
      <c r="A13405" t="s">
        <v>11</v>
      </c>
      <c r="B13405" t="s">
        <v>301</v>
      </c>
      <c r="C13405">
        <v>121.27</v>
      </c>
      <c r="D13405" t="s">
        <v>652</v>
      </c>
      <c r="E13405" s="4">
        <v>45086</v>
      </c>
      <c r="F13405" s="1" t="s">
        <v>5180</v>
      </c>
      <c r="G13405">
        <v>123872</v>
      </c>
      <c r="H13405" t="s">
        <v>302</v>
      </c>
      <c r="I13405" t="s">
        <v>303</v>
      </c>
      <c r="J13405" t="s">
        <v>304</v>
      </c>
      <c r="L13405" t="s">
        <v>15</v>
      </c>
    </row>
    <row r="13406" spans="1:12" x14ac:dyDescent="0.2">
      <c r="A13406" t="s">
        <v>11</v>
      </c>
      <c r="B13406" t="s">
        <v>301</v>
      </c>
      <c r="C13406">
        <v>200.03</v>
      </c>
      <c r="D13406" t="s">
        <v>653</v>
      </c>
      <c r="E13406" s="4">
        <v>45086</v>
      </c>
      <c r="F13406" s="1" t="s">
        <v>5180</v>
      </c>
      <c r="G13406">
        <v>123872</v>
      </c>
      <c r="H13406" t="s">
        <v>302</v>
      </c>
      <c r="I13406" t="s">
        <v>303</v>
      </c>
      <c r="J13406" t="s">
        <v>304</v>
      </c>
      <c r="L13406" t="s">
        <v>15</v>
      </c>
    </row>
    <row r="13407" spans="1:12" x14ac:dyDescent="0.2">
      <c r="A13407" t="s">
        <v>11</v>
      </c>
      <c r="B13407" t="s">
        <v>301</v>
      </c>
      <c r="C13407">
        <v>302.20999999999998</v>
      </c>
      <c r="D13407" t="s">
        <v>738</v>
      </c>
      <c r="E13407" s="4">
        <v>45086</v>
      </c>
      <c r="F13407" s="1" t="s">
        <v>5180</v>
      </c>
      <c r="G13407">
        <v>123872</v>
      </c>
      <c r="H13407" t="s">
        <v>302</v>
      </c>
      <c r="I13407" t="s">
        <v>303</v>
      </c>
      <c r="J13407" t="s">
        <v>304</v>
      </c>
      <c r="L13407" t="s">
        <v>15</v>
      </c>
    </row>
    <row r="13408" spans="1:12" x14ac:dyDescent="0.2">
      <c r="A13408" t="s">
        <v>11</v>
      </c>
      <c r="B13408" t="s">
        <v>1647</v>
      </c>
      <c r="C13408">
        <v>600</v>
      </c>
      <c r="D13408" t="s">
        <v>3066</v>
      </c>
      <c r="E13408" s="4">
        <v>45086</v>
      </c>
      <c r="F13408" s="1" t="s">
        <v>5180</v>
      </c>
      <c r="G13408">
        <v>29380</v>
      </c>
      <c r="H13408" t="s">
        <v>1649</v>
      </c>
      <c r="I13408" t="s">
        <v>1650</v>
      </c>
      <c r="L13408" t="s">
        <v>15</v>
      </c>
    </row>
    <row r="13409" spans="1:12" x14ac:dyDescent="0.2">
      <c r="A13409" t="s">
        <v>11</v>
      </c>
      <c r="B13409" t="s">
        <v>1647</v>
      </c>
      <c r="C13409">
        <v>600</v>
      </c>
      <c r="D13409" t="s">
        <v>3067</v>
      </c>
      <c r="E13409" s="4">
        <v>45086</v>
      </c>
      <c r="F13409" s="1" t="s">
        <v>5180</v>
      </c>
      <c r="G13409">
        <v>29380</v>
      </c>
      <c r="H13409" t="s">
        <v>1649</v>
      </c>
      <c r="I13409" t="s">
        <v>1650</v>
      </c>
      <c r="L13409" t="s">
        <v>15</v>
      </c>
    </row>
    <row r="13410" spans="1:12" x14ac:dyDescent="0.2">
      <c r="A13410" t="s">
        <v>11</v>
      </c>
      <c r="B13410" t="s">
        <v>1647</v>
      </c>
      <c r="C13410">
        <v>600</v>
      </c>
      <c r="D13410" t="s">
        <v>3068</v>
      </c>
      <c r="E13410" s="4">
        <v>45086</v>
      </c>
      <c r="F13410" s="1" t="s">
        <v>5180</v>
      </c>
      <c r="G13410">
        <v>29380</v>
      </c>
      <c r="H13410" t="s">
        <v>1649</v>
      </c>
      <c r="I13410" t="s">
        <v>1650</v>
      </c>
      <c r="L13410" t="s">
        <v>15</v>
      </c>
    </row>
    <row r="13411" spans="1:12" x14ac:dyDescent="0.2">
      <c r="A13411" t="s">
        <v>11</v>
      </c>
      <c r="B13411" t="s">
        <v>1647</v>
      </c>
      <c r="C13411">
        <v>600</v>
      </c>
      <c r="D13411" t="s">
        <v>3069</v>
      </c>
      <c r="E13411" s="4">
        <v>45086</v>
      </c>
      <c r="F13411" s="1" t="s">
        <v>5180</v>
      </c>
      <c r="G13411">
        <v>29380</v>
      </c>
      <c r="H13411" t="s">
        <v>1649</v>
      </c>
      <c r="I13411" t="s">
        <v>1650</v>
      </c>
      <c r="L13411" t="s">
        <v>15</v>
      </c>
    </row>
    <row r="13412" spans="1:12" x14ac:dyDescent="0.2">
      <c r="A13412" t="s">
        <v>11</v>
      </c>
      <c r="B13412" t="s">
        <v>1647</v>
      </c>
      <c r="C13412">
        <v>600</v>
      </c>
      <c r="D13412" t="s">
        <v>3070</v>
      </c>
      <c r="E13412" s="4">
        <v>45086</v>
      </c>
      <c r="F13412" s="1" t="s">
        <v>5180</v>
      </c>
      <c r="G13412">
        <v>29380</v>
      </c>
      <c r="H13412" t="s">
        <v>1649</v>
      </c>
      <c r="I13412" t="s">
        <v>1650</v>
      </c>
      <c r="L13412" t="s">
        <v>15</v>
      </c>
    </row>
    <row r="13413" spans="1:12" x14ac:dyDescent="0.2">
      <c r="A13413" t="s">
        <v>11</v>
      </c>
      <c r="B13413" t="s">
        <v>1647</v>
      </c>
      <c r="C13413">
        <v>600</v>
      </c>
      <c r="D13413" t="s">
        <v>3071</v>
      </c>
      <c r="E13413" s="4">
        <v>45086</v>
      </c>
      <c r="F13413" s="1" t="s">
        <v>5180</v>
      </c>
      <c r="G13413">
        <v>29380</v>
      </c>
      <c r="H13413" t="s">
        <v>1649</v>
      </c>
      <c r="I13413" t="s">
        <v>1650</v>
      </c>
      <c r="L13413" t="s">
        <v>15</v>
      </c>
    </row>
    <row r="13414" spans="1:12" x14ac:dyDescent="0.2">
      <c r="A13414" t="s">
        <v>11</v>
      </c>
      <c r="B13414" t="s">
        <v>1647</v>
      </c>
      <c r="C13414">
        <v>547.20000000000005</v>
      </c>
      <c r="D13414" t="s">
        <v>3072</v>
      </c>
      <c r="E13414" s="4">
        <v>45086</v>
      </c>
      <c r="F13414" s="1" t="s">
        <v>5180</v>
      </c>
      <c r="G13414">
        <v>29380</v>
      </c>
      <c r="H13414" t="s">
        <v>1649</v>
      </c>
      <c r="I13414" t="s">
        <v>1650</v>
      </c>
      <c r="L13414" t="s">
        <v>15</v>
      </c>
    </row>
    <row r="13415" spans="1:12" x14ac:dyDescent="0.2">
      <c r="A13415" t="s">
        <v>11</v>
      </c>
      <c r="B13415" t="s">
        <v>3303</v>
      </c>
      <c r="C13415">
        <v>531.29999999999995</v>
      </c>
      <c r="D13415">
        <v>880634</v>
      </c>
      <c r="E13415" s="4">
        <v>45086</v>
      </c>
      <c r="F13415" s="1" t="s">
        <v>5180</v>
      </c>
      <c r="G13415">
        <v>155990</v>
      </c>
      <c r="H13415" t="s">
        <v>3304</v>
      </c>
      <c r="L13415" t="s">
        <v>15</v>
      </c>
    </row>
    <row r="13416" spans="1:12" x14ac:dyDescent="0.2">
      <c r="A13416" t="s">
        <v>11</v>
      </c>
      <c r="B13416" t="s">
        <v>3303</v>
      </c>
      <c r="C13416">
        <v>531.29999999999995</v>
      </c>
      <c r="D13416">
        <v>880635</v>
      </c>
      <c r="E13416" s="4">
        <v>45086</v>
      </c>
      <c r="F13416" s="1" t="s">
        <v>5180</v>
      </c>
      <c r="G13416">
        <v>155990</v>
      </c>
      <c r="H13416" t="s">
        <v>3304</v>
      </c>
      <c r="L13416" t="s">
        <v>15</v>
      </c>
    </row>
    <row r="13417" spans="1:12" x14ac:dyDescent="0.2">
      <c r="A13417" t="s">
        <v>11</v>
      </c>
      <c r="B13417" t="s">
        <v>3303</v>
      </c>
      <c r="C13417">
        <v>531.29999999999995</v>
      </c>
      <c r="D13417">
        <v>880636</v>
      </c>
      <c r="E13417" s="4">
        <v>45086</v>
      </c>
      <c r="F13417" s="1" t="s">
        <v>5180</v>
      </c>
      <c r="G13417">
        <v>155990</v>
      </c>
      <c r="H13417" t="s">
        <v>3304</v>
      </c>
      <c r="L13417" t="s">
        <v>15</v>
      </c>
    </row>
    <row r="13418" spans="1:12" x14ac:dyDescent="0.2">
      <c r="A13418" t="s">
        <v>11</v>
      </c>
      <c r="B13418" t="s">
        <v>3303</v>
      </c>
      <c r="C13418">
        <v>531.29999999999995</v>
      </c>
      <c r="D13418">
        <v>880637</v>
      </c>
      <c r="E13418" s="4">
        <v>45086</v>
      </c>
      <c r="F13418" s="1" t="s">
        <v>5180</v>
      </c>
      <c r="G13418">
        <v>155990</v>
      </c>
      <c r="H13418" t="s">
        <v>3304</v>
      </c>
      <c r="L13418" t="s">
        <v>15</v>
      </c>
    </row>
    <row r="13419" spans="1:12" x14ac:dyDescent="0.2">
      <c r="A13419" t="s">
        <v>11</v>
      </c>
      <c r="B13419" t="s">
        <v>3303</v>
      </c>
      <c r="C13419">
        <v>603.20000000000005</v>
      </c>
      <c r="D13419">
        <v>881505</v>
      </c>
      <c r="E13419" s="4">
        <v>45086</v>
      </c>
      <c r="F13419" s="1" t="s">
        <v>5180</v>
      </c>
      <c r="G13419">
        <v>155990</v>
      </c>
      <c r="H13419" t="s">
        <v>3304</v>
      </c>
      <c r="L13419" t="s">
        <v>15</v>
      </c>
    </row>
    <row r="13420" spans="1:12" x14ac:dyDescent="0.2">
      <c r="A13420" t="s">
        <v>11</v>
      </c>
      <c r="B13420" t="s">
        <v>3303</v>
      </c>
      <c r="C13420">
        <v>649.42999999999995</v>
      </c>
      <c r="D13420">
        <v>881506</v>
      </c>
      <c r="E13420" s="4">
        <v>45086</v>
      </c>
      <c r="F13420" s="1" t="s">
        <v>5180</v>
      </c>
      <c r="G13420">
        <v>155990</v>
      </c>
      <c r="H13420" t="s">
        <v>3304</v>
      </c>
      <c r="L13420" t="s">
        <v>15</v>
      </c>
    </row>
    <row r="13421" spans="1:12" x14ac:dyDescent="0.2">
      <c r="A13421" t="s">
        <v>11</v>
      </c>
      <c r="B13421" t="s">
        <v>3317</v>
      </c>
      <c r="C13421">
        <v>1305</v>
      </c>
      <c r="D13421">
        <v>5165310</v>
      </c>
      <c r="E13421" s="4">
        <v>45086</v>
      </c>
      <c r="F13421" s="1" t="s">
        <v>5180</v>
      </c>
      <c r="G13421">
        <v>122856</v>
      </c>
      <c r="H13421" t="s">
        <v>3318</v>
      </c>
      <c r="I13421" t="s">
        <v>3319</v>
      </c>
      <c r="J13421" t="s">
        <v>3320</v>
      </c>
      <c r="L13421" t="s">
        <v>15</v>
      </c>
    </row>
    <row r="13422" spans="1:12" x14ac:dyDescent="0.2">
      <c r="A13422" t="s">
        <v>11</v>
      </c>
      <c r="B13422" t="s">
        <v>3317</v>
      </c>
      <c r="C13422">
        <v>780</v>
      </c>
      <c r="D13422">
        <v>5165391</v>
      </c>
      <c r="E13422" s="4">
        <v>45086</v>
      </c>
      <c r="F13422" s="1" t="s">
        <v>5180</v>
      </c>
      <c r="G13422">
        <v>122856</v>
      </c>
      <c r="H13422" t="s">
        <v>3318</v>
      </c>
      <c r="I13422" t="s">
        <v>3319</v>
      </c>
      <c r="J13422" t="s">
        <v>3320</v>
      </c>
      <c r="L13422" t="s">
        <v>15</v>
      </c>
    </row>
    <row r="13423" spans="1:12" x14ac:dyDescent="0.2">
      <c r="A13423" t="s">
        <v>11</v>
      </c>
      <c r="B13423" t="s">
        <v>3590</v>
      </c>
      <c r="C13423">
        <v>550.79999999999995</v>
      </c>
      <c r="D13423" t="s">
        <v>4020</v>
      </c>
      <c r="E13423" s="4">
        <v>45086</v>
      </c>
      <c r="F13423" s="1" t="s">
        <v>5180</v>
      </c>
      <c r="G13423">
        <v>107902</v>
      </c>
      <c r="H13423" t="s">
        <v>3592</v>
      </c>
      <c r="I13423" t="s">
        <v>3593</v>
      </c>
      <c r="J13423" t="s">
        <v>3594</v>
      </c>
      <c r="L13423" t="s">
        <v>15</v>
      </c>
    </row>
    <row r="13424" spans="1:12" x14ac:dyDescent="0.2">
      <c r="A13424" t="s">
        <v>11</v>
      </c>
      <c r="B13424" t="s">
        <v>3590</v>
      </c>
      <c r="C13424">
        <v>649.42999999999995</v>
      </c>
      <c r="D13424" t="s">
        <v>4021</v>
      </c>
      <c r="E13424" s="4">
        <v>45086</v>
      </c>
      <c r="F13424" s="1" t="s">
        <v>5180</v>
      </c>
      <c r="G13424">
        <v>107902</v>
      </c>
      <c r="H13424" t="s">
        <v>3592</v>
      </c>
      <c r="I13424" t="s">
        <v>3593</v>
      </c>
      <c r="J13424" t="s">
        <v>3594</v>
      </c>
      <c r="L13424" t="s">
        <v>15</v>
      </c>
    </row>
    <row r="13425" spans="1:12" x14ac:dyDescent="0.2">
      <c r="A13425" t="s">
        <v>11</v>
      </c>
      <c r="B13425" t="s">
        <v>3590</v>
      </c>
      <c r="C13425">
        <v>303.22000000000003</v>
      </c>
      <c r="D13425" t="s">
        <v>4022</v>
      </c>
      <c r="E13425" s="4">
        <v>45086</v>
      </c>
      <c r="F13425" s="1" t="s">
        <v>5180</v>
      </c>
      <c r="G13425">
        <v>107902</v>
      </c>
      <c r="H13425" t="s">
        <v>3592</v>
      </c>
      <c r="I13425" t="s">
        <v>3593</v>
      </c>
      <c r="J13425" t="s">
        <v>3594</v>
      </c>
      <c r="L13425" t="s">
        <v>15</v>
      </c>
    </row>
    <row r="13426" spans="1:12" x14ac:dyDescent="0.2">
      <c r="A13426" t="s">
        <v>11</v>
      </c>
      <c r="B13426" t="s">
        <v>3590</v>
      </c>
      <c r="C13426">
        <v>310.08</v>
      </c>
      <c r="D13426" t="s">
        <v>4023</v>
      </c>
      <c r="E13426" s="4">
        <v>45086</v>
      </c>
      <c r="F13426" s="1" t="s">
        <v>5180</v>
      </c>
      <c r="G13426">
        <v>107902</v>
      </c>
      <c r="H13426" t="s">
        <v>3592</v>
      </c>
      <c r="I13426" t="s">
        <v>3593</v>
      </c>
      <c r="J13426" t="s">
        <v>3594</v>
      </c>
      <c r="L13426" t="s">
        <v>15</v>
      </c>
    </row>
    <row r="13427" spans="1:12" x14ac:dyDescent="0.2">
      <c r="A13427" t="s">
        <v>11</v>
      </c>
      <c r="B13427" t="s">
        <v>3590</v>
      </c>
      <c r="C13427">
        <v>303.22000000000003</v>
      </c>
      <c r="D13427" t="s">
        <v>4024</v>
      </c>
      <c r="E13427" s="4">
        <v>45086</v>
      </c>
      <c r="F13427" s="1" t="s">
        <v>5180</v>
      </c>
      <c r="G13427">
        <v>107902</v>
      </c>
      <c r="H13427" t="s">
        <v>3592</v>
      </c>
      <c r="I13427" t="s">
        <v>3593</v>
      </c>
      <c r="J13427" t="s">
        <v>3594</v>
      </c>
      <c r="L13427" t="s">
        <v>15</v>
      </c>
    </row>
    <row r="13428" spans="1:12" x14ac:dyDescent="0.2">
      <c r="A13428" t="s">
        <v>11</v>
      </c>
      <c r="B13428" t="s">
        <v>4305</v>
      </c>
      <c r="C13428">
        <v>25.75</v>
      </c>
      <c r="D13428" t="s">
        <v>5138</v>
      </c>
      <c r="E13428" s="4">
        <v>45086</v>
      </c>
      <c r="F13428" s="1" t="s">
        <v>5180</v>
      </c>
      <c r="G13428">
        <v>7051</v>
      </c>
      <c r="H13428" t="s">
        <v>4307</v>
      </c>
      <c r="I13428" t="s">
        <v>3594</v>
      </c>
      <c r="L13428" t="s">
        <v>15</v>
      </c>
    </row>
    <row r="13429" spans="1:12" x14ac:dyDescent="0.2">
      <c r="A13429" t="s">
        <v>11</v>
      </c>
      <c r="B13429" t="s">
        <v>4305</v>
      </c>
      <c r="C13429">
        <v>39.159999999999997</v>
      </c>
      <c r="D13429" t="s">
        <v>5139</v>
      </c>
      <c r="E13429" s="4">
        <v>45086</v>
      </c>
      <c r="F13429" s="1" t="s">
        <v>5180</v>
      </c>
      <c r="G13429">
        <v>7051</v>
      </c>
      <c r="H13429" t="s">
        <v>4307</v>
      </c>
      <c r="I13429" t="s">
        <v>3594</v>
      </c>
      <c r="L13429" t="s">
        <v>15</v>
      </c>
    </row>
    <row r="13430" spans="1:12" x14ac:dyDescent="0.2">
      <c r="A13430" t="s">
        <v>11</v>
      </c>
      <c r="B13430" t="s">
        <v>4305</v>
      </c>
      <c r="C13430">
        <v>39.159999999999997</v>
      </c>
      <c r="D13430" t="s">
        <v>5140</v>
      </c>
      <c r="E13430" s="4">
        <v>45086</v>
      </c>
      <c r="F13430" s="1" t="s">
        <v>5180</v>
      </c>
      <c r="G13430">
        <v>7051</v>
      </c>
      <c r="H13430" t="s">
        <v>4307</v>
      </c>
      <c r="I13430" t="s">
        <v>3594</v>
      </c>
      <c r="L13430" t="s">
        <v>15</v>
      </c>
    </row>
    <row r="13431" spans="1:12" x14ac:dyDescent="0.2">
      <c r="A13431" t="s">
        <v>11</v>
      </c>
      <c r="B13431" t="s">
        <v>4305</v>
      </c>
      <c r="C13431">
        <v>39.159999999999997</v>
      </c>
      <c r="D13431" t="s">
        <v>5141</v>
      </c>
      <c r="E13431" s="4">
        <v>45086</v>
      </c>
      <c r="F13431" s="1" t="s">
        <v>5180</v>
      </c>
      <c r="G13431">
        <v>7051</v>
      </c>
      <c r="H13431" t="s">
        <v>4307</v>
      </c>
      <c r="I13431" t="s">
        <v>3594</v>
      </c>
      <c r="L13431" t="s">
        <v>15</v>
      </c>
    </row>
    <row r="13432" spans="1:12" x14ac:dyDescent="0.2">
      <c r="A13432" t="s">
        <v>11</v>
      </c>
      <c r="B13432" t="s">
        <v>4305</v>
      </c>
      <c r="C13432">
        <v>78.44</v>
      </c>
      <c r="D13432" t="s">
        <v>5142</v>
      </c>
      <c r="E13432" s="4">
        <v>45086</v>
      </c>
      <c r="F13432" s="1" t="s">
        <v>5180</v>
      </c>
      <c r="G13432">
        <v>7051</v>
      </c>
      <c r="H13432" t="s">
        <v>4307</v>
      </c>
      <c r="I13432" t="s">
        <v>3594</v>
      </c>
      <c r="L13432" t="s">
        <v>15</v>
      </c>
    </row>
    <row r="13433" spans="1:12" x14ac:dyDescent="0.2">
      <c r="A13433" t="s">
        <v>11</v>
      </c>
      <c r="B13433" t="s">
        <v>4305</v>
      </c>
      <c r="C13433">
        <v>87.67</v>
      </c>
      <c r="D13433" t="s">
        <v>5143</v>
      </c>
      <c r="E13433" s="4">
        <v>45086</v>
      </c>
      <c r="F13433" s="1" t="s">
        <v>5180</v>
      </c>
      <c r="G13433">
        <v>7051</v>
      </c>
      <c r="H13433" t="s">
        <v>4307</v>
      </c>
      <c r="I13433" t="s">
        <v>3594</v>
      </c>
      <c r="L13433" t="s">
        <v>15</v>
      </c>
    </row>
    <row r="13434" spans="1:12" x14ac:dyDescent="0.2">
      <c r="A13434" t="s">
        <v>11</v>
      </c>
      <c r="B13434" t="s">
        <v>4305</v>
      </c>
      <c r="C13434">
        <v>87.67</v>
      </c>
      <c r="D13434" t="s">
        <v>5144</v>
      </c>
      <c r="E13434" s="4">
        <v>45086</v>
      </c>
      <c r="F13434" s="1" t="s">
        <v>5180</v>
      </c>
      <c r="G13434">
        <v>7051</v>
      </c>
      <c r="H13434" t="s">
        <v>4307</v>
      </c>
      <c r="I13434" t="s">
        <v>3594</v>
      </c>
      <c r="L13434" t="s">
        <v>15</v>
      </c>
    </row>
    <row r="13435" spans="1:12" x14ac:dyDescent="0.2">
      <c r="A13435" t="s">
        <v>11</v>
      </c>
      <c r="B13435" t="s">
        <v>32</v>
      </c>
      <c r="C13435">
        <v>552.48</v>
      </c>
      <c r="D13435" t="s">
        <v>281</v>
      </c>
      <c r="E13435" s="4">
        <v>45087</v>
      </c>
      <c r="F13435" s="1" t="s">
        <v>5180</v>
      </c>
      <c r="G13435">
        <v>46921</v>
      </c>
      <c r="H13435" t="s">
        <v>34</v>
      </c>
      <c r="I13435" t="s">
        <v>35</v>
      </c>
      <c r="J13435" t="s">
        <v>36</v>
      </c>
      <c r="L13435" t="s">
        <v>15</v>
      </c>
    </row>
    <row r="13436" spans="1:12" x14ac:dyDescent="0.2">
      <c r="A13436" t="s">
        <v>11</v>
      </c>
      <c r="B13436" t="s">
        <v>32</v>
      </c>
      <c r="C13436">
        <v>522.38</v>
      </c>
      <c r="D13436" t="s">
        <v>282</v>
      </c>
      <c r="E13436" s="4">
        <v>45087</v>
      </c>
      <c r="F13436" s="1" t="s">
        <v>5180</v>
      </c>
      <c r="G13436">
        <v>46921</v>
      </c>
      <c r="H13436" t="s">
        <v>34</v>
      </c>
      <c r="I13436" t="s">
        <v>35</v>
      </c>
      <c r="J13436" t="s">
        <v>36</v>
      </c>
      <c r="L13436" t="s">
        <v>15</v>
      </c>
    </row>
    <row r="13437" spans="1:12" x14ac:dyDescent="0.2">
      <c r="A13437" t="s">
        <v>11</v>
      </c>
      <c r="B13437" t="s">
        <v>32</v>
      </c>
      <c r="C13437">
        <v>525.12</v>
      </c>
      <c r="D13437" t="s">
        <v>283</v>
      </c>
      <c r="E13437" s="4">
        <v>45087</v>
      </c>
      <c r="F13437" s="1" t="s">
        <v>5180</v>
      </c>
      <c r="G13437">
        <v>46921</v>
      </c>
      <c r="H13437" t="s">
        <v>34</v>
      </c>
      <c r="I13437" t="s">
        <v>35</v>
      </c>
      <c r="J13437" t="s">
        <v>36</v>
      </c>
      <c r="L13437" t="s">
        <v>15</v>
      </c>
    </row>
    <row r="13438" spans="1:12" x14ac:dyDescent="0.2">
      <c r="A13438" t="s">
        <v>11</v>
      </c>
      <c r="B13438" t="s">
        <v>32</v>
      </c>
      <c r="C13438">
        <v>525.12</v>
      </c>
      <c r="D13438" t="s">
        <v>284</v>
      </c>
      <c r="E13438" s="4">
        <v>45087</v>
      </c>
      <c r="F13438" s="1" t="s">
        <v>5180</v>
      </c>
      <c r="G13438">
        <v>46921</v>
      </c>
      <c r="H13438" t="s">
        <v>34</v>
      </c>
      <c r="I13438" t="s">
        <v>35</v>
      </c>
      <c r="J13438" t="s">
        <v>36</v>
      </c>
      <c r="L13438" t="s">
        <v>15</v>
      </c>
    </row>
    <row r="13439" spans="1:12" x14ac:dyDescent="0.2">
      <c r="A13439" t="s">
        <v>11</v>
      </c>
      <c r="B13439" t="s">
        <v>32</v>
      </c>
      <c r="C13439">
        <v>601.86</v>
      </c>
      <c r="D13439" t="s">
        <v>285</v>
      </c>
      <c r="E13439" s="4">
        <v>45087</v>
      </c>
      <c r="F13439" s="1" t="s">
        <v>5180</v>
      </c>
      <c r="G13439">
        <v>46921</v>
      </c>
      <c r="H13439" t="s">
        <v>34</v>
      </c>
      <c r="I13439" t="s">
        <v>35</v>
      </c>
      <c r="J13439" t="s">
        <v>36</v>
      </c>
      <c r="L13439" t="s">
        <v>15</v>
      </c>
    </row>
    <row r="13440" spans="1:12" x14ac:dyDescent="0.2">
      <c r="A13440" t="s">
        <v>11</v>
      </c>
      <c r="B13440" t="s">
        <v>12</v>
      </c>
      <c r="C13440">
        <v>788.27</v>
      </c>
      <c r="D13440">
        <v>759</v>
      </c>
      <c r="E13440" s="4">
        <v>45088</v>
      </c>
      <c r="F13440" s="1" t="s">
        <v>5180</v>
      </c>
      <c r="G13440">
        <v>321274</v>
      </c>
      <c r="H13440" t="s">
        <v>13</v>
      </c>
      <c r="I13440" t="s">
        <v>14</v>
      </c>
      <c r="L13440" t="s">
        <v>15</v>
      </c>
    </row>
    <row r="13441" spans="1:12" x14ac:dyDescent="0.2">
      <c r="A13441" t="s">
        <v>11</v>
      </c>
      <c r="B13441" t="s">
        <v>12</v>
      </c>
      <c r="C13441">
        <v>634.66999999999996</v>
      </c>
      <c r="D13441">
        <v>761</v>
      </c>
      <c r="E13441" s="4">
        <v>45088</v>
      </c>
      <c r="F13441" s="1" t="s">
        <v>5180</v>
      </c>
      <c r="G13441">
        <v>321274</v>
      </c>
      <c r="H13441" t="s">
        <v>13</v>
      </c>
      <c r="I13441" t="s">
        <v>14</v>
      </c>
      <c r="L13441" t="s">
        <v>15</v>
      </c>
    </row>
    <row r="13442" spans="1:12" x14ac:dyDescent="0.2">
      <c r="A13442" t="s">
        <v>11</v>
      </c>
      <c r="B13442" t="s">
        <v>12</v>
      </c>
      <c r="C13442">
        <v>634.66999999999996</v>
      </c>
      <c r="D13442">
        <v>762</v>
      </c>
      <c r="E13442" s="4">
        <v>45088</v>
      </c>
      <c r="F13442" s="1" t="s">
        <v>5180</v>
      </c>
      <c r="G13442">
        <v>321274</v>
      </c>
      <c r="H13442" t="s">
        <v>13</v>
      </c>
      <c r="I13442" t="s">
        <v>14</v>
      </c>
      <c r="L13442" t="s">
        <v>15</v>
      </c>
    </row>
    <row r="13443" spans="1:12" x14ac:dyDescent="0.2">
      <c r="A13443" t="s">
        <v>11</v>
      </c>
      <c r="B13443" t="s">
        <v>12</v>
      </c>
      <c r="C13443">
        <v>703.8</v>
      </c>
      <c r="D13443">
        <v>763</v>
      </c>
      <c r="E13443" s="4">
        <v>45088</v>
      </c>
      <c r="F13443" s="1" t="s">
        <v>5180</v>
      </c>
      <c r="G13443">
        <v>321274</v>
      </c>
      <c r="H13443" t="s">
        <v>13</v>
      </c>
      <c r="I13443" t="s">
        <v>14</v>
      </c>
      <c r="L13443" t="s">
        <v>15</v>
      </c>
    </row>
    <row r="13444" spans="1:12" x14ac:dyDescent="0.2">
      <c r="A13444" t="s">
        <v>11</v>
      </c>
      <c r="B13444" t="s">
        <v>12</v>
      </c>
      <c r="C13444">
        <v>703.8</v>
      </c>
      <c r="D13444">
        <v>764</v>
      </c>
      <c r="E13444" s="4">
        <v>45088</v>
      </c>
      <c r="F13444" s="1" t="s">
        <v>5180</v>
      </c>
      <c r="G13444">
        <v>321274</v>
      </c>
      <c r="H13444" t="s">
        <v>13</v>
      </c>
      <c r="I13444" t="s">
        <v>14</v>
      </c>
      <c r="L13444" t="s">
        <v>15</v>
      </c>
    </row>
    <row r="13445" spans="1:12" x14ac:dyDescent="0.2">
      <c r="A13445" t="s">
        <v>11</v>
      </c>
      <c r="B13445" t="s">
        <v>12</v>
      </c>
      <c r="C13445">
        <v>1475.75</v>
      </c>
      <c r="D13445">
        <v>765</v>
      </c>
      <c r="E13445" s="4">
        <v>45088</v>
      </c>
      <c r="F13445" s="1" t="s">
        <v>5180</v>
      </c>
      <c r="G13445">
        <v>321274</v>
      </c>
      <c r="H13445" t="s">
        <v>13</v>
      </c>
      <c r="I13445" t="s">
        <v>14</v>
      </c>
      <c r="L13445" t="s">
        <v>15</v>
      </c>
    </row>
    <row r="13446" spans="1:12" x14ac:dyDescent="0.2">
      <c r="A13446" t="s">
        <v>11</v>
      </c>
      <c r="B13446" t="s">
        <v>24</v>
      </c>
      <c r="C13446">
        <v>387</v>
      </c>
      <c r="D13446">
        <v>1957615</v>
      </c>
      <c r="E13446" s="4">
        <v>45088</v>
      </c>
      <c r="F13446" s="1" t="s">
        <v>5180</v>
      </c>
      <c r="G13446">
        <v>28908</v>
      </c>
      <c r="H13446" t="s">
        <v>25</v>
      </c>
      <c r="I13446" t="s">
        <v>26</v>
      </c>
      <c r="L13446" t="s">
        <v>15</v>
      </c>
    </row>
    <row r="13447" spans="1:12" x14ac:dyDescent="0.2">
      <c r="A13447" t="s">
        <v>11</v>
      </c>
      <c r="B13447" t="s">
        <v>24</v>
      </c>
      <c r="C13447">
        <v>593.4</v>
      </c>
      <c r="D13447">
        <v>1957619</v>
      </c>
      <c r="E13447" s="4">
        <v>45088</v>
      </c>
      <c r="F13447" s="1" t="s">
        <v>5180</v>
      </c>
      <c r="G13447">
        <v>28908</v>
      </c>
      <c r="H13447" t="s">
        <v>25</v>
      </c>
      <c r="I13447" t="s">
        <v>26</v>
      </c>
      <c r="L13447" t="s">
        <v>15</v>
      </c>
    </row>
    <row r="13448" spans="1:12" x14ac:dyDescent="0.2">
      <c r="A13448" t="s">
        <v>11</v>
      </c>
      <c r="B13448" t="s">
        <v>24</v>
      </c>
      <c r="C13448">
        <v>405</v>
      </c>
      <c r="D13448">
        <v>1957624</v>
      </c>
      <c r="E13448" s="4">
        <v>45088</v>
      </c>
      <c r="F13448" s="1" t="s">
        <v>5180</v>
      </c>
      <c r="G13448">
        <v>28908</v>
      </c>
      <c r="H13448" t="s">
        <v>25</v>
      </c>
      <c r="I13448" t="s">
        <v>26</v>
      </c>
      <c r="L13448" t="s">
        <v>15</v>
      </c>
    </row>
    <row r="13449" spans="1:12" x14ac:dyDescent="0.2">
      <c r="A13449" t="s">
        <v>11</v>
      </c>
      <c r="B13449" t="s">
        <v>24</v>
      </c>
      <c r="C13449">
        <v>405</v>
      </c>
      <c r="D13449">
        <v>1957640</v>
      </c>
      <c r="E13449" s="4">
        <v>45088</v>
      </c>
      <c r="F13449" s="1" t="s">
        <v>5180</v>
      </c>
      <c r="G13449">
        <v>28908</v>
      </c>
      <c r="H13449" t="s">
        <v>25</v>
      </c>
      <c r="I13449" t="s">
        <v>26</v>
      </c>
      <c r="L13449" t="s">
        <v>15</v>
      </c>
    </row>
    <row r="13450" spans="1:12" x14ac:dyDescent="0.2">
      <c r="A13450" t="s">
        <v>11</v>
      </c>
      <c r="B13450" t="s">
        <v>24</v>
      </c>
      <c r="C13450">
        <v>841.8</v>
      </c>
      <c r="D13450">
        <v>1958110</v>
      </c>
      <c r="E13450" s="4">
        <v>45088</v>
      </c>
      <c r="F13450" s="1" t="s">
        <v>5180</v>
      </c>
      <c r="G13450">
        <v>28908</v>
      </c>
      <c r="H13450" t="s">
        <v>25</v>
      </c>
      <c r="I13450" t="s">
        <v>26</v>
      </c>
      <c r="L13450" t="s">
        <v>15</v>
      </c>
    </row>
    <row r="13451" spans="1:12" x14ac:dyDescent="0.2">
      <c r="A13451" t="s">
        <v>11</v>
      </c>
      <c r="B13451" t="s">
        <v>24</v>
      </c>
      <c r="C13451">
        <v>841.8</v>
      </c>
      <c r="D13451">
        <v>1958111</v>
      </c>
      <c r="E13451" s="4">
        <v>45088</v>
      </c>
      <c r="F13451" s="1" t="s">
        <v>5180</v>
      </c>
      <c r="G13451">
        <v>28908</v>
      </c>
      <c r="H13451" t="s">
        <v>25</v>
      </c>
      <c r="I13451" t="s">
        <v>26</v>
      </c>
      <c r="L13451" t="s">
        <v>15</v>
      </c>
    </row>
    <row r="13452" spans="1:12" x14ac:dyDescent="0.2">
      <c r="A13452" t="s">
        <v>11</v>
      </c>
      <c r="B13452" t="s">
        <v>24</v>
      </c>
      <c r="C13452">
        <v>731.4</v>
      </c>
      <c r="D13452">
        <v>1958114</v>
      </c>
      <c r="E13452" s="4">
        <v>45088</v>
      </c>
      <c r="F13452" s="1" t="s">
        <v>5180</v>
      </c>
      <c r="G13452">
        <v>28908</v>
      </c>
      <c r="H13452" t="s">
        <v>25</v>
      </c>
      <c r="I13452" t="s">
        <v>26</v>
      </c>
      <c r="L13452" t="s">
        <v>15</v>
      </c>
    </row>
    <row r="13453" spans="1:12" x14ac:dyDescent="0.2">
      <c r="A13453" t="s">
        <v>11</v>
      </c>
      <c r="B13453" t="s">
        <v>24</v>
      </c>
      <c r="C13453">
        <v>652.20000000000005</v>
      </c>
      <c r="D13453">
        <v>1958116</v>
      </c>
      <c r="E13453" s="4">
        <v>45088</v>
      </c>
      <c r="F13453" s="1" t="s">
        <v>5180</v>
      </c>
      <c r="G13453">
        <v>28908</v>
      </c>
      <c r="H13453" t="s">
        <v>25</v>
      </c>
      <c r="I13453" t="s">
        <v>26</v>
      </c>
      <c r="L13453" t="s">
        <v>15</v>
      </c>
    </row>
    <row r="13454" spans="1:12" x14ac:dyDescent="0.2">
      <c r="A13454" t="s">
        <v>11</v>
      </c>
      <c r="B13454" t="s">
        <v>24</v>
      </c>
      <c r="C13454">
        <v>593.4</v>
      </c>
      <c r="D13454">
        <v>1958122</v>
      </c>
      <c r="E13454" s="4">
        <v>45088</v>
      </c>
      <c r="F13454" s="1" t="s">
        <v>5180</v>
      </c>
      <c r="G13454">
        <v>28908</v>
      </c>
      <c r="H13454" t="s">
        <v>25</v>
      </c>
      <c r="I13454" t="s">
        <v>26</v>
      </c>
      <c r="L13454" t="s">
        <v>15</v>
      </c>
    </row>
    <row r="13455" spans="1:12" x14ac:dyDescent="0.2">
      <c r="A13455" t="s">
        <v>11</v>
      </c>
      <c r="B13455" t="s">
        <v>24</v>
      </c>
      <c r="C13455">
        <v>335.4</v>
      </c>
      <c r="D13455">
        <v>1958125</v>
      </c>
      <c r="E13455" s="4">
        <v>45088</v>
      </c>
      <c r="F13455" s="1" t="s">
        <v>5180</v>
      </c>
      <c r="G13455">
        <v>28908</v>
      </c>
      <c r="H13455" t="s">
        <v>25</v>
      </c>
      <c r="I13455" t="s">
        <v>26</v>
      </c>
      <c r="L13455" t="s">
        <v>15</v>
      </c>
    </row>
    <row r="13456" spans="1:12" x14ac:dyDescent="0.2">
      <c r="A13456" t="s">
        <v>11</v>
      </c>
      <c r="B13456" t="s">
        <v>24</v>
      </c>
      <c r="C13456">
        <v>387</v>
      </c>
      <c r="D13456">
        <v>1958128</v>
      </c>
      <c r="E13456" s="4">
        <v>45088</v>
      </c>
      <c r="F13456" s="1" t="s">
        <v>5180</v>
      </c>
      <c r="G13456">
        <v>28908</v>
      </c>
      <c r="H13456" t="s">
        <v>25</v>
      </c>
      <c r="I13456" t="s">
        <v>26</v>
      </c>
      <c r="L13456" t="s">
        <v>15</v>
      </c>
    </row>
    <row r="13457" spans="1:12" x14ac:dyDescent="0.2">
      <c r="A13457" t="s">
        <v>11</v>
      </c>
      <c r="B13457" t="s">
        <v>24</v>
      </c>
      <c r="C13457">
        <v>593.4</v>
      </c>
      <c r="D13457">
        <v>1958237</v>
      </c>
      <c r="E13457" s="4">
        <v>45088</v>
      </c>
      <c r="F13457" s="1" t="s">
        <v>5180</v>
      </c>
      <c r="G13457">
        <v>28908</v>
      </c>
      <c r="H13457" t="s">
        <v>25</v>
      </c>
      <c r="I13457" t="s">
        <v>26</v>
      </c>
      <c r="L13457" t="s">
        <v>15</v>
      </c>
    </row>
    <row r="13458" spans="1:12" x14ac:dyDescent="0.2">
      <c r="A13458" t="s">
        <v>11</v>
      </c>
      <c r="B13458" t="s">
        <v>24</v>
      </c>
      <c r="C13458">
        <v>593.4</v>
      </c>
      <c r="D13458">
        <v>1958239</v>
      </c>
      <c r="E13458" s="4">
        <v>45088</v>
      </c>
      <c r="F13458" s="1" t="s">
        <v>5180</v>
      </c>
      <c r="G13458">
        <v>28908</v>
      </c>
      <c r="H13458" t="s">
        <v>25</v>
      </c>
      <c r="I13458" t="s">
        <v>26</v>
      </c>
      <c r="L13458" t="s">
        <v>15</v>
      </c>
    </row>
    <row r="13459" spans="1:12" x14ac:dyDescent="0.2">
      <c r="A13459" t="s">
        <v>11</v>
      </c>
      <c r="B13459" t="s">
        <v>24</v>
      </c>
      <c r="C13459">
        <v>593.4</v>
      </c>
      <c r="D13459">
        <v>1958242</v>
      </c>
      <c r="E13459" s="4">
        <v>45088</v>
      </c>
      <c r="F13459" s="1" t="s">
        <v>5180</v>
      </c>
      <c r="G13459">
        <v>28908</v>
      </c>
      <c r="H13459" t="s">
        <v>25</v>
      </c>
      <c r="I13459" t="s">
        <v>26</v>
      </c>
      <c r="L13459" t="s">
        <v>15</v>
      </c>
    </row>
    <row r="13460" spans="1:12" x14ac:dyDescent="0.2">
      <c r="A13460" t="s">
        <v>11</v>
      </c>
      <c r="B13460" t="s">
        <v>24</v>
      </c>
      <c r="C13460">
        <v>593.4</v>
      </c>
      <c r="D13460">
        <v>1958245</v>
      </c>
      <c r="E13460" s="4">
        <v>45088</v>
      </c>
      <c r="F13460" s="1" t="s">
        <v>5180</v>
      </c>
      <c r="G13460">
        <v>28908</v>
      </c>
      <c r="H13460" t="s">
        <v>25</v>
      </c>
      <c r="I13460" t="s">
        <v>26</v>
      </c>
      <c r="L13460" t="s">
        <v>15</v>
      </c>
    </row>
    <row r="13461" spans="1:12" x14ac:dyDescent="0.2">
      <c r="A13461" t="s">
        <v>11</v>
      </c>
      <c r="B13461" t="s">
        <v>24</v>
      </c>
      <c r="C13461">
        <v>405</v>
      </c>
      <c r="D13461">
        <v>1958248</v>
      </c>
      <c r="E13461" s="4">
        <v>45088</v>
      </c>
      <c r="F13461" s="1" t="s">
        <v>5180</v>
      </c>
      <c r="G13461">
        <v>28908</v>
      </c>
      <c r="H13461" t="s">
        <v>25</v>
      </c>
      <c r="I13461" t="s">
        <v>26</v>
      </c>
      <c r="L13461" t="s">
        <v>15</v>
      </c>
    </row>
    <row r="13462" spans="1:12" x14ac:dyDescent="0.2">
      <c r="A13462" t="s">
        <v>11</v>
      </c>
      <c r="B13462" t="s">
        <v>24</v>
      </c>
      <c r="C13462">
        <v>870</v>
      </c>
      <c r="D13462">
        <v>1958788</v>
      </c>
      <c r="E13462" s="4">
        <v>45088</v>
      </c>
      <c r="F13462" s="1" t="s">
        <v>5180</v>
      </c>
      <c r="G13462">
        <v>28908</v>
      </c>
      <c r="H13462" t="s">
        <v>25</v>
      </c>
      <c r="I13462" t="s">
        <v>26</v>
      </c>
      <c r="L13462" t="s">
        <v>15</v>
      </c>
    </row>
    <row r="13463" spans="1:12" x14ac:dyDescent="0.2">
      <c r="A13463" t="s">
        <v>11</v>
      </c>
      <c r="B13463" t="s">
        <v>24</v>
      </c>
      <c r="C13463">
        <v>387</v>
      </c>
      <c r="D13463">
        <v>1958790</v>
      </c>
      <c r="E13463" s="4">
        <v>45088</v>
      </c>
      <c r="F13463" s="1" t="s">
        <v>5180</v>
      </c>
      <c r="G13463">
        <v>28908</v>
      </c>
      <c r="H13463" t="s">
        <v>25</v>
      </c>
      <c r="I13463" t="s">
        <v>26</v>
      </c>
      <c r="L13463" t="s">
        <v>15</v>
      </c>
    </row>
    <row r="13464" spans="1:12" x14ac:dyDescent="0.2">
      <c r="A13464" t="s">
        <v>11</v>
      </c>
      <c r="B13464" t="s">
        <v>24</v>
      </c>
      <c r="C13464">
        <v>593.4</v>
      </c>
      <c r="D13464">
        <v>1958794</v>
      </c>
      <c r="E13464" s="4">
        <v>45088</v>
      </c>
      <c r="F13464" s="1" t="s">
        <v>5180</v>
      </c>
      <c r="G13464">
        <v>28908</v>
      </c>
      <c r="H13464" t="s">
        <v>25</v>
      </c>
      <c r="I13464" t="s">
        <v>26</v>
      </c>
      <c r="L13464" t="s">
        <v>15</v>
      </c>
    </row>
    <row r="13465" spans="1:12" x14ac:dyDescent="0.2">
      <c r="A13465" t="s">
        <v>11</v>
      </c>
      <c r="B13465" t="s">
        <v>24</v>
      </c>
      <c r="C13465">
        <v>309.60000000000002</v>
      </c>
      <c r="D13465">
        <v>1958797</v>
      </c>
      <c r="E13465" s="4">
        <v>45088</v>
      </c>
      <c r="F13465" s="1" t="s">
        <v>5180</v>
      </c>
      <c r="G13465">
        <v>28908</v>
      </c>
      <c r="H13465" t="s">
        <v>25</v>
      </c>
      <c r="I13465" t="s">
        <v>26</v>
      </c>
      <c r="L13465" t="s">
        <v>15</v>
      </c>
    </row>
    <row r="13466" spans="1:12" x14ac:dyDescent="0.2">
      <c r="A13466" t="s">
        <v>11</v>
      </c>
      <c r="B13466" t="s">
        <v>24</v>
      </c>
      <c r="C13466">
        <v>593.4</v>
      </c>
      <c r="D13466">
        <v>1958800</v>
      </c>
      <c r="E13466" s="4">
        <v>45088</v>
      </c>
      <c r="F13466" s="1" t="s">
        <v>5180</v>
      </c>
      <c r="G13466">
        <v>28908</v>
      </c>
      <c r="H13466" t="s">
        <v>25</v>
      </c>
      <c r="I13466" t="s">
        <v>26</v>
      </c>
      <c r="L13466" t="s">
        <v>15</v>
      </c>
    </row>
    <row r="13467" spans="1:12" x14ac:dyDescent="0.2">
      <c r="A13467" t="s">
        <v>11</v>
      </c>
      <c r="B13467" t="s">
        <v>24</v>
      </c>
      <c r="C13467">
        <v>652.20000000000005</v>
      </c>
      <c r="D13467">
        <v>1958810</v>
      </c>
      <c r="E13467" s="4">
        <v>45088</v>
      </c>
      <c r="F13467" s="1" t="s">
        <v>5180</v>
      </c>
      <c r="G13467">
        <v>28908</v>
      </c>
      <c r="H13467" t="s">
        <v>25</v>
      </c>
      <c r="I13467" t="s">
        <v>26</v>
      </c>
      <c r="L13467" t="s">
        <v>15</v>
      </c>
    </row>
    <row r="13468" spans="1:12" x14ac:dyDescent="0.2">
      <c r="A13468" t="s">
        <v>11</v>
      </c>
      <c r="B13468" t="s">
        <v>24</v>
      </c>
      <c r="C13468">
        <v>386.69</v>
      </c>
      <c r="D13468">
        <v>1958813</v>
      </c>
      <c r="E13468" s="4">
        <v>45088</v>
      </c>
      <c r="F13468" s="1" t="s">
        <v>5180</v>
      </c>
      <c r="G13468">
        <v>28908</v>
      </c>
      <c r="H13468" t="s">
        <v>25</v>
      </c>
      <c r="I13468" t="s">
        <v>26</v>
      </c>
      <c r="L13468" t="s">
        <v>15</v>
      </c>
    </row>
    <row r="13469" spans="1:12" x14ac:dyDescent="0.2">
      <c r="A13469" t="s">
        <v>11</v>
      </c>
      <c r="B13469" t="s">
        <v>24</v>
      </c>
      <c r="C13469">
        <v>762</v>
      </c>
      <c r="D13469">
        <v>1958870</v>
      </c>
      <c r="E13469" s="4">
        <v>45088</v>
      </c>
      <c r="F13469" s="1" t="s">
        <v>5180</v>
      </c>
      <c r="G13469">
        <v>28908</v>
      </c>
      <c r="H13469" t="s">
        <v>25</v>
      </c>
      <c r="I13469" t="s">
        <v>26</v>
      </c>
      <c r="L13469" t="s">
        <v>15</v>
      </c>
    </row>
    <row r="13470" spans="1:12" x14ac:dyDescent="0.2">
      <c r="A13470" t="s">
        <v>11</v>
      </c>
      <c r="B13470" t="s">
        <v>24</v>
      </c>
      <c r="C13470">
        <v>813</v>
      </c>
      <c r="D13470">
        <v>1958915</v>
      </c>
      <c r="E13470" s="4">
        <v>45088</v>
      </c>
      <c r="F13470" s="1" t="s">
        <v>5180</v>
      </c>
      <c r="G13470">
        <v>28908</v>
      </c>
      <c r="H13470" t="s">
        <v>25</v>
      </c>
      <c r="I13470" t="s">
        <v>26</v>
      </c>
      <c r="L13470" t="s">
        <v>15</v>
      </c>
    </row>
    <row r="13471" spans="1:12" x14ac:dyDescent="0.2">
      <c r="A13471" t="s">
        <v>11</v>
      </c>
      <c r="B13471" t="s">
        <v>24</v>
      </c>
      <c r="C13471">
        <v>593.4</v>
      </c>
      <c r="D13471">
        <v>1959303</v>
      </c>
      <c r="E13471" s="4">
        <v>45088</v>
      </c>
      <c r="F13471" s="1" t="s">
        <v>5180</v>
      </c>
      <c r="G13471">
        <v>28908</v>
      </c>
      <c r="H13471" t="s">
        <v>25</v>
      </c>
      <c r="I13471" t="s">
        <v>26</v>
      </c>
      <c r="L13471" t="s">
        <v>15</v>
      </c>
    </row>
    <row r="13472" spans="1:12" x14ac:dyDescent="0.2">
      <c r="A13472" t="s">
        <v>11</v>
      </c>
      <c r="B13472" t="s">
        <v>24</v>
      </c>
      <c r="C13472">
        <v>593.4</v>
      </c>
      <c r="D13472">
        <v>1959304</v>
      </c>
      <c r="E13472" s="4">
        <v>45088</v>
      </c>
      <c r="F13472" s="1" t="s">
        <v>5180</v>
      </c>
      <c r="G13472">
        <v>28908</v>
      </c>
      <c r="H13472" t="s">
        <v>25</v>
      </c>
      <c r="I13472" t="s">
        <v>26</v>
      </c>
      <c r="L13472" t="s">
        <v>15</v>
      </c>
    </row>
    <row r="13473" spans="1:12" x14ac:dyDescent="0.2">
      <c r="A13473" t="s">
        <v>11</v>
      </c>
      <c r="B13473" t="s">
        <v>24</v>
      </c>
      <c r="C13473">
        <v>593.4</v>
      </c>
      <c r="D13473">
        <v>1959312</v>
      </c>
      <c r="E13473" s="4">
        <v>45088</v>
      </c>
      <c r="F13473" s="1" t="s">
        <v>5180</v>
      </c>
      <c r="G13473">
        <v>28908</v>
      </c>
      <c r="H13473" t="s">
        <v>25</v>
      </c>
      <c r="I13473" t="s">
        <v>26</v>
      </c>
      <c r="L13473" t="s">
        <v>15</v>
      </c>
    </row>
    <row r="13474" spans="1:12" x14ac:dyDescent="0.2">
      <c r="A13474" t="s">
        <v>11</v>
      </c>
      <c r="B13474" t="s">
        <v>24</v>
      </c>
      <c r="C13474">
        <v>652.20000000000005</v>
      </c>
      <c r="D13474" t="s">
        <v>30</v>
      </c>
      <c r="E13474" s="4">
        <v>45088</v>
      </c>
      <c r="F13474" s="1" t="s">
        <v>5180</v>
      </c>
      <c r="G13474">
        <v>28908</v>
      </c>
      <c r="H13474" t="s">
        <v>25</v>
      </c>
      <c r="I13474" t="s">
        <v>26</v>
      </c>
      <c r="L13474" t="s">
        <v>17</v>
      </c>
    </row>
    <row r="13475" spans="1:12" x14ac:dyDescent="0.2">
      <c r="A13475" t="s">
        <v>11</v>
      </c>
      <c r="B13475" t="s">
        <v>24</v>
      </c>
      <c r="C13475">
        <v>652.20000000000005</v>
      </c>
      <c r="D13475">
        <v>1959340</v>
      </c>
      <c r="E13475" s="4">
        <v>45088</v>
      </c>
      <c r="F13475" s="1" t="s">
        <v>5180</v>
      </c>
      <c r="G13475">
        <v>28908</v>
      </c>
      <c r="H13475" t="s">
        <v>25</v>
      </c>
      <c r="I13475" t="s">
        <v>26</v>
      </c>
      <c r="L13475" t="s">
        <v>15</v>
      </c>
    </row>
    <row r="13476" spans="1:12" x14ac:dyDescent="0.2">
      <c r="A13476" t="s">
        <v>11</v>
      </c>
      <c r="B13476" t="s">
        <v>24</v>
      </c>
      <c r="C13476">
        <v>805.2</v>
      </c>
      <c r="D13476">
        <v>1959341</v>
      </c>
      <c r="E13476" s="4">
        <v>45088</v>
      </c>
      <c r="F13476" s="1" t="s">
        <v>5180</v>
      </c>
      <c r="G13476">
        <v>28908</v>
      </c>
      <c r="H13476" t="s">
        <v>25</v>
      </c>
      <c r="I13476" t="s">
        <v>26</v>
      </c>
      <c r="L13476" t="s">
        <v>15</v>
      </c>
    </row>
    <row r="13477" spans="1:12" x14ac:dyDescent="0.2">
      <c r="A13477" t="s">
        <v>11</v>
      </c>
      <c r="B13477" t="s">
        <v>24</v>
      </c>
      <c r="C13477">
        <v>662.4</v>
      </c>
      <c r="D13477">
        <v>1959344</v>
      </c>
      <c r="E13477" s="4">
        <v>45088</v>
      </c>
      <c r="F13477" s="1" t="s">
        <v>5180</v>
      </c>
      <c r="G13477">
        <v>28908</v>
      </c>
      <c r="H13477" t="s">
        <v>25</v>
      </c>
      <c r="I13477" t="s">
        <v>26</v>
      </c>
      <c r="L13477" t="s">
        <v>15</v>
      </c>
    </row>
    <row r="13478" spans="1:12" x14ac:dyDescent="0.2">
      <c r="A13478" t="s">
        <v>11</v>
      </c>
      <c r="B13478" t="s">
        <v>299</v>
      </c>
      <c r="C13478">
        <v>489.6</v>
      </c>
      <c r="D13478">
        <v>10518</v>
      </c>
      <c r="E13478" s="4">
        <v>45088</v>
      </c>
      <c r="F13478" s="1" t="s">
        <v>5180</v>
      </c>
      <c r="G13478">
        <v>271950</v>
      </c>
      <c r="H13478" t="s">
        <v>300</v>
      </c>
      <c r="L13478" t="s">
        <v>15</v>
      </c>
    </row>
    <row r="13479" spans="1:12" x14ac:dyDescent="0.2">
      <c r="A13479" t="s">
        <v>11</v>
      </c>
      <c r="B13479" t="s">
        <v>299</v>
      </c>
      <c r="C13479">
        <v>577.20000000000005</v>
      </c>
      <c r="D13479">
        <v>10519</v>
      </c>
      <c r="E13479" s="4">
        <v>45088</v>
      </c>
      <c r="F13479" s="1" t="s">
        <v>5180</v>
      </c>
      <c r="G13479">
        <v>271950</v>
      </c>
      <c r="H13479" t="s">
        <v>300</v>
      </c>
      <c r="L13479" t="s">
        <v>15</v>
      </c>
    </row>
    <row r="13480" spans="1:12" x14ac:dyDescent="0.2">
      <c r="A13480" t="s">
        <v>11</v>
      </c>
      <c r="B13480" t="s">
        <v>299</v>
      </c>
      <c r="C13480">
        <v>577.20000000000005</v>
      </c>
      <c r="D13480">
        <v>10520</v>
      </c>
      <c r="E13480" s="4">
        <v>45088</v>
      </c>
      <c r="F13480" s="1" t="s">
        <v>5180</v>
      </c>
      <c r="G13480">
        <v>271950</v>
      </c>
      <c r="H13480" t="s">
        <v>300</v>
      </c>
      <c r="L13480" t="s">
        <v>15</v>
      </c>
    </row>
    <row r="13481" spans="1:12" x14ac:dyDescent="0.2">
      <c r="A13481" t="s">
        <v>11</v>
      </c>
      <c r="B13481" t="s">
        <v>299</v>
      </c>
      <c r="C13481">
        <v>601.20000000000005</v>
      </c>
      <c r="D13481">
        <v>10521</v>
      </c>
      <c r="E13481" s="4">
        <v>45088</v>
      </c>
      <c r="F13481" s="1" t="s">
        <v>5180</v>
      </c>
      <c r="G13481">
        <v>271950</v>
      </c>
      <c r="H13481" t="s">
        <v>300</v>
      </c>
      <c r="L13481" t="s">
        <v>15</v>
      </c>
    </row>
    <row r="13482" spans="1:12" x14ac:dyDescent="0.2">
      <c r="A13482" t="s">
        <v>11</v>
      </c>
      <c r="B13482" t="s">
        <v>299</v>
      </c>
      <c r="C13482">
        <v>577.20000000000005</v>
      </c>
      <c r="D13482">
        <v>10523</v>
      </c>
      <c r="E13482" s="4">
        <v>45088</v>
      </c>
      <c r="F13482" s="1" t="s">
        <v>5180</v>
      </c>
      <c r="G13482">
        <v>271950</v>
      </c>
      <c r="H13482" t="s">
        <v>300</v>
      </c>
      <c r="L13482" t="s">
        <v>15</v>
      </c>
    </row>
    <row r="13483" spans="1:12" x14ac:dyDescent="0.2">
      <c r="A13483" t="s">
        <v>11</v>
      </c>
      <c r="B13483" t="s">
        <v>299</v>
      </c>
      <c r="C13483">
        <v>577.20000000000005</v>
      </c>
      <c r="D13483">
        <v>10524</v>
      </c>
      <c r="E13483" s="4">
        <v>45088</v>
      </c>
      <c r="F13483" s="1" t="s">
        <v>5180</v>
      </c>
      <c r="G13483">
        <v>271950</v>
      </c>
      <c r="H13483" t="s">
        <v>300</v>
      </c>
      <c r="L13483" t="s">
        <v>15</v>
      </c>
    </row>
    <row r="13484" spans="1:12" x14ac:dyDescent="0.2">
      <c r="A13484" t="s">
        <v>11</v>
      </c>
      <c r="B13484" t="s">
        <v>299</v>
      </c>
      <c r="C13484">
        <v>577.20000000000005</v>
      </c>
      <c r="D13484">
        <v>10525</v>
      </c>
      <c r="E13484" s="4">
        <v>45088</v>
      </c>
      <c r="F13484" s="1" t="s">
        <v>5180</v>
      </c>
      <c r="G13484">
        <v>271950</v>
      </c>
      <c r="H13484" t="s">
        <v>300</v>
      </c>
      <c r="L13484" t="s">
        <v>15</v>
      </c>
    </row>
    <row r="13485" spans="1:12" x14ac:dyDescent="0.2">
      <c r="A13485" t="s">
        <v>11</v>
      </c>
      <c r="B13485" t="s">
        <v>299</v>
      </c>
      <c r="C13485">
        <v>577.20000000000005</v>
      </c>
      <c r="D13485">
        <v>10527</v>
      </c>
      <c r="E13485" s="4">
        <v>45088</v>
      </c>
      <c r="F13485" s="1" t="s">
        <v>5180</v>
      </c>
      <c r="G13485">
        <v>271950</v>
      </c>
      <c r="H13485" t="s">
        <v>300</v>
      </c>
      <c r="L13485" t="s">
        <v>15</v>
      </c>
    </row>
    <row r="13486" spans="1:12" x14ac:dyDescent="0.2">
      <c r="A13486" t="s">
        <v>11</v>
      </c>
      <c r="B13486" t="s">
        <v>299</v>
      </c>
      <c r="C13486">
        <v>577.20000000000005</v>
      </c>
      <c r="D13486">
        <v>10528</v>
      </c>
      <c r="E13486" s="4">
        <v>45088</v>
      </c>
      <c r="F13486" s="1" t="s">
        <v>5180</v>
      </c>
      <c r="G13486">
        <v>271950</v>
      </c>
      <c r="H13486" t="s">
        <v>300</v>
      </c>
      <c r="L13486" t="s">
        <v>15</v>
      </c>
    </row>
    <row r="13487" spans="1:12" x14ac:dyDescent="0.2">
      <c r="A13487" t="s">
        <v>11</v>
      </c>
      <c r="B13487" t="s">
        <v>299</v>
      </c>
      <c r="C13487">
        <v>577.20000000000005</v>
      </c>
      <c r="D13487">
        <v>10529</v>
      </c>
      <c r="E13487" s="4">
        <v>45088</v>
      </c>
      <c r="F13487" s="1" t="s">
        <v>5180</v>
      </c>
      <c r="G13487">
        <v>271950</v>
      </c>
      <c r="H13487" t="s">
        <v>300</v>
      </c>
      <c r="L13487" t="s">
        <v>15</v>
      </c>
    </row>
    <row r="13488" spans="1:12" x14ac:dyDescent="0.2">
      <c r="A13488" t="s">
        <v>11</v>
      </c>
      <c r="B13488" t="s">
        <v>299</v>
      </c>
      <c r="C13488">
        <v>577.20000000000005</v>
      </c>
      <c r="D13488">
        <v>10530</v>
      </c>
      <c r="E13488" s="4">
        <v>45088</v>
      </c>
      <c r="F13488" s="1" t="s">
        <v>5180</v>
      </c>
      <c r="G13488">
        <v>271950</v>
      </c>
      <c r="H13488" t="s">
        <v>300</v>
      </c>
      <c r="L13488" t="s">
        <v>15</v>
      </c>
    </row>
    <row r="13489" spans="1:12" x14ac:dyDescent="0.2">
      <c r="A13489" t="s">
        <v>11</v>
      </c>
      <c r="B13489" t="s">
        <v>299</v>
      </c>
      <c r="C13489">
        <v>1046.4000000000001</v>
      </c>
      <c r="D13489">
        <v>10531</v>
      </c>
      <c r="E13489" s="4">
        <v>45088</v>
      </c>
      <c r="F13489" s="1" t="s">
        <v>5180</v>
      </c>
      <c r="G13489">
        <v>271950</v>
      </c>
      <c r="H13489" t="s">
        <v>300</v>
      </c>
      <c r="L13489" t="s">
        <v>15</v>
      </c>
    </row>
    <row r="13490" spans="1:12" x14ac:dyDescent="0.2">
      <c r="A13490" t="s">
        <v>11</v>
      </c>
      <c r="B13490" t="s">
        <v>299</v>
      </c>
      <c r="C13490">
        <v>577.20000000000005</v>
      </c>
      <c r="D13490">
        <v>10532</v>
      </c>
      <c r="E13490" s="4">
        <v>45088</v>
      </c>
      <c r="F13490" s="1" t="s">
        <v>5180</v>
      </c>
      <c r="G13490">
        <v>271950</v>
      </c>
      <c r="H13490" t="s">
        <v>300</v>
      </c>
      <c r="L13490" t="s">
        <v>15</v>
      </c>
    </row>
    <row r="13491" spans="1:12" x14ac:dyDescent="0.2">
      <c r="A13491" t="s">
        <v>11</v>
      </c>
      <c r="B13491" t="s">
        <v>299</v>
      </c>
      <c r="C13491">
        <v>1046.4000000000001</v>
      </c>
      <c r="D13491">
        <v>10533</v>
      </c>
      <c r="E13491" s="4">
        <v>45088</v>
      </c>
      <c r="F13491" s="1" t="s">
        <v>5180</v>
      </c>
      <c r="G13491">
        <v>271950</v>
      </c>
      <c r="H13491" t="s">
        <v>300</v>
      </c>
      <c r="L13491" t="s">
        <v>15</v>
      </c>
    </row>
    <row r="13492" spans="1:12" x14ac:dyDescent="0.2">
      <c r="A13492" t="s">
        <v>11</v>
      </c>
      <c r="B13492" t="s">
        <v>299</v>
      </c>
      <c r="C13492">
        <v>577.20000000000005</v>
      </c>
      <c r="D13492">
        <v>10535</v>
      </c>
      <c r="E13492" s="4">
        <v>45088</v>
      </c>
      <c r="F13492" s="1" t="s">
        <v>5180</v>
      </c>
      <c r="G13492">
        <v>271950</v>
      </c>
      <c r="H13492" t="s">
        <v>300</v>
      </c>
      <c r="L13492" t="s">
        <v>15</v>
      </c>
    </row>
    <row r="13493" spans="1:12" x14ac:dyDescent="0.2">
      <c r="A13493" t="s">
        <v>11</v>
      </c>
      <c r="B13493" t="s">
        <v>299</v>
      </c>
      <c r="C13493">
        <v>577.20000000000005</v>
      </c>
      <c r="D13493">
        <v>10536</v>
      </c>
      <c r="E13493" s="4">
        <v>45088</v>
      </c>
      <c r="F13493" s="1" t="s">
        <v>5180</v>
      </c>
      <c r="G13493">
        <v>271950</v>
      </c>
      <c r="H13493" t="s">
        <v>300</v>
      </c>
      <c r="L13493" t="s">
        <v>15</v>
      </c>
    </row>
    <row r="13494" spans="1:12" x14ac:dyDescent="0.2">
      <c r="A13494" t="s">
        <v>11</v>
      </c>
      <c r="B13494" t="s">
        <v>299</v>
      </c>
      <c r="C13494">
        <v>597.6</v>
      </c>
      <c r="D13494">
        <v>10537</v>
      </c>
      <c r="E13494" s="4">
        <v>45088</v>
      </c>
      <c r="F13494" s="1" t="s">
        <v>5180</v>
      </c>
      <c r="G13494">
        <v>271950</v>
      </c>
      <c r="H13494" t="s">
        <v>300</v>
      </c>
      <c r="L13494" t="s">
        <v>15</v>
      </c>
    </row>
    <row r="13495" spans="1:12" x14ac:dyDescent="0.2">
      <c r="A13495" t="s">
        <v>11</v>
      </c>
      <c r="B13495" t="s">
        <v>3274</v>
      </c>
      <c r="C13495">
        <v>2911.96</v>
      </c>
      <c r="D13495">
        <v>84274</v>
      </c>
      <c r="E13495" s="4">
        <v>45088</v>
      </c>
      <c r="F13495" s="1" t="s">
        <v>5180</v>
      </c>
      <c r="G13495">
        <v>270510</v>
      </c>
      <c r="H13495" t="s">
        <v>3275</v>
      </c>
      <c r="I13495" t="s">
        <v>3276</v>
      </c>
      <c r="L13495" t="s">
        <v>15</v>
      </c>
    </row>
    <row r="13496" spans="1:12" x14ac:dyDescent="0.2">
      <c r="A13496" t="s">
        <v>11</v>
      </c>
      <c r="B13496" t="s">
        <v>3274</v>
      </c>
      <c r="C13496">
        <v>3035.57</v>
      </c>
      <c r="D13496">
        <v>84275</v>
      </c>
      <c r="E13496" s="4">
        <v>45088</v>
      </c>
      <c r="F13496" s="1" t="s">
        <v>5180</v>
      </c>
      <c r="G13496">
        <v>270510</v>
      </c>
      <c r="H13496" t="s">
        <v>3275</v>
      </c>
      <c r="I13496" t="s">
        <v>3276</v>
      </c>
      <c r="L13496" t="s">
        <v>15</v>
      </c>
    </row>
    <row r="13497" spans="1:12" x14ac:dyDescent="0.2">
      <c r="A13497" t="s">
        <v>11</v>
      </c>
      <c r="B13497" t="s">
        <v>3274</v>
      </c>
      <c r="C13497">
        <v>3325.58</v>
      </c>
      <c r="D13497">
        <v>84276</v>
      </c>
      <c r="E13497" s="4">
        <v>45088</v>
      </c>
      <c r="F13497" s="1" t="s">
        <v>5180</v>
      </c>
      <c r="G13497">
        <v>270510</v>
      </c>
      <c r="H13497" t="s">
        <v>3275</v>
      </c>
      <c r="I13497" t="s">
        <v>3276</v>
      </c>
      <c r="L13497" t="s">
        <v>15</v>
      </c>
    </row>
    <row r="13498" spans="1:12" x14ac:dyDescent="0.2">
      <c r="A13498" t="s">
        <v>11</v>
      </c>
      <c r="B13498" t="s">
        <v>3274</v>
      </c>
      <c r="C13498">
        <v>3341.84</v>
      </c>
      <c r="D13498">
        <v>84277</v>
      </c>
      <c r="E13498" s="4">
        <v>45088</v>
      </c>
      <c r="F13498" s="1" t="s">
        <v>5180</v>
      </c>
      <c r="G13498">
        <v>270510</v>
      </c>
      <c r="H13498" t="s">
        <v>3275</v>
      </c>
      <c r="I13498" t="s">
        <v>3276</v>
      </c>
      <c r="L13498" t="s">
        <v>15</v>
      </c>
    </row>
    <row r="13499" spans="1:12" x14ac:dyDescent="0.2">
      <c r="A13499" t="s">
        <v>11</v>
      </c>
      <c r="B13499" t="s">
        <v>3274</v>
      </c>
      <c r="C13499">
        <v>2494.19</v>
      </c>
      <c r="D13499">
        <v>84278</v>
      </c>
      <c r="E13499" s="4">
        <v>45088</v>
      </c>
      <c r="F13499" s="1" t="s">
        <v>5180</v>
      </c>
      <c r="G13499">
        <v>270510</v>
      </c>
      <c r="H13499" t="s">
        <v>3275</v>
      </c>
      <c r="I13499" t="s">
        <v>3276</v>
      </c>
      <c r="L13499" t="s">
        <v>15</v>
      </c>
    </row>
    <row r="13500" spans="1:12" x14ac:dyDescent="0.2">
      <c r="A13500" t="s">
        <v>11</v>
      </c>
      <c r="B13500" t="s">
        <v>301</v>
      </c>
      <c r="C13500">
        <v>498.3</v>
      </c>
      <c r="D13500" t="s">
        <v>739</v>
      </c>
      <c r="E13500" s="4">
        <v>45089</v>
      </c>
      <c r="F13500" s="1" t="s">
        <v>5180</v>
      </c>
      <c r="G13500">
        <v>123872</v>
      </c>
      <c r="H13500" t="s">
        <v>302</v>
      </c>
      <c r="I13500" t="s">
        <v>303</v>
      </c>
      <c r="J13500" t="s">
        <v>304</v>
      </c>
      <c r="L13500" t="s">
        <v>15</v>
      </c>
    </row>
    <row r="13501" spans="1:12" x14ac:dyDescent="0.2">
      <c r="A13501" t="s">
        <v>11</v>
      </c>
      <c r="B13501" t="s">
        <v>301</v>
      </c>
      <c r="C13501">
        <v>600.07000000000005</v>
      </c>
      <c r="D13501" t="s">
        <v>740</v>
      </c>
      <c r="E13501" s="4">
        <v>45089</v>
      </c>
      <c r="F13501" s="1" t="s">
        <v>5180</v>
      </c>
      <c r="G13501">
        <v>123872</v>
      </c>
      <c r="H13501" t="s">
        <v>302</v>
      </c>
      <c r="I13501" t="s">
        <v>303</v>
      </c>
      <c r="J13501" t="s">
        <v>304</v>
      </c>
      <c r="L13501" t="s">
        <v>15</v>
      </c>
    </row>
    <row r="13502" spans="1:12" x14ac:dyDescent="0.2">
      <c r="A13502" t="s">
        <v>11</v>
      </c>
      <c r="B13502" t="s">
        <v>301</v>
      </c>
      <c r="C13502">
        <v>527.86</v>
      </c>
      <c r="D13502" t="s">
        <v>741</v>
      </c>
      <c r="E13502" s="4">
        <v>45089</v>
      </c>
      <c r="F13502" s="1" t="s">
        <v>5180</v>
      </c>
      <c r="G13502">
        <v>123872</v>
      </c>
      <c r="H13502" t="s">
        <v>302</v>
      </c>
      <c r="I13502" t="s">
        <v>303</v>
      </c>
      <c r="J13502" t="s">
        <v>304</v>
      </c>
      <c r="L13502" t="s">
        <v>15</v>
      </c>
    </row>
    <row r="13503" spans="1:12" x14ac:dyDescent="0.2">
      <c r="A13503" t="s">
        <v>11</v>
      </c>
      <c r="B13503" t="s">
        <v>301</v>
      </c>
      <c r="C13503">
        <v>322.75</v>
      </c>
      <c r="D13503" t="s">
        <v>742</v>
      </c>
      <c r="E13503" s="4">
        <v>45089</v>
      </c>
      <c r="F13503" s="1" t="s">
        <v>5180</v>
      </c>
      <c r="G13503">
        <v>123872</v>
      </c>
      <c r="H13503" t="s">
        <v>302</v>
      </c>
      <c r="I13503" t="s">
        <v>303</v>
      </c>
      <c r="J13503" t="s">
        <v>304</v>
      </c>
      <c r="L13503" t="s">
        <v>15</v>
      </c>
    </row>
    <row r="13504" spans="1:12" x14ac:dyDescent="0.2">
      <c r="A13504" t="s">
        <v>11</v>
      </c>
      <c r="B13504" t="s">
        <v>301</v>
      </c>
      <c r="C13504">
        <v>649.42999999999995</v>
      </c>
      <c r="D13504" t="s">
        <v>743</v>
      </c>
      <c r="E13504" s="4">
        <v>45089</v>
      </c>
      <c r="F13504" s="1" t="s">
        <v>5180</v>
      </c>
      <c r="G13504">
        <v>123872</v>
      </c>
      <c r="H13504" t="s">
        <v>302</v>
      </c>
      <c r="I13504" t="s">
        <v>303</v>
      </c>
      <c r="J13504" t="s">
        <v>304</v>
      </c>
      <c r="L13504" t="s">
        <v>15</v>
      </c>
    </row>
    <row r="13505" spans="1:12" x14ac:dyDescent="0.2">
      <c r="A13505" t="s">
        <v>11</v>
      </c>
      <c r="B13505" t="s">
        <v>301</v>
      </c>
      <c r="C13505">
        <v>616.15</v>
      </c>
      <c r="D13505" t="s">
        <v>744</v>
      </c>
      <c r="E13505" s="4">
        <v>45089</v>
      </c>
      <c r="F13505" s="1" t="s">
        <v>5180</v>
      </c>
      <c r="G13505">
        <v>123872</v>
      </c>
      <c r="H13505" t="s">
        <v>302</v>
      </c>
      <c r="I13505" t="s">
        <v>303</v>
      </c>
      <c r="J13505" t="s">
        <v>304</v>
      </c>
      <c r="L13505" t="s">
        <v>15</v>
      </c>
    </row>
    <row r="13506" spans="1:12" x14ac:dyDescent="0.2">
      <c r="A13506" t="s">
        <v>11</v>
      </c>
      <c r="B13506" t="s">
        <v>301</v>
      </c>
      <c r="C13506">
        <v>498.79</v>
      </c>
      <c r="D13506" t="s">
        <v>745</v>
      </c>
      <c r="E13506" s="4">
        <v>45089</v>
      </c>
      <c r="F13506" s="1" t="s">
        <v>5180</v>
      </c>
      <c r="G13506">
        <v>123872</v>
      </c>
      <c r="H13506" t="s">
        <v>302</v>
      </c>
      <c r="I13506" t="s">
        <v>303</v>
      </c>
      <c r="J13506" t="s">
        <v>304</v>
      </c>
      <c r="L13506" t="s">
        <v>15</v>
      </c>
    </row>
    <row r="13507" spans="1:12" x14ac:dyDescent="0.2">
      <c r="A13507" t="s">
        <v>11</v>
      </c>
      <c r="B13507" t="s">
        <v>301</v>
      </c>
      <c r="C13507">
        <v>598.45000000000005</v>
      </c>
      <c r="D13507" t="s">
        <v>746</v>
      </c>
      <c r="E13507" s="4">
        <v>45089</v>
      </c>
      <c r="F13507" s="1" t="s">
        <v>5180</v>
      </c>
      <c r="G13507">
        <v>123872</v>
      </c>
      <c r="H13507" t="s">
        <v>302</v>
      </c>
      <c r="I13507" t="s">
        <v>303</v>
      </c>
      <c r="J13507" t="s">
        <v>304</v>
      </c>
      <c r="L13507" t="s">
        <v>15</v>
      </c>
    </row>
    <row r="13508" spans="1:12" x14ac:dyDescent="0.2">
      <c r="A13508" t="s">
        <v>11</v>
      </c>
      <c r="B13508" t="s">
        <v>301</v>
      </c>
      <c r="C13508">
        <v>330.79</v>
      </c>
      <c r="D13508" t="s">
        <v>747</v>
      </c>
      <c r="E13508" s="4">
        <v>45089</v>
      </c>
      <c r="F13508" s="1" t="s">
        <v>5180</v>
      </c>
      <c r="G13508">
        <v>123872</v>
      </c>
      <c r="H13508" t="s">
        <v>302</v>
      </c>
      <c r="I13508" t="s">
        <v>303</v>
      </c>
      <c r="J13508" t="s">
        <v>304</v>
      </c>
      <c r="L13508" t="s">
        <v>15</v>
      </c>
    </row>
    <row r="13509" spans="1:12" x14ac:dyDescent="0.2">
      <c r="A13509" t="s">
        <v>11</v>
      </c>
      <c r="B13509" t="s">
        <v>301</v>
      </c>
      <c r="C13509">
        <v>614.53</v>
      </c>
      <c r="D13509" t="s">
        <v>748</v>
      </c>
      <c r="E13509" s="4">
        <v>45089</v>
      </c>
      <c r="F13509" s="1" t="s">
        <v>5180</v>
      </c>
      <c r="G13509">
        <v>123872</v>
      </c>
      <c r="H13509" t="s">
        <v>302</v>
      </c>
      <c r="I13509" t="s">
        <v>303</v>
      </c>
      <c r="J13509" t="s">
        <v>304</v>
      </c>
      <c r="L13509" t="s">
        <v>15</v>
      </c>
    </row>
    <row r="13510" spans="1:12" x14ac:dyDescent="0.2">
      <c r="A13510" t="s">
        <v>11</v>
      </c>
      <c r="B13510" t="s">
        <v>1606</v>
      </c>
      <c r="C13510">
        <v>203.9</v>
      </c>
      <c r="D13510">
        <v>1526146</v>
      </c>
      <c r="E13510" s="4">
        <v>45089</v>
      </c>
      <c r="F13510" s="1" t="s">
        <v>5180</v>
      </c>
      <c r="G13510">
        <v>282598</v>
      </c>
      <c r="H13510" t="s">
        <v>1607</v>
      </c>
      <c r="I13510" t="s">
        <v>1608</v>
      </c>
      <c r="J13510" t="s">
        <v>1609</v>
      </c>
      <c r="L13510" t="s">
        <v>15</v>
      </c>
    </row>
    <row r="13511" spans="1:12" x14ac:dyDescent="0.2">
      <c r="A13511" t="s">
        <v>11</v>
      </c>
      <c r="B13511" t="s">
        <v>1647</v>
      </c>
      <c r="C13511">
        <v>612.6</v>
      </c>
      <c r="D13511" t="s">
        <v>3073</v>
      </c>
      <c r="E13511" s="4">
        <v>45089</v>
      </c>
      <c r="F13511" s="1" t="s">
        <v>5180</v>
      </c>
      <c r="G13511">
        <v>29380</v>
      </c>
      <c r="H13511" t="s">
        <v>1649</v>
      </c>
      <c r="I13511" t="s">
        <v>1650</v>
      </c>
      <c r="L13511" t="s">
        <v>15</v>
      </c>
    </row>
    <row r="13512" spans="1:12" x14ac:dyDescent="0.2">
      <c r="A13512" t="s">
        <v>11</v>
      </c>
      <c r="B13512" t="s">
        <v>1647</v>
      </c>
      <c r="C13512">
        <v>663</v>
      </c>
      <c r="D13512" t="s">
        <v>3074</v>
      </c>
      <c r="E13512" s="4">
        <v>45089</v>
      </c>
      <c r="F13512" s="1" t="s">
        <v>5180</v>
      </c>
      <c r="G13512">
        <v>29380</v>
      </c>
      <c r="H13512" t="s">
        <v>1649</v>
      </c>
      <c r="I13512" t="s">
        <v>1650</v>
      </c>
      <c r="L13512" t="s">
        <v>15</v>
      </c>
    </row>
    <row r="13513" spans="1:12" x14ac:dyDescent="0.2">
      <c r="A13513" t="s">
        <v>11</v>
      </c>
      <c r="B13513" t="s">
        <v>1647</v>
      </c>
      <c r="C13513">
        <v>631.20000000000005</v>
      </c>
      <c r="D13513" t="s">
        <v>3075</v>
      </c>
      <c r="E13513" s="4">
        <v>45089</v>
      </c>
      <c r="F13513" s="1" t="s">
        <v>5180</v>
      </c>
      <c r="G13513">
        <v>29380</v>
      </c>
      <c r="H13513" t="s">
        <v>1649</v>
      </c>
      <c r="I13513" t="s">
        <v>1650</v>
      </c>
      <c r="L13513" t="s">
        <v>15</v>
      </c>
    </row>
    <row r="13514" spans="1:12" x14ac:dyDescent="0.2">
      <c r="A13514" t="s">
        <v>11</v>
      </c>
      <c r="B13514" t="s">
        <v>1647</v>
      </c>
      <c r="C13514">
        <v>612.6</v>
      </c>
      <c r="D13514" t="s">
        <v>3076</v>
      </c>
      <c r="E13514" s="4">
        <v>45089</v>
      </c>
      <c r="F13514" s="1" t="s">
        <v>5180</v>
      </c>
      <c r="G13514">
        <v>29380</v>
      </c>
      <c r="H13514" t="s">
        <v>1649</v>
      </c>
      <c r="I13514" t="s">
        <v>1650</v>
      </c>
      <c r="L13514" t="s">
        <v>15</v>
      </c>
    </row>
    <row r="13515" spans="1:12" x14ac:dyDescent="0.2">
      <c r="A13515" t="s">
        <v>11</v>
      </c>
      <c r="B13515" t="s">
        <v>1647</v>
      </c>
      <c r="C13515">
        <v>577.20000000000005</v>
      </c>
      <c r="D13515" t="s">
        <v>3077</v>
      </c>
      <c r="E13515" s="4">
        <v>45089</v>
      </c>
      <c r="F13515" s="1" t="s">
        <v>5180</v>
      </c>
      <c r="G13515">
        <v>29380</v>
      </c>
      <c r="H13515" t="s">
        <v>1649</v>
      </c>
      <c r="I13515" t="s">
        <v>1650</v>
      </c>
      <c r="L13515" t="s">
        <v>15</v>
      </c>
    </row>
    <row r="13516" spans="1:12" x14ac:dyDescent="0.2">
      <c r="A13516" t="s">
        <v>11</v>
      </c>
      <c r="B13516" t="s">
        <v>1647</v>
      </c>
      <c r="C13516">
        <v>577.20000000000005</v>
      </c>
      <c r="D13516" t="s">
        <v>3078</v>
      </c>
      <c r="E13516" s="4">
        <v>45089</v>
      </c>
      <c r="F13516" s="1" t="s">
        <v>5180</v>
      </c>
      <c r="G13516">
        <v>29380</v>
      </c>
      <c r="H13516" t="s">
        <v>1649</v>
      </c>
      <c r="I13516" t="s">
        <v>1650</v>
      </c>
      <c r="L13516" t="s">
        <v>15</v>
      </c>
    </row>
    <row r="13517" spans="1:12" x14ac:dyDescent="0.2">
      <c r="A13517" t="s">
        <v>11</v>
      </c>
      <c r="B13517" t="s">
        <v>1647</v>
      </c>
      <c r="C13517">
        <v>616.79999999999995</v>
      </c>
      <c r="D13517" t="s">
        <v>3079</v>
      </c>
      <c r="E13517" s="4">
        <v>45089</v>
      </c>
      <c r="F13517" s="1" t="s">
        <v>5180</v>
      </c>
      <c r="G13517">
        <v>29380</v>
      </c>
      <c r="H13517" t="s">
        <v>1649</v>
      </c>
      <c r="I13517" t="s">
        <v>1650</v>
      </c>
      <c r="L13517" t="s">
        <v>15</v>
      </c>
    </row>
    <row r="13518" spans="1:12" x14ac:dyDescent="0.2">
      <c r="A13518" t="s">
        <v>11</v>
      </c>
      <c r="B13518" t="s">
        <v>1647</v>
      </c>
      <c r="C13518">
        <v>631.20000000000005</v>
      </c>
      <c r="D13518" t="s">
        <v>3080</v>
      </c>
      <c r="E13518" s="4">
        <v>45089</v>
      </c>
      <c r="F13518" s="1" t="s">
        <v>5180</v>
      </c>
      <c r="G13518">
        <v>29380</v>
      </c>
      <c r="H13518" t="s">
        <v>1649</v>
      </c>
      <c r="I13518" t="s">
        <v>1650</v>
      </c>
      <c r="L13518" t="s">
        <v>15</v>
      </c>
    </row>
    <row r="13519" spans="1:12" x14ac:dyDescent="0.2">
      <c r="A13519" t="s">
        <v>11</v>
      </c>
      <c r="B13519" t="s">
        <v>1647</v>
      </c>
      <c r="C13519">
        <v>616.79999999999995</v>
      </c>
      <c r="D13519" t="s">
        <v>3081</v>
      </c>
      <c r="E13519" s="4">
        <v>45089</v>
      </c>
      <c r="F13519" s="1" t="s">
        <v>5180</v>
      </c>
      <c r="G13519">
        <v>29380</v>
      </c>
      <c r="H13519" t="s">
        <v>1649</v>
      </c>
      <c r="I13519" t="s">
        <v>1650</v>
      </c>
      <c r="L13519" t="s">
        <v>15</v>
      </c>
    </row>
    <row r="13520" spans="1:12" x14ac:dyDescent="0.2">
      <c r="A13520" t="s">
        <v>11</v>
      </c>
      <c r="B13520" t="s">
        <v>1647</v>
      </c>
      <c r="C13520">
        <v>716.4</v>
      </c>
      <c r="D13520" t="s">
        <v>3082</v>
      </c>
      <c r="E13520" s="4">
        <v>45089</v>
      </c>
      <c r="F13520" s="1" t="s">
        <v>5180</v>
      </c>
      <c r="G13520">
        <v>29380</v>
      </c>
      <c r="H13520" t="s">
        <v>1649</v>
      </c>
      <c r="I13520" t="s">
        <v>1650</v>
      </c>
      <c r="L13520" t="s">
        <v>15</v>
      </c>
    </row>
    <row r="13521" spans="1:12" x14ac:dyDescent="0.2">
      <c r="A13521" t="s">
        <v>11</v>
      </c>
      <c r="B13521" t="s">
        <v>1647</v>
      </c>
      <c r="C13521">
        <v>615.32000000000005</v>
      </c>
      <c r="D13521" t="s">
        <v>3083</v>
      </c>
      <c r="E13521" s="4">
        <v>45089</v>
      </c>
      <c r="F13521" s="1" t="s">
        <v>5180</v>
      </c>
      <c r="G13521">
        <v>29380</v>
      </c>
      <c r="H13521" t="s">
        <v>1649</v>
      </c>
      <c r="I13521" t="s">
        <v>1650</v>
      </c>
      <c r="L13521" t="s">
        <v>15</v>
      </c>
    </row>
    <row r="13522" spans="1:12" x14ac:dyDescent="0.2">
      <c r="A13522" t="s">
        <v>11</v>
      </c>
      <c r="B13522" t="s">
        <v>1647</v>
      </c>
      <c r="C13522">
        <v>715.8</v>
      </c>
      <c r="D13522" t="s">
        <v>3084</v>
      </c>
      <c r="E13522" s="4">
        <v>45089</v>
      </c>
      <c r="F13522" s="1" t="s">
        <v>5180</v>
      </c>
      <c r="G13522">
        <v>29380</v>
      </c>
      <c r="H13522" t="s">
        <v>1649</v>
      </c>
      <c r="I13522" t="s">
        <v>1650</v>
      </c>
      <c r="L13522" t="s">
        <v>15</v>
      </c>
    </row>
    <row r="13523" spans="1:12" x14ac:dyDescent="0.2">
      <c r="A13523" t="s">
        <v>11</v>
      </c>
      <c r="B13523" t="s">
        <v>1647</v>
      </c>
      <c r="C13523">
        <v>616.79999999999995</v>
      </c>
      <c r="D13523" t="s">
        <v>3085</v>
      </c>
      <c r="E13523" s="4">
        <v>45089</v>
      </c>
      <c r="F13523" s="1" t="s">
        <v>5180</v>
      </c>
      <c r="G13523">
        <v>29380</v>
      </c>
      <c r="H13523" t="s">
        <v>1649</v>
      </c>
      <c r="I13523" t="s">
        <v>1650</v>
      </c>
      <c r="L13523" t="s">
        <v>15</v>
      </c>
    </row>
    <row r="13524" spans="1:12" x14ac:dyDescent="0.2">
      <c r="A13524" t="s">
        <v>11</v>
      </c>
      <c r="B13524" t="s">
        <v>1647</v>
      </c>
      <c r="C13524">
        <v>616.79999999999995</v>
      </c>
      <c r="D13524" t="s">
        <v>3086</v>
      </c>
      <c r="E13524" s="4">
        <v>45089</v>
      </c>
      <c r="F13524" s="1" t="s">
        <v>5180</v>
      </c>
      <c r="G13524">
        <v>29380</v>
      </c>
      <c r="H13524" t="s">
        <v>1649</v>
      </c>
      <c r="I13524" t="s">
        <v>1650</v>
      </c>
      <c r="L13524" t="s">
        <v>15</v>
      </c>
    </row>
    <row r="13525" spans="1:12" x14ac:dyDescent="0.2">
      <c r="A13525" t="s">
        <v>11</v>
      </c>
      <c r="B13525" t="s">
        <v>1647</v>
      </c>
      <c r="C13525">
        <v>622.79999999999995</v>
      </c>
      <c r="D13525" t="s">
        <v>3087</v>
      </c>
      <c r="E13525" s="4">
        <v>45089</v>
      </c>
      <c r="F13525" s="1" t="s">
        <v>5180</v>
      </c>
      <c r="G13525">
        <v>29380</v>
      </c>
      <c r="H13525" t="s">
        <v>1649</v>
      </c>
      <c r="I13525" t="s">
        <v>1650</v>
      </c>
      <c r="L13525" t="s">
        <v>15</v>
      </c>
    </row>
    <row r="13526" spans="1:12" x14ac:dyDescent="0.2">
      <c r="A13526" t="s">
        <v>11</v>
      </c>
      <c r="B13526" t="s">
        <v>1647</v>
      </c>
      <c r="C13526">
        <v>634.20000000000005</v>
      </c>
      <c r="D13526" t="s">
        <v>3088</v>
      </c>
      <c r="E13526" s="4">
        <v>45089</v>
      </c>
      <c r="F13526" s="1" t="s">
        <v>5180</v>
      </c>
      <c r="G13526">
        <v>29380</v>
      </c>
      <c r="H13526" t="s">
        <v>1649</v>
      </c>
      <c r="I13526" t="s">
        <v>1650</v>
      </c>
      <c r="L13526" t="s">
        <v>15</v>
      </c>
    </row>
    <row r="13527" spans="1:12" x14ac:dyDescent="0.2">
      <c r="A13527" t="s">
        <v>11</v>
      </c>
      <c r="B13527" t="s">
        <v>1647</v>
      </c>
      <c r="C13527">
        <v>616.79999999999995</v>
      </c>
      <c r="D13527" t="s">
        <v>3089</v>
      </c>
      <c r="E13527" s="4">
        <v>45089</v>
      </c>
      <c r="F13527" s="1" t="s">
        <v>5180</v>
      </c>
      <c r="G13527">
        <v>29380</v>
      </c>
      <c r="H13527" t="s">
        <v>1649</v>
      </c>
      <c r="I13527" t="s">
        <v>1650</v>
      </c>
      <c r="L13527" t="s">
        <v>15</v>
      </c>
    </row>
    <row r="13528" spans="1:12" x14ac:dyDescent="0.2">
      <c r="A13528" t="s">
        <v>11</v>
      </c>
      <c r="B13528" t="s">
        <v>1647</v>
      </c>
      <c r="C13528">
        <v>620.76</v>
      </c>
      <c r="D13528" t="s">
        <v>3090</v>
      </c>
      <c r="E13528" s="4">
        <v>45089</v>
      </c>
      <c r="F13528" s="1" t="s">
        <v>5180</v>
      </c>
      <c r="G13528">
        <v>29380</v>
      </c>
      <c r="H13528" t="s">
        <v>1649</v>
      </c>
      <c r="I13528" t="s">
        <v>1650</v>
      </c>
      <c r="L13528" t="s">
        <v>15</v>
      </c>
    </row>
    <row r="13529" spans="1:12" x14ac:dyDescent="0.2">
      <c r="A13529" t="s">
        <v>11</v>
      </c>
      <c r="B13529" t="s">
        <v>1647</v>
      </c>
      <c r="C13529">
        <v>600</v>
      </c>
      <c r="D13529" t="s">
        <v>3091</v>
      </c>
      <c r="E13529" s="4">
        <v>45089</v>
      </c>
      <c r="F13529" s="1" t="s">
        <v>5180</v>
      </c>
      <c r="G13529">
        <v>29380</v>
      </c>
      <c r="H13529" t="s">
        <v>1649</v>
      </c>
      <c r="I13529" t="s">
        <v>1650</v>
      </c>
      <c r="L13529" t="s">
        <v>15</v>
      </c>
    </row>
    <row r="13530" spans="1:12" x14ac:dyDescent="0.2">
      <c r="A13530" t="s">
        <v>11</v>
      </c>
      <c r="B13530" t="s">
        <v>1647</v>
      </c>
      <c r="C13530">
        <v>637.07000000000005</v>
      </c>
      <c r="D13530" t="s">
        <v>3092</v>
      </c>
      <c r="E13530" s="4">
        <v>45089</v>
      </c>
      <c r="F13530" s="1" t="s">
        <v>5180</v>
      </c>
      <c r="G13530">
        <v>29380</v>
      </c>
      <c r="H13530" t="s">
        <v>1649</v>
      </c>
      <c r="I13530" t="s">
        <v>1650</v>
      </c>
      <c r="L13530" t="s">
        <v>15</v>
      </c>
    </row>
    <row r="13531" spans="1:12" x14ac:dyDescent="0.2">
      <c r="A13531" t="s">
        <v>11</v>
      </c>
      <c r="B13531" t="s">
        <v>1647</v>
      </c>
      <c r="C13531">
        <v>616.79999999999995</v>
      </c>
      <c r="D13531" t="s">
        <v>3093</v>
      </c>
      <c r="E13531" s="4">
        <v>45089</v>
      </c>
      <c r="F13531" s="1" t="s">
        <v>5180</v>
      </c>
      <c r="G13531">
        <v>29380</v>
      </c>
      <c r="H13531" t="s">
        <v>1649</v>
      </c>
      <c r="I13531" t="s">
        <v>1650</v>
      </c>
      <c r="L13531" t="s">
        <v>15</v>
      </c>
    </row>
    <row r="13532" spans="1:12" x14ac:dyDescent="0.2">
      <c r="A13532" t="s">
        <v>11</v>
      </c>
      <c r="B13532" t="s">
        <v>1647</v>
      </c>
      <c r="C13532">
        <v>615.32000000000005</v>
      </c>
      <c r="D13532" t="s">
        <v>3094</v>
      </c>
      <c r="E13532" s="4">
        <v>45089</v>
      </c>
      <c r="F13532" s="1" t="s">
        <v>5180</v>
      </c>
      <c r="G13532">
        <v>29380</v>
      </c>
      <c r="H13532" t="s">
        <v>1649</v>
      </c>
      <c r="I13532" t="s">
        <v>1650</v>
      </c>
      <c r="L13532" t="s">
        <v>15</v>
      </c>
    </row>
    <row r="13533" spans="1:12" x14ac:dyDescent="0.2">
      <c r="A13533" t="s">
        <v>11</v>
      </c>
      <c r="B13533" t="s">
        <v>301</v>
      </c>
      <c r="C13533">
        <v>323.42</v>
      </c>
      <c r="D13533" t="s">
        <v>749</v>
      </c>
      <c r="E13533" s="4">
        <v>45090</v>
      </c>
      <c r="F13533" s="1" t="s">
        <v>5180</v>
      </c>
      <c r="G13533">
        <v>123872</v>
      </c>
      <c r="H13533" t="s">
        <v>302</v>
      </c>
      <c r="I13533" t="s">
        <v>303</v>
      </c>
      <c r="J13533" t="s">
        <v>304</v>
      </c>
      <c r="L13533" t="s">
        <v>15</v>
      </c>
    </row>
    <row r="13534" spans="1:12" x14ac:dyDescent="0.2">
      <c r="A13534" t="s">
        <v>11</v>
      </c>
      <c r="B13534" t="s">
        <v>301</v>
      </c>
      <c r="C13534">
        <v>352.3</v>
      </c>
      <c r="D13534" t="s">
        <v>750</v>
      </c>
      <c r="E13534" s="4">
        <v>45090</v>
      </c>
      <c r="F13534" s="1" t="s">
        <v>5180</v>
      </c>
      <c r="G13534">
        <v>123872</v>
      </c>
      <c r="H13534" t="s">
        <v>302</v>
      </c>
      <c r="I13534" t="s">
        <v>303</v>
      </c>
      <c r="J13534" t="s">
        <v>304</v>
      </c>
      <c r="L13534" t="s">
        <v>15</v>
      </c>
    </row>
    <row r="13535" spans="1:12" x14ac:dyDescent="0.2">
      <c r="A13535" t="s">
        <v>11</v>
      </c>
      <c r="B13535" t="s">
        <v>1647</v>
      </c>
      <c r="C13535">
        <v>610.20000000000005</v>
      </c>
      <c r="D13535" t="s">
        <v>3095</v>
      </c>
      <c r="E13535" s="4">
        <v>45090</v>
      </c>
      <c r="F13535" s="1" t="s">
        <v>5180</v>
      </c>
      <c r="G13535">
        <v>29380</v>
      </c>
      <c r="H13535" t="s">
        <v>1649</v>
      </c>
      <c r="I13535" t="s">
        <v>1650</v>
      </c>
      <c r="L13535" t="s">
        <v>15</v>
      </c>
    </row>
    <row r="13536" spans="1:12" x14ac:dyDescent="0.2">
      <c r="A13536" t="s">
        <v>11</v>
      </c>
      <c r="B13536" t="s">
        <v>1647</v>
      </c>
      <c r="C13536">
        <v>661.2</v>
      </c>
      <c r="D13536" t="s">
        <v>3096</v>
      </c>
      <c r="E13536" s="4">
        <v>45090</v>
      </c>
      <c r="F13536" s="1" t="s">
        <v>5180</v>
      </c>
      <c r="G13536">
        <v>29380</v>
      </c>
      <c r="H13536" t="s">
        <v>1649</v>
      </c>
      <c r="I13536" t="s">
        <v>1650</v>
      </c>
      <c r="L13536" t="s">
        <v>15</v>
      </c>
    </row>
    <row r="13537" spans="1:12" x14ac:dyDescent="0.2">
      <c r="A13537" t="s">
        <v>11</v>
      </c>
      <c r="B13537" t="s">
        <v>1647</v>
      </c>
      <c r="C13537">
        <v>600</v>
      </c>
      <c r="D13537" t="s">
        <v>3097</v>
      </c>
      <c r="E13537" s="4">
        <v>45090</v>
      </c>
      <c r="F13537" s="1" t="s">
        <v>5180</v>
      </c>
      <c r="G13537">
        <v>29380</v>
      </c>
      <c r="H13537" t="s">
        <v>1649</v>
      </c>
      <c r="I13537" t="s">
        <v>1650</v>
      </c>
      <c r="L13537" t="s">
        <v>15</v>
      </c>
    </row>
    <row r="13538" spans="1:12" x14ac:dyDescent="0.2">
      <c r="A13538" t="s">
        <v>11</v>
      </c>
      <c r="B13538" t="s">
        <v>1647</v>
      </c>
      <c r="C13538">
        <v>600</v>
      </c>
      <c r="D13538" t="s">
        <v>3098</v>
      </c>
      <c r="E13538" s="4">
        <v>45090</v>
      </c>
      <c r="F13538" s="1" t="s">
        <v>5180</v>
      </c>
      <c r="G13538">
        <v>29380</v>
      </c>
      <c r="H13538" t="s">
        <v>1649</v>
      </c>
      <c r="I13538" t="s">
        <v>1650</v>
      </c>
      <c r="L13538" t="s">
        <v>15</v>
      </c>
    </row>
    <row r="13539" spans="1:12" x14ac:dyDescent="0.2">
      <c r="A13539" t="s">
        <v>11</v>
      </c>
      <c r="B13539" t="s">
        <v>3590</v>
      </c>
      <c r="C13539">
        <v>1803.06</v>
      </c>
      <c r="D13539" t="s">
        <v>4025</v>
      </c>
      <c r="E13539" s="4">
        <v>45090</v>
      </c>
      <c r="F13539" s="1" t="s">
        <v>5180</v>
      </c>
      <c r="G13539">
        <v>107902</v>
      </c>
      <c r="H13539" t="s">
        <v>3592</v>
      </c>
      <c r="I13539" t="s">
        <v>3593</v>
      </c>
      <c r="J13539" t="s">
        <v>3594</v>
      </c>
      <c r="L13539" t="s">
        <v>15</v>
      </c>
    </row>
    <row r="13540" spans="1:12" x14ac:dyDescent="0.2">
      <c r="A13540" t="s">
        <v>11</v>
      </c>
      <c r="B13540" t="s">
        <v>3590</v>
      </c>
      <c r="C13540">
        <v>2061.12</v>
      </c>
      <c r="D13540" t="s">
        <v>4026</v>
      </c>
      <c r="E13540" s="4">
        <v>45090</v>
      </c>
      <c r="F13540" s="1" t="s">
        <v>5180</v>
      </c>
      <c r="G13540">
        <v>107902</v>
      </c>
      <c r="H13540" t="s">
        <v>3592</v>
      </c>
      <c r="I13540" t="s">
        <v>3593</v>
      </c>
      <c r="J13540" t="s">
        <v>3594</v>
      </c>
      <c r="L13540" t="s">
        <v>15</v>
      </c>
    </row>
    <row r="13541" spans="1:12" x14ac:dyDescent="0.2">
      <c r="A13541" t="s">
        <v>11</v>
      </c>
      <c r="B13541" t="s">
        <v>3590</v>
      </c>
      <c r="C13541">
        <v>2030.4</v>
      </c>
      <c r="D13541" t="s">
        <v>4027</v>
      </c>
      <c r="E13541" s="4">
        <v>45090</v>
      </c>
      <c r="F13541" s="1" t="s">
        <v>5180</v>
      </c>
      <c r="G13541">
        <v>107902</v>
      </c>
      <c r="H13541" t="s">
        <v>3592</v>
      </c>
      <c r="I13541" t="s">
        <v>3593</v>
      </c>
      <c r="J13541" t="s">
        <v>3594</v>
      </c>
      <c r="L13541" t="s">
        <v>15</v>
      </c>
    </row>
    <row r="13542" spans="1:12" x14ac:dyDescent="0.2">
      <c r="A13542" t="s">
        <v>11</v>
      </c>
      <c r="B13542" t="s">
        <v>3590</v>
      </c>
      <c r="C13542">
        <v>2576.4</v>
      </c>
      <c r="D13542" t="s">
        <v>4028</v>
      </c>
      <c r="E13542" s="4">
        <v>45090</v>
      </c>
      <c r="F13542" s="1" t="s">
        <v>5180</v>
      </c>
      <c r="G13542">
        <v>107902</v>
      </c>
      <c r="H13542" t="s">
        <v>3592</v>
      </c>
      <c r="I13542" t="s">
        <v>3593</v>
      </c>
      <c r="J13542" t="s">
        <v>3594</v>
      </c>
      <c r="L13542" t="s">
        <v>15</v>
      </c>
    </row>
    <row r="13543" spans="1:12" x14ac:dyDescent="0.2">
      <c r="A13543" t="s">
        <v>11</v>
      </c>
      <c r="B13543" t="s">
        <v>3590</v>
      </c>
      <c r="C13543">
        <v>3072.24</v>
      </c>
      <c r="D13543" t="s">
        <v>4029</v>
      </c>
      <c r="E13543" s="4">
        <v>45090</v>
      </c>
      <c r="F13543" s="1" t="s">
        <v>5180</v>
      </c>
      <c r="G13543">
        <v>107902</v>
      </c>
      <c r="H13543" t="s">
        <v>3592</v>
      </c>
      <c r="I13543" t="s">
        <v>3593</v>
      </c>
      <c r="J13543" t="s">
        <v>3594</v>
      </c>
      <c r="L13543" t="s">
        <v>15</v>
      </c>
    </row>
    <row r="13544" spans="1:12" x14ac:dyDescent="0.2">
      <c r="A13544" t="s">
        <v>11</v>
      </c>
      <c r="B13544" t="s">
        <v>3590</v>
      </c>
      <c r="C13544">
        <v>1654.32</v>
      </c>
      <c r="D13544" t="s">
        <v>4030</v>
      </c>
      <c r="E13544" s="4">
        <v>45090</v>
      </c>
      <c r="F13544" s="1" t="s">
        <v>5180</v>
      </c>
      <c r="G13544">
        <v>107902</v>
      </c>
      <c r="H13544" t="s">
        <v>3592</v>
      </c>
      <c r="I13544" t="s">
        <v>3593</v>
      </c>
      <c r="J13544" t="s">
        <v>3594</v>
      </c>
      <c r="L13544" t="s">
        <v>15</v>
      </c>
    </row>
    <row r="13545" spans="1:12" x14ac:dyDescent="0.2">
      <c r="A13545" t="s">
        <v>11</v>
      </c>
      <c r="B13545" t="s">
        <v>295</v>
      </c>
      <c r="C13545">
        <v>344.26</v>
      </c>
      <c r="D13545">
        <v>3024499</v>
      </c>
      <c r="E13545" s="4">
        <v>45091</v>
      </c>
      <c r="F13545" s="1" t="s">
        <v>5180</v>
      </c>
      <c r="G13545">
        <v>298267</v>
      </c>
      <c r="H13545" t="s">
        <v>296</v>
      </c>
      <c r="I13545" t="s">
        <v>297</v>
      </c>
      <c r="J13545" t="s">
        <v>298</v>
      </c>
      <c r="L13545" t="s">
        <v>15</v>
      </c>
    </row>
    <row r="13546" spans="1:12" x14ac:dyDescent="0.2">
      <c r="A13546" t="s">
        <v>11</v>
      </c>
      <c r="B13546" t="s">
        <v>295</v>
      </c>
      <c r="C13546">
        <v>641.41</v>
      </c>
      <c r="D13546">
        <v>3024500</v>
      </c>
      <c r="E13546" s="4">
        <v>45091</v>
      </c>
      <c r="F13546" s="1" t="s">
        <v>5180</v>
      </c>
      <c r="G13546">
        <v>298267</v>
      </c>
      <c r="H13546" t="s">
        <v>296</v>
      </c>
      <c r="I13546" t="s">
        <v>297</v>
      </c>
      <c r="J13546" t="s">
        <v>298</v>
      </c>
      <c r="L13546" t="s">
        <v>15</v>
      </c>
    </row>
    <row r="13547" spans="1:12" x14ac:dyDescent="0.2">
      <c r="A13547" t="s">
        <v>11</v>
      </c>
      <c r="B13547" t="s">
        <v>295</v>
      </c>
      <c r="C13547">
        <v>649.42999999999995</v>
      </c>
      <c r="D13547">
        <v>3024501</v>
      </c>
      <c r="E13547" s="4">
        <v>45091</v>
      </c>
      <c r="F13547" s="1" t="s">
        <v>5180</v>
      </c>
      <c r="G13547">
        <v>298267</v>
      </c>
      <c r="H13547" t="s">
        <v>296</v>
      </c>
      <c r="I13547" t="s">
        <v>297</v>
      </c>
      <c r="J13547" t="s">
        <v>298</v>
      </c>
      <c r="L13547" t="s">
        <v>15</v>
      </c>
    </row>
    <row r="13548" spans="1:12" x14ac:dyDescent="0.2">
      <c r="A13548" t="s">
        <v>11</v>
      </c>
      <c r="B13548" t="s">
        <v>301</v>
      </c>
      <c r="C13548">
        <v>272.89</v>
      </c>
      <c r="D13548" t="s">
        <v>751</v>
      </c>
      <c r="E13548" s="4">
        <v>45091</v>
      </c>
      <c r="F13548" s="1" t="s">
        <v>5180</v>
      </c>
      <c r="G13548">
        <v>123872</v>
      </c>
      <c r="H13548" t="s">
        <v>302</v>
      </c>
      <c r="I13548" t="s">
        <v>303</v>
      </c>
      <c r="J13548" t="s">
        <v>304</v>
      </c>
      <c r="L13548" t="s">
        <v>15</v>
      </c>
    </row>
    <row r="13549" spans="1:12" x14ac:dyDescent="0.2">
      <c r="A13549" t="s">
        <v>11</v>
      </c>
      <c r="B13549" t="s">
        <v>1647</v>
      </c>
      <c r="C13549">
        <v>600</v>
      </c>
      <c r="D13549" t="s">
        <v>3099</v>
      </c>
      <c r="E13549" s="4">
        <v>45091</v>
      </c>
      <c r="F13549" s="1" t="s">
        <v>5180</v>
      </c>
      <c r="G13549">
        <v>29380</v>
      </c>
      <c r="H13549" t="s">
        <v>1649</v>
      </c>
      <c r="I13549" t="s">
        <v>1650</v>
      </c>
      <c r="L13549" t="s">
        <v>15</v>
      </c>
    </row>
    <row r="13550" spans="1:12" x14ac:dyDescent="0.2">
      <c r="A13550" t="s">
        <v>11</v>
      </c>
      <c r="B13550" t="s">
        <v>1647</v>
      </c>
      <c r="C13550">
        <v>616.79999999999995</v>
      </c>
      <c r="D13550" t="s">
        <v>3100</v>
      </c>
      <c r="E13550" s="4">
        <v>45091</v>
      </c>
      <c r="F13550" s="1" t="s">
        <v>5180</v>
      </c>
      <c r="G13550">
        <v>29380</v>
      </c>
      <c r="H13550" t="s">
        <v>1649</v>
      </c>
      <c r="I13550" t="s">
        <v>1650</v>
      </c>
      <c r="L13550" t="s">
        <v>15</v>
      </c>
    </row>
    <row r="13551" spans="1:12" x14ac:dyDescent="0.2">
      <c r="A13551" t="s">
        <v>11</v>
      </c>
      <c r="B13551" t="s">
        <v>1647</v>
      </c>
      <c r="C13551">
        <v>638.29999999999995</v>
      </c>
      <c r="D13551" t="s">
        <v>3101</v>
      </c>
      <c r="E13551" s="4">
        <v>45091</v>
      </c>
      <c r="F13551" s="1" t="s">
        <v>5180</v>
      </c>
      <c r="G13551">
        <v>29380</v>
      </c>
      <c r="H13551" t="s">
        <v>1649</v>
      </c>
      <c r="I13551" t="s">
        <v>1650</v>
      </c>
      <c r="L13551" t="s">
        <v>15</v>
      </c>
    </row>
    <row r="13552" spans="1:12" x14ac:dyDescent="0.2">
      <c r="A13552" t="s">
        <v>11</v>
      </c>
      <c r="B13552" t="s">
        <v>1647</v>
      </c>
      <c r="C13552">
        <v>524.4</v>
      </c>
      <c r="D13552" t="s">
        <v>3102</v>
      </c>
      <c r="E13552" s="4">
        <v>45091</v>
      </c>
      <c r="F13552" s="1" t="s">
        <v>5180</v>
      </c>
      <c r="G13552">
        <v>29380</v>
      </c>
      <c r="H13552" t="s">
        <v>1649</v>
      </c>
      <c r="I13552" t="s">
        <v>1650</v>
      </c>
      <c r="L13552" t="s">
        <v>15</v>
      </c>
    </row>
    <row r="13553" spans="1:12" x14ac:dyDescent="0.2">
      <c r="A13553" t="s">
        <v>11</v>
      </c>
      <c r="B13553" t="s">
        <v>1647</v>
      </c>
      <c r="C13553">
        <v>661.2</v>
      </c>
      <c r="D13553" t="s">
        <v>3103</v>
      </c>
      <c r="E13553" s="4">
        <v>45091</v>
      </c>
      <c r="F13553" s="1" t="s">
        <v>5180</v>
      </c>
      <c r="G13553">
        <v>29380</v>
      </c>
      <c r="H13553" t="s">
        <v>1649</v>
      </c>
      <c r="I13553" t="s">
        <v>1650</v>
      </c>
      <c r="L13553" t="s">
        <v>15</v>
      </c>
    </row>
    <row r="13554" spans="1:12" x14ac:dyDescent="0.2">
      <c r="A13554" t="s">
        <v>11</v>
      </c>
      <c r="B13554" t="s">
        <v>1647</v>
      </c>
      <c r="C13554">
        <v>730.2</v>
      </c>
      <c r="D13554" t="s">
        <v>3104</v>
      </c>
      <c r="E13554" s="4">
        <v>45091</v>
      </c>
      <c r="F13554" s="1" t="s">
        <v>5180</v>
      </c>
      <c r="G13554">
        <v>29380</v>
      </c>
      <c r="H13554" t="s">
        <v>1649</v>
      </c>
      <c r="I13554" t="s">
        <v>1650</v>
      </c>
      <c r="L13554" t="s">
        <v>15</v>
      </c>
    </row>
    <row r="13555" spans="1:12" x14ac:dyDescent="0.2">
      <c r="A13555" t="s">
        <v>11</v>
      </c>
      <c r="B13555" t="s">
        <v>1647</v>
      </c>
      <c r="C13555">
        <v>661.2</v>
      </c>
      <c r="D13555" t="s">
        <v>3105</v>
      </c>
      <c r="E13555" s="4">
        <v>45091</v>
      </c>
      <c r="F13555" s="1" t="s">
        <v>5180</v>
      </c>
      <c r="G13555">
        <v>29380</v>
      </c>
      <c r="H13555" t="s">
        <v>1649</v>
      </c>
      <c r="I13555" t="s">
        <v>1650</v>
      </c>
      <c r="L13555" t="s">
        <v>15</v>
      </c>
    </row>
    <row r="13556" spans="1:12" x14ac:dyDescent="0.2">
      <c r="A13556" t="s">
        <v>11</v>
      </c>
      <c r="B13556" t="s">
        <v>1647</v>
      </c>
      <c r="C13556">
        <v>676.2</v>
      </c>
      <c r="D13556" t="s">
        <v>3106</v>
      </c>
      <c r="E13556" s="4">
        <v>45091</v>
      </c>
      <c r="F13556" s="1" t="s">
        <v>5180</v>
      </c>
      <c r="G13556">
        <v>29380</v>
      </c>
      <c r="H13556" t="s">
        <v>1649</v>
      </c>
      <c r="I13556" t="s">
        <v>1650</v>
      </c>
      <c r="L13556" t="s">
        <v>15</v>
      </c>
    </row>
    <row r="13557" spans="1:12" x14ac:dyDescent="0.2">
      <c r="A13557" t="s">
        <v>11</v>
      </c>
      <c r="B13557" t="s">
        <v>1647</v>
      </c>
      <c r="C13557">
        <v>600</v>
      </c>
      <c r="D13557" t="s">
        <v>3107</v>
      </c>
      <c r="E13557" s="4">
        <v>45091</v>
      </c>
      <c r="F13557" s="1" t="s">
        <v>5180</v>
      </c>
      <c r="G13557">
        <v>29380</v>
      </c>
      <c r="H13557" t="s">
        <v>1649</v>
      </c>
      <c r="I13557" t="s">
        <v>1650</v>
      </c>
      <c r="L13557" t="s">
        <v>15</v>
      </c>
    </row>
    <row r="13558" spans="1:12" x14ac:dyDescent="0.2">
      <c r="A13558" t="s">
        <v>11</v>
      </c>
      <c r="B13558" t="s">
        <v>1647</v>
      </c>
      <c r="C13558">
        <v>524.4</v>
      </c>
      <c r="D13558" t="s">
        <v>3108</v>
      </c>
      <c r="E13558" s="4">
        <v>45091</v>
      </c>
      <c r="F13558" s="1" t="s">
        <v>5180</v>
      </c>
      <c r="G13558">
        <v>29380</v>
      </c>
      <c r="H13558" t="s">
        <v>1649</v>
      </c>
      <c r="I13558" t="s">
        <v>1650</v>
      </c>
      <c r="L13558" t="s">
        <v>15</v>
      </c>
    </row>
    <row r="13559" spans="1:12" x14ac:dyDescent="0.2">
      <c r="A13559" t="s">
        <v>11</v>
      </c>
      <c r="B13559" t="s">
        <v>1647</v>
      </c>
      <c r="C13559">
        <v>661.2</v>
      </c>
      <c r="D13559" t="s">
        <v>3109</v>
      </c>
      <c r="E13559" s="4">
        <v>45091</v>
      </c>
      <c r="F13559" s="1" t="s">
        <v>5180</v>
      </c>
      <c r="G13559">
        <v>29380</v>
      </c>
      <c r="H13559" t="s">
        <v>1649</v>
      </c>
      <c r="I13559" t="s">
        <v>1650</v>
      </c>
      <c r="L13559" t="s">
        <v>15</v>
      </c>
    </row>
    <row r="13560" spans="1:12" x14ac:dyDescent="0.2">
      <c r="A13560" t="s">
        <v>11</v>
      </c>
      <c r="B13560" t="s">
        <v>1647</v>
      </c>
      <c r="C13560">
        <v>638.29999999999995</v>
      </c>
      <c r="D13560" t="s">
        <v>3110</v>
      </c>
      <c r="E13560" s="4">
        <v>45091</v>
      </c>
      <c r="F13560" s="1" t="s">
        <v>5180</v>
      </c>
      <c r="G13560">
        <v>29380</v>
      </c>
      <c r="H13560" t="s">
        <v>1649</v>
      </c>
      <c r="I13560" t="s">
        <v>1650</v>
      </c>
      <c r="L13560" t="s">
        <v>15</v>
      </c>
    </row>
    <row r="13561" spans="1:12" x14ac:dyDescent="0.2">
      <c r="A13561" t="s">
        <v>11</v>
      </c>
      <c r="B13561" t="s">
        <v>1647</v>
      </c>
      <c r="C13561">
        <v>661.2</v>
      </c>
      <c r="D13561" t="s">
        <v>3111</v>
      </c>
      <c r="E13561" s="4">
        <v>45091</v>
      </c>
      <c r="F13561" s="1" t="s">
        <v>5180</v>
      </c>
      <c r="G13561">
        <v>29380</v>
      </c>
      <c r="H13561" t="s">
        <v>1649</v>
      </c>
      <c r="I13561" t="s">
        <v>1650</v>
      </c>
      <c r="L13561" t="s">
        <v>15</v>
      </c>
    </row>
    <row r="13562" spans="1:12" x14ac:dyDescent="0.2">
      <c r="A13562" t="s">
        <v>11</v>
      </c>
      <c r="B13562" t="s">
        <v>3279</v>
      </c>
      <c r="C13562">
        <v>335.4</v>
      </c>
      <c r="D13562">
        <v>150143</v>
      </c>
      <c r="E13562" s="4">
        <v>45091</v>
      </c>
      <c r="F13562" s="1" t="s">
        <v>5180</v>
      </c>
      <c r="G13562">
        <v>238575</v>
      </c>
      <c r="H13562" t="s">
        <v>3280</v>
      </c>
      <c r="L13562" t="s">
        <v>15</v>
      </c>
    </row>
    <row r="13563" spans="1:12" x14ac:dyDescent="0.2">
      <c r="A13563" t="s">
        <v>11</v>
      </c>
      <c r="B13563" t="s">
        <v>3279</v>
      </c>
      <c r="C13563">
        <v>369</v>
      </c>
      <c r="D13563">
        <v>150144</v>
      </c>
      <c r="E13563" s="4">
        <v>45091</v>
      </c>
      <c r="F13563" s="1" t="s">
        <v>5180</v>
      </c>
      <c r="G13563">
        <v>238575</v>
      </c>
      <c r="H13563" t="s">
        <v>3280</v>
      </c>
      <c r="L13563" t="s">
        <v>15</v>
      </c>
    </row>
    <row r="13564" spans="1:12" x14ac:dyDescent="0.2">
      <c r="A13564" t="s">
        <v>11</v>
      </c>
      <c r="B13564" t="s">
        <v>3279</v>
      </c>
      <c r="C13564">
        <v>553.20000000000005</v>
      </c>
      <c r="D13564">
        <v>150145</v>
      </c>
      <c r="E13564" s="4">
        <v>45091</v>
      </c>
      <c r="F13564" s="1" t="s">
        <v>5180</v>
      </c>
      <c r="G13564">
        <v>238575</v>
      </c>
      <c r="H13564" t="s">
        <v>3280</v>
      </c>
      <c r="L13564" t="s">
        <v>15</v>
      </c>
    </row>
    <row r="13565" spans="1:12" x14ac:dyDescent="0.2">
      <c r="A13565" t="s">
        <v>11</v>
      </c>
      <c r="B13565" t="s">
        <v>3279</v>
      </c>
      <c r="C13565">
        <v>553.20000000000005</v>
      </c>
      <c r="D13565">
        <v>150146</v>
      </c>
      <c r="E13565" s="4">
        <v>45091</v>
      </c>
      <c r="F13565" s="1" t="s">
        <v>5180</v>
      </c>
      <c r="G13565">
        <v>238575</v>
      </c>
      <c r="H13565" t="s">
        <v>3280</v>
      </c>
      <c r="L13565" t="s">
        <v>15</v>
      </c>
    </row>
    <row r="13566" spans="1:12" x14ac:dyDescent="0.2">
      <c r="A13566" t="s">
        <v>11</v>
      </c>
      <c r="B13566" t="s">
        <v>3279</v>
      </c>
      <c r="C13566">
        <v>287.04000000000002</v>
      </c>
      <c r="D13566">
        <v>150147</v>
      </c>
      <c r="E13566" s="4">
        <v>45091</v>
      </c>
      <c r="F13566" s="1" t="s">
        <v>5180</v>
      </c>
      <c r="G13566">
        <v>238575</v>
      </c>
      <c r="H13566" t="s">
        <v>3280</v>
      </c>
      <c r="L13566" t="s">
        <v>15</v>
      </c>
    </row>
    <row r="13567" spans="1:12" x14ac:dyDescent="0.2">
      <c r="A13567" t="s">
        <v>11</v>
      </c>
      <c r="B13567" t="s">
        <v>3279</v>
      </c>
      <c r="C13567">
        <v>331.2</v>
      </c>
      <c r="D13567">
        <v>150148</v>
      </c>
      <c r="E13567" s="4">
        <v>45091</v>
      </c>
      <c r="F13567" s="1" t="s">
        <v>5180</v>
      </c>
      <c r="G13567">
        <v>238575</v>
      </c>
      <c r="H13567" t="s">
        <v>3280</v>
      </c>
      <c r="L13567" t="s">
        <v>15</v>
      </c>
    </row>
    <row r="13568" spans="1:12" x14ac:dyDescent="0.2">
      <c r="A13568" t="s">
        <v>11</v>
      </c>
      <c r="B13568" t="s">
        <v>3279</v>
      </c>
      <c r="C13568">
        <v>593.4</v>
      </c>
      <c r="D13568">
        <v>150149</v>
      </c>
      <c r="E13568" s="4">
        <v>45091</v>
      </c>
      <c r="F13568" s="1" t="s">
        <v>5180</v>
      </c>
      <c r="G13568">
        <v>238575</v>
      </c>
      <c r="H13568" t="s">
        <v>3280</v>
      </c>
      <c r="L13568" t="s">
        <v>15</v>
      </c>
    </row>
    <row r="13569" spans="1:12" x14ac:dyDescent="0.2">
      <c r="A13569" t="s">
        <v>11</v>
      </c>
      <c r="B13569" t="s">
        <v>3279</v>
      </c>
      <c r="C13569">
        <v>285.12</v>
      </c>
      <c r="D13569">
        <v>150150</v>
      </c>
      <c r="E13569" s="4">
        <v>45091</v>
      </c>
      <c r="F13569" s="1" t="s">
        <v>5180</v>
      </c>
      <c r="G13569">
        <v>238575</v>
      </c>
      <c r="H13569" t="s">
        <v>3280</v>
      </c>
      <c r="L13569" t="s">
        <v>15</v>
      </c>
    </row>
    <row r="13570" spans="1:12" x14ac:dyDescent="0.2">
      <c r="A13570" t="s">
        <v>11</v>
      </c>
      <c r="B13570" t="s">
        <v>3279</v>
      </c>
      <c r="C13570">
        <v>634.79999999999995</v>
      </c>
      <c r="D13570">
        <v>150151</v>
      </c>
      <c r="E13570" s="4">
        <v>45091</v>
      </c>
      <c r="F13570" s="1" t="s">
        <v>5180</v>
      </c>
      <c r="G13570">
        <v>238575</v>
      </c>
      <c r="H13570" t="s">
        <v>3280</v>
      </c>
      <c r="L13570" t="s">
        <v>15</v>
      </c>
    </row>
    <row r="13571" spans="1:12" x14ac:dyDescent="0.2">
      <c r="A13571" t="s">
        <v>11</v>
      </c>
      <c r="B13571" t="s">
        <v>3279</v>
      </c>
      <c r="C13571">
        <v>676.2</v>
      </c>
      <c r="D13571">
        <v>150152</v>
      </c>
      <c r="E13571" s="4">
        <v>45091</v>
      </c>
      <c r="F13571" s="1" t="s">
        <v>5180</v>
      </c>
      <c r="G13571">
        <v>238575</v>
      </c>
      <c r="H13571" t="s">
        <v>3280</v>
      </c>
      <c r="L13571" t="s">
        <v>15</v>
      </c>
    </row>
    <row r="13572" spans="1:12" x14ac:dyDescent="0.2">
      <c r="A13572" t="s">
        <v>11</v>
      </c>
      <c r="B13572" t="s">
        <v>3279</v>
      </c>
      <c r="C13572">
        <v>731.4</v>
      </c>
      <c r="D13572">
        <v>150153</v>
      </c>
      <c r="E13572" s="4">
        <v>45091</v>
      </c>
      <c r="F13572" s="1" t="s">
        <v>5180</v>
      </c>
      <c r="G13572">
        <v>238575</v>
      </c>
      <c r="H13572" t="s">
        <v>3280</v>
      </c>
      <c r="L13572" t="s">
        <v>15</v>
      </c>
    </row>
    <row r="13573" spans="1:12" x14ac:dyDescent="0.2">
      <c r="A13573" t="s">
        <v>11</v>
      </c>
      <c r="B13573" t="s">
        <v>3279</v>
      </c>
      <c r="C13573">
        <v>597.79999999999995</v>
      </c>
      <c r="D13573">
        <v>150154</v>
      </c>
      <c r="E13573" s="4">
        <v>45091</v>
      </c>
      <c r="F13573" s="1" t="s">
        <v>5180</v>
      </c>
      <c r="G13573">
        <v>238575</v>
      </c>
      <c r="H13573" t="s">
        <v>3280</v>
      </c>
      <c r="L13573" t="s">
        <v>15</v>
      </c>
    </row>
    <row r="13574" spans="1:12" x14ac:dyDescent="0.2">
      <c r="A13574" t="s">
        <v>11</v>
      </c>
      <c r="B13574" t="s">
        <v>3279</v>
      </c>
      <c r="C13574">
        <v>615</v>
      </c>
      <c r="D13574">
        <v>150155</v>
      </c>
      <c r="E13574" s="4">
        <v>45091</v>
      </c>
      <c r="F13574" s="1" t="s">
        <v>5180</v>
      </c>
      <c r="G13574">
        <v>238575</v>
      </c>
      <c r="H13574" t="s">
        <v>3280</v>
      </c>
      <c r="L13574" t="s">
        <v>15</v>
      </c>
    </row>
    <row r="13575" spans="1:12" x14ac:dyDescent="0.2">
      <c r="A13575" t="s">
        <v>11</v>
      </c>
      <c r="B13575" t="s">
        <v>3279</v>
      </c>
      <c r="C13575">
        <v>615</v>
      </c>
      <c r="D13575">
        <v>150156</v>
      </c>
      <c r="E13575" s="4">
        <v>45091</v>
      </c>
      <c r="F13575" s="1" t="s">
        <v>5180</v>
      </c>
      <c r="G13575">
        <v>238575</v>
      </c>
      <c r="H13575" t="s">
        <v>3280</v>
      </c>
      <c r="L13575" t="s">
        <v>15</v>
      </c>
    </row>
    <row r="13576" spans="1:12" x14ac:dyDescent="0.2">
      <c r="A13576" t="s">
        <v>11</v>
      </c>
      <c r="B13576" t="s">
        <v>3279</v>
      </c>
      <c r="C13576">
        <v>189.46</v>
      </c>
      <c r="D13576">
        <v>150157</v>
      </c>
      <c r="E13576" s="4">
        <v>45091</v>
      </c>
      <c r="F13576" s="1" t="s">
        <v>5180</v>
      </c>
      <c r="G13576">
        <v>238575</v>
      </c>
      <c r="H13576" t="s">
        <v>3280</v>
      </c>
      <c r="L13576" t="s">
        <v>15</v>
      </c>
    </row>
    <row r="13577" spans="1:12" x14ac:dyDescent="0.2">
      <c r="A13577" t="s">
        <v>11</v>
      </c>
      <c r="B13577" t="s">
        <v>3279</v>
      </c>
      <c r="C13577">
        <v>290.5</v>
      </c>
      <c r="D13577">
        <v>150158</v>
      </c>
      <c r="E13577" s="4">
        <v>45091</v>
      </c>
      <c r="F13577" s="1" t="s">
        <v>5180</v>
      </c>
      <c r="G13577">
        <v>238575</v>
      </c>
      <c r="H13577" t="s">
        <v>3280</v>
      </c>
      <c r="L13577" t="s">
        <v>15</v>
      </c>
    </row>
    <row r="13578" spans="1:12" x14ac:dyDescent="0.2">
      <c r="A13578" t="s">
        <v>11</v>
      </c>
      <c r="B13578" t="s">
        <v>3279</v>
      </c>
      <c r="C13578">
        <v>290.5</v>
      </c>
      <c r="D13578">
        <v>150159</v>
      </c>
      <c r="E13578" s="4">
        <v>45091</v>
      </c>
      <c r="F13578" s="1" t="s">
        <v>5180</v>
      </c>
      <c r="G13578">
        <v>238575</v>
      </c>
      <c r="H13578" t="s">
        <v>3280</v>
      </c>
      <c r="L13578" t="s">
        <v>15</v>
      </c>
    </row>
    <row r="13579" spans="1:12" x14ac:dyDescent="0.2">
      <c r="A13579" t="s">
        <v>11</v>
      </c>
      <c r="B13579" t="s">
        <v>3279</v>
      </c>
      <c r="C13579">
        <v>290.5</v>
      </c>
      <c r="D13579">
        <v>150160</v>
      </c>
      <c r="E13579" s="4">
        <v>45091</v>
      </c>
      <c r="F13579" s="1" t="s">
        <v>5180</v>
      </c>
      <c r="G13579">
        <v>238575</v>
      </c>
      <c r="H13579" t="s">
        <v>3280</v>
      </c>
      <c r="L13579" t="s">
        <v>15</v>
      </c>
    </row>
    <row r="13580" spans="1:12" x14ac:dyDescent="0.2">
      <c r="A13580" t="s">
        <v>11</v>
      </c>
      <c r="B13580" t="s">
        <v>3279</v>
      </c>
      <c r="C13580">
        <v>290.5</v>
      </c>
      <c r="D13580">
        <v>150161</v>
      </c>
      <c r="E13580" s="4">
        <v>45091</v>
      </c>
      <c r="F13580" s="1" t="s">
        <v>5180</v>
      </c>
      <c r="G13580">
        <v>238575</v>
      </c>
      <c r="H13580" t="s">
        <v>3280</v>
      </c>
      <c r="L13580" t="s">
        <v>15</v>
      </c>
    </row>
    <row r="13581" spans="1:12" x14ac:dyDescent="0.2">
      <c r="A13581" t="s">
        <v>11</v>
      </c>
      <c r="B13581" t="s">
        <v>3279</v>
      </c>
      <c r="C13581">
        <v>676.2</v>
      </c>
      <c r="D13581">
        <v>150162</v>
      </c>
      <c r="E13581" s="4">
        <v>45091</v>
      </c>
      <c r="F13581" s="1" t="s">
        <v>5180</v>
      </c>
      <c r="G13581">
        <v>238575</v>
      </c>
      <c r="H13581" t="s">
        <v>3280</v>
      </c>
      <c r="L13581" t="s">
        <v>15</v>
      </c>
    </row>
    <row r="13582" spans="1:12" x14ac:dyDescent="0.2">
      <c r="A13582" t="s">
        <v>11</v>
      </c>
      <c r="B13582" t="s">
        <v>3279</v>
      </c>
      <c r="C13582">
        <v>191.76</v>
      </c>
      <c r="D13582">
        <v>150163</v>
      </c>
      <c r="E13582" s="4">
        <v>45091</v>
      </c>
      <c r="F13582" s="1" t="s">
        <v>5180</v>
      </c>
      <c r="G13582">
        <v>238575</v>
      </c>
      <c r="H13582" t="s">
        <v>3280</v>
      </c>
      <c r="L13582" t="s">
        <v>15</v>
      </c>
    </row>
    <row r="13583" spans="1:12" x14ac:dyDescent="0.2">
      <c r="A13583" t="s">
        <v>11</v>
      </c>
      <c r="B13583" t="s">
        <v>3279</v>
      </c>
      <c r="C13583">
        <v>477</v>
      </c>
      <c r="D13583">
        <v>150164</v>
      </c>
      <c r="E13583" s="4">
        <v>45091</v>
      </c>
      <c r="F13583" s="1" t="s">
        <v>5180</v>
      </c>
      <c r="G13583">
        <v>238575</v>
      </c>
      <c r="H13583" t="s">
        <v>3280</v>
      </c>
      <c r="L13583" t="s">
        <v>15</v>
      </c>
    </row>
    <row r="13584" spans="1:12" x14ac:dyDescent="0.2">
      <c r="A13584" t="s">
        <v>11</v>
      </c>
      <c r="B13584" t="s">
        <v>3279</v>
      </c>
      <c r="C13584">
        <v>283.8</v>
      </c>
      <c r="D13584">
        <v>150165</v>
      </c>
      <c r="E13584" s="4">
        <v>45091</v>
      </c>
      <c r="F13584" s="1" t="s">
        <v>5180</v>
      </c>
      <c r="G13584">
        <v>238575</v>
      </c>
      <c r="H13584" t="s">
        <v>3280</v>
      </c>
      <c r="L13584" t="s">
        <v>15</v>
      </c>
    </row>
    <row r="13585" spans="1:12" x14ac:dyDescent="0.2">
      <c r="A13585" t="s">
        <v>11</v>
      </c>
      <c r="B13585" t="s">
        <v>3279</v>
      </c>
      <c r="C13585">
        <v>634.79999999999995</v>
      </c>
      <c r="D13585">
        <v>150166</v>
      </c>
      <c r="E13585" s="4">
        <v>45091</v>
      </c>
      <c r="F13585" s="1" t="s">
        <v>5180</v>
      </c>
      <c r="G13585">
        <v>238575</v>
      </c>
      <c r="H13585" t="s">
        <v>3280</v>
      </c>
      <c r="L13585" t="s">
        <v>15</v>
      </c>
    </row>
    <row r="13586" spans="1:12" x14ac:dyDescent="0.2">
      <c r="A13586" t="s">
        <v>11</v>
      </c>
      <c r="B13586" t="s">
        <v>3279</v>
      </c>
      <c r="C13586">
        <v>507.84</v>
      </c>
      <c r="D13586">
        <v>150167</v>
      </c>
      <c r="E13586" s="4">
        <v>45091</v>
      </c>
      <c r="F13586" s="1" t="s">
        <v>5180</v>
      </c>
      <c r="G13586">
        <v>238575</v>
      </c>
      <c r="H13586" t="s">
        <v>3280</v>
      </c>
      <c r="L13586" t="s">
        <v>15</v>
      </c>
    </row>
    <row r="13587" spans="1:12" x14ac:dyDescent="0.2">
      <c r="A13587" t="s">
        <v>11</v>
      </c>
      <c r="B13587" t="s">
        <v>3279</v>
      </c>
      <c r="C13587">
        <v>202.08</v>
      </c>
      <c r="D13587">
        <v>150168</v>
      </c>
      <c r="E13587" s="4">
        <v>45091</v>
      </c>
      <c r="F13587" s="1" t="s">
        <v>5180</v>
      </c>
      <c r="G13587">
        <v>238575</v>
      </c>
      <c r="H13587" t="s">
        <v>3280</v>
      </c>
      <c r="L13587" t="s">
        <v>15</v>
      </c>
    </row>
    <row r="13588" spans="1:12" x14ac:dyDescent="0.2">
      <c r="A13588" t="s">
        <v>11</v>
      </c>
      <c r="B13588" t="s">
        <v>3279</v>
      </c>
      <c r="C13588">
        <v>176.82</v>
      </c>
      <c r="D13588">
        <v>150169</v>
      </c>
      <c r="E13588" s="4">
        <v>45091</v>
      </c>
      <c r="F13588" s="1" t="s">
        <v>5180</v>
      </c>
      <c r="G13588">
        <v>238575</v>
      </c>
      <c r="H13588" t="s">
        <v>3280</v>
      </c>
      <c r="L13588" t="s">
        <v>15</v>
      </c>
    </row>
    <row r="13589" spans="1:12" x14ac:dyDescent="0.2">
      <c r="A13589" t="s">
        <v>11</v>
      </c>
      <c r="B13589" t="s">
        <v>3279</v>
      </c>
      <c r="C13589">
        <v>290.5</v>
      </c>
      <c r="D13589">
        <v>150170</v>
      </c>
      <c r="E13589" s="4">
        <v>45091</v>
      </c>
      <c r="F13589" s="1" t="s">
        <v>5180</v>
      </c>
      <c r="G13589">
        <v>238575</v>
      </c>
      <c r="H13589" t="s">
        <v>3280</v>
      </c>
      <c r="L13589" t="s">
        <v>15</v>
      </c>
    </row>
    <row r="13590" spans="1:12" x14ac:dyDescent="0.2">
      <c r="A13590" t="s">
        <v>11</v>
      </c>
      <c r="B13590" t="s">
        <v>3279</v>
      </c>
      <c r="C13590">
        <v>618.38</v>
      </c>
      <c r="D13590">
        <v>150171</v>
      </c>
      <c r="E13590" s="4">
        <v>45091</v>
      </c>
      <c r="F13590" s="1" t="s">
        <v>5180</v>
      </c>
      <c r="G13590">
        <v>238575</v>
      </c>
      <c r="H13590" t="s">
        <v>3280</v>
      </c>
      <c r="L13590" t="s">
        <v>15</v>
      </c>
    </row>
    <row r="13591" spans="1:12" x14ac:dyDescent="0.2">
      <c r="A13591" t="s">
        <v>11</v>
      </c>
      <c r="B13591" t="s">
        <v>3279</v>
      </c>
      <c r="C13591">
        <v>541.20000000000005</v>
      </c>
      <c r="D13591">
        <v>150172</v>
      </c>
      <c r="E13591" s="4">
        <v>45091</v>
      </c>
      <c r="F13591" s="1" t="s">
        <v>5180</v>
      </c>
      <c r="G13591">
        <v>238575</v>
      </c>
      <c r="H13591" t="s">
        <v>3280</v>
      </c>
      <c r="L13591" t="s">
        <v>15</v>
      </c>
    </row>
    <row r="13592" spans="1:12" x14ac:dyDescent="0.2">
      <c r="A13592" t="s">
        <v>11</v>
      </c>
      <c r="B13592" t="s">
        <v>3279</v>
      </c>
      <c r="C13592">
        <v>189.46</v>
      </c>
      <c r="D13592">
        <v>150173</v>
      </c>
      <c r="E13592" s="4">
        <v>45091</v>
      </c>
      <c r="F13592" s="1" t="s">
        <v>5180</v>
      </c>
      <c r="G13592">
        <v>238575</v>
      </c>
      <c r="H13592" t="s">
        <v>3280</v>
      </c>
      <c r="L13592" t="s">
        <v>15</v>
      </c>
    </row>
    <row r="13593" spans="1:12" x14ac:dyDescent="0.2">
      <c r="A13593" t="s">
        <v>11</v>
      </c>
      <c r="B13593" t="s">
        <v>3279</v>
      </c>
      <c r="C13593">
        <v>553.20000000000005</v>
      </c>
      <c r="D13593">
        <v>150174</v>
      </c>
      <c r="E13593" s="4">
        <v>45091</v>
      </c>
      <c r="F13593" s="1" t="s">
        <v>5180</v>
      </c>
      <c r="G13593">
        <v>238575</v>
      </c>
      <c r="H13593" t="s">
        <v>3280</v>
      </c>
      <c r="L13593" t="s">
        <v>15</v>
      </c>
    </row>
    <row r="13594" spans="1:12" x14ac:dyDescent="0.2">
      <c r="A13594" t="s">
        <v>11</v>
      </c>
      <c r="B13594" t="s">
        <v>3279</v>
      </c>
      <c r="C13594">
        <v>565.79999999999995</v>
      </c>
      <c r="D13594">
        <v>150175</v>
      </c>
      <c r="E13594" s="4">
        <v>45091</v>
      </c>
      <c r="F13594" s="1" t="s">
        <v>5180</v>
      </c>
      <c r="G13594">
        <v>238575</v>
      </c>
      <c r="H13594" t="s">
        <v>3280</v>
      </c>
      <c r="L13594" t="s">
        <v>15</v>
      </c>
    </row>
    <row r="13595" spans="1:12" x14ac:dyDescent="0.2">
      <c r="A13595" t="s">
        <v>11</v>
      </c>
      <c r="B13595" t="s">
        <v>3279</v>
      </c>
      <c r="C13595">
        <v>221.4</v>
      </c>
      <c r="D13595">
        <v>150176</v>
      </c>
      <c r="E13595" s="4">
        <v>45091</v>
      </c>
      <c r="F13595" s="1" t="s">
        <v>5180</v>
      </c>
      <c r="G13595">
        <v>238575</v>
      </c>
      <c r="H13595" t="s">
        <v>3280</v>
      </c>
      <c r="L13595" t="s">
        <v>15</v>
      </c>
    </row>
    <row r="13596" spans="1:12" x14ac:dyDescent="0.2">
      <c r="A13596" t="s">
        <v>11</v>
      </c>
      <c r="B13596" t="s">
        <v>3317</v>
      </c>
      <c r="C13596">
        <v>2070</v>
      </c>
      <c r="D13596">
        <v>5165513</v>
      </c>
      <c r="E13596" s="4">
        <v>45091</v>
      </c>
      <c r="F13596" s="1" t="s">
        <v>5180</v>
      </c>
      <c r="G13596">
        <v>122856</v>
      </c>
      <c r="H13596" t="s">
        <v>3318</v>
      </c>
      <c r="I13596" t="s">
        <v>3319</v>
      </c>
      <c r="J13596" t="s">
        <v>3320</v>
      </c>
      <c r="L13596" t="s">
        <v>15</v>
      </c>
    </row>
    <row r="13597" spans="1:12" x14ac:dyDescent="0.2">
      <c r="A13597" t="s">
        <v>11</v>
      </c>
      <c r="B13597" t="s">
        <v>3317</v>
      </c>
      <c r="C13597">
        <v>367.2</v>
      </c>
      <c r="D13597">
        <v>5165514</v>
      </c>
      <c r="E13597" s="4">
        <v>45091</v>
      </c>
      <c r="F13597" s="1" t="s">
        <v>5180</v>
      </c>
      <c r="G13597">
        <v>122856</v>
      </c>
      <c r="H13597" t="s">
        <v>3318</v>
      </c>
      <c r="I13597" t="s">
        <v>3319</v>
      </c>
      <c r="J13597" t="s">
        <v>3320</v>
      </c>
      <c r="L13597" t="s">
        <v>15</v>
      </c>
    </row>
    <row r="13598" spans="1:12" x14ac:dyDescent="0.2">
      <c r="A13598" t="s">
        <v>11</v>
      </c>
      <c r="B13598" t="s">
        <v>3317</v>
      </c>
      <c r="C13598">
        <v>367.2</v>
      </c>
      <c r="D13598">
        <v>5165515</v>
      </c>
      <c r="E13598" s="4">
        <v>45091</v>
      </c>
      <c r="F13598" s="1" t="s">
        <v>5180</v>
      </c>
      <c r="G13598">
        <v>122856</v>
      </c>
      <c r="H13598" t="s">
        <v>3318</v>
      </c>
      <c r="I13598" t="s">
        <v>3319</v>
      </c>
      <c r="J13598" t="s">
        <v>3320</v>
      </c>
      <c r="L13598" t="s">
        <v>15</v>
      </c>
    </row>
    <row r="13599" spans="1:12" x14ac:dyDescent="0.2">
      <c r="A13599" t="s">
        <v>11</v>
      </c>
      <c r="B13599" t="s">
        <v>3590</v>
      </c>
      <c r="C13599">
        <v>303.22000000000003</v>
      </c>
      <c r="D13599" t="s">
        <v>4032</v>
      </c>
      <c r="E13599" s="4">
        <v>45091</v>
      </c>
      <c r="F13599" s="1" t="s">
        <v>5180</v>
      </c>
      <c r="G13599">
        <v>107902</v>
      </c>
      <c r="H13599" t="s">
        <v>3592</v>
      </c>
      <c r="I13599" t="s">
        <v>3593</v>
      </c>
      <c r="J13599" t="s">
        <v>3594</v>
      </c>
      <c r="L13599" t="s">
        <v>15</v>
      </c>
    </row>
    <row r="13600" spans="1:12" x14ac:dyDescent="0.2">
      <c r="A13600" t="s">
        <v>11</v>
      </c>
      <c r="B13600" t="s">
        <v>3590</v>
      </c>
      <c r="C13600">
        <v>1173.42</v>
      </c>
      <c r="D13600" t="s">
        <v>4033</v>
      </c>
      <c r="E13600" s="4">
        <v>45091</v>
      </c>
      <c r="F13600" s="1" t="s">
        <v>5180</v>
      </c>
      <c r="G13600">
        <v>107902</v>
      </c>
      <c r="H13600" t="s">
        <v>3592</v>
      </c>
      <c r="I13600" t="s">
        <v>3593</v>
      </c>
      <c r="J13600" t="s">
        <v>3594</v>
      </c>
      <c r="L13600" t="s">
        <v>15</v>
      </c>
    </row>
    <row r="13601" spans="1:12" x14ac:dyDescent="0.2">
      <c r="A13601" t="s">
        <v>11</v>
      </c>
      <c r="B13601" t="s">
        <v>3590</v>
      </c>
      <c r="C13601">
        <v>303.22000000000003</v>
      </c>
      <c r="D13601" t="s">
        <v>4034</v>
      </c>
      <c r="E13601" s="4">
        <v>45091</v>
      </c>
      <c r="F13601" s="1" t="s">
        <v>5180</v>
      </c>
      <c r="G13601">
        <v>107902</v>
      </c>
      <c r="H13601" t="s">
        <v>3592</v>
      </c>
      <c r="I13601" t="s">
        <v>3593</v>
      </c>
      <c r="J13601" t="s">
        <v>3594</v>
      </c>
      <c r="L13601" t="s">
        <v>15</v>
      </c>
    </row>
    <row r="13602" spans="1:12" x14ac:dyDescent="0.2">
      <c r="A13602" t="s">
        <v>11</v>
      </c>
      <c r="B13602" t="s">
        <v>301</v>
      </c>
      <c r="C13602">
        <v>498.79</v>
      </c>
      <c r="D13602" t="s">
        <v>752</v>
      </c>
      <c r="E13602" s="4">
        <v>45092</v>
      </c>
      <c r="F13602" s="1" t="s">
        <v>5180</v>
      </c>
      <c r="G13602">
        <v>123872</v>
      </c>
      <c r="H13602" t="s">
        <v>302</v>
      </c>
      <c r="I13602" t="s">
        <v>303</v>
      </c>
      <c r="J13602" t="s">
        <v>304</v>
      </c>
      <c r="L13602" t="s">
        <v>15</v>
      </c>
    </row>
    <row r="13603" spans="1:12" x14ac:dyDescent="0.2">
      <c r="A13603" t="s">
        <v>11</v>
      </c>
      <c r="B13603" t="s">
        <v>301</v>
      </c>
      <c r="C13603">
        <v>498.79</v>
      </c>
      <c r="D13603" t="s">
        <v>753</v>
      </c>
      <c r="E13603" s="4">
        <v>45092</v>
      </c>
      <c r="F13603" s="1" t="s">
        <v>5180</v>
      </c>
      <c r="G13603">
        <v>123872</v>
      </c>
      <c r="H13603" t="s">
        <v>302</v>
      </c>
      <c r="I13603" t="s">
        <v>303</v>
      </c>
      <c r="J13603" t="s">
        <v>304</v>
      </c>
      <c r="L13603" t="s">
        <v>15</v>
      </c>
    </row>
    <row r="13604" spans="1:12" x14ac:dyDescent="0.2">
      <c r="A13604" t="s">
        <v>11</v>
      </c>
      <c r="B13604" t="s">
        <v>1647</v>
      </c>
      <c r="C13604">
        <v>99.6</v>
      </c>
      <c r="D13604" t="s">
        <v>3112</v>
      </c>
      <c r="E13604" s="4">
        <v>45092</v>
      </c>
      <c r="F13604" s="1" t="s">
        <v>5180</v>
      </c>
      <c r="G13604">
        <v>29380</v>
      </c>
      <c r="H13604" t="s">
        <v>1649</v>
      </c>
      <c r="I13604" t="s">
        <v>1650</v>
      </c>
      <c r="L13604" t="s">
        <v>15</v>
      </c>
    </row>
    <row r="13605" spans="1:12" x14ac:dyDescent="0.2">
      <c r="A13605" t="s">
        <v>11</v>
      </c>
      <c r="B13605" t="s">
        <v>1647</v>
      </c>
      <c r="C13605">
        <v>524.4</v>
      </c>
      <c r="D13605" t="s">
        <v>3113</v>
      </c>
      <c r="E13605" s="4">
        <v>45092</v>
      </c>
      <c r="F13605" s="1" t="s">
        <v>5180</v>
      </c>
      <c r="G13605">
        <v>29380</v>
      </c>
      <c r="H13605" t="s">
        <v>1649</v>
      </c>
      <c r="I13605" t="s">
        <v>1650</v>
      </c>
      <c r="L13605" t="s">
        <v>15</v>
      </c>
    </row>
    <row r="13606" spans="1:12" x14ac:dyDescent="0.2">
      <c r="A13606" t="s">
        <v>11</v>
      </c>
      <c r="B13606" t="s">
        <v>1647</v>
      </c>
      <c r="C13606">
        <v>705.6</v>
      </c>
      <c r="D13606" t="s">
        <v>3114</v>
      </c>
      <c r="E13606" s="4">
        <v>45092</v>
      </c>
      <c r="F13606" s="1" t="s">
        <v>5180</v>
      </c>
      <c r="G13606">
        <v>29380</v>
      </c>
      <c r="H13606" t="s">
        <v>1649</v>
      </c>
      <c r="I13606" t="s">
        <v>1650</v>
      </c>
      <c r="L13606" t="s">
        <v>15</v>
      </c>
    </row>
    <row r="13607" spans="1:12" x14ac:dyDescent="0.2">
      <c r="A13607" t="s">
        <v>11</v>
      </c>
      <c r="B13607" t="s">
        <v>1647</v>
      </c>
      <c r="C13607">
        <v>592.79999999999995</v>
      </c>
      <c r="D13607" t="s">
        <v>3115</v>
      </c>
      <c r="E13607" s="4">
        <v>45092</v>
      </c>
      <c r="F13607" s="1" t="s">
        <v>5180</v>
      </c>
      <c r="G13607">
        <v>29380</v>
      </c>
      <c r="H13607" t="s">
        <v>1649</v>
      </c>
      <c r="I13607" t="s">
        <v>1650</v>
      </c>
      <c r="L13607" t="s">
        <v>15</v>
      </c>
    </row>
    <row r="13608" spans="1:12" x14ac:dyDescent="0.2">
      <c r="A13608" t="s">
        <v>11</v>
      </c>
      <c r="B13608" t="s">
        <v>1647</v>
      </c>
      <c r="C13608">
        <v>592.79999999999995</v>
      </c>
      <c r="D13608" t="s">
        <v>3116</v>
      </c>
      <c r="E13608" s="4">
        <v>45092</v>
      </c>
      <c r="F13608" s="1" t="s">
        <v>5180</v>
      </c>
      <c r="G13608">
        <v>29380</v>
      </c>
      <c r="H13608" t="s">
        <v>1649</v>
      </c>
      <c r="I13608" t="s">
        <v>1650</v>
      </c>
      <c r="L13608" t="s">
        <v>15</v>
      </c>
    </row>
    <row r="13609" spans="1:12" x14ac:dyDescent="0.2">
      <c r="A13609" t="s">
        <v>11</v>
      </c>
      <c r="B13609" t="s">
        <v>1647</v>
      </c>
      <c r="C13609">
        <v>592.79999999999995</v>
      </c>
      <c r="D13609" t="s">
        <v>3117</v>
      </c>
      <c r="E13609" s="4">
        <v>45092</v>
      </c>
      <c r="F13609" s="1" t="s">
        <v>5180</v>
      </c>
      <c r="G13609">
        <v>29380</v>
      </c>
      <c r="H13609" t="s">
        <v>1649</v>
      </c>
      <c r="I13609" t="s">
        <v>1650</v>
      </c>
      <c r="L13609" t="s">
        <v>15</v>
      </c>
    </row>
    <row r="13610" spans="1:12" x14ac:dyDescent="0.2">
      <c r="A13610" t="s">
        <v>11</v>
      </c>
      <c r="B13610" t="s">
        <v>1647</v>
      </c>
      <c r="C13610">
        <v>524.4</v>
      </c>
      <c r="D13610" t="s">
        <v>3118</v>
      </c>
      <c r="E13610" s="4">
        <v>45092</v>
      </c>
      <c r="F13610" s="1" t="s">
        <v>5180</v>
      </c>
      <c r="G13610">
        <v>29380</v>
      </c>
      <c r="H13610" t="s">
        <v>1649</v>
      </c>
      <c r="I13610" t="s">
        <v>1650</v>
      </c>
      <c r="L13610" t="s">
        <v>15</v>
      </c>
    </row>
    <row r="13611" spans="1:12" x14ac:dyDescent="0.2">
      <c r="A13611" t="s">
        <v>11</v>
      </c>
      <c r="B13611" t="s">
        <v>1647</v>
      </c>
      <c r="C13611">
        <v>675</v>
      </c>
      <c r="D13611" t="s">
        <v>3119</v>
      </c>
      <c r="E13611" s="4">
        <v>45092</v>
      </c>
      <c r="F13611" s="1" t="s">
        <v>5180</v>
      </c>
      <c r="G13611">
        <v>29380</v>
      </c>
      <c r="H13611" t="s">
        <v>1649</v>
      </c>
      <c r="I13611" t="s">
        <v>1650</v>
      </c>
      <c r="L13611" t="s">
        <v>15</v>
      </c>
    </row>
    <row r="13612" spans="1:12" x14ac:dyDescent="0.2">
      <c r="A13612" t="s">
        <v>11</v>
      </c>
      <c r="B13612" t="s">
        <v>1647</v>
      </c>
      <c r="C13612">
        <v>600</v>
      </c>
      <c r="D13612" t="s">
        <v>3120</v>
      </c>
      <c r="E13612" s="4">
        <v>45092</v>
      </c>
      <c r="F13612" s="1" t="s">
        <v>5180</v>
      </c>
      <c r="G13612">
        <v>29380</v>
      </c>
      <c r="H13612" t="s">
        <v>1649</v>
      </c>
      <c r="I13612" t="s">
        <v>1650</v>
      </c>
      <c r="L13612" t="s">
        <v>15</v>
      </c>
    </row>
    <row r="13613" spans="1:12" x14ac:dyDescent="0.2">
      <c r="A13613" t="s">
        <v>11</v>
      </c>
      <c r="B13613" t="s">
        <v>1647</v>
      </c>
      <c r="C13613">
        <v>600</v>
      </c>
      <c r="D13613" t="s">
        <v>3121</v>
      </c>
      <c r="E13613" s="4">
        <v>45092</v>
      </c>
      <c r="F13613" s="1" t="s">
        <v>5180</v>
      </c>
      <c r="G13613">
        <v>29380</v>
      </c>
      <c r="H13613" t="s">
        <v>1649</v>
      </c>
      <c r="I13613" t="s">
        <v>1650</v>
      </c>
      <c r="L13613" t="s">
        <v>15</v>
      </c>
    </row>
    <row r="13614" spans="1:12" x14ac:dyDescent="0.2">
      <c r="A13614" t="s">
        <v>11</v>
      </c>
      <c r="B13614" t="s">
        <v>1647</v>
      </c>
      <c r="C13614">
        <v>654</v>
      </c>
      <c r="D13614" t="s">
        <v>3122</v>
      </c>
      <c r="E13614" s="4">
        <v>45092</v>
      </c>
      <c r="F13614" s="1" t="s">
        <v>5180</v>
      </c>
      <c r="G13614">
        <v>29380</v>
      </c>
      <c r="H13614" t="s">
        <v>1649</v>
      </c>
      <c r="I13614" t="s">
        <v>1650</v>
      </c>
      <c r="L13614" t="s">
        <v>15</v>
      </c>
    </row>
    <row r="13615" spans="1:12" x14ac:dyDescent="0.2">
      <c r="A13615" t="s">
        <v>11</v>
      </c>
      <c r="B13615" t="s">
        <v>1647</v>
      </c>
      <c r="C13615">
        <v>600</v>
      </c>
      <c r="D13615" t="s">
        <v>3123</v>
      </c>
      <c r="E13615" s="4">
        <v>45092</v>
      </c>
      <c r="F13615" s="1" t="s">
        <v>5180</v>
      </c>
      <c r="G13615">
        <v>29380</v>
      </c>
      <c r="H13615" t="s">
        <v>1649</v>
      </c>
      <c r="I13615" t="s">
        <v>1650</v>
      </c>
      <c r="L13615" t="s">
        <v>15</v>
      </c>
    </row>
    <row r="13616" spans="1:12" x14ac:dyDescent="0.2">
      <c r="A13616" t="s">
        <v>11</v>
      </c>
      <c r="B13616" t="s">
        <v>1647</v>
      </c>
      <c r="C13616">
        <v>600</v>
      </c>
      <c r="D13616" t="s">
        <v>3124</v>
      </c>
      <c r="E13616" s="4">
        <v>45092</v>
      </c>
      <c r="F13616" s="1" t="s">
        <v>5180</v>
      </c>
      <c r="G13616">
        <v>29380</v>
      </c>
      <c r="H13616" t="s">
        <v>1649</v>
      </c>
      <c r="I13616" t="s">
        <v>1650</v>
      </c>
      <c r="L13616" t="s">
        <v>15</v>
      </c>
    </row>
    <row r="13617" spans="1:12" x14ac:dyDescent="0.2">
      <c r="A13617" t="s">
        <v>11</v>
      </c>
      <c r="B13617" t="s">
        <v>1647</v>
      </c>
      <c r="C13617">
        <v>528.6</v>
      </c>
      <c r="D13617" t="s">
        <v>3125</v>
      </c>
      <c r="E13617" s="4">
        <v>45092</v>
      </c>
      <c r="F13617" s="1" t="s">
        <v>5180</v>
      </c>
      <c r="G13617">
        <v>29380</v>
      </c>
      <c r="H13617" t="s">
        <v>1649</v>
      </c>
      <c r="I13617" t="s">
        <v>1650</v>
      </c>
      <c r="L13617" t="s">
        <v>15</v>
      </c>
    </row>
    <row r="13618" spans="1:12" x14ac:dyDescent="0.2">
      <c r="A13618" t="s">
        <v>11</v>
      </c>
      <c r="B13618" t="s">
        <v>301</v>
      </c>
      <c r="C13618">
        <v>265.16000000000003</v>
      </c>
      <c r="D13618" t="s">
        <v>654</v>
      </c>
      <c r="E13618" s="4">
        <v>45093</v>
      </c>
      <c r="F13618" s="1" t="s">
        <v>5180</v>
      </c>
      <c r="G13618">
        <v>123872</v>
      </c>
      <c r="H13618" t="s">
        <v>302</v>
      </c>
      <c r="I13618" t="s">
        <v>303</v>
      </c>
      <c r="J13618" t="s">
        <v>304</v>
      </c>
      <c r="L13618" t="s">
        <v>15</v>
      </c>
    </row>
    <row r="13619" spans="1:12" x14ac:dyDescent="0.2">
      <c r="A13619" t="s">
        <v>11</v>
      </c>
      <c r="B13619" t="s">
        <v>1647</v>
      </c>
      <c r="C13619">
        <v>290.39999999999998</v>
      </c>
      <c r="D13619" t="s">
        <v>3126</v>
      </c>
      <c r="E13619" s="4">
        <v>45093</v>
      </c>
      <c r="F13619" s="1" t="s">
        <v>5180</v>
      </c>
      <c r="G13619">
        <v>29380</v>
      </c>
      <c r="H13619" t="s">
        <v>1649</v>
      </c>
      <c r="I13619" t="s">
        <v>1650</v>
      </c>
      <c r="L13619" t="s">
        <v>15</v>
      </c>
    </row>
    <row r="13620" spans="1:12" x14ac:dyDescent="0.2">
      <c r="A13620" t="s">
        <v>11</v>
      </c>
      <c r="B13620" t="s">
        <v>1647</v>
      </c>
      <c r="C13620">
        <v>528.6</v>
      </c>
      <c r="D13620" t="s">
        <v>3127</v>
      </c>
      <c r="E13620" s="4">
        <v>45093</v>
      </c>
      <c r="F13620" s="1" t="s">
        <v>5180</v>
      </c>
      <c r="G13620">
        <v>29380</v>
      </c>
      <c r="H13620" t="s">
        <v>1649</v>
      </c>
      <c r="I13620" t="s">
        <v>1650</v>
      </c>
      <c r="L13620" t="s">
        <v>15</v>
      </c>
    </row>
    <row r="13621" spans="1:12" x14ac:dyDescent="0.2">
      <c r="A13621" t="s">
        <v>11</v>
      </c>
      <c r="B13621" t="s">
        <v>1647</v>
      </c>
      <c r="C13621">
        <v>622.79999999999995</v>
      </c>
      <c r="D13621" t="s">
        <v>3128</v>
      </c>
      <c r="E13621" s="4">
        <v>45093</v>
      </c>
      <c r="F13621" s="1" t="s">
        <v>5180</v>
      </c>
      <c r="G13621">
        <v>29380</v>
      </c>
      <c r="H13621" t="s">
        <v>1649</v>
      </c>
      <c r="I13621" t="s">
        <v>1650</v>
      </c>
      <c r="L13621" t="s">
        <v>15</v>
      </c>
    </row>
    <row r="13622" spans="1:12" x14ac:dyDescent="0.2">
      <c r="A13622" t="s">
        <v>11</v>
      </c>
      <c r="B13622" t="s">
        <v>1647</v>
      </c>
      <c r="C13622">
        <v>600</v>
      </c>
      <c r="D13622" t="s">
        <v>3129</v>
      </c>
      <c r="E13622" s="4">
        <v>45093</v>
      </c>
      <c r="F13622" s="1" t="s">
        <v>5180</v>
      </c>
      <c r="G13622">
        <v>29380</v>
      </c>
      <c r="H13622" t="s">
        <v>1649</v>
      </c>
      <c r="I13622" t="s">
        <v>1650</v>
      </c>
      <c r="L13622" t="s">
        <v>15</v>
      </c>
    </row>
    <row r="13623" spans="1:12" x14ac:dyDescent="0.2">
      <c r="A13623" t="s">
        <v>11</v>
      </c>
      <c r="B13623" t="s">
        <v>1647</v>
      </c>
      <c r="C13623">
        <v>661.2</v>
      </c>
      <c r="D13623" t="s">
        <v>3130</v>
      </c>
      <c r="E13623" s="4">
        <v>45093</v>
      </c>
      <c r="F13623" s="1" t="s">
        <v>5180</v>
      </c>
      <c r="G13623">
        <v>29380</v>
      </c>
      <c r="H13623" t="s">
        <v>1649</v>
      </c>
      <c r="I13623" t="s">
        <v>1650</v>
      </c>
      <c r="L13623" t="s">
        <v>15</v>
      </c>
    </row>
    <row r="13624" spans="1:12" x14ac:dyDescent="0.2">
      <c r="A13624" t="s">
        <v>11</v>
      </c>
      <c r="B13624" t="s">
        <v>1647</v>
      </c>
      <c r="C13624">
        <v>600</v>
      </c>
      <c r="D13624" t="s">
        <v>3131</v>
      </c>
      <c r="E13624" s="4">
        <v>45093</v>
      </c>
      <c r="F13624" s="1" t="s">
        <v>5180</v>
      </c>
      <c r="G13624">
        <v>29380</v>
      </c>
      <c r="H13624" t="s">
        <v>1649</v>
      </c>
      <c r="I13624" t="s">
        <v>1650</v>
      </c>
      <c r="L13624" t="s">
        <v>15</v>
      </c>
    </row>
    <row r="13625" spans="1:12" x14ac:dyDescent="0.2">
      <c r="A13625" t="s">
        <v>11</v>
      </c>
      <c r="B13625" t="s">
        <v>1647</v>
      </c>
      <c r="C13625">
        <v>600</v>
      </c>
      <c r="D13625" t="s">
        <v>3132</v>
      </c>
      <c r="E13625" s="4">
        <v>45093</v>
      </c>
      <c r="F13625" s="1" t="s">
        <v>5180</v>
      </c>
      <c r="G13625">
        <v>29380</v>
      </c>
      <c r="H13625" t="s">
        <v>1649</v>
      </c>
      <c r="I13625" t="s">
        <v>1650</v>
      </c>
      <c r="L13625" t="s">
        <v>15</v>
      </c>
    </row>
    <row r="13626" spans="1:12" x14ac:dyDescent="0.2">
      <c r="A13626" t="s">
        <v>11</v>
      </c>
      <c r="B13626" t="s">
        <v>1647</v>
      </c>
      <c r="C13626">
        <v>600</v>
      </c>
      <c r="D13626" t="s">
        <v>3133</v>
      </c>
      <c r="E13626" s="4">
        <v>45093</v>
      </c>
      <c r="F13626" s="1" t="s">
        <v>5180</v>
      </c>
      <c r="G13626">
        <v>29380</v>
      </c>
      <c r="H13626" t="s">
        <v>1649</v>
      </c>
      <c r="I13626" t="s">
        <v>1650</v>
      </c>
      <c r="L13626" t="s">
        <v>15</v>
      </c>
    </row>
    <row r="13627" spans="1:12" x14ac:dyDescent="0.2">
      <c r="A13627" t="s">
        <v>11</v>
      </c>
      <c r="B13627" t="s">
        <v>3303</v>
      </c>
      <c r="C13627">
        <v>603.20000000000005</v>
      </c>
      <c r="D13627">
        <v>884478</v>
      </c>
      <c r="E13627" s="4">
        <v>45093</v>
      </c>
      <c r="F13627" s="1" t="s">
        <v>5180</v>
      </c>
      <c r="G13627">
        <v>155990</v>
      </c>
      <c r="H13627" t="s">
        <v>3304</v>
      </c>
      <c r="L13627" t="s">
        <v>15</v>
      </c>
    </row>
    <row r="13628" spans="1:12" x14ac:dyDescent="0.2">
      <c r="A13628" t="s">
        <v>11</v>
      </c>
      <c r="B13628" t="s">
        <v>3317</v>
      </c>
      <c r="C13628">
        <v>780</v>
      </c>
      <c r="D13628">
        <v>5165952</v>
      </c>
      <c r="E13628" s="4">
        <v>45093</v>
      </c>
      <c r="F13628" s="1" t="s">
        <v>5180</v>
      </c>
      <c r="G13628">
        <v>122856</v>
      </c>
      <c r="H13628" t="s">
        <v>3318</v>
      </c>
      <c r="I13628" t="s">
        <v>3319</v>
      </c>
      <c r="J13628" t="s">
        <v>3320</v>
      </c>
      <c r="L13628" t="s">
        <v>15</v>
      </c>
    </row>
    <row r="13629" spans="1:12" x14ac:dyDescent="0.2">
      <c r="A13629" t="s">
        <v>11</v>
      </c>
      <c r="B13629" t="s">
        <v>4305</v>
      </c>
      <c r="C13629">
        <v>25.75</v>
      </c>
      <c r="D13629" t="s">
        <v>5145</v>
      </c>
      <c r="E13629" s="4">
        <v>45093</v>
      </c>
      <c r="F13629" s="1" t="s">
        <v>5180</v>
      </c>
      <c r="G13629">
        <v>7051</v>
      </c>
      <c r="H13629" t="s">
        <v>4307</v>
      </c>
      <c r="I13629" t="s">
        <v>3594</v>
      </c>
      <c r="L13629" t="s">
        <v>15</v>
      </c>
    </row>
    <row r="13630" spans="1:12" x14ac:dyDescent="0.2">
      <c r="A13630" t="s">
        <v>11</v>
      </c>
      <c r="B13630" t="s">
        <v>4305</v>
      </c>
      <c r="C13630">
        <v>39.159999999999997</v>
      </c>
      <c r="D13630" t="s">
        <v>5146</v>
      </c>
      <c r="E13630" s="4">
        <v>45093</v>
      </c>
      <c r="F13630" s="1" t="s">
        <v>5180</v>
      </c>
      <c r="G13630">
        <v>7051</v>
      </c>
      <c r="H13630" t="s">
        <v>4307</v>
      </c>
      <c r="I13630" t="s">
        <v>3594</v>
      </c>
      <c r="L13630" t="s">
        <v>15</v>
      </c>
    </row>
    <row r="13631" spans="1:12" x14ac:dyDescent="0.2">
      <c r="A13631" t="s">
        <v>11</v>
      </c>
      <c r="B13631" t="s">
        <v>4305</v>
      </c>
      <c r="C13631">
        <v>39.159999999999997</v>
      </c>
      <c r="D13631" t="s">
        <v>5147</v>
      </c>
      <c r="E13631" s="4">
        <v>45093</v>
      </c>
      <c r="F13631" s="1" t="s">
        <v>5180</v>
      </c>
      <c r="G13631">
        <v>7051</v>
      </c>
      <c r="H13631" t="s">
        <v>4307</v>
      </c>
      <c r="I13631" t="s">
        <v>3594</v>
      </c>
      <c r="L13631" t="s">
        <v>15</v>
      </c>
    </row>
    <row r="13632" spans="1:12" x14ac:dyDescent="0.2">
      <c r="A13632" t="s">
        <v>11</v>
      </c>
      <c r="B13632" t="s">
        <v>4305</v>
      </c>
      <c r="C13632">
        <v>16.97</v>
      </c>
      <c r="D13632" t="s">
        <v>5148</v>
      </c>
      <c r="E13632" s="4">
        <v>45093</v>
      </c>
      <c r="F13632" s="1" t="s">
        <v>5180</v>
      </c>
      <c r="G13632">
        <v>7051</v>
      </c>
      <c r="H13632" t="s">
        <v>4307</v>
      </c>
      <c r="I13632" t="s">
        <v>3594</v>
      </c>
      <c r="L13632" t="s">
        <v>15</v>
      </c>
    </row>
    <row r="13633" spans="1:12" x14ac:dyDescent="0.2">
      <c r="A13633" t="s">
        <v>11</v>
      </c>
      <c r="B13633" t="s">
        <v>4305</v>
      </c>
      <c r="C13633">
        <v>80.75</v>
      </c>
      <c r="D13633" t="s">
        <v>5149</v>
      </c>
      <c r="E13633" s="4">
        <v>45093</v>
      </c>
      <c r="F13633" s="1" t="s">
        <v>5180</v>
      </c>
      <c r="G13633">
        <v>7051</v>
      </c>
      <c r="H13633" t="s">
        <v>4307</v>
      </c>
      <c r="I13633" t="s">
        <v>3594</v>
      </c>
      <c r="L13633" t="s">
        <v>15</v>
      </c>
    </row>
    <row r="13634" spans="1:12" x14ac:dyDescent="0.2">
      <c r="A13634" t="s">
        <v>11</v>
      </c>
      <c r="B13634" t="s">
        <v>4305</v>
      </c>
      <c r="C13634">
        <v>87.67</v>
      </c>
      <c r="D13634" t="s">
        <v>5150</v>
      </c>
      <c r="E13634" s="4">
        <v>45093</v>
      </c>
      <c r="F13634" s="1" t="s">
        <v>5180</v>
      </c>
      <c r="G13634">
        <v>7051</v>
      </c>
      <c r="H13634" t="s">
        <v>4307</v>
      </c>
      <c r="I13634" t="s">
        <v>3594</v>
      </c>
      <c r="L13634" t="s">
        <v>15</v>
      </c>
    </row>
    <row r="13635" spans="1:12" x14ac:dyDescent="0.2">
      <c r="A13635" t="s">
        <v>11</v>
      </c>
      <c r="B13635" t="s">
        <v>4305</v>
      </c>
      <c r="C13635">
        <v>87.67</v>
      </c>
      <c r="D13635" t="s">
        <v>5151</v>
      </c>
      <c r="E13635" s="4">
        <v>45093</v>
      </c>
      <c r="F13635" s="1" t="s">
        <v>5180</v>
      </c>
      <c r="G13635">
        <v>7051</v>
      </c>
      <c r="H13635" t="s">
        <v>4307</v>
      </c>
      <c r="I13635" t="s">
        <v>3594</v>
      </c>
      <c r="L13635" t="s">
        <v>15</v>
      </c>
    </row>
    <row r="13636" spans="1:12" x14ac:dyDescent="0.2">
      <c r="A13636" t="s">
        <v>11</v>
      </c>
      <c r="B13636" t="s">
        <v>4305</v>
      </c>
      <c r="C13636">
        <v>87.67</v>
      </c>
      <c r="D13636" t="s">
        <v>5152</v>
      </c>
      <c r="E13636" s="4">
        <v>45093</v>
      </c>
      <c r="F13636" s="1" t="s">
        <v>5180</v>
      </c>
      <c r="G13636">
        <v>7051</v>
      </c>
      <c r="H13636" t="s">
        <v>4307</v>
      </c>
      <c r="I13636" t="s">
        <v>3594</v>
      </c>
      <c r="L13636" t="s">
        <v>15</v>
      </c>
    </row>
    <row r="13637" spans="1:12" x14ac:dyDescent="0.2">
      <c r="A13637" t="s">
        <v>11</v>
      </c>
      <c r="B13637" t="s">
        <v>32</v>
      </c>
      <c r="C13637">
        <v>575.41999999999996</v>
      </c>
      <c r="D13637" t="s">
        <v>286</v>
      </c>
      <c r="E13637" s="4">
        <v>45094</v>
      </c>
      <c r="F13637" s="1" t="s">
        <v>5180</v>
      </c>
      <c r="G13637">
        <v>46921</v>
      </c>
      <c r="H13637" t="s">
        <v>34</v>
      </c>
      <c r="I13637" t="s">
        <v>35</v>
      </c>
      <c r="J13637" t="s">
        <v>36</v>
      </c>
      <c r="L13637" t="s">
        <v>15</v>
      </c>
    </row>
    <row r="13638" spans="1:12" x14ac:dyDescent="0.2">
      <c r="A13638" t="s">
        <v>11</v>
      </c>
      <c r="B13638" t="s">
        <v>32</v>
      </c>
      <c r="C13638">
        <v>1050.24</v>
      </c>
      <c r="D13638" t="s">
        <v>287</v>
      </c>
      <c r="E13638" s="4">
        <v>45094</v>
      </c>
      <c r="F13638" s="1" t="s">
        <v>5180</v>
      </c>
      <c r="G13638">
        <v>46921</v>
      </c>
      <c r="H13638" t="s">
        <v>34</v>
      </c>
      <c r="I13638" t="s">
        <v>35</v>
      </c>
      <c r="J13638" t="s">
        <v>36</v>
      </c>
      <c r="L13638" t="s">
        <v>15</v>
      </c>
    </row>
    <row r="13639" spans="1:12" x14ac:dyDescent="0.2">
      <c r="A13639" t="s">
        <v>11</v>
      </c>
      <c r="B13639" t="s">
        <v>32</v>
      </c>
      <c r="C13639">
        <v>525.12</v>
      </c>
      <c r="D13639" t="s">
        <v>288</v>
      </c>
      <c r="E13639" s="4">
        <v>45094</v>
      </c>
      <c r="F13639" s="1" t="s">
        <v>5180</v>
      </c>
      <c r="G13639">
        <v>46921</v>
      </c>
      <c r="H13639" t="s">
        <v>34</v>
      </c>
      <c r="I13639" t="s">
        <v>35</v>
      </c>
      <c r="J13639" t="s">
        <v>36</v>
      </c>
      <c r="L13639" t="s">
        <v>15</v>
      </c>
    </row>
    <row r="13640" spans="1:12" x14ac:dyDescent="0.2">
      <c r="A13640" t="s">
        <v>11</v>
      </c>
      <c r="B13640" t="s">
        <v>12</v>
      </c>
      <c r="C13640">
        <v>849.48</v>
      </c>
      <c r="D13640">
        <v>769</v>
      </c>
      <c r="E13640" s="4">
        <v>45095</v>
      </c>
      <c r="F13640" s="1" t="s">
        <v>5180</v>
      </c>
      <c r="G13640">
        <v>321274</v>
      </c>
      <c r="H13640" t="s">
        <v>13</v>
      </c>
      <c r="I13640" t="s">
        <v>14</v>
      </c>
      <c r="L13640" t="s">
        <v>15</v>
      </c>
    </row>
    <row r="13641" spans="1:12" x14ac:dyDescent="0.2">
      <c r="A13641" t="s">
        <v>11</v>
      </c>
      <c r="B13641" t="s">
        <v>12</v>
      </c>
      <c r="C13641">
        <v>431.93</v>
      </c>
      <c r="D13641">
        <v>772</v>
      </c>
      <c r="E13641" s="4">
        <v>45095</v>
      </c>
      <c r="F13641" s="1" t="s">
        <v>5180</v>
      </c>
      <c r="G13641">
        <v>321274</v>
      </c>
      <c r="H13641" t="s">
        <v>13</v>
      </c>
      <c r="I13641" t="s">
        <v>14</v>
      </c>
      <c r="L13641" t="s">
        <v>15</v>
      </c>
    </row>
    <row r="13642" spans="1:12" x14ac:dyDescent="0.2">
      <c r="A13642" t="s">
        <v>11</v>
      </c>
      <c r="B13642" t="s">
        <v>24</v>
      </c>
      <c r="C13642">
        <v>1683</v>
      </c>
      <c r="D13642">
        <v>1959655</v>
      </c>
      <c r="E13642" s="4">
        <v>45095</v>
      </c>
      <c r="F13642" s="1" t="s">
        <v>5180</v>
      </c>
      <c r="G13642">
        <v>28908</v>
      </c>
      <c r="H13642" t="s">
        <v>25</v>
      </c>
      <c r="I13642" t="s">
        <v>26</v>
      </c>
      <c r="L13642" t="s">
        <v>15</v>
      </c>
    </row>
    <row r="13643" spans="1:12" x14ac:dyDescent="0.2">
      <c r="A13643" t="s">
        <v>11</v>
      </c>
      <c r="B13643" t="s">
        <v>24</v>
      </c>
      <c r="C13643">
        <v>726</v>
      </c>
      <c r="D13643">
        <v>1959657</v>
      </c>
      <c r="E13643" s="4">
        <v>45095</v>
      </c>
      <c r="F13643" s="1" t="s">
        <v>5180</v>
      </c>
      <c r="G13643">
        <v>28908</v>
      </c>
      <c r="H13643" t="s">
        <v>25</v>
      </c>
      <c r="I13643" t="s">
        <v>26</v>
      </c>
      <c r="L13643" t="s">
        <v>15</v>
      </c>
    </row>
    <row r="13644" spans="1:12" x14ac:dyDescent="0.2">
      <c r="A13644" t="s">
        <v>11</v>
      </c>
      <c r="B13644" t="s">
        <v>24</v>
      </c>
      <c r="C13644">
        <v>593.4</v>
      </c>
      <c r="D13644">
        <v>1961147</v>
      </c>
      <c r="E13644" s="4">
        <v>45095</v>
      </c>
      <c r="F13644" s="1" t="s">
        <v>5180</v>
      </c>
      <c r="G13644">
        <v>28908</v>
      </c>
      <c r="H13644" t="s">
        <v>25</v>
      </c>
      <c r="I13644" t="s">
        <v>26</v>
      </c>
      <c r="L13644" t="s">
        <v>15</v>
      </c>
    </row>
    <row r="13645" spans="1:12" x14ac:dyDescent="0.2">
      <c r="A13645" t="s">
        <v>11</v>
      </c>
      <c r="B13645" t="s">
        <v>24</v>
      </c>
      <c r="C13645">
        <v>620.4</v>
      </c>
      <c r="D13645">
        <v>1961149</v>
      </c>
      <c r="E13645" s="4">
        <v>45095</v>
      </c>
      <c r="F13645" s="1" t="s">
        <v>5180</v>
      </c>
      <c r="G13645">
        <v>28908</v>
      </c>
      <c r="H13645" t="s">
        <v>25</v>
      </c>
      <c r="I13645" t="s">
        <v>26</v>
      </c>
      <c r="L13645" t="s">
        <v>15</v>
      </c>
    </row>
    <row r="13646" spans="1:12" x14ac:dyDescent="0.2">
      <c r="A13646" t="s">
        <v>11</v>
      </c>
      <c r="B13646" t="s">
        <v>24</v>
      </c>
      <c r="C13646">
        <v>620.4</v>
      </c>
      <c r="D13646">
        <v>1961151</v>
      </c>
      <c r="E13646" s="4">
        <v>45095</v>
      </c>
      <c r="F13646" s="1" t="s">
        <v>5180</v>
      </c>
      <c r="G13646">
        <v>28908</v>
      </c>
      <c r="H13646" t="s">
        <v>25</v>
      </c>
      <c r="I13646" t="s">
        <v>26</v>
      </c>
      <c r="L13646" t="s">
        <v>15</v>
      </c>
    </row>
    <row r="13647" spans="1:12" x14ac:dyDescent="0.2">
      <c r="A13647" t="s">
        <v>11</v>
      </c>
      <c r="B13647" t="s">
        <v>24</v>
      </c>
      <c r="C13647">
        <v>593.4</v>
      </c>
      <c r="D13647">
        <v>1961164</v>
      </c>
      <c r="E13647" s="4">
        <v>45095</v>
      </c>
      <c r="F13647" s="1" t="s">
        <v>5180</v>
      </c>
      <c r="G13647">
        <v>28908</v>
      </c>
      <c r="H13647" t="s">
        <v>25</v>
      </c>
      <c r="I13647" t="s">
        <v>26</v>
      </c>
      <c r="L13647" t="s">
        <v>15</v>
      </c>
    </row>
    <row r="13648" spans="1:12" x14ac:dyDescent="0.2">
      <c r="A13648" t="s">
        <v>11</v>
      </c>
      <c r="B13648" t="s">
        <v>24</v>
      </c>
      <c r="C13648">
        <v>333.59</v>
      </c>
      <c r="D13648">
        <v>1961327</v>
      </c>
      <c r="E13648" s="4">
        <v>45095</v>
      </c>
      <c r="F13648" s="1" t="s">
        <v>5180</v>
      </c>
      <c r="G13648">
        <v>28908</v>
      </c>
      <c r="H13648" t="s">
        <v>25</v>
      </c>
      <c r="I13648" t="s">
        <v>26</v>
      </c>
      <c r="L13648" t="s">
        <v>15</v>
      </c>
    </row>
    <row r="13649" spans="1:12" x14ac:dyDescent="0.2">
      <c r="A13649" t="s">
        <v>11</v>
      </c>
      <c r="B13649" t="s">
        <v>24</v>
      </c>
      <c r="C13649">
        <v>593.4</v>
      </c>
      <c r="D13649">
        <v>1961329</v>
      </c>
      <c r="E13649" s="4">
        <v>45095</v>
      </c>
      <c r="F13649" s="1" t="s">
        <v>5180</v>
      </c>
      <c r="G13649">
        <v>28908</v>
      </c>
      <c r="H13649" t="s">
        <v>25</v>
      </c>
      <c r="I13649" t="s">
        <v>26</v>
      </c>
      <c r="L13649" t="s">
        <v>15</v>
      </c>
    </row>
    <row r="13650" spans="1:12" x14ac:dyDescent="0.2">
      <c r="A13650" t="s">
        <v>11</v>
      </c>
      <c r="B13650" t="s">
        <v>24</v>
      </c>
      <c r="C13650">
        <v>387</v>
      </c>
      <c r="D13650">
        <v>1961331</v>
      </c>
      <c r="E13650" s="4">
        <v>45095</v>
      </c>
      <c r="F13650" s="1" t="s">
        <v>5180</v>
      </c>
      <c r="G13650">
        <v>28908</v>
      </c>
      <c r="H13650" t="s">
        <v>25</v>
      </c>
      <c r="I13650" t="s">
        <v>26</v>
      </c>
      <c r="L13650" t="s">
        <v>15</v>
      </c>
    </row>
    <row r="13651" spans="1:12" x14ac:dyDescent="0.2">
      <c r="A13651" t="s">
        <v>11</v>
      </c>
      <c r="B13651" t="s">
        <v>299</v>
      </c>
      <c r="C13651">
        <v>577.20000000000005</v>
      </c>
      <c r="D13651">
        <v>10602</v>
      </c>
      <c r="E13651" s="4">
        <v>45095</v>
      </c>
      <c r="F13651" s="1" t="s">
        <v>5180</v>
      </c>
      <c r="G13651">
        <v>271950</v>
      </c>
      <c r="H13651" t="s">
        <v>300</v>
      </c>
      <c r="L13651" t="s">
        <v>15</v>
      </c>
    </row>
    <row r="13652" spans="1:12" x14ac:dyDescent="0.2">
      <c r="A13652" t="s">
        <v>11</v>
      </c>
      <c r="B13652" t="s">
        <v>299</v>
      </c>
      <c r="C13652">
        <v>469.2</v>
      </c>
      <c r="D13652">
        <v>10604</v>
      </c>
      <c r="E13652" s="4">
        <v>45095</v>
      </c>
      <c r="F13652" s="1" t="s">
        <v>5180</v>
      </c>
      <c r="G13652">
        <v>271950</v>
      </c>
      <c r="H13652" t="s">
        <v>300</v>
      </c>
      <c r="L13652" t="s">
        <v>15</v>
      </c>
    </row>
    <row r="13653" spans="1:12" x14ac:dyDescent="0.2">
      <c r="A13653" t="s">
        <v>11</v>
      </c>
      <c r="B13653" t="s">
        <v>299</v>
      </c>
      <c r="C13653">
        <v>556.79999999999995</v>
      </c>
      <c r="D13653">
        <v>10605</v>
      </c>
      <c r="E13653" s="4">
        <v>45095</v>
      </c>
      <c r="F13653" s="1" t="s">
        <v>5180</v>
      </c>
      <c r="G13653">
        <v>271950</v>
      </c>
      <c r="H13653" t="s">
        <v>300</v>
      </c>
      <c r="L13653" t="s">
        <v>15</v>
      </c>
    </row>
    <row r="13654" spans="1:12" x14ac:dyDescent="0.2">
      <c r="A13654" t="s">
        <v>11</v>
      </c>
      <c r="B13654" t="s">
        <v>299</v>
      </c>
      <c r="C13654">
        <v>577.20000000000005</v>
      </c>
      <c r="D13654">
        <v>10606</v>
      </c>
      <c r="E13654" s="4">
        <v>45095</v>
      </c>
      <c r="F13654" s="1" t="s">
        <v>5180</v>
      </c>
      <c r="G13654">
        <v>271950</v>
      </c>
      <c r="H13654" t="s">
        <v>300</v>
      </c>
      <c r="L13654" t="s">
        <v>15</v>
      </c>
    </row>
    <row r="13655" spans="1:12" x14ac:dyDescent="0.2">
      <c r="A13655" t="s">
        <v>11</v>
      </c>
      <c r="B13655" t="s">
        <v>299</v>
      </c>
      <c r="C13655">
        <v>577.20000000000005</v>
      </c>
      <c r="D13655">
        <v>10607</v>
      </c>
      <c r="E13655" s="4">
        <v>45095</v>
      </c>
      <c r="F13655" s="1" t="s">
        <v>5180</v>
      </c>
      <c r="G13655">
        <v>271950</v>
      </c>
      <c r="H13655" t="s">
        <v>300</v>
      </c>
      <c r="L13655" t="s">
        <v>15</v>
      </c>
    </row>
    <row r="13656" spans="1:12" x14ac:dyDescent="0.2">
      <c r="A13656" t="s">
        <v>11</v>
      </c>
      <c r="B13656" t="s">
        <v>3274</v>
      </c>
      <c r="C13656">
        <v>3796.33</v>
      </c>
      <c r="D13656">
        <v>84559</v>
      </c>
      <c r="E13656" s="4">
        <v>45095</v>
      </c>
      <c r="F13656" s="1" t="s">
        <v>5180</v>
      </c>
      <c r="G13656">
        <v>270510</v>
      </c>
      <c r="H13656" t="s">
        <v>3275</v>
      </c>
      <c r="I13656" t="s">
        <v>3276</v>
      </c>
      <c r="L13656" t="s">
        <v>15</v>
      </c>
    </row>
    <row r="13657" spans="1:12" x14ac:dyDescent="0.2">
      <c r="A13657" t="s">
        <v>11</v>
      </c>
      <c r="B13657" t="s">
        <v>301</v>
      </c>
      <c r="C13657">
        <v>467.66</v>
      </c>
      <c r="D13657" t="s">
        <v>754</v>
      </c>
      <c r="E13657" s="4">
        <v>45096</v>
      </c>
      <c r="F13657" s="1" t="s">
        <v>5180</v>
      </c>
      <c r="G13657">
        <v>123872</v>
      </c>
      <c r="H13657" t="s">
        <v>302</v>
      </c>
      <c r="I13657" t="s">
        <v>303</v>
      </c>
      <c r="J13657" t="s">
        <v>304</v>
      </c>
      <c r="L13657" t="s">
        <v>15</v>
      </c>
    </row>
    <row r="13658" spans="1:12" x14ac:dyDescent="0.2">
      <c r="A13658" t="s">
        <v>11</v>
      </c>
      <c r="B13658" t="s">
        <v>301</v>
      </c>
      <c r="C13658">
        <v>467.66</v>
      </c>
      <c r="D13658" t="s">
        <v>755</v>
      </c>
      <c r="E13658" s="4">
        <v>45096</v>
      </c>
      <c r="F13658" s="1" t="s">
        <v>5180</v>
      </c>
      <c r="G13658">
        <v>123872</v>
      </c>
      <c r="H13658" t="s">
        <v>302</v>
      </c>
      <c r="I13658" t="s">
        <v>303</v>
      </c>
      <c r="J13658" t="s">
        <v>304</v>
      </c>
      <c r="L13658" t="s">
        <v>15</v>
      </c>
    </row>
    <row r="13659" spans="1:12" x14ac:dyDescent="0.2">
      <c r="A13659" t="s">
        <v>11</v>
      </c>
      <c r="B13659" t="s">
        <v>301</v>
      </c>
      <c r="C13659">
        <v>302.20999999999998</v>
      </c>
      <c r="D13659" t="s">
        <v>756</v>
      </c>
      <c r="E13659" s="4">
        <v>45096</v>
      </c>
      <c r="F13659" s="1" t="s">
        <v>5180</v>
      </c>
      <c r="G13659">
        <v>123872</v>
      </c>
      <c r="H13659" t="s">
        <v>302</v>
      </c>
      <c r="I13659" t="s">
        <v>303</v>
      </c>
      <c r="J13659" t="s">
        <v>304</v>
      </c>
      <c r="L13659" t="s">
        <v>15</v>
      </c>
    </row>
    <row r="13660" spans="1:12" x14ac:dyDescent="0.2">
      <c r="A13660" t="s">
        <v>11</v>
      </c>
      <c r="B13660" t="s">
        <v>301</v>
      </c>
      <c r="C13660">
        <v>534.42999999999995</v>
      </c>
      <c r="D13660" t="s">
        <v>757</v>
      </c>
      <c r="E13660" s="4">
        <v>45096</v>
      </c>
      <c r="F13660" s="1" t="s">
        <v>5180</v>
      </c>
      <c r="G13660">
        <v>123872</v>
      </c>
      <c r="H13660" t="s">
        <v>302</v>
      </c>
      <c r="I13660" t="s">
        <v>303</v>
      </c>
      <c r="J13660" t="s">
        <v>304</v>
      </c>
      <c r="L13660" t="s">
        <v>15</v>
      </c>
    </row>
    <row r="13661" spans="1:12" x14ac:dyDescent="0.2">
      <c r="A13661" t="s">
        <v>11</v>
      </c>
      <c r="B13661" t="s">
        <v>301</v>
      </c>
      <c r="C13661">
        <v>498.79</v>
      </c>
      <c r="D13661" t="s">
        <v>758</v>
      </c>
      <c r="E13661" s="4">
        <v>45096</v>
      </c>
      <c r="F13661" s="1" t="s">
        <v>5180</v>
      </c>
      <c r="G13661">
        <v>123872</v>
      </c>
      <c r="H13661" t="s">
        <v>302</v>
      </c>
      <c r="I13661" t="s">
        <v>303</v>
      </c>
      <c r="J13661" t="s">
        <v>304</v>
      </c>
      <c r="L13661" t="s">
        <v>15</v>
      </c>
    </row>
    <row r="13662" spans="1:12" x14ac:dyDescent="0.2">
      <c r="A13662" t="s">
        <v>11</v>
      </c>
      <c r="B13662" t="s">
        <v>301</v>
      </c>
      <c r="C13662">
        <v>600.07000000000005</v>
      </c>
      <c r="D13662" t="s">
        <v>759</v>
      </c>
      <c r="E13662" s="4">
        <v>45096</v>
      </c>
      <c r="F13662" s="1" t="s">
        <v>5180</v>
      </c>
      <c r="G13662">
        <v>123872</v>
      </c>
      <c r="H13662" t="s">
        <v>302</v>
      </c>
      <c r="I13662" t="s">
        <v>303</v>
      </c>
      <c r="J13662" t="s">
        <v>304</v>
      </c>
      <c r="L13662" t="s">
        <v>15</v>
      </c>
    </row>
    <row r="13663" spans="1:12" x14ac:dyDescent="0.2">
      <c r="A13663" t="s">
        <v>11</v>
      </c>
      <c r="B13663" t="s">
        <v>301</v>
      </c>
      <c r="C13663">
        <v>491.54</v>
      </c>
      <c r="D13663" t="s">
        <v>760</v>
      </c>
      <c r="E13663" s="4">
        <v>45096</v>
      </c>
      <c r="F13663" s="1" t="s">
        <v>5180</v>
      </c>
      <c r="G13663">
        <v>123872</v>
      </c>
      <c r="H13663" t="s">
        <v>302</v>
      </c>
      <c r="I13663" t="s">
        <v>303</v>
      </c>
      <c r="J13663" t="s">
        <v>304</v>
      </c>
      <c r="L13663" t="s">
        <v>15</v>
      </c>
    </row>
    <row r="13664" spans="1:12" x14ac:dyDescent="0.2">
      <c r="A13664" t="s">
        <v>11</v>
      </c>
      <c r="B13664" t="s">
        <v>301</v>
      </c>
      <c r="C13664">
        <v>603.20000000000005</v>
      </c>
      <c r="D13664" t="s">
        <v>761</v>
      </c>
      <c r="E13664" s="4">
        <v>45096</v>
      </c>
      <c r="F13664" s="1" t="s">
        <v>5180</v>
      </c>
      <c r="G13664">
        <v>123872</v>
      </c>
      <c r="H13664" t="s">
        <v>302</v>
      </c>
      <c r="I13664" t="s">
        <v>303</v>
      </c>
      <c r="J13664" t="s">
        <v>304</v>
      </c>
      <c r="L13664" t="s">
        <v>15</v>
      </c>
    </row>
    <row r="13665" spans="1:12" x14ac:dyDescent="0.2">
      <c r="A13665" t="s">
        <v>11</v>
      </c>
      <c r="B13665" t="s">
        <v>301</v>
      </c>
      <c r="C13665">
        <v>603.20000000000005</v>
      </c>
      <c r="D13665" t="s">
        <v>762</v>
      </c>
      <c r="E13665" s="4">
        <v>45096</v>
      </c>
      <c r="F13665" s="1" t="s">
        <v>5180</v>
      </c>
      <c r="G13665">
        <v>123872</v>
      </c>
      <c r="H13665" t="s">
        <v>302</v>
      </c>
      <c r="I13665" t="s">
        <v>303</v>
      </c>
      <c r="J13665" t="s">
        <v>304</v>
      </c>
      <c r="L13665" t="s">
        <v>15</v>
      </c>
    </row>
    <row r="13666" spans="1:12" x14ac:dyDescent="0.2">
      <c r="A13666" t="s">
        <v>11</v>
      </c>
      <c r="B13666" t="s">
        <v>301</v>
      </c>
      <c r="C13666">
        <v>603.20000000000005</v>
      </c>
      <c r="D13666" t="s">
        <v>763</v>
      </c>
      <c r="E13666" s="4">
        <v>45096</v>
      </c>
      <c r="F13666" s="1" t="s">
        <v>5180</v>
      </c>
      <c r="G13666">
        <v>123872</v>
      </c>
      <c r="H13666" t="s">
        <v>302</v>
      </c>
      <c r="I13666" t="s">
        <v>303</v>
      </c>
      <c r="J13666" t="s">
        <v>304</v>
      </c>
      <c r="L13666" t="s">
        <v>15</v>
      </c>
    </row>
    <row r="13667" spans="1:12" x14ac:dyDescent="0.2">
      <c r="A13667" t="s">
        <v>11</v>
      </c>
      <c r="B13667" t="s">
        <v>301</v>
      </c>
      <c r="C13667">
        <v>649.42999999999995</v>
      </c>
      <c r="D13667" t="s">
        <v>764</v>
      </c>
      <c r="E13667" s="4">
        <v>45096</v>
      </c>
      <c r="F13667" s="1" t="s">
        <v>5180</v>
      </c>
      <c r="G13667">
        <v>123872</v>
      </c>
      <c r="H13667" t="s">
        <v>302</v>
      </c>
      <c r="I13667" t="s">
        <v>303</v>
      </c>
      <c r="J13667" t="s">
        <v>304</v>
      </c>
      <c r="L13667" t="s">
        <v>15</v>
      </c>
    </row>
    <row r="13668" spans="1:12" x14ac:dyDescent="0.2">
      <c r="A13668" t="s">
        <v>11</v>
      </c>
      <c r="B13668" t="s">
        <v>301</v>
      </c>
      <c r="C13668">
        <v>616.15</v>
      </c>
      <c r="D13668" t="s">
        <v>765</v>
      </c>
      <c r="E13668" s="4">
        <v>45096</v>
      </c>
      <c r="F13668" s="1" t="s">
        <v>5180</v>
      </c>
      <c r="G13668">
        <v>123872</v>
      </c>
      <c r="H13668" t="s">
        <v>302</v>
      </c>
      <c r="I13668" t="s">
        <v>303</v>
      </c>
      <c r="J13668" t="s">
        <v>304</v>
      </c>
      <c r="L13668" t="s">
        <v>15</v>
      </c>
    </row>
    <row r="13669" spans="1:12" x14ac:dyDescent="0.2">
      <c r="A13669" t="s">
        <v>11</v>
      </c>
      <c r="B13669" t="s">
        <v>301</v>
      </c>
      <c r="C13669">
        <v>649.42999999999995</v>
      </c>
      <c r="D13669" t="s">
        <v>766</v>
      </c>
      <c r="E13669" s="4">
        <v>45096</v>
      </c>
      <c r="F13669" s="1" t="s">
        <v>5180</v>
      </c>
      <c r="G13669">
        <v>123872</v>
      </c>
      <c r="H13669" t="s">
        <v>302</v>
      </c>
      <c r="I13669" t="s">
        <v>303</v>
      </c>
      <c r="J13669" t="s">
        <v>304</v>
      </c>
      <c r="L13669" t="s">
        <v>15</v>
      </c>
    </row>
    <row r="13670" spans="1:12" x14ac:dyDescent="0.2">
      <c r="A13670" t="s">
        <v>11</v>
      </c>
      <c r="B13670" t="s">
        <v>1606</v>
      </c>
      <c r="C13670">
        <v>267.06</v>
      </c>
      <c r="D13670">
        <v>1526818</v>
      </c>
      <c r="E13670" s="4">
        <v>45096</v>
      </c>
      <c r="F13670" s="1" t="s">
        <v>5180</v>
      </c>
      <c r="G13670">
        <v>282598</v>
      </c>
      <c r="H13670" t="s">
        <v>1607</v>
      </c>
      <c r="I13670" t="s">
        <v>1608</v>
      </c>
      <c r="J13670" t="s">
        <v>1609</v>
      </c>
      <c r="L13670" t="s">
        <v>15</v>
      </c>
    </row>
    <row r="13671" spans="1:12" x14ac:dyDescent="0.2">
      <c r="A13671" t="s">
        <v>11</v>
      </c>
      <c r="B13671" t="s">
        <v>1647</v>
      </c>
      <c r="C13671">
        <v>1216.8</v>
      </c>
      <c r="D13671" t="s">
        <v>3134</v>
      </c>
      <c r="E13671" s="4">
        <v>45096</v>
      </c>
      <c r="F13671" s="1" t="s">
        <v>5180</v>
      </c>
      <c r="G13671">
        <v>29380</v>
      </c>
      <c r="H13671" t="s">
        <v>1649</v>
      </c>
      <c r="I13671" t="s">
        <v>1650</v>
      </c>
      <c r="L13671" t="s">
        <v>15</v>
      </c>
    </row>
    <row r="13672" spans="1:12" x14ac:dyDescent="0.2">
      <c r="A13672" t="s">
        <v>11</v>
      </c>
      <c r="B13672" t="s">
        <v>1647</v>
      </c>
      <c r="C13672">
        <v>654.6</v>
      </c>
      <c r="D13672" t="s">
        <v>3135</v>
      </c>
      <c r="E13672" s="4">
        <v>45096</v>
      </c>
      <c r="F13672" s="1" t="s">
        <v>5180</v>
      </c>
      <c r="G13672">
        <v>29380</v>
      </c>
      <c r="H13672" t="s">
        <v>1649</v>
      </c>
      <c r="I13672" t="s">
        <v>1650</v>
      </c>
      <c r="L13672" t="s">
        <v>15</v>
      </c>
    </row>
    <row r="13673" spans="1:12" x14ac:dyDescent="0.2">
      <c r="A13673" t="s">
        <v>11</v>
      </c>
      <c r="B13673" t="s">
        <v>1647</v>
      </c>
      <c r="C13673">
        <v>600</v>
      </c>
      <c r="D13673" t="s">
        <v>3136</v>
      </c>
      <c r="E13673" s="4">
        <v>45096</v>
      </c>
      <c r="F13673" s="1" t="s">
        <v>5180</v>
      </c>
      <c r="G13673">
        <v>29380</v>
      </c>
      <c r="H13673" t="s">
        <v>1649</v>
      </c>
      <c r="I13673" t="s">
        <v>1650</v>
      </c>
      <c r="L13673" t="s">
        <v>15</v>
      </c>
    </row>
    <row r="13674" spans="1:12" x14ac:dyDescent="0.2">
      <c r="A13674" t="s">
        <v>11</v>
      </c>
      <c r="B13674" t="s">
        <v>1647</v>
      </c>
      <c r="C13674">
        <v>621</v>
      </c>
      <c r="D13674" t="s">
        <v>3137</v>
      </c>
      <c r="E13674" s="4">
        <v>45096</v>
      </c>
      <c r="F13674" s="1" t="s">
        <v>5180</v>
      </c>
      <c r="G13674">
        <v>29380</v>
      </c>
      <c r="H13674" t="s">
        <v>1649</v>
      </c>
      <c r="I13674" t="s">
        <v>1650</v>
      </c>
      <c r="L13674" t="s">
        <v>15</v>
      </c>
    </row>
    <row r="13675" spans="1:12" x14ac:dyDescent="0.2">
      <c r="A13675" t="s">
        <v>11</v>
      </c>
      <c r="B13675" t="s">
        <v>1647</v>
      </c>
      <c r="C13675">
        <v>600</v>
      </c>
      <c r="D13675" t="s">
        <v>3138</v>
      </c>
      <c r="E13675" s="4">
        <v>45096</v>
      </c>
      <c r="F13675" s="1" t="s">
        <v>5180</v>
      </c>
      <c r="G13675">
        <v>29380</v>
      </c>
      <c r="H13675" t="s">
        <v>1649</v>
      </c>
      <c r="I13675" t="s">
        <v>1650</v>
      </c>
      <c r="L13675" t="s">
        <v>15</v>
      </c>
    </row>
    <row r="13676" spans="1:12" x14ac:dyDescent="0.2">
      <c r="A13676" t="s">
        <v>11</v>
      </c>
      <c r="B13676" t="s">
        <v>1647</v>
      </c>
      <c r="C13676">
        <v>638.29999999999995</v>
      </c>
      <c r="D13676" t="s">
        <v>3139</v>
      </c>
      <c r="E13676" s="4">
        <v>45096</v>
      </c>
      <c r="F13676" s="1" t="s">
        <v>5180</v>
      </c>
      <c r="G13676">
        <v>29380</v>
      </c>
      <c r="H13676" t="s">
        <v>1649</v>
      </c>
      <c r="I13676" t="s">
        <v>1650</v>
      </c>
      <c r="L13676" t="s">
        <v>15</v>
      </c>
    </row>
    <row r="13677" spans="1:12" x14ac:dyDescent="0.2">
      <c r="A13677" t="s">
        <v>11</v>
      </c>
      <c r="B13677" t="s">
        <v>1647</v>
      </c>
      <c r="C13677">
        <v>716.4</v>
      </c>
      <c r="D13677" t="s">
        <v>3140</v>
      </c>
      <c r="E13677" s="4">
        <v>45096</v>
      </c>
      <c r="F13677" s="1" t="s">
        <v>5180</v>
      </c>
      <c r="G13677">
        <v>29380</v>
      </c>
      <c r="H13677" t="s">
        <v>1649</v>
      </c>
      <c r="I13677" t="s">
        <v>1650</v>
      </c>
      <c r="L13677" t="s">
        <v>15</v>
      </c>
    </row>
    <row r="13678" spans="1:12" x14ac:dyDescent="0.2">
      <c r="A13678" t="s">
        <v>11</v>
      </c>
      <c r="B13678" t="s">
        <v>1647</v>
      </c>
      <c r="C13678">
        <v>634.79999999999995</v>
      </c>
      <c r="D13678" t="s">
        <v>3141</v>
      </c>
      <c r="E13678" s="4">
        <v>45096</v>
      </c>
      <c r="F13678" s="1" t="s">
        <v>5180</v>
      </c>
      <c r="G13678">
        <v>29380</v>
      </c>
      <c r="H13678" t="s">
        <v>1649</v>
      </c>
      <c r="I13678" t="s">
        <v>1650</v>
      </c>
      <c r="L13678" t="s">
        <v>15</v>
      </c>
    </row>
    <row r="13679" spans="1:12" x14ac:dyDescent="0.2">
      <c r="A13679" t="s">
        <v>11</v>
      </c>
      <c r="B13679" t="s">
        <v>1647</v>
      </c>
      <c r="C13679">
        <v>638.29999999999995</v>
      </c>
      <c r="D13679" t="s">
        <v>3142</v>
      </c>
      <c r="E13679" s="4">
        <v>45096</v>
      </c>
      <c r="F13679" s="1" t="s">
        <v>5180</v>
      </c>
      <c r="G13679">
        <v>29380</v>
      </c>
      <c r="H13679" t="s">
        <v>1649</v>
      </c>
      <c r="I13679" t="s">
        <v>1650</v>
      </c>
      <c r="L13679" t="s">
        <v>15</v>
      </c>
    </row>
    <row r="13680" spans="1:12" x14ac:dyDescent="0.2">
      <c r="A13680" t="s">
        <v>11</v>
      </c>
      <c r="B13680" t="s">
        <v>1647</v>
      </c>
      <c r="C13680">
        <v>676.2</v>
      </c>
      <c r="D13680" t="s">
        <v>3143</v>
      </c>
      <c r="E13680" s="4">
        <v>45096</v>
      </c>
      <c r="F13680" s="1" t="s">
        <v>5180</v>
      </c>
      <c r="G13680">
        <v>29380</v>
      </c>
      <c r="H13680" t="s">
        <v>1649</v>
      </c>
      <c r="I13680" t="s">
        <v>1650</v>
      </c>
      <c r="L13680" t="s">
        <v>15</v>
      </c>
    </row>
    <row r="13681" spans="1:12" x14ac:dyDescent="0.2">
      <c r="A13681" t="s">
        <v>11</v>
      </c>
      <c r="B13681" t="s">
        <v>1647</v>
      </c>
      <c r="C13681">
        <v>615.32000000000005</v>
      </c>
      <c r="D13681" t="s">
        <v>3144</v>
      </c>
      <c r="E13681" s="4">
        <v>45096</v>
      </c>
      <c r="F13681" s="1" t="s">
        <v>5180</v>
      </c>
      <c r="G13681">
        <v>29380</v>
      </c>
      <c r="H13681" t="s">
        <v>1649</v>
      </c>
      <c r="I13681" t="s">
        <v>1650</v>
      </c>
      <c r="L13681" t="s">
        <v>15</v>
      </c>
    </row>
    <row r="13682" spans="1:12" x14ac:dyDescent="0.2">
      <c r="A13682" t="s">
        <v>11</v>
      </c>
      <c r="B13682" t="s">
        <v>1647</v>
      </c>
      <c r="C13682">
        <v>638.29999999999995</v>
      </c>
      <c r="D13682" t="s">
        <v>3145</v>
      </c>
      <c r="E13682" s="4">
        <v>45096</v>
      </c>
      <c r="F13682" s="1" t="s">
        <v>5180</v>
      </c>
      <c r="G13682">
        <v>29380</v>
      </c>
      <c r="H13682" t="s">
        <v>1649</v>
      </c>
      <c r="I13682" t="s">
        <v>1650</v>
      </c>
      <c r="L13682" t="s">
        <v>15</v>
      </c>
    </row>
    <row r="13683" spans="1:12" x14ac:dyDescent="0.2">
      <c r="A13683" t="s">
        <v>11</v>
      </c>
      <c r="B13683" t="s">
        <v>1647</v>
      </c>
      <c r="C13683">
        <v>616.79999999999995</v>
      </c>
      <c r="D13683" t="s">
        <v>3146</v>
      </c>
      <c r="E13683" s="4">
        <v>45096</v>
      </c>
      <c r="F13683" s="1" t="s">
        <v>5180</v>
      </c>
      <c r="G13683">
        <v>29380</v>
      </c>
      <c r="H13683" t="s">
        <v>1649</v>
      </c>
      <c r="I13683" t="s">
        <v>1650</v>
      </c>
      <c r="L13683" t="s">
        <v>15</v>
      </c>
    </row>
    <row r="13684" spans="1:12" x14ac:dyDescent="0.2">
      <c r="A13684" t="s">
        <v>11</v>
      </c>
      <c r="B13684" t="s">
        <v>1647</v>
      </c>
      <c r="C13684">
        <v>661.2</v>
      </c>
      <c r="D13684" t="s">
        <v>3147</v>
      </c>
      <c r="E13684" s="4">
        <v>45096</v>
      </c>
      <c r="F13684" s="1" t="s">
        <v>5180</v>
      </c>
      <c r="G13684">
        <v>29380</v>
      </c>
      <c r="H13684" t="s">
        <v>1649</v>
      </c>
      <c r="I13684" t="s">
        <v>1650</v>
      </c>
      <c r="L13684" t="s">
        <v>15</v>
      </c>
    </row>
    <row r="13685" spans="1:12" x14ac:dyDescent="0.2">
      <c r="A13685" t="s">
        <v>11</v>
      </c>
      <c r="B13685" t="s">
        <v>1647</v>
      </c>
      <c r="C13685">
        <v>661.2</v>
      </c>
      <c r="D13685" t="s">
        <v>3148</v>
      </c>
      <c r="E13685" s="4">
        <v>45096</v>
      </c>
      <c r="F13685" s="1" t="s">
        <v>5180</v>
      </c>
      <c r="G13685">
        <v>29380</v>
      </c>
      <c r="H13685" t="s">
        <v>1649</v>
      </c>
      <c r="I13685" t="s">
        <v>1650</v>
      </c>
      <c r="L13685" t="s">
        <v>15</v>
      </c>
    </row>
    <row r="13686" spans="1:12" x14ac:dyDescent="0.2">
      <c r="A13686" t="s">
        <v>11</v>
      </c>
      <c r="B13686" t="s">
        <v>1647</v>
      </c>
      <c r="C13686">
        <v>690</v>
      </c>
      <c r="D13686" t="s">
        <v>3149</v>
      </c>
      <c r="E13686" s="4">
        <v>45096</v>
      </c>
      <c r="F13686" s="1" t="s">
        <v>5180</v>
      </c>
      <c r="G13686">
        <v>29380</v>
      </c>
      <c r="H13686" t="s">
        <v>1649</v>
      </c>
      <c r="I13686" t="s">
        <v>1650</v>
      </c>
      <c r="L13686" t="s">
        <v>15</v>
      </c>
    </row>
    <row r="13687" spans="1:12" x14ac:dyDescent="0.2">
      <c r="A13687" t="s">
        <v>11</v>
      </c>
      <c r="B13687" t="s">
        <v>1647</v>
      </c>
      <c r="C13687">
        <v>676.2</v>
      </c>
      <c r="D13687" t="s">
        <v>3150</v>
      </c>
      <c r="E13687" s="4">
        <v>45096</v>
      </c>
      <c r="F13687" s="1" t="s">
        <v>5180</v>
      </c>
      <c r="G13687">
        <v>29380</v>
      </c>
      <c r="H13687" t="s">
        <v>1649</v>
      </c>
      <c r="I13687" t="s">
        <v>1650</v>
      </c>
      <c r="L13687" t="s">
        <v>15</v>
      </c>
    </row>
    <row r="13688" spans="1:12" x14ac:dyDescent="0.2">
      <c r="A13688" t="s">
        <v>11</v>
      </c>
      <c r="B13688" t="s">
        <v>1647</v>
      </c>
      <c r="C13688">
        <v>730.2</v>
      </c>
      <c r="D13688" t="s">
        <v>3151</v>
      </c>
      <c r="E13688" s="4">
        <v>45096</v>
      </c>
      <c r="F13688" s="1" t="s">
        <v>5180</v>
      </c>
      <c r="G13688">
        <v>29380</v>
      </c>
      <c r="H13688" t="s">
        <v>1649</v>
      </c>
      <c r="I13688" t="s">
        <v>1650</v>
      </c>
      <c r="L13688" t="s">
        <v>15</v>
      </c>
    </row>
    <row r="13689" spans="1:12" x14ac:dyDescent="0.2">
      <c r="A13689" t="s">
        <v>11</v>
      </c>
      <c r="B13689" t="s">
        <v>1647</v>
      </c>
      <c r="C13689">
        <v>1216.8</v>
      </c>
      <c r="D13689" t="s">
        <v>3152</v>
      </c>
      <c r="E13689" s="4">
        <v>45096</v>
      </c>
      <c r="F13689" s="1" t="s">
        <v>5180</v>
      </c>
      <c r="G13689">
        <v>29380</v>
      </c>
      <c r="H13689" t="s">
        <v>1649</v>
      </c>
      <c r="I13689" t="s">
        <v>1650</v>
      </c>
      <c r="L13689" t="s">
        <v>15</v>
      </c>
    </row>
    <row r="13690" spans="1:12" x14ac:dyDescent="0.2">
      <c r="A13690" t="s">
        <v>11</v>
      </c>
      <c r="B13690" t="s">
        <v>1647</v>
      </c>
      <c r="C13690">
        <v>616.79999999999995</v>
      </c>
      <c r="D13690" t="s">
        <v>3153</v>
      </c>
      <c r="E13690" s="4">
        <v>45096</v>
      </c>
      <c r="F13690" s="1" t="s">
        <v>5180</v>
      </c>
      <c r="G13690">
        <v>29380</v>
      </c>
      <c r="H13690" t="s">
        <v>1649</v>
      </c>
      <c r="I13690" t="s">
        <v>1650</v>
      </c>
      <c r="L13690" t="s">
        <v>15</v>
      </c>
    </row>
    <row r="13691" spans="1:12" x14ac:dyDescent="0.2">
      <c r="A13691" t="s">
        <v>11</v>
      </c>
      <c r="B13691" t="s">
        <v>1647</v>
      </c>
      <c r="C13691">
        <v>524.4</v>
      </c>
      <c r="D13691" t="s">
        <v>3154</v>
      </c>
      <c r="E13691" s="4">
        <v>45096</v>
      </c>
      <c r="F13691" s="1" t="s">
        <v>5180</v>
      </c>
      <c r="G13691">
        <v>29380</v>
      </c>
      <c r="H13691" t="s">
        <v>1649</v>
      </c>
      <c r="I13691" t="s">
        <v>1650</v>
      </c>
      <c r="L13691" t="s">
        <v>15</v>
      </c>
    </row>
    <row r="13692" spans="1:12" x14ac:dyDescent="0.2">
      <c r="A13692" t="s">
        <v>11</v>
      </c>
      <c r="B13692" t="s">
        <v>3590</v>
      </c>
      <c r="C13692">
        <v>423.54</v>
      </c>
      <c r="D13692" t="s">
        <v>4035</v>
      </c>
      <c r="E13692" s="4">
        <v>45096</v>
      </c>
      <c r="F13692" s="1" t="s">
        <v>5180</v>
      </c>
      <c r="G13692">
        <v>107902</v>
      </c>
      <c r="H13692" t="s">
        <v>3592</v>
      </c>
      <c r="I13692" t="s">
        <v>3593</v>
      </c>
      <c r="J13692" t="s">
        <v>3594</v>
      </c>
      <c r="L13692" t="s">
        <v>15</v>
      </c>
    </row>
    <row r="13693" spans="1:12" x14ac:dyDescent="0.2">
      <c r="A13693" t="s">
        <v>11</v>
      </c>
      <c r="B13693" t="s">
        <v>3590</v>
      </c>
      <c r="C13693">
        <v>303.22000000000003</v>
      </c>
      <c r="D13693" t="s">
        <v>4036</v>
      </c>
      <c r="E13693" s="4">
        <v>45096</v>
      </c>
      <c r="F13693" s="1" t="s">
        <v>5180</v>
      </c>
      <c r="G13693">
        <v>107902</v>
      </c>
      <c r="H13693" t="s">
        <v>3592</v>
      </c>
      <c r="I13693" t="s">
        <v>3593</v>
      </c>
      <c r="J13693" t="s">
        <v>3594</v>
      </c>
      <c r="L13693" t="s">
        <v>15</v>
      </c>
    </row>
    <row r="13694" spans="1:12" x14ac:dyDescent="0.2">
      <c r="A13694" t="s">
        <v>11</v>
      </c>
      <c r="B13694" t="s">
        <v>3590</v>
      </c>
      <c r="C13694">
        <v>303.22000000000003</v>
      </c>
      <c r="D13694" t="s">
        <v>4037</v>
      </c>
      <c r="E13694" s="4">
        <v>45096</v>
      </c>
      <c r="F13694" s="1" t="s">
        <v>5180</v>
      </c>
      <c r="G13694">
        <v>107902</v>
      </c>
      <c r="H13694" t="s">
        <v>3592</v>
      </c>
      <c r="I13694" t="s">
        <v>3593</v>
      </c>
      <c r="J13694" t="s">
        <v>3594</v>
      </c>
      <c r="L13694" t="s">
        <v>15</v>
      </c>
    </row>
    <row r="13695" spans="1:12" x14ac:dyDescent="0.2">
      <c r="A13695" t="s">
        <v>11</v>
      </c>
      <c r="B13695" t="s">
        <v>301</v>
      </c>
      <c r="C13695">
        <v>524.52</v>
      </c>
      <c r="D13695" t="s">
        <v>767</v>
      </c>
      <c r="E13695" s="4">
        <v>45097</v>
      </c>
      <c r="F13695" s="1" t="s">
        <v>5180</v>
      </c>
      <c r="G13695">
        <v>123872</v>
      </c>
      <c r="H13695" t="s">
        <v>302</v>
      </c>
      <c r="I13695" t="s">
        <v>303</v>
      </c>
      <c r="J13695" t="s">
        <v>304</v>
      </c>
      <c r="L13695" t="s">
        <v>15</v>
      </c>
    </row>
    <row r="13696" spans="1:12" x14ac:dyDescent="0.2">
      <c r="A13696" t="s">
        <v>11</v>
      </c>
      <c r="B13696" t="s">
        <v>301</v>
      </c>
      <c r="C13696">
        <v>323.42</v>
      </c>
      <c r="D13696" t="s">
        <v>768</v>
      </c>
      <c r="E13696" s="4">
        <v>45097</v>
      </c>
      <c r="F13696" s="1" t="s">
        <v>5180</v>
      </c>
      <c r="G13696">
        <v>123872</v>
      </c>
      <c r="H13696" t="s">
        <v>302</v>
      </c>
      <c r="I13696" t="s">
        <v>303</v>
      </c>
      <c r="J13696" t="s">
        <v>304</v>
      </c>
      <c r="L13696" t="s">
        <v>15</v>
      </c>
    </row>
    <row r="13697" spans="1:12" x14ac:dyDescent="0.2">
      <c r="A13697" t="s">
        <v>11</v>
      </c>
      <c r="B13697" t="s">
        <v>301</v>
      </c>
      <c r="C13697">
        <v>590.70000000000005</v>
      </c>
      <c r="D13697" t="s">
        <v>769</v>
      </c>
      <c r="E13697" s="4">
        <v>45097</v>
      </c>
      <c r="F13697" s="1" t="s">
        <v>5180</v>
      </c>
      <c r="G13697">
        <v>123872</v>
      </c>
      <c r="H13697" t="s">
        <v>302</v>
      </c>
      <c r="I13697" t="s">
        <v>303</v>
      </c>
      <c r="J13697" t="s">
        <v>304</v>
      </c>
      <c r="L13697" t="s">
        <v>15</v>
      </c>
    </row>
    <row r="13698" spans="1:12" x14ac:dyDescent="0.2">
      <c r="A13698" t="s">
        <v>11</v>
      </c>
      <c r="B13698" t="s">
        <v>301</v>
      </c>
      <c r="C13698">
        <v>275.39999999999998</v>
      </c>
      <c r="D13698" t="s">
        <v>770</v>
      </c>
      <c r="E13698" s="4">
        <v>45097</v>
      </c>
      <c r="F13698" s="1" t="s">
        <v>5180</v>
      </c>
      <c r="G13698">
        <v>123872</v>
      </c>
      <c r="H13698" t="s">
        <v>302</v>
      </c>
      <c r="I13698" t="s">
        <v>303</v>
      </c>
      <c r="J13698" t="s">
        <v>304</v>
      </c>
      <c r="L13698" t="s">
        <v>15</v>
      </c>
    </row>
    <row r="13699" spans="1:12" x14ac:dyDescent="0.2">
      <c r="A13699" t="s">
        <v>11</v>
      </c>
      <c r="B13699" t="s">
        <v>301</v>
      </c>
      <c r="C13699">
        <v>527.86</v>
      </c>
      <c r="D13699" t="s">
        <v>771</v>
      </c>
      <c r="E13699" s="4">
        <v>45097</v>
      </c>
      <c r="F13699" s="1" t="s">
        <v>5180</v>
      </c>
      <c r="G13699">
        <v>123872</v>
      </c>
      <c r="H13699" t="s">
        <v>302</v>
      </c>
      <c r="I13699" t="s">
        <v>303</v>
      </c>
      <c r="J13699" t="s">
        <v>304</v>
      </c>
      <c r="L13699" t="s">
        <v>15</v>
      </c>
    </row>
    <row r="13700" spans="1:12" x14ac:dyDescent="0.2">
      <c r="A13700" t="s">
        <v>11</v>
      </c>
      <c r="B13700" t="s">
        <v>301</v>
      </c>
      <c r="C13700">
        <v>649.42999999999995</v>
      </c>
      <c r="D13700" t="s">
        <v>772</v>
      </c>
      <c r="E13700" s="4">
        <v>45097</v>
      </c>
      <c r="F13700" s="1" t="s">
        <v>5180</v>
      </c>
      <c r="G13700">
        <v>123872</v>
      </c>
      <c r="H13700" t="s">
        <v>302</v>
      </c>
      <c r="I13700" t="s">
        <v>303</v>
      </c>
      <c r="J13700" t="s">
        <v>304</v>
      </c>
      <c r="L13700" t="s">
        <v>15</v>
      </c>
    </row>
    <row r="13701" spans="1:12" x14ac:dyDescent="0.2">
      <c r="A13701" t="s">
        <v>11</v>
      </c>
      <c r="B13701" t="s">
        <v>1647</v>
      </c>
      <c r="C13701">
        <v>676.2</v>
      </c>
      <c r="D13701" t="s">
        <v>3155</v>
      </c>
      <c r="E13701" s="4">
        <v>45097</v>
      </c>
      <c r="F13701" s="1" t="s">
        <v>5180</v>
      </c>
      <c r="G13701">
        <v>29380</v>
      </c>
      <c r="H13701" t="s">
        <v>1649</v>
      </c>
      <c r="I13701" t="s">
        <v>1650</v>
      </c>
      <c r="L13701" t="s">
        <v>15</v>
      </c>
    </row>
    <row r="13702" spans="1:12" x14ac:dyDescent="0.2">
      <c r="A13702" t="s">
        <v>11</v>
      </c>
      <c r="B13702" t="s">
        <v>1647</v>
      </c>
      <c r="C13702">
        <v>676.2</v>
      </c>
      <c r="D13702" t="s">
        <v>3156</v>
      </c>
      <c r="E13702" s="4">
        <v>45097</v>
      </c>
      <c r="F13702" s="1" t="s">
        <v>5180</v>
      </c>
      <c r="G13702">
        <v>29380</v>
      </c>
      <c r="H13702" t="s">
        <v>1649</v>
      </c>
      <c r="I13702" t="s">
        <v>1650</v>
      </c>
      <c r="L13702" t="s">
        <v>15</v>
      </c>
    </row>
    <row r="13703" spans="1:12" x14ac:dyDescent="0.2">
      <c r="A13703" t="s">
        <v>11</v>
      </c>
      <c r="B13703" t="s">
        <v>1647</v>
      </c>
      <c r="C13703">
        <v>661.2</v>
      </c>
      <c r="D13703" t="s">
        <v>3157</v>
      </c>
      <c r="E13703" s="4">
        <v>45097</v>
      </c>
      <c r="F13703" s="1" t="s">
        <v>5180</v>
      </c>
      <c r="G13703">
        <v>29380</v>
      </c>
      <c r="H13703" t="s">
        <v>1649</v>
      </c>
      <c r="I13703" t="s">
        <v>1650</v>
      </c>
      <c r="L13703" t="s">
        <v>15</v>
      </c>
    </row>
    <row r="13704" spans="1:12" x14ac:dyDescent="0.2">
      <c r="A13704" t="s">
        <v>11</v>
      </c>
      <c r="B13704" t="s">
        <v>1647</v>
      </c>
      <c r="C13704">
        <v>600</v>
      </c>
      <c r="D13704" t="s">
        <v>3158</v>
      </c>
      <c r="E13704" s="4">
        <v>45097</v>
      </c>
      <c r="F13704" s="1" t="s">
        <v>5180</v>
      </c>
      <c r="G13704">
        <v>29380</v>
      </c>
      <c r="H13704" t="s">
        <v>1649</v>
      </c>
      <c r="I13704" t="s">
        <v>1650</v>
      </c>
      <c r="L13704" t="s">
        <v>15</v>
      </c>
    </row>
    <row r="13705" spans="1:12" x14ac:dyDescent="0.2">
      <c r="A13705" t="s">
        <v>11</v>
      </c>
      <c r="B13705" t="s">
        <v>1647</v>
      </c>
      <c r="C13705">
        <v>594.29999999999995</v>
      </c>
      <c r="D13705" t="s">
        <v>3159</v>
      </c>
      <c r="E13705" s="4">
        <v>45097</v>
      </c>
      <c r="F13705" s="1" t="s">
        <v>5180</v>
      </c>
      <c r="G13705">
        <v>29380</v>
      </c>
      <c r="H13705" t="s">
        <v>1649</v>
      </c>
      <c r="I13705" t="s">
        <v>1650</v>
      </c>
      <c r="L13705" t="s">
        <v>15</v>
      </c>
    </row>
    <row r="13706" spans="1:12" x14ac:dyDescent="0.2">
      <c r="A13706" t="s">
        <v>11</v>
      </c>
      <c r="B13706" t="s">
        <v>1647</v>
      </c>
      <c r="C13706">
        <v>592.79999999999995</v>
      </c>
      <c r="D13706" t="s">
        <v>3160</v>
      </c>
      <c r="E13706" s="4">
        <v>45097</v>
      </c>
      <c r="F13706" s="1" t="s">
        <v>5180</v>
      </c>
      <c r="G13706">
        <v>29380</v>
      </c>
      <c r="H13706" t="s">
        <v>1649</v>
      </c>
      <c r="I13706" t="s">
        <v>1650</v>
      </c>
      <c r="L13706" t="s">
        <v>15</v>
      </c>
    </row>
    <row r="13707" spans="1:12" x14ac:dyDescent="0.2">
      <c r="A13707" t="s">
        <v>11</v>
      </c>
      <c r="B13707" t="s">
        <v>1647</v>
      </c>
      <c r="C13707">
        <v>610.20000000000005</v>
      </c>
      <c r="D13707" t="s">
        <v>3161</v>
      </c>
      <c r="E13707" s="4">
        <v>45097</v>
      </c>
      <c r="F13707" s="1" t="s">
        <v>5180</v>
      </c>
      <c r="G13707">
        <v>29380</v>
      </c>
      <c r="H13707" t="s">
        <v>1649</v>
      </c>
      <c r="I13707" t="s">
        <v>1650</v>
      </c>
      <c r="L13707" t="s">
        <v>15</v>
      </c>
    </row>
    <row r="13708" spans="1:12" x14ac:dyDescent="0.2">
      <c r="A13708" t="s">
        <v>11</v>
      </c>
      <c r="B13708" t="s">
        <v>3590</v>
      </c>
      <c r="C13708">
        <v>1710.34</v>
      </c>
      <c r="D13708" t="s">
        <v>4038</v>
      </c>
      <c r="E13708" s="4">
        <v>45097</v>
      </c>
      <c r="F13708" s="1" t="s">
        <v>5180</v>
      </c>
      <c r="G13708">
        <v>107902</v>
      </c>
      <c r="H13708" t="s">
        <v>3592</v>
      </c>
      <c r="I13708" t="s">
        <v>3593</v>
      </c>
      <c r="J13708" t="s">
        <v>3594</v>
      </c>
      <c r="L13708" t="s">
        <v>15</v>
      </c>
    </row>
    <row r="13709" spans="1:12" x14ac:dyDescent="0.2">
      <c r="A13709" t="s">
        <v>11</v>
      </c>
      <c r="B13709" t="s">
        <v>3590</v>
      </c>
      <c r="C13709">
        <v>1168.42</v>
      </c>
      <c r="D13709" t="s">
        <v>4039</v>
      </c>
      <c r="E13709" s="4">
        <v>45097</v>
      </c>
      <c r="F13709" s="1" t="s">
        <v>5180</v>
      </c>
      <c r="G13709">
        <v>107902</v>
      </c>
      <c r="H13709" t="s">
        <v>3592</v>
      </c>
      <c r="I13709" t="s">
        <v>3593</v>
      </c>
      <c r="J13709" t="s">
        <v>3594</v>
      </c>
      <c r="L13709" t="s">
        <v>15</v>
      </c>
    </row>
    <row r="13710" spans="1:12" x14ac:dyDescent="0.2">
      <c r="A13710" t="s">
        <v>11</v>
      </c>
      <c r="B13710" t="s">
        <v>3590</v>
      </c>
      <c r="C13710">
        <v>1807.2</v>
      </c>
      <c r="D13710" t="s">
        <v>4040</v>
      </c>
      <c r="E13710" s="4">
        <v>45097</v>
      </c>
      <c r="F13710" s="1" t="s">
        <v>5180</v>
      </c>
      <c r="G13710">
        <v>107902</v>
      </c>
      <c r="H13710" t="s">
        <v>3592</v>
      </c>
      <c r="I13710" t="s">
        <v>3593</v>
      </c>
      <c r="J13710" t="s">
        <v>3594</v>
      </c>
      <c r="L13710" t="s">
        <v>15</v>
      </c>
    </row>
    <row r="13711" spans="1:12" x14ac:dyDescent="0.2">
      <c r="A13711" t="s">
        <v>11</v>
      </c>
      <c r="B13711" t="s">
        <v>3590</v>
      </c>
      <c r="C13711">
        <v>922.08</v>
      </c>
      <c r="D13711" t="s">
        <v>4041</v>
      </c>
      <c r="E13711" s="4">
        <v>45097</v>
      </c>
      <c r="F13711" s="1" t="s">
        <v>5180</v>
      </c>
      <c r="G13711">
        <v>107902</v>
      </c>
      <c r="H13711" t="s">
        <v>3592</v>
      </c>
      <c r="I13711" t="s">
        <v>3593</v>
      </c>
      <c r="J13711" t="s">
        <v>3594</v>
      </c>
      <c r="L13711" t="s">
        <v>15</v>
      </c>
    </row>
    <row r="13712" spans="1:12" x14ac:dyDescent="0.2">
      <c r="A13712" t="s">
        <v>11</v>
      </c>
      <c r="B13712" t="s">
        <v>3590</v>
      </c>
      <c r="C13712">
        <v>916.56</v>
      </c>
      <c r="D13712" t="s">
        <v>4042</v>
      </c>
      <c r="E13712" s="4">
        <v>45097</v>
      </c>
      <c r="F13712" s="1" t="s">
        <v>5180</v>
      </c>
      <c r="G13712">
        <v>107902</v>
      </c>
      <c r="H13712" t="s">
        <v>3592</v>
      </c>
      <c r="I13712" t="s">
        <v>3593</v>
      </c>
      <c r="J13712" t="s">
        <v>3594</v>
      </c>
      <c r="L13712" t="s">
        <v>15</v>
      </c>
    </row>
    <row r="13713" spans="1:12" x14ac:dyDescent="0.2">
      <c r="A13713" t="s">
        <v>11</v>
      </c>
      <c r="B13713" t="s">
        <v>3590</v>
      </c>
      <c r="C13713">
        <v>1229.08</v>
      </c>
      <c r="D13713" t="s">
        <v>4043</v>
      </c>
      <c r="E13713" s="4">
        <v>45097</v>
      </c>
      <c r="F13713" s="1" t="s">
        <v>5180</v>
      </c>
      <c r="G13713">
        <v>107902</v>
      </c>
      <c r="H13713" t="s">
        <v>3592</v>
      </c>
      <c r="I13713" t="s">
        <v>3593</v>
      </c>
      <c r="J13713" t="s">
        <v>3594</v>
      </c>
      <c r="L13713" t="s">
        <v>15</v>
      </c>
    </row>
    <row r="13714" spans="1:12" x14ac:dyDescent="0.2">
      <c r="A13714" t="s">
        <v>11</v>
      </c>
      <c r="B13714" t="s">
        <v>3590</v>
      </c>
      <c r="C13714">
        <v>2171.4</v>
      </c>
      <c r="D13714" t="s">
        <v>4044</v>
      </c>
      <c r="E13714" s="4">
        <v>45097</v>
      </c>
      <c r="F13714" s="1" t="s">
        <v>5180</v>
      </c>
      <c r="G13714">
        <v>107902</v>
      </c>
      <c r="H13714" t="s">
        <v>3592</v>
      </c>
      <c r="I13714" t="s">
        <v>3593</v>
      </c>
      <c r="J13714" t="s">
        <v>3594</v>
      </c>
      <c r="L13714" t="s">
        <v>15</v>
      </c>
    </row>
    <row r="13715" spans="1:12" x14ac:dyDescent="0.2">
      <c r="A13715" t="s">
        <v>11</v>
      </c>
      <c r="B13715" t="s">
        <v>3590</v>
      </c>
      <c r="C13715">
        <v>2976.48</v>
      </c>
      <c r="D13715" t="s">
        <v>4045</v>
      </c>
      <c r="E13715" s="4">
        <v>45097</v>
      </c>
      <c r="F13715" s="1" t="s">
        <v>5180</v>
      </c>
      <c r="G13715">
        <v>107902</v>
      </c>
      <c r="H13715" t="s">
        <v>3592</v>
      </c>
      <c r="I13715" t="s">
        <v>3593</v>
      </c>
      <c r="J13715" t="s">
        <v>3594</v>
      </c>
      <c r="L13715" t="s">
        <v>15</v>
      </c>
    </row>
    <row r="13716" spans="1:12" x14ac:dyDescent="0.2">
      <c r="A13716" t="s">
        <v>11</v>
      </c>
      <c r="B13716" t="s">
        <v>295</v>
      </c>
      <c r="C13716">
        <v>303.22000000000003</v>
      </c>
      <c r="D13716">
        <v>3024718</v>
      </c>
      <c r="E13716" s="4">
        <v>45098</v>
      </c>
      <c r="F13716" s="1" t="s">
        <v>5180</v>
      </c>
      <c r="G13716">
        <v>298267</v>
      </c>
      <c r="H13716" t="s">
        <v>296</v>
      </c>
      <c r="I13716" t="s">
        <v>297</v>
      </c>
      <c r="J13716" t="s">
        <v>298</v>
      </c>
      <c r="L13716" t="s">
        <v>15</v>
      </c>
    </row>
    <row r="13717" spans="1:12" x14ac:dyDescent="0.2">
      <c r="A13717" t="s">
        <v>11</v>
      </c>
      <c r="B13717" t="s">
        <v>295</v>
      </c>
      <c r="C13717">
        <v>242.57</v>
      </c>
      <c r="D13717">
        <v>3024719</v>
      </c>
      <c r="E13717" s="4">
        <v>45098</v>
      </c>
      <c r="F13717" s="1" t="s">
        <v>5180</v>
      </c>
      <c r="G13717">
        <v>298267</v>
      </c>
      <c r="H13717" t="s">
        <v>296</v>
      </c>
      <c r="I13717" t="s">
        <v>297</v>
      </c>
      <c r="J13717" t="s">
        <v>298</v>
      </c>
      <c r="L13717" t="s">
        <v>15</v>
      </c>
    </row>
    <row r="13718" spans="1:12" x14ac:dyDescent="0.2">
      <c r="A13718" t="s">
        <v>11</v>
      </c>
      <c r="B13718" t="s">
        <v>295</v>
      </c>
      <c r="C13718">
        <v>277.2</v>
      </c>
      <c r="D13718">
        <v>3024720</v>
      </c>
      <c r="E13718" s="4">
        <v>45098</v>
      </c>
      <c r="F13718" s="1" t="s">
        <v>5180</v>
      </c>
      <c r="G13718">
        <v>298267</v>
      </c>
      <c r="H13718" t="s">
        <v>296</v>
      </c>
      <c r="I13718" t="s">
        <v>297</v>
      </c>
      <c r="J13718" t="s">
        <v>298</v>
      </c>
      <c r="L13718" t="s">
        <v>15</v>
      </c>
    </row>
    <row r="13719" spans="1:12" x14ac:dyDescent="0.2">
      <c r="A13719" t="s">
        <v>11</v>
      </c>
      <c r="B13719" t="s">
        <v>295</v>
      </c>
      <c r="C13719">
        <v>319.26</v>
      </c>
      <c r="D13719">
        <v>3024721</v>
      </c>
      <c r="E13719" s="4">
        <v>45098</v>
      </c>
      <c r="F13719" s="1" t="s">
        <v>5180</v>
      </c>
      <c r="G13719">
        <v>298267</v>
      </c>
      <c r="H13719" t="s">
        <v>296</v>
      </c>
      <c r="I13719" t="s">
        <v>297</v>
      </c>
      <c r="J13719" t="s">
        <v>298</v>
      </c>
      <c r="L13719" t="s">
        <v>15</v>
      </c>
    </row>
    <row r="13720" spans="1:12" x14ac:dyDescent="0.2">
      <c r="A13720" t="s">
        <v>11</v>
      </c>
      <c r="B13720" t="s">
        <v>295</v>
      </c>
      <c r="C13720">
        <v>245.32</v>
      </c>
      <c r="D13720">
        <v>3024722</v>
      </c>
      <c r="E13720" s="4">
        <v>45098</v>
      </c>
      <c r="F13720" s="1" t="s">
        <v>5180</v>
      </c>
      <c r="G13720">
        <v>298267</v>
      </c>
      <c r="H13720" t="s">
        <v>296</v>
      </c>
      <c r="I13720" t="s">
        <v>297</v>
      </c>
      <c r="J13720" t="s">
        <v>298</v>
      </c>
      <c r="L13720" t="s">
        <v>15</v>
      </c>
    </row>
    <row r="13721" spans="1:12" x14ac:dyDescent="0.2">
      <c r="A13721" t="s">
        <v>11</v>
      </c>
      <c r="B13721" t="s">
        <v>301</v>
      </c>
      <c r="C13721">
        <v>525.12</v>
      </c>
      <c r="D13721" t="s">
        <v>773</v>
      </c>
      <c r="E13721" s="4">
        <v>45098</v>
      </c>
      <c r="F13721" s="1" t="s">
        <v>5180</v>
      </c>
      <c r="G13721">
        <v>123872</v>
      </c>
      <c r="H13721" t="s">
        <v>302</v>
      </c>
      <c r="I13721" t="s">
        <v>303</v>
      </c>
      <c r="J13721" t="s">
        <v>304</v>
      </c>
      <c r="L13721" t="s">
        <v>15</v>
      </c>
    </row>
    <row r="13722" spans="1:12" x14ac:dyDescent="0.2">
      <c r="A13722" t="s">
        <v>11</v>
      </c>
      <c r="B13722" t="s">
        <v>1647</v>
      </c>
      <c r="C13722">
        <v>600</v>
      </c>
      <c r="D13722" t="s">
        <v>3162</v>
      </c>
      <c r="E13722" s="4">
        <v>45098</v>
      </c>
      <c r="F13722" s="1" t="s">
        <v>5180</v>
      </c>
      <c r="G13722">
        <v>29380</v>
      </c>
      <c r="H13722" t="s">
        <v>1649</v>
      </c>
      <c r="I13722" t="s">
        <v>1650</v>
      </c>
      <c r="L13722" t="s">
        <v>15</v>
      </c>
    </row>
    <row r="13723" spans="1:12" x14ac:dyDescent="0.2">
      <c r="A13723" t="s">
        <v>11</v>
      </c>
      <c r="B13723" t="s">
        <v>1647</v>
      </c>
      <c r="C13723">
        <v>524.4</v>
      </c>
      <c r="D13723" t="s">
        <v>3163</v>
      </c>
      <c r="E13723" s="4">
        <v>45098</v>
      </c>
      <c r="F13723" s="1" t="s">
        <v>5180</v>
      </c>
      <c r="G13723">
        <v>29380</v>
      </c>
      <c r="H13723" t="s">
        <v>1649</v>
      </c>
      <c r="I13723" t="s">
        <v>1650</v>
      </c>
      <c r="L13723" t="s">
        <v>15</v>
      </c>
    </row>
    <row r="13724" spans="1:12" x14ac:dyDescent="0.2">
      <c r="A13724" t="s">
        <v>11</v>
      </c>
      <c r="B13724" t="s">
        <v>1647</v>
      </c>
      <c r="C13724">
        <v>615.32000000000005</v>
      </c>
      <c r="D13724" t="s">
        <v>3164</v>
      </c>
      <c r="E13724" s="4">
        <v>45098</v>
      </c>
      <c r="F13724" s="1" t="s">
        <v>5180</v>
      </c>
      <c r="G13724">
        <v>29380</v>
      </c>
      <c r="H13724" t="s">
        <v>1649</v>
      </c>
      <c r="I13724" t="s">
        <v>1650</v>
      </c>
      <c r="L13724" t="s">
        <v>15</v>
      </c>
    </row>
    <row r="13725" spans="1:12" x14ac:dyDescent="0.2">
      <c r="A13725" t="s">
        <v>11</v>
      </c>
      <c r="B13725" t="s">
        <v>1647</v>
      </c>
      <c r="C13725">
        <v>600</v>
      </c>
      <c r="D13725" t="s">
        <v>3165</v>
      </c>
      <c r="E13725" s="4">
        <v>45098</v>
      </c>
      <c r="F13725" s="1" t="s">
        <v>5180</v>
      </c>
      <c r="G13725">
        <v>29380</v>
      </c>
      <c r="H13725" t="s">
        <v>1649</v>
      </c>
      <c r="I13725" t="s">
        <v>1650</v>
      </c>
      <c r="L13725" t="s">
        <v>15</v>
      </c>
    </row>
    <row r="13726" spans="1:12" x14ac:dyDescent="0.2">
      <c r="A13726" t="s">
        <v>11</v>
      </c>
      <c r="B13726" t="s">
        <v>1647</v>
      </c>
      <c r="C13726">
        <v>654</v>
      </c>
      <c r="D13726" t="s">
        <v>3166</v>
      </c>
      <c r="E13726" s="4">
        <v>45098</v>
      </c>
      <c r="F13726" s="1" t="s">
        <v>5180</v>
      </c>
      <c r="G13726">
        <v>29380</v>
      </c>
      <c r="H13726" t="s">
        <v>1649</v>
      </c>
      <c r="I13726" t="s">
        <v>1650</v>
      </c>
      <c r="L13726" t="s">
        <v>15</v>
      </c>
    </row>
    <row r="13727" spans="1:12" x14ac:dyDescent="0.2">
      <c r="A13727" t="s">
        <v>11</v>
      </c>
      <c r="B13727" t="s">
        <v>1647</v>
      </c>
      <c r="C13727">
        <v>1368.6</v>
      </c>
      <c r="D13727" t="s">
        <v>3167</v>
      </c>
      <c r="E13727" s="4">
        <v>45098</v>
      </c>
      <c r="F13727" s="1" t="s">
        <v>5180</v>
      </c>
      <c r="G13727">
        <v>29380</v>
      </c>
      <c r="H13727" t="s">
        <v>1649</v>
      </c>
      <c r="I13727" t="s">
        <v>1650</v>
      </c>
      <c r="L13727" t="s">
        <v>15</v>
      </c>
    </row>
    <row r="13728" spans="1:12" x14ac:dyDescent="0.2">
      <c r="A13728" t="s">
        <v>11</v>
      </c>
      <c r="B13728" t="s">
        <v>1647</v>
      </c>
      <c r="C13728">
        <v>661.2</v>
      </c>
      <c r="D13728" t="s">
        <v>3168</v>
      </c>
      <c r="E13728" s="4">
        <v>45098</v>
      </c>
      <c r="F13728" s="1" t="s">
        <v>5180</v>
      </c>
      <c r="G13728">
        <v>29380</v>
      </c>
      <c r="H13728" t="s">
        <v>1649</v>
      </c>
      <c r="I13728" t="s">
        <v>1650</v>
      </c>
      <c r="L13728" t="s">
        <v>15</v>
      </c>
    </row>
    <row r="13729" spans="1:12" x14ac:dyDescent="0.2">
      <c r="A13729" t="s">
        <v>11</v>
      </c>
      <c r="B13729" t="s">
        <v>1647</v>
      </c>
      <c r="C13729">
        <v>600</v>
      </c>
      <c r="D13729" t="s">
        <v>3169</v>
      </c>
      <c r="E13729" s="4">
        <v>45098</v>
      </c>
      <c r="F13729" s="1" t="s">
        <v>5180</v>
      </c>
      <c r="G13729">
        <v>29380</v>
      </c>
      <c r="H13729" t="s">
        <v>1649</v>
      </c>
      <c r="I13729" t="s">
        <v>1650</v>
      </c>
      <c r="L13729" t="s">
        <v>15</v>
      </c>
    </row>
    <row r="13730" spans="1:12" x14ac:dyDescent="0.2">
      <c r="A13730" t="s">
        <v>11</v>
      </c>
      <c r="B13730" t="s">
        <v>1647</v>
      </c>
      <c r="C13730">
        <v>600</v>
      </c>
      <c r="D13730" t="s">
        <v>3170</v>
      </c>
      <c r="E13730" s="4">
        <v>45098</v>
      </c>
      <c r="F13730" s="1" t="s">
        <v>5180</v>
      </c>
      <c r="G13730">
        <v>29380</v>
      </c>
      <c r="H13730" t="s">
        <v>1649</v>
      </c>
      <c r="I13730" t="s">
        <v>1650</v>
      </c>
      <c r="L13730" t="s">
        <v>15</v>
      </c>
    </row>
    <row r="13731" spans="1:12" x14ac:dyDescent="0.2">
      <c r="A13731" t="s">
        <v>11</v>
      </c>
      <c r="B13731" t="s">
        <v>1647</v>
      </c>
      <c r="C13731">
        <v>600</v>
      </c>
      <c r="D13731" t="s">
        <v>3171</v>
      </c>
      <c r="E13731" s="4">
        <v>45098</v>
      </c>
      <c r="F13731" s="1" t="s">
        <v>5180</v>
      </c>
      <c r="G13731">
        <v>29380</v>
      </c>
      <c r="H13731" t="s">
        <v>1649</v>
      </c>
      <c r="I13731" t="s">
        <v>1650</v>
      </c>
      <c r="L13731" t="s">
        <v>15</v>
      </c>
    </row>
    <row r="13732" spans="1:12" x14ac:dyDescent="0.2">
      <c r="A13732" t="s">
        <v>11</v>
      </c>
      <c r="B13732" t="s">
        <v>1647</v>
      </c>
      <c r="C13732">
        <v>600</v>
      </c>
      <c r="D13732" t="s">
        <v>3172</v>
      </c>
      <c r="E13732" s="4">
        <v>45098</v>
      </c>
      <c r="F13732" s="1" t="s">
        <v>5180</v>
      </c>
      <c r="G13732">
        <v>29380</v>
      </c>
      <c r="H13732" t="s">
        <v>1649</v>
      </c>
      <c r="I13732" t="s">
        <v>1650</v>
      </c>
      <c r="L13732" t="s">
        <v>15</v>
      </c>
    </row>
    <row r="13733" spans="1:12" x14ac:dyDescent="0.2">
      <c r="A13733" t="s">
        <v>11</v>
      </c>
      <c r="B13733" t="s">
        <v>1647</v>
      </c>
      <c r="C13733">
        <v>616.79999999999995</v>
      </c>
      <c r="D13733" t="s">
        <v>3173</v>
      </c>
      <c r="E13733" s="4">
        <v>45098</v>
      </c>
      <c r="F13733" s="1" t="s">
        <v>5180</v>
      </c>
      <c r="G13733">
        <v>29380</v>
      </c>
      <c r="H13733" t="s">
        <v>1649</v>
      </c>
      <c r="I13733" t="s">
        <v>1650</v>
      </c>
      <c r="L13733" t="s">
        <v>15</v>
      </c>
    </row>
    <row r="13734" spans="1:12" x14ac:dyDescent="0.2">
      <c r="A13734" t="s">
        <v>11</v>
      </c>
      <c r="B13734" t="s">
        <v>1647</v>
      </c>
      <c r="C13734">
        <v>600</v>
      </c>
      <c r="D13734" t="s">
        <v>3174</v>
      </c>
      <c r="E13734" s="4">
        <v>45098</v>
      </c>
      <c r="F13734" s="1" t="s">
        <v>5180</v>
      </c>
      <c r="G13734">
        <v>29380</v>
      </c>
      <c r="H13734" t="s">
        <v>1649</v>
      </c>
      <c r="I13734" t="s">
        <v>1650</v>
      </c>
      <c r="L13734" t="s">
        <v>15</v>
      </c>
    </row>
    <row r="13735" spans="1:12" x14ac:dyDescent="0.2">
      <c r="A13735" t="s">
        <v>11</v>
      </c>
      <c r="B13735" t="s">
        <v>3279</v>
      </c>
      <c r="C13735">
        <v>571.49</v>
      </c>
      <c r="D13735">
        <v>150932</v>
      </c>
      <c r="E13735" s="4">
        <v>45098</v>
      </c>
      <c r="F13735" s="1" t="s">
        <v>5180</v>
      </c>
      <c r="G13735">
        <v>238575</v>
      </c>
      <c r="H13735" t="s">
        <v>3280</v>
      </c>
      <c r="L13735" t="s">
        <v>15</v>
      </c>
    </row>
    <row r="13736" spans="1:12" x14ac:dyDescent="0.2">
      <c r="A13736" t="s">
        <v>11</v>
      </c>
      <c r="B13736" t="s">
        <v>3279</v>
      </c>
      <c r="C13736">
        <v>600.1</v>
      </c>
      <c r="D13736">
        <v>150933</v>
      </c>
      <c r="E13736" s="4">
        <v>45098</v>
      </c>
      <c r="F13736" s="1" t="s">
        <v>5180</v>
      </c>
      <c r="G13736">
        <v>238575</v>
      </c>
      <c r="H13736" t="s">
        <v>3280</v>
      </c>
      <c r="L13736" t="s">
        <v>15</v>
      </c>
    </row>
    <row r="13737" spans="1:12" x14ac:dyDescent="0.2">
      <c r="A13737" t="s">
        <v>11</v>
      </c>
      <c r="B13737" t="s">
        <v>3279</v>
      </c>
      <c r="C13737">
        <v>565.79999999999995</v>
      </c>
      <c r="D13737">
        <v>150934</v>
      </c>
      <c r="E13737" s="4">
        <v>45098</v>
      </c>
      <c r="F13737" s="1" t="s">
        <v>5180</v>
      </c>
      <c r="G13737">
        <v>238575</v>
      </c>
      <c r="H13737" t="s">
        <v>3280</v>
      </c>
      <c r="L13737" t="s">
        <v>15</v>
      </c>
    </row>
    <row r="13738" spans="1:12" x14ac:dyDescent="0.2">
      <c r="A13738" t="s">
        <v>11</v>
      </c>
      <c r="B13738" t="s">
        <v>3279</v>
      </c>
      <c r="C13738">
        <v>553.20000000000005</v>
      </c>
      <c r="D13738">
        <v>150935</v>
      </c>
      <c r="E13738" s="4">
        <v>45098</v>
      </c>
      <c r="F13738" s="1" t="s">
        <v>5180</v>
      </c>
      <c r="G13738">
        <v>238575</v>
      </c>
      <c r="H13738" t="s">
        <v>3280</v>
      </c>
      <c r="L13738" t="s">
        <v>15</v>
      </c>
    </row>
    <row r="13739" spans="1:12" x14ac:dyDescent="0.2">
      <c r="A13739" t="s">
        <v>11</v>
      </c>
      <c r="B13739" t="s">
        <v>3279</v>
      </c>
      <c r="C13739">
        <v>685.03</v>
      </c>
      <c r="D13739">
        <v>150936</v>
      </c>
      <c r="E13739" s="4">
        <v>45098</v>
      </c>
      <c r="F13739" s="1" t="s">
        <v>5180</v>
      </c>
      <c r="G13739">
        <v>238575</v>
      </c>
      <c r="H13739" t="s">
        <v>3280</v>
      </c>
      <c r="L13739" t="s">
        <v>15</v>
      </c>
    </row>
    <row r="13740" spans="1:12" x14ac:dyDescent="0.2">
      <c r="A13740" t="s">
        <v>11</v>
      </c>
      <c r="B13740" t="s">
        <v>3279</v>
      </c>
      <c r="C13740">
        <v>496.8</v>
      </c>
      <c r="D13740">
        <v>150937</v>
      </c>
      <c r="E13740" s="4">
        <v>45098</v>
      </c>
      <c r="F13740" s="1" t="s">
        <v>5180</v>
      </c>
      <c r="G13740">
        <v>238575</v>
      </c>
      <c r="H13740" t="s">
        <v>3280</v>
      </c>
      <c r="L13740" t="s">
        <v>15</v>
      </c>
    </row>
    <row r="13741" spans="1:12" x14ac:dyDescent="0.2">
      <c r="A13741" t="s">
        <v>11</v>
      </c>
      <c r="B13741" t="s">
        <v>3279</v>
      </c>
      <c r="C13741">
        <v>597.79999999999995</v>
      </c>
      <c r="D13741">
        <v>150938</v>
      </c>
      <c r="E13741" s="4">
        <v>45098</v>
      </c>
      <c r="F13741" s="1" t="s">
        <v>5180</v>
      </c>
      <c r="G13741">
        <v>238575</v>
      </c>
      <c r="H13741" t="s">
        <v>3280</v>
      </c>
      <c r="L13741" t="s">
        <v>15</v>
      </c>
    </row>
    <row r="13742" spans="1:12" x14ac:dyDescent="0.2">
      <c r="A13742" t="s">
        <v>11</v>
      </c>
      <c r="B13742" t="s">
        <v>3279</v>
      </c>
      <c r="C13742">
        <v>646.20000000000005</v>
      </c>
      <c r="D13742">
        <v>150939</v>
      </c>
      <c r="E13742" s="4">
        <v>45098</v>
      </c>
      <c r="F13742" s="1" t="s">
        <v>5180</v>
      </c>
      <c r="G13742">
        <v>238575</v>
      </c>
      <c r="H13742" t="s">
        <v>3280</v>
      </c>
      <c r="L13742" t="s">
        <v>15</v>
      </c>
    </row>
    <row r="13743" spans="1:12" x14ac:dyDescent="0.2">
      <c r="A13743" t="s">
        <v>11</v>
      </c>
      <c r="B13743" t="s">
        <v>3279</v>
      </c>
      <c r="C13743">
        <v>632.4</v>
      </c>
      <c r="D13743">
        <v>150940</v>
      </c>
      <c r="E13743" s="4">
        <v>45098</v>
      </c>
      <c r="F13743" s="1" t="s">
        <v>5180</v>
      </c>
      <c r="G13743">
        <v>238575</v>
      </c>
      <c r="H13743" t="s">
        <v>3280</v>
      </c>
      <c r="L13743" t="s">
        <v>15</v>
      </c>
    </row>
    <row r="13744" spans="1:12" x14ac:dyDescent="0.2">
      <c r="A13744" t="s">
        <v>11</v>
      </c>
      <c r="B13744" t="s">
        <v>3279</v>
      </c>
      <c r="C13744">
        <v>369</v>
      </c>
      <c r="D13744">
        <v>150941</v>
      </c>
      <c r="E13744" s="4">
        <v>45098</v>
      </c>
      <c r="F13744" s="1" t="s">
        <v>5180</v>
      </c>
      <c r="G13744">
        <v>238575</v>
      </c>
      <c r="H13744" t="s">
        <v>3280</v>
      </c>
      <c r="L13744" t="s">
        <v>15</v>
      </c>
    </row>
    <row r="13745" spans="1:12" x14ac:dyDescent="0.2">
      <c r="A13745" t="s">
        <v>11</v>
      </c>
      <c r="B13745" t="s">
        <v>3279</v>
      </c>
      <c r="C13745">
        <v>369</v>
      </c>
      <c r="D13745">
        <v>150942</v>
      </c>
      <c r="E13745" s="4">
        <v>45098</v>
      </c>
      <c r="F13745" s="1" t="s">
        <v>5180</v>
      </c>
      <c r="G13745">
        <v>238575</v>
      </c>
      <c r="H13745" t="s">
        <v>3280</v>
      </c>
      <c r="L13745" t="s">
        <v>15</v>
      </c>
    </row>
    <row r="13746" spans="1:12" x14ac:dyDescent="0.2">
      <c r="A13746" t="s">
        <v>11</v>
      </c>
      <c r="B13746" t="s">
        <v>3279</v>
      </c>
      <c r="C13746">
        <v>496.8</v>
      </c>
      <c r="D13746">
        <v>150943</v>
      </c>
      <c r="E13746" s="4">
        <v>45098</v>
      </c>
      <c r="F13746" s="1" t="s">
        <v>5180</v>
      </c>
      <c r="G13746">
        <v>238575</v>
      </c>
      <c r="H13746" t="s">
        <v>3280</v>
      </c>
      <c r="L13746" t="s">
        <v>15</v>
      </c>
    </row>
    <row r="13747" spans="1:12" x14ac:dyDescent="0.2">
      <c r="A13747" t="s">
        <v>11</v>
      </c>
      <c r="B13747" t="s">
        <v>3279</v>
      </c>
      <c r="C13747">
        <v>598.38</v>
      </c>
      <c r="D13747">
        <v>150944</v>
      </c>
      <c r="E13747" s="4">
        <v>45098</v>
      </c>
      <c r="F13747" s="1" t="s">
        <v>5180</v>
      </c>
      <c r="G13747">
        <v>238575</v>
      </c>
      <c r="H13747" t="s">
        <v>3280</v>
      </c>
      <c r="L13747" t="s">
        <v>15</v>
      </c>
    </row>
    <row r="13748" spans="1:12" x14ac:dyDescent="0.2">
      <c r="A13748" t="s">
        <v>11</v>
      </c>
      <c r="B13748" t="s">
        <v>3279</v>
      </c>
      <c r="C13748">
        <v>329.14</v>
      </c>
      <c r="D13748">
        <v>150945</v>
      </c>
      <c r="E13748" s="4">
        <v>45098</v>
      </c>
      <c r="F13748" s="1" t="s">
        <v>5180</v>
      </c>
      <c r="G13748">
        <v>238575</v>
      </c>
      <c r="H13748" t="s">
        <v>3280</v>
      </c>
      <c r="L13748" t="s">
        <v>15</v>
      </c>
    </row>
    <row r="13749" spans="1:12" x14ac:dyDescent="0.2">
      <c r="A13749" t="s">
        <v>11</v>
      </c>
      <c r="B13749" t="s">
        <v>3279</v>
      </c>
      <c r="C13749">
        <v>337.48</v>
      </c>
      <c r="D13749">
        <v>150946</v>
      </c>
      <c r="E13749" s="4">
        <v>45098</v>
      </c>
      <c r="F13749" s="1" t="s">
        <v>5180</v>
      </c>
      <c r="G13749">
        <v>238575</v>
      </c>
      <c r="H13749" t="s">
        <v>3280</v>
      </c>
      <c r="L13749" t="s">
        <v>15</v>
      </c>
    </row>
    <row r="13750" spans="1:12" x14ac:dyDescent="0.2">
      <c r="A13750" t="s">
        <v>11</v>
      </c>
      <c r="B13750" t="s">
        <v>3279</v>
      </c>
      <c r="C13750">
        <v>347.92</v>
      </c>
      <c r="D13750">
        <v>150947</v>
      </c>
      <c r="E13750" s="4">
        <v>45098</v>
      </c>
      <c r="F13750" s="1" t="s">
        <v>5180</v>
      </c>
      <c r="G13750">
        <v>238575</v>
      </c>
      <c r="H13750" t="s">
        <v>3280</v>
      </c>
      <c r="L13750" t="s">
        <v>15</v>
      </c>
    </row>
    <row r="13751" spans="1:12" x14ac:dyDescent="0.2">
      <c r="A13751" t="s">
        <v>11</v>
      </c>
      <c r="B13751" t="s">
        <v>3279</v>
      </c>
      <c r="C13751">
        <v>553.20000000000005</v>
      </c>
      <c r="D13751">
        <v>150948</v>
      </c>
      <c r="E13751" s="4">
        <v>45098</v>
      </c>
      <c r="F13751" s="1" t="s">
        <v>5180</v>
      </c>
      <c r="G13751">
        <v>238575</v>
      </c>
      <c r="H13751" t="s">
        <v>3280</v>
      </c>
      <c r="L13751" t="s">
        <v>15</v>
      </c>
    </row>
    <row r="13752" spans="1:12" x14ac:dyDescent="0.2">
      <c r="A13752" t="s">
        <v>11</v>
      </c>
      <c r="B13752" t="s">
        <v>3279</v>
      </c>
      <c r="C13752">
        <v>634.79999999999995</v>
      </c>
      <c r="D13752">
        <v>150949</v>
      </c>
      <c r="E13752" s="4">
        <v>45098</v>
      </c>
      <c r="F13752" s="1" t="s">
        <v>5180</v>
      </c>
      <c r="G13752">
        <v>238575</v>
      </c>
      <c r="H13752" t="s">
        <v>3280</v>
      </c>
      <c r="L13752" t="s">
        <v>15</v>
      </c>
    </row>
    <row r="13753" spans="1:12" x14ac:dyDescent="0.2">
      <c r="A13753" t="s">
        <v>11</v>
      </c>
      <c r="B13753" t="s">
        <v>3279</v>
      </c>
      <c r="C13753">
        <v>638.4</v>
      </c>
      <c r="D13753">
        <v>150950</v>
      </c>
      <c r="E13753" s="4">
        <v>45098</v>
      </c>
      <c r="F13753" s="1" t="s">
        <v>5180</v>
      </c>
      <c r="G13753">
        <v>238575</v>
      </c>
      <c r="H13753" t="s">
        <v>3280</v>
      </c>
      <c r="L13753" t="s">
        <v>15</v>
      </c>
    </row>
    <row r="13754" spans="1:12" x14ac:dyDescent="0.2">
      <c r="A13754" t="s">
        <v>11</v>
      </c>
      <c r="B13754" t="s">
        <v>3279</v>
      </c>
      <c r="C13754">
        <v>731.4</v>
      </c>
      <c r="D13754">
        <v>150951</v>
      </c>
      <c r="E13754" s="4">
        <v>45098</v>
      </c>
      <c r="F13754" s="1" t="s">
        <v>5180</v>
      </c>
      <c r="G13754">
        <v>238575</v>
      </c>
      <c r="H13754" t="s">
        <v>3280</v>
      </c>
      <c r="L13754" t="s">
        <v>15</v>
      </c>
    </row>
    <row r="13755" spans="1:12" x14ac:dyDescent="0.2">
      <c r="A13755" t="s">
        <v>11</v>
      </c>
      <c r="B13755" t="s">
        <v>3279</v>
      </c>
      <c r="C13755">
        <v>634.79999999999995</v>
      </c>
      <c r="D13755">
        <v>150952</v>
      </c>
      <c r="E13755" s="4">
        <v>45098</v>
      </c>
      <c r="F13755" s="1" t="s">
        <v>5180</v>
      </c>
      <c r="G13755">
        <v>238575</v>
      </c>
      <c r="H13755" t="s">
        <v>3280</v>
      </c>
      <c r="L13755" t="s">
        <v>15</v>
      </c>
    </row>
    <row r="13756" spans="1:12" x14ac:dyDescent="0.2">
      <c r="A13756" t="s">
        <v>11</v>
      </c>
      <c r="B13756" t="s">
        <v>3279</v>
      </c>
      <c r="C13756">
        <v>356.26</v>
      </c>
      <c r="D13756">
        <v>150953</v>
      </c>
      <c r="E13756" s="4">
        <v>45098</v>
      </c>
      <c r="F13756" s="1" t="s">
        <v>5180</v>
      </c>
      <c r="G13756">
        <v>238575</v>
      </c>
      <c r="H13756" t="s">
        <v>3280</v>
      </c>
      <c r="L13756" t="s">
        <v>15</v>
      </c>
    </row>
    <row r="13757" spans="1:12" x14ac:dyDescent="0.2">
      <c r="A13757" t="s">
        <v>11</v>
      </c>
      <c r="B13757" t="s">
        <v>3279</v>
      </c>
      <c r="C13757">
        <v>431.26</v>
      </c>
      <c r="D13757">
        <v>150954</v>
      </c>
      <c r="E13757" s="4">
        <v>45098</v>
      </c>
      <c r="F13757" s="1" t="s">
        <v>5180</v>
      </c>
      <c r="G13757">
        <v>238575</v>
      </c>
      <c r="H13757" t="s">
        <v>3280</v>
      </c>
      <c r="L13757" t="s">
        <v>15</v>
      </c>
    </row>
    <row r="13758" spans="1:12" x14ac:dyDescent="0.2">
      <c r="A13758" t="s">
        <v>11</v>
      </c>
      <c r="B13758" t="s">
        <v>3279</v>
      </c>
      <c r="C13758">
        <v>350.52</v>
      </c>
      <c r="D13758">
        <v>150955</v>
      </c>
      <c r="E13758" s="4">
        <v>45098</v>
      </c>
      <c r="F13758" s="1" t="s">
        <v>5180</v>
      </c>
      <c r="G13758">
        <v>238575</v>
      </c>
      <c r="H13758" t="s">
        <v>3280</v>
      </c>
      <c r="L13758" t="s">
        <v>15</v>
      </c>
    </row>
    <row r="13759" spans="1:12" x14ac:dyDescent="0.2">
      <c r="A13759" t="s">
        <v>11</v>
      </c>
      <c r="B13759" t="s">
        <v>3279</v>
      </c>
      <c r="C13759">
        <v>290.5</v>
      </c>
      <c r="D13759">
        <v>150956</v>
      </c>
      <c r="E13759" s="4">
        <v>45098</v>
      </c>
      <c r="F13759" s="1" t="s">
        <v>5180</v>
      </c>
      <c r="G13759">
        <v>238575</v>
      </c>
      <c r="H13759" t="s">
        <v>3280</v>
      </c>
      <c r="L13759" t="s">
        <v>15</v>
      </c>
    </row>
    <row r="13760" spans="1:12" x14ac:dyDescent="0.2">
      <c r="A13760" t="s">
        <v>11</v>
      </c>
      <c r="B13760" t="s">
        <v>3279</v>
      </c>
      <c r="C13760">
        <v>189.46</v>
      </c>
      <c r="D13760">
        <v>150957</v>
      </c>
      <c r="E13760" s="4">
        <v>45098</v>
      </c>
      <c r="F13760" s="1" t="s">
        <v>5180</v>
      </c>
      <c r="G13760">
        <v>238575</v>
      </c>
      <c r="H13760" t="s">
        <v>3280</v>
      </c>
      <c r="L13760" t="s">
        <v>15</v>
      </c>
    </row>
    <row r="13761" spans="1:12" x14ac:dyDescent="0.2">
      <c r="A13761" t="s">
        <v>11</v>
      </c>
      <c r="B13761" t="s">
        <v>3279</v>
      </c>
      <c r="C13761">
        <v>593.4</v>
      </c>
      <c r="D13761">
        <v>150958</v>
      </c>
      <c r="E13761" s="4">
        <v>45098</v>
      </c>
      <c r="F13761" s="1" t="s">
        <v>5180</v>
      </c>
      <c r="G13761">
        <v>238575</v>
      </c>
      <c r="H13761" t="s">
        <v>3280</v>
      </c>
      <c r="L13761" t="s">
        <v>15</v>
      </c>
    </row>
    <row r="13762" spans="1:12" x14ac:dyDescent="0.2">
      <c r="A13762" t="s">
        <v>11</v>
      </c>
      <c r="B13762" t="s">
        <v>3279</v>
      </c>
      <c r="C13762">
        <v>634.79999999999995</v>
      </c>
      <c r="D13762">
        <v>150959</v>
      </c>
      <c r="E13762" s="4">
        <v>45098</v>
      </c>
      <c r="F13762" s="1" t="s">
        <v>5180</v>
      </c>
      <c r="G13762">
        <v>238575</v>
      </c>
      <c r="H13762" t="s">
        <v>3280</v>
      </c>
      <c r="L13762" t="s">
        <v>15</v>
      </c>
    </row>
    <row r="13763" spans="1:12" x14ac:dyDescent="0.2">
      <c r="A13763" t="s">
        <v>11</v>
      </c>
      <c r="B13763" t="s">
        <v>3279</v>
      </c>
      <c r="C13763">
        <v>664.2</v>
      </c>
      <c r="D13763">
        <v>150960</v>
      </c>
      <c r="E13763" s="4">
        <v>45098</v>
      </c>
      <c r="F13763" s="1" t="s">
        <v>5180</v>
      </c>
      <c r="G13763">
        <v>238575</v>
      </c>
      <c r="H13763" t="s">
        <v>3280</v>
      </c>
      <c r="L13763" t="s">
        <v>15</v>
      </c>
    </row>
    <row r="13764" spans="1:12" x14ac:dyDescent="0.2">
      <c r="A13764" t="s">
        <v>11</v>
      </c>
      <c r="B13764" t="s">
        <v>3279</v>
      </c>
      <c r="C13764">
        <v>305.58999999999997</v>
      </c>
      <c r="D13764">
        <v>150961</v>
      </c>
      <c r="E13764" s="4">
        <v>45098</v>
      </c>
      <c r="F13764" s="1" t="s">
        <v>5180</v>
      </c>
      <c r="G13764">
        <v>238575</v>
      </c>
      <c r="H13764" t="s">
        <v>3280</v>
      </c>
      <c r="L13764" t="s">
        <v>15</v>
      </c>
    </row>
    <row r="13765" spans="1:12" x14ac:dyDescent="0.2">
      <c r="A13765" t="s">
        <v>11</v>
      </c>
      <c r="B13765" t="s">
        <v>3279</v>
      </c>
      <c r="C13765">
        <v>593.4</v>
      </c>
      <c r="D13765">
        <v>150962</v>
      </c>
      <c r="E13765" s="4">
        <v>45098</v>
      </c>
      <c r="F13765" s="1" t="s">
        <v>5180</v>
      </c>
      <c r="G13765">
        <v>238575</v>
      </c>
      <c r="H13765" t="s">
        <v>3280</v>
      </c>
      <c r="L13765" t="s">
        <v>15</v>
      </c>
    </row>
    <row r="13766" spans="1:12" x14ac:dyDescent="0.2">
      <c r="A13766" t="s">
        <v>11</v>
      </c>
      <c r="B13766" t="s">
        <v>3279</v>
      </c>
      <c r="C13766">
        <v>189.46</v>
      </c>
      <c r="D13766">
        <v>150963</v>
      </c>
      <c r="E13766" s="4">
        <v>45098</v>
      </c>
      <c r="F13766" s="1" t="s">
        <v>5180</v>
      </c>
      <c r="G13766">
        <v>238575</v>
      </c>
      <c r="H13766" t="s">
        <v>3280</v>
      </c>
      <c r="L13766" t="s">
        <v>15</v>
      </c>
    </row>
    <row r="13767" spans="1:12" x14ac:dyDescent="0.2">
      <c r="A13767" t="s">
        <v>11</v>
      </c>
      <c r="B13767" t="s">
        <v>3279</v>
      </c>
      <c r="C13767">
        <v>600.78</v>
      </c>
      <c r="D13767">
        <v>150964</v>
      </c>
      <c r="E13767" s="4">
        <v>45098</v>
      </c>
      <c r="F13767" s="1" t="s">
        <v>5180</v>
      </c>
      <c r="G13767">
        <v>238575</v>
      </c>
      <c r="H13767" t="s">
        <v>3280</v>
      </c>
      <c r="L13767" t="s">
        <v>15</v>
      </c>
    </row>
    <row r="13768" spans="1:12" x14ac:dyDescent="0.2">
      <c r="A13768" t="s">
        <v>11</v>
      </c>
      <c r="B13768" t="s">
        <v>3279</v>
      </c>
      <c r="C13768">
        <v>600.78</v>
      </c>
      <c r="D13768">
        <v>150965</v>
      </c>
      <c r="E13768" s="4">
        <v>45098</v>
      </c>
      <c r="F13768" s="1" t="s">
        <v>5180</v>
      </c>
      <c r="G13768">
        <v>238575</v>
      </c>
      <c r="H13768" t="s">
        <v>3280</v>
      </c>
      <c r="L13768" t="s">
        <v>15</v>
      </c>
    </row>
    <row r="13769" spans="1:12" x14ac:dyDescent="0.2">
      <c r="A13769" t="s">
        <v>11</v>
      </c>
      <c r="B13769" t="s">
        <v>3279</v>
      </c>
      <c r="C13769">
        <v>676.2</v>
      </c>
      <c r="D13769">
        <v>150966</v>
      </c>
      <c r="E13769" s="4">
        <v>45098</v>
      </c>
      <c r="F13769" s="1" t="s">
        <v>5180</v>
      </c>
      <c r="G13769">
        <v>238575</v>
      </c>
      <c r="H13769" t="s">
        <v>3280</v>
      </c>
      <c r="L13769" t="s">
        <v>15</v>
      </c>
    </row>
    <row r="13770" spans="1:12" x14ac:dyDescent="0.2">
      <c r="A13770" t="s">
        <v>11</v>
      </c>
      <c r="B13770" t="s">
        <v>3279</v>
      </c>
      <c r="C13770">
        <v>549.41</v>
      </c>
      <c r="D13770">
        <v>150967</v>
      </c>
      <c r="E13770" s="4">
        <v>45098</v>
      </c>
      <c r="F13770" s="1" t="s">
        <v>5180</v>
      </c>
      <c r="G13770">
        <v>238575</v>
      </c>
      <c r="H13770" t="s">
        <v>3280</v>
      </c>
      <c r="L13770" t="s">
        <v>15</v>
      </c>
    </row>
    <row r="13771" spans="1:12" x14ac:dyDescent="0.2">
      <c r="A13771" t="s">
        <v>11</v>
      </c>
      <c r="B13771" t="s">
        <v>3279</v>
      </c>
      <c r="C13771">
        <v>553.20000000000005</v>
      </c>
      <c r="D13771">
        <v>150968</v>
      </c>
      <c r="E13771" s="4">
        <v>45098</v>
      </c>
      <c r="F13771" s="1" t="s">
        <v>5180</v>
      </c>
      <c r="G13771">
        <v>238575</v>
      </c>
      <c r="H13771" t="s">
        <v>3280</v>
      </c>
      <c r="L13771" t="s">
        <v>15</v>
      </c>
    </row>
    <row r="13772" spans="1:12" x14ac:dyDescent="0.2">
      <c r="A13772" t="s">
        <v>11</v>
      </c>
      <c r="B13772" t="s">
        <v>3279</v>
      </c>
      <c r="C13772">
        <v>553.20000000000005</v>
      </c>
      <c r="D13772">
        <v>150969</v>
      </c>
      <c r="E13772" s="4">
        <v>45098</v>
      </c>
      <c r="F13772" s="1" t="s">
        <v>5180</v>
      </c>
      <c r="G13772">
        <v>238575</v>
      </c>
      <c r="H13772" t="s">
        <v>3280</v>
      </c>
      <c r="L13772" t="s">
        <v>15</v>
      </c>
    </row>
    <row r="13773" spans="1:12" x14ac:dyDescent="0.2">
      <c r="A13773" t="s">
        <v>11</v>
      </c>
      <c r="B13773" t="s">
        <v>3279</v>
      </c>
      <c r="C13773">
        <v>576.29999999999995</v>
      </c>
      <c r="D13773">
        <v>150970</v>
      </c>
      <c r="E13773" s="4">
        <v>45098</v>
      </c>
      <c r="F13773" s="1" t="s">
        <v>5180</v>
      </c>
      <c r="G13773">
        <v>238575</v>
      </c>
      <c r="H13773" t="s">
        <v>3280</v>
      </c>
      <c r="L13773" t="s">
        <v>15</v>
      </c>
    </row>
    <row r="13774" spans="1:12" x14ac:dyDescent="0.2">
      <c r="A13774" t="s">
        <v>11</v>
      </c>
      <c r="B13774" t="s">
        <v>3279</v>
      </c>
      <c r="C13774">
        <v>496.8</v>
      </c>
      <c r="D13774">
        <v>150971</v>
      </c>
      <c r="E13774" s="4">
        <v>45098</v>
      </c>
      <c r="F13774" s="1" t="s">
        <v>5180</v>
      </c>
      <c r="G13774">
        <v>238575</v>
      </c>
      <c r="H13774" t="s">
        <v>3280</v>
      </c>
      <c r="L13774" t="s">
        <v>15</v>
      </c>
    </row>
    <row r="13775" spans="1:12" x14ac:dyDescent="0.2">
      <c r="A13775" t="s">
        <v>11</v>
      </c>
      <c r="B13775" t="s">
        <v>3279</v>
      </c>
      <c r="C13775">
        <v>625.07000000000005</v>
      </c>
      <c r="D13775">
        <v>150972</v>
      </c>
      <c r="E13775" s="4">
        <v>45098</v>
      </c>
      <c r="F13775" s="1" t="s">
        <v>5180</v>
      </c>
      <c r="G13775">
        <v>238575</v>
      </c>
      <c r="H13775" t="s">
        <v>3280</v>
      </c>
      <c r="L13775" t="s">
        <v>15</v>
      </c>
    </row>
    <row r="13776" spans="1:12" x14ac:dyDescent="0.2">
      <c r="A13776" t="s">
        <v>11</v>
      </c>
      <c r="B13776" t="s">
        <v>3279</v>
      </c>
      <c r="C13776">
        <v>553.20000000000005</v>
      </c>
      <c r="D13776">
        <v>150973</v>
      </c>
      <c r="E13776" s="4">
        <v>45098</v>
      </c>
      <c r="F13776" s="1" t="s">
        <v>5180</v>
      </c>
      <c r="G13776">
        <v>238575</v>
      </c>
      <c r="H13776" t="s">
        <v>3280</v>
      </c>
      <c r="L13776" t="s">
        <v>15</v>
      </c>
    </row>
    <row r="13777" spans="1:12" x14ac:dyDescent="0.2">
      <c r="A13777" t="s">
        <v>11</v>
      </c>
      <c r="B13777" t="s">
        <v>3279</v>
      </c>
      <c r="C13777">
        <v>553.20000000000005</v>
      </c>
      <c r="D13777">
        <v>150974</v>
      </c>
      <c r="E13777" s="4">
        <v>45098</v>
      </c>
      <c r="F13777" s="1" t="s">
        <v>5180</v>
      </c>
      <c r="G13777">
        <v>238575</v>
      </c>
      <c r="H13777" t="s">
        <v>3280</v>
      </c>
      <c r="L13777" t="s">
        <v>15</v>
      </c>
    </row>
    <row r="13778" spans="1:12" x14ac:dyDescent="0.2">
      <c r="A13778" t="s">
        <v>11</v>
      </c>
      <c r="B13778" t="s">
        <v>3279</v>
      </c>
      <c r="C13778">
        <v>553.20000000000005</v>
      </c>
      <c r="D13778">
        <v>150975</v>
      </c>
      <c r="E13778" s="4">
        <v>45098</v>
      </c>
      <c r="F13778" s="1" t="s">
        <v>5180</v>
      </c>
      <c r="G13778">
        <v>238575</v>
      </c>
      <c r="H13778" t="s">
        <v>3280</v>
      </c>
      <c r="L13778" t="s">
        <v>15</v>
      </c>
    </row>
    <row r="13779" spans="1:12" x14ac:dyDescent="0.2">
      <c r="A13779" t="s">
        <v>11</v>
      </c>
      <c r="B13779" t="s">
        <v>3279</v>
      </c>
      <c r="C13779">
        <v>553.20000000000005</v>
      </c>
      <c r="D13779">
        <v>150976</v>
      </c>
      <c r="E13779" s="4">
        <v>45098</v>
      </c>
      <c r="F13779" s="1" t="s">
        <v>5180</v>
      </c>
      <c r="G13779">
        <v>238575</v>
      </c>
      <c r="H13779" t="s">
        <v>3280</v>
      </c>
      <c r="L13779" t="s">
        <v>15</v>
      </c>
    </row>
    <row r="13780" spans="1:12" x14ac:dyDescent="0.2">
      <c r="A13780" t="s">
        <v>11</v>
      </c>
      <c r="B13780" t="s">
        <v>3279</v>
      </c>
      <c r="C13780">
        <v>553.20000000000005</v>
      </c>
      <c r="D13780">
        <v>150977</v>
      </c>
      <c r="E13780" s="4">
        <v>45098</v>
      </c>
      <c r="F13780" s="1" t="s">
        <v>5180</v>
      </c>
      <c r="G13780">
        <v>238575</v>
      </c>
      <c r="H13780" t="s">
        <v>3280</v>
      </c>
      <c r="L13780" t="s">
        <v>15</v>
      </c>
    </row>
    <row r="13781" spans="1:12" x14ac:dyDescent="0.2">
      <c r="A13781" t="s">
        <v>11</v>
      </c>
      <c r="B13781" t="s">
        <v>3279</v>
      </c>
      <c r="C13781">
        <v>375.36</v>
      </c>
      <c r="D13781">
        <v>150978</v>
      </c>
      <c r="E13781" s="4">
        <v>45098</v>
      </c>
      <c r="F13781" s="1" t="s">
        <v>5180</v>
      </c>
      <c r="G13781">
        <v>238575</v>
      </c>
      <c r="H13781" t="s">
        <v>3280</v>
      </c>
      <c r="L13781" t="s">
        <v>15</v>
      </c>
    </row>
    <row r="13782" spans="1:12" x14ac:dyDescent="0.2">
      <c r="A13782" t="s">
        <v>11</v>
      </c>
      <c r="B13782" t="s">
        <v>3279</v>
      </c>
      <c r="C13782">
        <v>507.84</v>
      </c>
      <c r="D13782">
        <v>150979</v>
      </c>
      <c r="E13782" s="4">
        <v>45098</v>
      </c>
      <c r="F13782" s="1" t="s">
        <v>5180</v>
      </c>
      <c r="G13782">
        <v>238575</v>
      </c>
      <c r="H13782" t="s">
        <v>3280</v>
      </c>
      <c r="L13782" t="s">
        <v>15</v>
      </c>
    </row>
    <row r="13783" spans="1:12" x14ac:dyDescent="0.2">
      <c r="A13783" t="s">
        <v>11</v>
      </c>
      <c r="B13783" t="s">
        <v>3279</v>
      </c>
      <c r="C13783">
        <v>220.8</v>
      </c>
      <c r="D13783">
        <v>150980</v>
      </c>
      <c r="E13783" s="4">
        <v>45098</v>
      </c>
      <c r="F13783" s="1" t="s">
        <v>5180</v>
      </c>
      <c r="G13783">
        <v>238575</v>
      </c>
      <c r="H13783" t="s">
        <v>3280</v>
      </c>
      <c r="L13783" t="s">
        <v>15</v>
      </c>
    </row>
    <row r="13784" spans="1:12" x14ac:dyDescent="0.2">
      <c r="A13784" t="s">
        <v>11</v>
      </c>
      <c r="B13784" t="s">
        <v>3279</v>
      </c>
      <c r="C13784">
        <v>576.29999999999995</v>
      </c>
      <c r="D13784">
        <v>150981</v>
      </c>
      <c r="E13784" s="4">
        <v>45098</v>
      </c>
      <c r="F13784" s="1" t="s">
        <v>5180</v>
      </c>
      <c r="G13784">
        <v>238575</v>
      </c>
      <c r="H13784" t="s">
        <v>3280</v>
      </c>
      <c r="L13784" t="s">
        <v>15</v>
      </c>
    </row>
    <row r="13785" spans="1:12" x14ac:dyDescent="0.2">
      <c r="A13785" t="s">
        <v>11</v>
      </c>
      <c r="B13785" t="s">
        <v>3317</v>
      </c>
      <c r="C13785">
        <v>2070</v>
      </c>
      <c r="D13785">
        <v>5166092</v>
      </c>
      <c r="E13785" s="4">
        <v>45098</v>
      </c>
      <c r="F13785" s="1" t="s">
        <v>5180</v>
      </c>
      <c r="G13785">
        <v>122856</v>
      </c>
      <c r="H13785" t="s">
        <v>3318</v>
      </c>
      <c r="I13785" t="s">
        <v>3319</v>
      </c>
      <c r="J13785" t="s">
        <v>3320</v>
      </c>
      <c r="L13785" t="s">
        <v>15</v>
      </c>
    </row>
    <row r="13786" spans="1:12" x14ac:dyDescent="0.2">
      <c r="A13786" t="s">
        <v>11</v>
      </c>
      <c r="B13786" t="s">
        <v>3321</v>
      </c>
      <c r="C13786">
        <v>622.79</v>
      </c>
      <c r="D13786" t="s">
        <v>3588</v>
      </c>
      <c r="E13786" s="4">
        <v>45098</v>
      </c>
      <c r="F13786" s="1" t="s">
        <v>5180</v>
      </c>
      <c r="G13786">
        <v>218358</v>
      </c>
      <c r="H13786" t="s">
        <v>3323</v>
      </c>
      <c r="I13786" t="s">
        <v>3324</v>
      </c>
      <c r="L13786" t="s">
        <v>15</v>
      </c>
    </row>
    <row r="13787" spans="1:12" x14ac:dyDescent="0.2">
      <c r="A13787" t="s">
        <v>11</v>
      </c>
      <c r="B13787" t="s">
        <v>3321</v>
      </c>
      <c r="C13787">
        <v>657.42</v>
      </c>
      <c r="D13787" t="s">
        <v>3589</v>
      </c>
      <c r="E13787" s="4">
        <v>45098</v>
      </c>
      <c r="F13787" s="1" t="s">
        <v>5180</v>
      </c>
      <c r="G13787">
        <v>218358</v>
      </c>
      <c r="H13787" t="s">
        <v>3323</v>
      </c>
      <c r="I13787" t="s">
        <v>3324</v>
      </c>
      <c r="L13787" t="s">
        <v>15</v>
      </c>
    </row>
    <row r="13788" spans="1:12" x14ac:dyDescent="0.2">
      <c r="A13788" t="s">
        <v>11</v>
      </c>
      <c r="B13788" t="s">
        <v>301</v>
      </c>
      <c r="C13788">
        <v>245.2</v>
      </c>
      <c r="D13788" t="s">
        <v>655</v>
      </c>
      <c r="E13788" s="4">
        <v>45099</v>
      </c>
      <c r="F13788" s="1" t="s">
        <v>5180</v>
      </c>
      <c r="G13788">
        <v>123872</v>
      </c>
      <c r="H13788" t="s">
        <v>302</v>
      </c>
      <c r="I13788" t="s">
        <v>303</v>
      </c>
      <c r="J13788" t="s">
        <v>304</v>
      </c>
      <c r="L13788" t="s">
        <v>15</v>
      </c>
    </row>
    <row r="13789" spans="1:12" x14ac:dyDescent="0.2">
      <c r="A13789" t="s">
        <v>11</v>
      </c>
      <c r="B13789" t="s">
        <v>301</v>
      </c>
      <c r="C13789">
        <v>534.42999999999995</v>
      </c>
      <c r="D13789" t="s">
        <v>774</v>
      </c>
      <c r="E13789" s="4">
        <v>45099</v>
      </c>
      <c r="F13789" s="1" t="s">
        <v>5180</v>
      </c>
      <c r="G13789">
        <v>123872</v>
      </c>
      <c r="H13789" t="s">
        <v>302</v>
      </c>
      <c r="I13789" t="s">
        <v>303</v>
      </c>
      <c r="J13789" t="s">
        <v>304</v>
      </c>
      <c r="L13789" t="s">
        <v>15</v>
      </c>
    </row>
    <row r="13790" spans="1:12" x14ac:dyDescent="0.2">
      <c r="A13790" t="s">
        <v>11</v>
      </c>
      <c r="B13790" t="s">
        <v>301</v>
      </c>
      <c r="C13790">
        <v>534.42999999999995</v>
      </c>
      <c r="D13790" t="s">
        <v>775</v>
      </c>
      <c r="E13790" s="4">
        <v>45099</v>
      </c>
      <c r="F13790" s="1" t="s">
        <v>5180</v>
      </c>
      <c r="G13790">
        <v>123872</v>
      </c>
      <c r="H13790" t="s">
        <v>302</v>
      </c>
      <c r="I13790" t="s">
        <v>303</v>
      </c>
      <c r="J13790" t="s">
        <v>304</v>
      </c>
      <c r="L13790" t="s">
        <v>15</v>
      </c>
    </row>
    <row r="13791" spans="1:12" x14ac:dyDescent="0.2">
      <c r="A13791" t="s">
        <v>11</v>
      </c>
      <c r="B13791" t="s">
        <v>301</v>
      </c>
      <c r="C13791">
        <v>534.42999999999995</v>
      </c>
      <c r="D13791" t="s">
        <v>776</v>
      </c>
      <c r="E13791" s="4">
        <v>45099</v>
      </c>
      <c r="F13791" s="1" t="s">
        <v>5180</v>
      </c>
      <c r="G13791">
        <v>123872</v>
      </c>
      <c r="H13791" t="s">
        <v>302</v>
      </c>
      <c r="I13791" t="s">
        <v>303</v>
      </c>
      <c r="J13791" t="s">
        <v>304</v>
      </c>
      <c r="L13791" t="s">
        <v>15</v>
      </c>
    </row>
    <row r="13792" spans="1:12" x14ac:dyDescent="0.2">
      <c r="A13792" t="s">
        <v>11</v>
      </c>
      <c r="B13792" t="s">
        <v>301</v>
      </c>
      <c r="C13792">
        <v>616.15</v>
      </c>
      <c r="D13792" t="s">
        <v>777</v>
      </c>
      <c r="E13792" s="4">
        <v>45099</v>
      </c>
      <c r="F13792" s="1" t="s">
        <v>5180</v>
      </c>
      <c r="G13792">
        <v>123872</v>
      </c>
      <c r="H13792" t="s">
        <v>302</v>
      </c>
      <c r="I13792" t="s">
        <v>303</v>
      </c>
      <c r="J13792" t="s">
        <v>304</v>
      </c>
      <c r="L13792" t="s">
        <v>15</v>
      </c>
    </row>
    <row r="13793" spans="1:12" x14ac:dyDescent="0.2">
      <c r="A13793" t="s">
        <v>11</v>
      </c>
      <c r="B13793" t="s">
        <v>301</v>
      </c>
      <c r="C13793">
        <v>621.19000000000005</v>
      </c>
      <c r="D13793" t="s">
        <v>778</v>
      </c>
      <c r="E13793" s="4">
        <v>45099</v>
      </c>
      <c r="F13793" s="1" t="s">
        <v>5180</v>
      </c>
      <c r="G13793">
        <v>123872</v>
      </c>
      <c r="H13793" t="s">
        <v>302</v>
      </c>
      <c r="I13793" t="s">
        <v>303</v>
      </c>
      <c r="J13793" t="s">
        <v>304</v>
      </c>
      <c r="L13793" t="s">
        <v>15</v>
      </c>
    </row>
    <row r="13794" spans="1:12" x14ac:dyDescent="0.2">
      <c r="A13794" t="s">
        <v>11</v>
      </c>
      <c r="B13794" t="s">
        <v>301</v>
      </c>
      <c r="C13794">
        <v>280.33</v>
      </c>
      <c r="D13794" t="s">
        <v>779</v>
      </c>
      <c r="E13794" s="4">
        <v>45099</v>
      </c>
      <c r="F13794" s="1" t="s">
        <v>5180</v>
      </c>
      <c r="G13794">
        <v>123872</v>
      </c>
      <c r="H13794" t="s">
        <v>302</v>
      </c>
      <c r="I13794" t="s">
        <v>303</v>
      </c>
      <c r="J13794" t="s">
        <v>304</v>
      </c>
      <c r="L13794" t="s">
        <v>15</v>
      </c>
    </row>
    <row r="13795" spans="1:12" x14ac:dyDescent="0.2">
      <c r="A13795" t="s">
        <v>11</v>
      </c>
      <c r="B13795" t="s">
        <v>301</v>
      </c>
      <c r="C13795">
        <v>280.33</v>
      </c>
      <c r="D13795" t="s">
        <v>780</v>
      </c>
      <c r="E13795" s="4">
        <v>45099</v>
      </c>
      <c r="F13795" s="1" t="s">
        <v>5180</v>
      </c>
      <c r="G13795">
        <v>123872</v>
      </c>
      <c r="H13795" t="s">
        <v>302</v>
      </c>
      <c r="I13795" t="s">
        <v>303</v>
      </c>
      <c r="J13795" t="s">
        <v>304</v>
      </c>
      <c r="L13795" t="s">
        <v>15</v>
      </c>
    </row>
    <row r="13796" spans="1:12" x14ac:dyDescent="0.2">
      <c r="A13796" t="s">
        <v>11</v>
      </c>
      <c r="B13796" t="s">
        <v>301</v>
      </c>
      <c r="C13796">
        <v>-498.79</v>
      </c>
      <c r="D13796" t="s">
        <v>821</v>
      </c>
      <c r="E13796" s="4">
        <v>45099</v>
      </c>
      <c r="F13796" s="1" t="s">
        <v>5180</v>
      </c>
      <c r="G13796">
        <v>123872</v>
      </c>
      <c r="H13796" t="s">
        <v>302</v>
      </c>
      <c r="I13796" t="s">
        <v>303</v>
      </c>
      <c r="J13796" t="s">
        <v>304</v>
      </c>
      <c r="L13796" t="s">
        <v>15</v>
      </c>
    </row>
    <row r="13797" spans="1:12" x14ac:dyDescent="0.2">
      <c r="A13797" t="s">
        <v>11</v>
      </c>
      <c r="B13797" t="s">
        <v>301</v>
      </c>
      <c r="C13797">
        <v>-498.79</v>
      </c>
      <c r="D13797" t="s">
        <v>822</v>
      </c>
      <c r="E13797" s="4">
        <v>45099</v>
      </c>
      <c r="F13797" s="1" t="s">
        <v>5180</v>
      </c>
      <c r="G13797">
        <v>123872</v>
      </c>
      <c r="H13797" t="s">
        <v>302</v>
      </c>
      <c r="I13797" t="s">
        <v>303</v>
      </c>
      <c r="J13797" t="s">
        <v>304</v>
      </c>
      <c r="L13797" t="s">
        <v>15</v>
      </c>
    </row>
    <row r="13798" spans="1:12" x14ac:dyDescent="0.2">
      <c r="A13798" t="s">
        <v>11</v>
      </c>
      <c r="B13798" t="s">
        <v>301</v>
      </c>
      <c r="C13798">
        <v>-498.79</v>
      </c>
      <c r="D13798" t="s">
        <v>823</v>
      </c>
      <c r="E13798" s="4">
        <v>45099</v>
      </c>
      <c r="F13798" s="1" t="s">
        <v>5180</v>
      </c>
      <c r="G13798">
        <v>123872</v>
      </c>
      <c r="H13798" t="s">
        <v>302</v>
      </c>
      <c r="I13798" t="s">
        <v>303</v>
      </c>
      <c r="J13798" t="s">
        <v>304</v>
      </c>
      <c r="L13798" t="s">
        <v>15</v>
      </c>
    </row>
    <row r="13799" spans="1:12" x14ac:dyDescent="0.2">
      <c r="A13799" t="s">
        <v>11</v>
      </c>
      <c r="B13799" t="s">
        <v>301</v>
      </c>
      <c r="C13799">
        <v>-614.53</v>
      </c>
      <c r="D13799" t="s">
        <v>824</v>
      </c>
      <c r="E13799" s="4">
        <v>45099</v>
      </c>
      <c r="F13799" s="1" t="s">
        <v>5180</v>
      </c>
      <c r="G13799">
        <v>123872</v>
      </c>
      <c r="H13799" t="s">
        <v>302</v>
      </c>
      <c r="I13799" t="s">
        <v>303</v>
      </c>
      <c r="J13799" t="s">
        <v>304</v>
      </c>
      <c r="L13799" t="s">
        <v>15</v>
      </c>
    </row>
    <row r="13800" spans="1:12" x14ac:dyDescent="0.2">
      <c r="A13800" t="s">
        <v>11</v>
      </c>
      <c r="B13800" t="s">
        <v>301</v>
      </c>
      <c r="C13800">
        <v>-576.97</v>
      </c>
      <c r="D13800" t="s">
        <v>825</v>
      </c>
      <c r="E13800" s="4">
        <v>45099</v>
      </c>
      <c r="F13800" s="1" t="s">
        <v>5180</v>
      </c>
      <c r="G13800">
        <v>123872</v>
      </c>
      <c r="H13800" t="s">
        <v>302</v>
      </c>
      <c r="I13800" t="s">
        <v>303</v>
      </c>
      <c r="J13800" t="s">
        <v>304</v>
      </c>
      <c r="L13800" t="s">
        <v>15</v>
      </c>
    </row>
    <row r="13801" spans="1:12" x14ac:dyDescent="0.2">
      <c r="A13801" t="s">
        <v>11</v>
      </c>
      <c r="B13801" t="s">
        <v>301</v>
      </c>
      <c r="C13801">
        <v>-262.51</v>
      </c>
      <c r="D13801" t="s">
        <v>826</v>
      </c>
      <c r="E13801" s="4">
        <v>45099</v>
      </c>
      <c r="F13801" s="1" t="s">
        <v>5180</v>
      </c>
      <c r="G13801">
        <v>123872</v>
      </c>
      <c r="H13801" t="s">
        <v>302</v>
      </c>
      <c r="I13801" t="s">
        <v>303</v>
      </c>
      <c r="J13801" t="s">
        <v>304</v>
      </c>
      <c r="L13801" t="s">
        <v>15</v>
      </c>
    </row>
    <row r="13802" spans="1:12" x14ac:dyDescent="0.2">
      <c r="A13802" t="s">
        <v>11</v>
      </c>
      <c r="B13802" t="s">
        <v>301</v>
      </c>
      <c r="C13802">
        <v>-262.51</v>
      </c>
      <c r="D13802" t="s">
        <v>827</v>
      </c>
      <c r="E13802" s="4">
        <v>45099</v>
      </c>
      <c r="F13802" s="1" t="s">
        <v>5180</v>
      </c>
      <c r="G13802">
        <v>123872</v>
      </c>
      <c r="H13802" t="s">
        <v>302</v>
      </c>
      <c r="I13802" t="s">
        <v>303</v>
      </c>
      <c r="J13802" t="s">
        <v>304</v>
      </c>
      <c r="L13802" t="s">
        <v>15</v>
      </c>
    </row>
    <row r="13803" spans="1:12" x14ac:dyDescent="0.2">
      <c r="A13803" t="s">
        <v>11</v>
      </c>
      <c r="B13803" t="s">
        <v>1647</v>
      </c>
      <c r="C13803">
        <v>638.29999999999995</v>
      </c>
      <c r="D13803" t="s">
        <v>3175</v>
      </c>
      <c r="E13803" s="4">
        <v>45099</v>
      </c>
      <c r="F13803" s="1" t="s">
        <v>5180</v>
      </c>
      <c r="G13803">
        <v>29380</v>
      </c>
      <c r="H13803" t="s">
        <v>1649</v>
      </c>
      <c r="I13803" t="s">
        <v>1650</v>
      </c>
      <c r="L13803" t="s">
        <v>15</v>
      </c>
    </row>
    <row r="13804" spans="1:12" x14ac:dyDescent="0.2">
      <c r="A13804" t="s">
        <v>11</v>
      </c>
      <c r="B13804" t="s">
        <v>1647</v>
      </c>
      <c r="C13804">
        <v>491.4</v>
      </c>
      <c r="D13804" t="s">
        <v>3176</v>
      </c>
      <c r="E13804" s="4">
        <v>45099</v>
      </c>
      <c r="F13804" s="1" t="s">
        <v>5180</v>
      </c>
      <c r="G13804">
        <v>29380</v>
      </c>
      <c r="H13804" t="s">
        <v>1649</v>
      </c>
      <c r="I13804" t="s">
        <v>1650</v>
      </c>
      <c r="L13804" t="s">
        <v>15</v>
      </c>
    </row>
    <row r="13805" spans="1:12" x14ac:dyDescent="0.2">
      <c r="A13805" t="s">
        <v>11</v>
      </c>
      <c r="B13805" t="s">
        <v>1647</v>
      </c>
      <c r="C13805">
        <v>661.2</v>
      </c>
      <c r="D13805" t="s">
        <v>3177</v>
      </c>
      <c r="E13805" s="4">
        <v>45099</v>
      </c>
      <c r="F13805" s="1" t="s">
        <v>5180</v>
      </c>
      <c r="G13805">
        <v>29380</v>
      </c>
      <c r="H13805" t="s">
        <v>1649</v>
      </c>
      <c r="I13805" t="s">
        <v>1650</v>
      </c>
      <c r="L13805" t="s">
        <v>15</v>
      </c>
    </row>
    <row r="13806" spans="1:12" x14ac:dyDescent="0.2">
      <c r="A13806" t="s">
        <v>11</v>
      </c>
      <c r="B13806" t="s">
        <v>1647</v>
      </c>
      <c r="C13806">
        <v>638.29999999999995</v>
      </c>
      <c r="D13806" t="s">
        <v>3178</v>
      </c>
      <c r="E13806" s="4">
        <v>45099</v>
      </c>
      <c r="F13806" s="1" t="s">
        <v>5180</v>
      </c>
      <c r="G13806">
        <v>29380</v>
      </c>
      <c r="H13806" t="s">
        <v>1649</v>
      </c>
      <c r="I13806" t="s">
        <v>1650</v>
      </c>
      <c r="L13806" t="s">
        <v>15</v>
      </c>
    </row>
    <row r="13807" spans="1:12" x14ac:dyDescent="0.2">
      <c r="A13807" t="s">
        <v>11</v>
      </c>
      <c r="B13807" t="s">
        <v>1647</v>
      </c>
      <c r="C13807">
        <v>600</v>
      </c>
      <c r="D13807" t="s">
        <v>3179</v>
      </c>
      <c r="E13807" s="4">
        <v>45099</v>
      </c>
      <c r="F13807" s="1" t="s">
        <v>5180</v>
      </c>
      <c r="G13807">
        <v>29380</v>
      </c>
      <c r="H13807" t="s">
        <v>1649</v>
      </c>
      <c r="I13807" t="s">
        <v>1650</v>
      </c>
      <c r="L13807" t="s">
        <v>15</v>
      </c>
    </row>
    <row r="13808" spans="1:12" x14ac:dyDescent="0.2">
      <c r="A13808" t="s">
        <v>11</v>
      </c>
      <c r="B13808" t="s">
        <v>1647</v>
      </c>
      <c r="C13808">
        <v>600</v>
      </c>
      <c r="D13808" t="s">
        <v>3180</v>
      </c>
      <c r="E13808" s="4">
        <v>45099</v>
      </c>
      <c r="F13808" s="1" t="s">
        <v>5180</v>
      </c>
      <c r="G13808">
        <v>29380</v>
      </c>
      <c r="H13808" t="s">
        <v>1649</v>
      </c>
      <c r="I13808" t="s">
        <v>1650</v>
      </c>
      <c r="L13808" t="s">
        <v>15</v>
      </c>
    </row>
    <row r="13809" spans="1:12" x14ac:dyDescent="0.2">
      <c r="A13809" t="s">
        <v>11</v>
      </c>
      <c r="B13809" t="s">
        <v>1647</v>
      </c>
      <c r="C13809">
        <v>577.20000000000005</v>
      </c>
      <c r="D13809" t="s">
        <v>3181</v>
      </c>
      <c r="E13809" s="4">
        <v>45099</v>
      </c>
      <c r="F13809" s="1" t="s">
        <v>5180</v>
      </c>
      <c r="G13809">
        <v>29380</v>
      </c>
      <c r="H13809" t="s">
        <v>1649</v>
      </c>
      <c r="I13809" t="s">
        <v>1650</v>
      </c>
      <c r="L13809" t="s">
        <v>15</v>
      </c>
    </row>
    <row r="13810" spans="1:12" x14ac:dyDescent="0.2">
      <c r="A13810" t="s">
        <v>11</v>
      </c>
      <c r="B13810" t="s">
        <v>1647</v>
      </c>
      <c r="C13810">
        <v>600</v>
      </c>
      <c r="D13810" t="s">
        <v>3182</v>
      </c>
      <c r="E13810" s="4">
        <v>45099</v>
      </c>
      <c r="F13810" s="1" t="s">
        <v>5180</v>
      </c>
      <c r="G13810">
        <v>29380</v>
      </c>
      <c r="H13810" t="s">
        <v>1649</v>
      </c>
      <c r="I13810" t="s">
        <v>1650</v>
      </c>
      <c r="L13810" t="s">
        <v>15</v>
      </c>
    </row>
    <row r="13811" spans="1:12" x14ac:dyDescent="0.2">
      <c r="A13811" t="s">
        <v>11</v>
      </c>
      <c r="B13811" t="s">
        <v>1647</v>
      </c>
      <c r="C13811">
        <v>661.2</v>
      </c>
      <c r="D13811" t="s">
        <v>3183</v>
      </c>
      <c r="E13811" s="4">
        <v>45099</v>
      </c>
      <c r="F13811" s="1" t="s">
        <v>5180</v>
      </c>
      <c r="G13811">
        <v>29380</v>
      </c>
      <c r="H13811" t="s">
        <v>1649</v>
      </c>
      <c r="I13811" t="s">
        <v>1650</v>
      </c>
      <c r="L13811" t="s">
        <v>15</v>
      </c>
    </row>
    <row r="13812" spans="1:12" x14ac:dyDescent="0.2">
      <c r="A13812" t="s">
        <v>11</v>
      </c>
      <c r="B13812" t="s">
        <v>1647</v>
      </c>
      <c r="C13812">
        <v>661.2</v>
      </c>
      <c r="D13812" t="s">
        <v>3184</v>
      </c>
      <c r="E13812" s="4">
        <v>45099</v>
      </c>
      <c r="F13812" s="1" t="s">
        <v>5180</v>
      </c>
      <c r="G13812">
        <v>29380</v>
      </c>
      <c r="H13812" t="s">
        <v>1649</v>
      </c>
      <c r="I13812" t="s">
        <v>1650</v>
      </c>
      <c r="L13812" t="s">
        <v>15</v>
      </c>
    </row>
    <row r="13813" spans="1:12" x14ac:dyDescent="0.2">
      <c r="A13813" t="s">
        <v>11</v>
      </c>
      <c r="B13813" t="s">
        <v>1647</v>
      </c>
      <c r="C13813">
        <v>621</v>
      </c>
      <c r="D13813" t="s">
        <v>3185</v>
      </c>
      <c r="E13813" s="4">
        <v>45099</v>
      </c>
      <c r="F13813" s="1" t="s">
        <v>5180</v>
      </c>
      <c r="G13813">
        <v>29380</v>
      </c>
      <c r="H13813" t="s">
        <v>1649</v>
      </c>
      <c r="I13813" t="s">
        <v>1650</v>
      </c>
      <c r="L13813" t="s">
        <v>15</v>
      </c>
    </row>
    <row r="13814" spans="1:12" x14ac:dyDescent="0.2">
      <c r="A13814" t="s">
        <v>11</v>
      </c>
      <c r="B13814" t="s">
        <v>301</v>
      </c>
      <c r="C13814">
        <v>280.33</v>
      </c>
      <c r="D13814" t="s">
        <v>781</v>
      </c>
      <c r="E13814" s="4">
        <v>45100</v>
      </c>
      <c r="F13814" s="1" t="s">
        <v>5180</v>
      </c>
      <c r="G13814">
        <v>123872</v>
      </c>
      <c r="H13814" t="s">
        <v>302</v>
      </c>
      <c r="I13814" t="s">
        <v>303</v>
      </c>
      <c r="J13814" t="s">
        <v>304</v>
      </c>
      <c r="L13814" t="s">
        <v>15</v>
      </c>
    </row>
    <row r="13815" spans="1:12" x14ac:dyDescent="0.2">
      <c r="A13815" t="s">
        <v>11</v>
      </c>
      <c r="B13815" t="s">
        <v>1647</v>
      </c>
      <c r="C13815">
        <v>661.2</v>
      </c>
      <c r="D13815" t="s">
        <v>3186</v>
      </c>
      <c r="E13815" s="4">
        <v>45100</v>
      </c>
      <c r="F13815" s="1" t="s">
        <v>5180</v>
      </c>
      <c r="G13815">
        <v>29380</v>
      </c>
      <c r="H13815" t="s">
        <v>1649</v>
      </c>
      <c r="I13815" t="s">
        <v>1650</v>
      </c>
      <c r="L13815" t="s">
        <v>15</v>
      </c>
    </row>
    <row r="13816" spans="1:12" x14ac:dyDescent="0.2">
      <c r="A13816" t="s">
        <v>11</v>
      </c>
      <c r="B13816" t="s">
        <v>1647</v>
      </c>
      <c r="C13816">
        <v>661.2</v>
      </c>
      <c r="D13816" t="s">
        <v>3187</v>
      </c>
      <c r="E13816" s="4">
        <v>45100</v>
      </c>
      <c r="F13816" s="1" t="s">
        <v>5180</v>
      </c>
      <c r="G13816">
        <v>29380</v>
      </c>
      <c r="H13816" t="s">
        <v>1649</v>
      </c>
      <c r="I13816" t="s">
        <v>1650</v>
      </c>
      <c r="L13816" t="s">
        <v>15</v>
      </c>
    </row>
    <row r="13817" spans="1:12" x14ac:dyDescent="0.2">
      <c r="A13817" t="s">
        <v>11</v>
      </c>
      <c r="B13817" t="s">
        <v>1647</v>
      </c>
      <c r="C13817">
        <v>600</v>
      </c>
      <c r="D13817" t="s">
        <v>3188</v>
      </c>
      <c r="E13817" s="4">
        <v>45100</v>
      </c>
      <c r="F13817" s="1" t="s">
        <v>5180</v>
      </c>
      <c r="G13817">
        <v>29380</v>
      </c>
      <c r="H13817" t="s">
        <v>1649</v>
      </c>
      <c r="I13817" t="s">
        <v>1650</v>
      </c>
      <c r="L13817" t="s">
        <v>15</v>
      </c>
    </row>
    <row r="13818" spans="1:12" x14ac:dyDescent="0.2">
      <c r="A13818" t="s">
        <v>11</v>
      </c>
      <c r="B13818" t="s">
        <v>1647</v>
      </c>
      <c r="C13818">
        <v>600</v>
      </c>
      <c r="D13818" t="s">
        <v>3189</v>
      </c>
      <c r="E13818" s="4">
        <v>45100</v>
      </c>
      <c r="F13818" s="1" t="s">
        <v>5180</v>
      </c>
      <c r="G13818">
        <v>29380</v>
      </c>
      <c r="H13818" t="s">
        <v>1649</v>
      </c>
      <c r="I13818" t="s">
        <v>1650</v>
      </c>
      <c r="L13818" t="s">
        <v>15</v>
      </c>
    </row>
    <row r="13819" spans="1:12" x14ac:dyDescent="0.2">
      <c r="A13819" t="s">
        <v>11</v>
      </c>
      <c r="B13819" t="s">
        <v>1647</v>
      </c>
      <c r="C13819">
        <v>600</v>
      </c>
      <c r="D13819" t="s">
        <v>3190</v>
      </c>
      <c r="E13819" s="4">
        <v>45100</v>
      </c>
      <c r="F13819" s="1" t="s">
        <v>5180</v>
      </c>
      <c r="G13819">
        <v>29380</v>
      </c>
      <c r="H13819" t="s">
        <v>1649</v>
      </c>
      <c r="I13819" t="s">
        <v>1650</v>
      </c>
      <c r="L13819" t="s">
        <v>15</v>
      </c>
    </row>
    <row r="13820" spans="1:12" x14ac:dyDescent="0.2">
      <c r="A13820" t="s">
        <v>11</v>
      </c>
      <c r="B13820" t="s">
        <v>1647</v>
      </c>
      <c r="C13820">
        <v>600</v>
      </c>
      <c r="D13820" t="s">
        <v>3191</v>
      </c>
      <c r="E13820" s="4">
        <v>45100</v>
      </c>
      <c r="F13820" s="1" t="s">
        <v>5180</v>
      </c>
      <c r="G13820">
        <v>29380</v>
      </c>
      <c r="H13820" t="s">
        <v>1649</v>
      </c>
      <c r="I13820" t="s">
        <v>1650</v>
      </c>
      <c r="L13820" t="s">
        <v>15</v>
      </c>
    </row>
    <row r="13821" spans="1:12" x14ac:dyDescent="0.2">
      <c r="A13821" t="s">
        <v>11</v>
      </c>
      <c r="B13821" t="s">
        <v>1647</v>
      </c>
      <c r="C13821">
        <v>661.2</v>
      </c>
      <c r="D13821" t="s">
        <v>3192</v>
      </c>
      <c r="E13821" s="4">
        <v>45100</v>
      </c>
      <c r="F13821" s="1" t="s">
        <v>5180</v>
      </c>
      <c r="G13821">
        <v>29380</v>
      </c>
      <c r="H13821" t="s">
        <v>1649</v>
      </c>
      <c r="I13821" t="s">
        <v>1650</v>
      </c>
      <c r="L13821" t="s">
        <v>15</v>
      </c>
    </row>
    <row r="13822" spans="1:12" x14ac:dyDescent="0.2">
      <c r="A13822" t="s">
        <v>11</v>
      </c>
      <c r="B13822" t="s">
        <v>3303</v>
      </c>
      <c r="C13822">
        <v>431.81</v>
      </c>
      <c r="D13822">
        <v>885737</v>
      </c>
      <c r="E13822" s="4">
        <v>45100</v>
      </c>
      <c r="F13822" s="1" t="s">
        <v>5180</v>
      </c>
      <c r="G13822">
        <v>155990</v>
      </c>
      <c r="H13822" t="s">
        <v>3304</v>
      </c>
      <c r="L13822" t="s">
        <v>15</v>
      </c>
    </row>
    <row r="13823" spans="1:12" x14ac:dyDescent="0.2">
      <c r="A13823" t="s">
        <v>11</v>
      </c>
      <c r="B13823" t="s">
        <v>3303</v>
      </c>
      <c r="C13823">
        <v>649.42999999999995</v>
      </c>
      <c r="D13823">
        <v>885738</v>
      </c>
      <c r="E13823" s="4">
        <v>45100</v>
      </c>
      <c r="F13823" s="1" t="s">
        <v>5180</v>
      </c>
      <c r="G13823">
        <v>155990</v>
      </c>
      <c r="H13823" t="s">
        <v>3304</v>
      </c>
      <c r="L13823" t="s">
        <v>15</v>
      </c>
    </row>
    <row r="13824" spans="1:12" x14ac:dyDescent="0.2">
      <c r="A13824" t="s">
        <v>11</v>
      </c>
      <c r="B13824" t="s">
        <v>3303</v>
      </c>
      <c r="C13824">
        <v>603.20000000000005</v>
      </c>
      <c r="D13824">
        <v>885739</v>
      </c>
      <c r="E13824" s="4">
        <v>45100</v>
      </c>
      <c r="F13824" s="1" t="s">
        <v>5180</v>
      </c>
      <c r="G13824">
        <v>155990</v>
      </c>
      <c r="H13824" t="s">
        <v>3304</v>
      </c>
      <c r="L13824" t="s">
        <v>15</v>
      </c>
    </row>
    <row r="13825" spans="1:12" x14ac:dyDescent="0.2">
      <c r="A13825" t="s">
        <v>11</v>
      </c>
      <c r="B13825" t="s">
        <v>3303</v>
      </c>
      <c r="C13825">
        <v>603.20000000000005</v>
      </c>
      <c r="D13825">
        <v>886692</v>
      </c>
      <c r="E13825" s="4">
        <v>45100</v>
      </c>
      <c r="F13825" s="1" t="s">
        <v>5180</v>
      </c>
      <c r="G13825">
        <v>155990</v>
      </c>
      <c r="H13825" t="s">
        <v>3304</v>
      </c>
      <c r="L13825" t="s">
        <v>15</v>
      </c>
    </row>
    <row r="13826" spans="1:12" x14ac:dyDescent="0.2">
      <c r="A13826" t="s">
        <v>11</v>
      </c>
      <c r="B13826" t="s">
        <v>3317</v>
      </c>
      <c r="C13826">
        <v>780</v>
      </c>
      <c r="D13826">
        <v>5166495</v>
      </c>
      <c r="E13826" s="4">
        <v>45100</v>
      </c>
      <c r="F13826" s="1" t="s">
        <v>5180</v>
      </c>
      <c r="G13826">
        <v>122856</v>
      </c>
      <c r="H13826" t="s">
        <v>3318</v>
      </c>
      <c r="I13826" t="s">
        <v>3319</v>
      </c>
      <c r="J13826" t="s">
        <v>3320</v>
      </c>
      <c r="L13826" t="s">
        <v>15</v>
      </c>
    </row>
    <row r="13827" spans="1:12" x14ac:dyDescent="0.2">
      <c r="A13827" t="s">
        <v>11</v>
      </c>
      <c r="B13827" t="s">
        <v>3590</v>
      </c>
      <c r="C13827">
        <v>242.57</v>
      </c>
      <c r="D13827" t="s">
        <v>4046</v>
      </c>
      <c r="E13827" s="4">
        <v>45100</v>
      </c>
      <c r="F13827" s="1" t="s">
        <v>5180</v>
      </c>
      <c r="G13827">
        <v>107902</v>
      </c>
      <c r="H13827" t="s">
        <v>3592</v>
      </c>
      <c r="I13827" t="s">
        <v>3593</v>
      </c>
      <c r="J13827" t="s">
        <v>3594</v>
      </c>
      <c r="L13827" t="s">
        <v>15</v>
      </c>
    </row>
    <row r="13828" spans="1:12" x14ac:dyDescent="0.2">
      <c r="A13828" t="s">
        <v>11</v>
      </c>
      <c r="B13828" t="s">
        <v>3590</v>
      </c>
      <c r="C13828">
        <v>303.22000000000003</v>
      </c>
      <c r="D13828" t="s">
        <v>4047</v>
      </c>
      <c r="E13828" s="4">
        <v>45100</v>
      </c>
      <c r="F13828" s="1" t="s">
        <v>5180</v>
      </c>
      <c r="G13828">
        <v>107902</v>
      </c>
      <c r="H13828" t="s">
        <v>3592</v>
      </c>
      <c r="I13828" t="s">
        <v>3593</v>
      </c>
      <c r="J13828" t="s">
        <v>3594</v>
      </c>
      <c r="L13828" t="s">
        <v>15</v>
      </c>
    </row>
    <row r="13829" spans="1:12" x14ac:dyDescent="0.2">
      <c r="A13829" t="s">
        <v>11</v>
      </c>
      <c r="B13829" t="s">
        <v>3590</v>
      </c>
      <c r="C13829">
        <v>262.79000000000002</v>
      </c>
      <c r="D13829" t="s">
        <v>4048</v>
      </c>
      <c r="E13829" s="4">
        <v>45100</v>
      </c>
      <c r="F13829" s="1" t="s">
        <v>5180</v>
      </c>
      <c r="G13829">
        <v>107902</v>
      </c>
      <c r="H13829" t="s">
        <v>3592</v>
      </c>
      <c r="I13829" t="s">
        <v>3593</v>
      </c>
      <c r="J13829" t="s">
        <v>3594</v>
      </c>
      <c r="L13829" t="s">
        <v>15</v>
      </c>
    </row>
    <row r="13830" spans="1:12" x14ac:dyDescent="0.2">
      <c r="A13830" t="s">
        <v>11</v>
      </c>
      <c r="B13830" t="s">
        <v>4305</v>
      </c>
      <c r="C13830">
        <v>25.75</v>
      </c>
      <c r="D13830" t="s">
        <v>5153</v>
      </c>
      <c r="E13830" s="4">
        <v>45100</v>
      </c>
      <c r="F13830" s="1" t="s">
        <v>5180</v>
      </c>
      <c r="G13830">
        <v>7051</v>
      </c>
      <c r="H13830" t="s">
        <v>4307</v>
      </c>
      <c r="I13830" t="s">
        <v>3594</v>
      </c>
      <c r="L13830" t="s">
        <v>15</v>
      </c>
    </row>
    <row r="13831" spans="1:12" x14ac:dyDescent="0.2">
      <c r="A13831" t="s">
        <v>11</v>
      </c>
      <c r="B13831" t="s">
        <v>4305</v>
      </c>
      <c r="C13831">
        <v>39.159999999999997</v>
      </c>
      <c r="D13831" t="s">
        <v>5154</v>
      </c>
      <c r="E13831" s="4">
        <v>45100</v>
      </c>
      <c r="F13831" s="1" t="s">
        <v>5180</v>
      </c>
      <c r="G13831">
        <v>7051</v>
      </c>
      <c r="H13831" t="s">
        <v>4307</v>
      </c>
      <c r="I13831" t="s">
        <v>3594</v>
      </c>
      <c r="L13831" t="s">
        <v>15</v>
      </c>
    </row>
    <row r="13832" spans="1:12" x14ac:dyDescent="0.2">
      <c r="A13832" t="s">
        <v>11</v>
      </c>
      <c r="B13832" t="s">
        <v>4305</v>
      </c>
      <c r="C13832">
        <v>39.159999999999997</v>
      </c>
      <c r="D13832" t="s">
        <v>5155</v>
      </c>
      <c r="E13832" s="4">
        <v>45100</v>
      </c>
      <c r="F13832" s="1" t="s">
        <v>5180</v>
      </c>
      <c r="G13832">
        <v>7051</v>
      </c>
      <c r="H13832" t="s">
        <v>4307</v>
      </c>
      <c r="I13832" t="s">
        <v>3594</v>
      </c>
      <c r="L13832" t="s">
        <v>15</v>
      </c>
    </row>
    <row r="13833" spans="1:12" x14ac:dyDescent="0.2">
      <c r="A13833" t="s">
        <v>11</v>
      </c>
      <c r="B13833" t="s">
        <v>4305</v>
      </c>
      <c r="C13833">
        <v>39.159999999999997</v>
      </c>
      <c r="D13833" t="s">
        <v>5156</v>
      </c>
      <c r="E13833" s="4">
        <v>45100</v>
      </c>
      <c r="F13833" s="1" t="s">
        <v>5180</v>
      </c>
      <c r="G13833">
        <v>7051</v>
      </c>
      <c r="H13833" t="s">
        <v>4307</v>
      </c>
      <c r="I13833" t="s">
        <v>3594</v>
      </c>
      <c r="L13833" t="s">
        <v>15</v>
      </c>
    </row>
    <row r="13834" spans="1:12" x14ac:dyDescent="0.2">
      <c r="A13834" t="s">
        <v>11</v>
      </c>
      <c r="B13834" t="s">
        <v>4305</v>
      </c>
      <c r="C13834">
        <v>31.32</v>
      </c>
      <c r="D13834" t="s">
        <v>5157</v>
      </c>
      <c r="E13834" s="4">
        <v>45100</v>
      </c>
      <c r="F13834" s="1" t="s">
        <v>5180</v>
      </c>
      <c r="G13834">
        <v>7051</v>
      </c>
      <c r="H13834" t="s">
        <v>4307</v>
      </c>
      <c r="I13834" t="s">
        <v>3594</v>
      </c>
      <c r="L13834" t="s">
        <v>15</v>
      </c>
    </row>
    <row r="13835" spans="1:12" x14ac:dyDescent="0.2">
      <c r="A13835" t="s">
        <v>11</v>
      </c>
      <c r="B13835" t="s">
        <v>4305</v>
      </c>
      <c r="C13835">
        <v>87.67</v>
      </c>
      <c r="D13835" t="s">
        <v>5158</v>
      </c>
      <c r="E13835" s="4">
        <v>45100</v>
      </c>
      <c r="F13835" s="1" t="s">
        <v>5180</v>
      </c>
      <c r="G13835">
        <v>7051</v>
      </c>
      <c r="H13835" t="s">
        <v>4307</v>
      </c>
      <c r="I13835" t="s">
        <v>3594</v>
      </c>
      <c r="L13835" t="s">
        <v>15</v>
      </c>
    </row>
    <row r="13836" spans="1:12" x14ac:dyDescent="0.2">
      <c r="A13836" t="s">
        <v>11</v>
      </c>
      <c r="B13836" t="s">
        <v>4305</v>
      </c>
      <c r="C13836">
        <v>80.75</v>
      </c>
      <c r="D13836" t="s">
        <v>5159</v>
      </c>
      <c r="E13836" s="4">
        <v>45100</v>
      </c>
      <c r="F13836" s="1" t="s">
        <v>5180</v>
      </c>
      <c r="G13836">
        <v>7051</v>
      </c>
      <c r="H13836" t="s">
        <v>4307</v>
      </c>
      <c r="I13836" t="s">
        <v>3594</v>
      </c>
      <c r="L13836" t="s">
        <v>15</v>
      </c>
    </row>
    <row r="13837" spans="1:12" x14ac:dyDescent="0.2">
      <c r="A13837" t="s">
        <v>11</v>
      </c>
      <c r="B13837" t="s">
        <v>4305</v>
      </c>
      <c r="C13837">
        <v>87.67</v>
      </c>
      <c r="D13837" t="s">
        <v>5160</v>
      </c>
      <c r="E13837" s="4">
        <v>45100</v>
      </c>
      <c r="F13837" s="1" t="s">
        <v>5180</v>
      </c>
      <c r="G13837">
        <v>7051</v>
      </c>
      <c r="H13837" t="s">
        <v>4307</v>
      </c>
      <c r="I13837" t="s">
        <v>3594</v>
      </c>
      <c r="L13837" t="s">
        <v>15</v>
      </c>
    </row>
    <row r="13838" spans="1:12" x14ac:dyDescent="0.2">
      <c r="A13838" t="s">
        <v>11</v>
      </c>
      <c r="B13838" t="s">
        <v>4305</v>
      </c>
      <c r="C13838">
        <v>80.75</v>
      </c>
      <c r="D13838" t="s">
        <v>5161</v>
      </c>
      <c r="E13838" s="4">
        <v>45100</v>
      </c>
      <c r="F13838" s="1" t="s">
        <v>5180</v>
      </c>
      <c r="G13838">
        <v>7051</v>
      </c>
      <c r="H13838" t="s">
        <v>4307</v>
      </c>
      <c r="I13838" t="s">
        <v>3594</v>
      </c>
      <c r="L13838" t="s">
        <v>15</v>
      </c>
    </row>
    <row r="13839" spans="1:12" x14ac:dyDescent="0.2">
      <c r="A13839" t="s">
        <v>11</v>
      </c>
      <c r="B13839" t="s">
        <v>32</v>
      </c>
      <c r="C13839">
        <v>573.62</v>
      </c>
      <c r="D13839" t="s">
        <v>289</v>
      </c>
      <c r="E13839" s="4">
        <v>45101</v>
      </c>
      <c r="F13839" s="1" t="s">
        <v>5180</v>
      </c>
      <c r="G13839">
        <v>46921</v>
      </c>
      <c r="H13839" t="s">
        <v>34</v>
      </c>
      <c r="I13839" t="s">
        <v>35</v>
      </c>
      <c r="J13839" t="s">
        <v>36</v>
      </c>
      <c r="L13839" t="s">
        <v>15</v>
      </c>
    </row>
    <row r="13840" spans="1:12" x14ac:dyDescent="0.2">
      <c r="A13840" t="s">
        <v>11</v>
      </c>
      <c r="B13840" t="s">
        <v>32</v>
      </c>
      <c r="C13840">
        <v>575.41999999999996</v>
      </c>
      <c r="D13840" t="s">
        <v>290</v>
      </c>
      <c r="E13840" s="4">
        <v>45101</v>
      </c>
      <c r="F13840" s="1" t="s">
        <v>5180</v>
      </c>
      <c r="G13840">
        <v>46921</v>
      </c>
      <c r="H13840" t="s">
        <v>34</v>
      </c>
      <c r="I13840" t="s">
        <v>35</v>
      </c>
      <c r="J13840" t="s">
        <v>36</v>
      </c>
      <c r="L13840" t="s">
        <v>15</v>
      </c>
    </row>
    <row r="13841" spans="1:12" x14ac:dyDescent="0.2">
      <c r="A13841" t="s">
        <v>11</v>
      </c>
      <c r="B13841" t="s">
        <v>32</v>
      </c>
      <c r="C13841">
        <v>525.12</v>
      </c>
      <c r="D13841" t="s">
        <v>291</v>
      </c>
      <c r="E13841" s="4">
        <v>45101</v>
      </c>
      <c r="F13841" s="1" t="s">
        <v>5180</v>
      </c>
      <c r="G13841">
        <v>46921</v>
      </c>
      <c r="H13841" t="s">
        <v>34</v>
      </c>
      <c r="I13841" t="s">
        <v>35</v>
      </c>
      <c r="J13841" t="s">
        <v>36</v>
      </c>
      <c r="L13841" t="s">
        <v>15</v>
      </c>
    </row>
    <row r="13842" spans="1:12" x14ac:dyDescent="0.2">
      <c r="A13842" t="s">
        <v>11</v>
      </c>
      <c r="B13842" t="s">
        <v>32</v>
      </c>
      <c r="C13842">
        <v>525.12</v>
      </c>
      <c r="D13842" t="s">
        <v>292</v>
      </c>
      <c r="E13842" s="4">
        <v>45101</v>
      </c>
      <c r="F13842" s="1" t="s">
        <v>5180</v>
      </c>
      <c r="G13842">
        <v>46921</v>
      </c>
      <c r="H13842" t="s">
        <v>34</v>
      </c>
      <c r="I13842" t="s">
        <v>35</v>
      </c>
      <c r="J13842" t="s">
        <v>36</v>
      </c>
      <c r="L13842" t="s">
        <v>15</v>
      </c>
    </row>
    <row r="13843" spans="1:12" x14ac:dyDescent="0.2">
      <c r="A13843" t="s">
        <v>11</v>
      </c>
      <c r="B13843" t="s">
        <v>32</v>
      </c>
      <c r="C13843">
        <v>522.38</v>
      </c>
      <c r="D13843" t="s">
        <v>293</v>
      </c>
      <c r="E13843" s="4">
        <v>45101</v>
      </c>
      <c r="F13843" s="1" t="s">
        <v>5180</v>
      </c>
      <c r="G13843">
        <v>46921</v>
      </c>
      <c r="H13843" t="s">
        <v>34</v>
      </c>
      <c r="I13843" t="s">
        <v>35</v>
      </c>
      <c r="J13843" t="s">
        <v>36</v>
      </c>
      <c r="L13843" t="s">
        <v>15</v>
      </c>
    </row>
    <row r="13844" spans="1:12" x14ac:dyDescent="0.2">
      <c r="A13844" t="s">
        <v>11</v>
      </c>
      <c r="B13844" t="s">
        <v>32</v>
      </c>
      <c r="C13844">
        <v>614.20000000000005</v>
      </c>
      <c r="D13844" t="s">
        <v>294</v>
      </c>
      <c r="E13844" s="4">
        <v>45101</v>
      </c>
      <c r="F13844" s="1" t="s">
        <v>5180</v>
      </c>
      <c r="G13844">
        <v>46921</v>
      </c>
      <c r="H13844" t="s">
        <v>34</v>
      </c>
      <c r="I13844" t="s">
        <v>35</v>
      </c>
      <c r="J13844" t="s">
        <v>36</v>
      </c>
      <c r="L13844" t="s">
        <v>15</v>
      </c>
    </row>
    <row r="13845" spans="1:12" x14ac:dyDescent="0.2">
      <c r="A13845" t="s">
        <v>11</v>
      </c>
      <c r="B13845" t="s">
        <v>12</v>
      </c>
      <c r="C13845">
        <v>431.93</v>
      </c>
      <c r="D13845">
        <v>776</v>
      </c>
      <c r="E13845" s="4">
        <v>45102</v>
      </c>
      <c r="F13845" s="1" t="s">
        <v>5180</v>
      </c>
      <c r="G13845">
        <v>321274</v>
      </c>
      <c r="H13845" t="s">
        <v>13</v>
      </c>
      <c r="I13845" t="s">
        <v>14</v>
      </c>
      <c r="L13845" t="s">
        <v>15</v>
      </c>
    </row>
    <row r="13846" spans="1:12" x14ac:dyDescent="0.2">
      <c r="A13846" t="s">
        <v>11</v>
      </c>
      <c r="B13846" t="s">
        <v>12</v>
      </c>
      <c r="C13846">
        <v>439.15</v>
      </c>
      <c r="D13846">
        <v>777</v>
      </c>
      <c r="E13846" s="4">
        <v>45102</v>
      </c>
      <c r="F13846" s="1" t="s">
        <v>5180</v>
      </c>
      <c r="G13846">
        <v>321274</v>
      </c>
      <c r="H13846" t="s">
        <v>13</v>
      </c>
      <c r="I13846" t="s">
        <v>14</v>
      </c>
      <c r="L13846" t="s">
        <v>15</v>
      </c>
    </row>
    <row r="13847" spans="1:12" x14ac:dyDescent="0.2">
      <c r="A13847" t="s">
        <v>11</v>
      </c>
      <c r="B13847" t="s">
        <v>12</v>
      </c>
      <c r="C13847">
        <v>431.93</v>
      </c>
      <c r="D13847">
        <v>778</v>
      </c>
      <c r="E13847" s="4">
        <v>45102</v>
      </c>
      <c r="F13847" s="1" t="s">
        <v>5180</v>
      </c>
      <c r="G13847">
        <v>321274</v>
      </c>
      <c r="H13847" t="s">
        <v>13</v>
      </c>
      <c r="I13847" t="s">
        <v>14</v>
      </c>
      <c r="L13847" t="s">
        <v>15</v>
      </c>
    </row>
    <row r="13848" spans="1:12" x14ac:dyDescent="0.2">
      <c r="A13848" t="s">
        <v>11</v>
      </c>
      <c r="B13848" t="s">
        <v>12</v>
      </c>
      <c r="C13848">
        <v>446.38</v>
      </c>
      <c r="D13848">
        <v>779</v>
      </c>
      <c r="E13848" s="4">
        <v>45102</v>
      </c>
      <c r="F13848" s="1" t="s">
        <v>5180</v>
      </c>
      <c r="G13848">
        <v>321274</v>
      </c>
      <c r="H13848" t="s">
        <v>13</v>
      </c>
      <c r="I13848" t="s">
        <v>14</v>
      </c>
      <c r="L13848" t="s">
        <v>15</v>
      </c>
    </row>
    <row r="13849" spans="1:12" x14ac:dyDescent="0.2">
      <c r="A13849" t="s">
        <v>11</v>
      </c>
      <c r="B13849" t="s">
        <v>12</v>
      </c>
      <c r="C13849">
        <v>431.93</v>
      </c>
      <c r="D13849">
        <v>780</v>
      </c>
      <c r="E13849" s="4">
        <v>45102</v>
      </c>
      <c r="F13849" s="1" t="s">
        <v>5180</v>
      </c>
      <c r="G13849">
        <v>321274</v>
      </c>
      <c r="H13849" t="s">
        <v>13</v>
      </c>
      <c r="I13849" t="s">
        <v>14</v>
      </c>
      <c r="L13849" t="s">
        <v>15</v>
      </c>
    </row>
    <row r="13850" spans="1:12" x14ac:dyDescent="0.2">
      <c r="A13850" t="s">
        <v>11</v>
      </c>
      <c r="B13850" t="s">
        <v>24</v>
      </c>
      <c r="C13850">
        <v>813</v>
      </c>
      <c r="D13850">
        <v>1963146</v>
      </c>
      <c r="E13850" s="4">
        <v>45102</v>
      </c>
      <c r="F13850" s="1" t="s">
        <v>5180</v>
      </c>
      <c r="G13850">
        <v>28908</v>
      </c>
      <c r="H13850" t="s">
        <v>25</v>
      </c>
      <c r="I13850" t="s">
        <v>26</v>
      </c>
      <c r="L13850" t="s">
        <v>15</v>
      </c>
    </row>
    <row r="13851" spans="1:12" x14ac:dyDescent="0.2">
      <c r="A13851" t="s">
        <v>11</v>
      </c>
      <c r="B13851" t="s">
        <v>24</v>
      </c>
      <c r="C13851">
        <v>813</v>
      </c>
      <c r="D13851">
        <v>1963149</v>
      </c>
      <c r="E13851" s="4">
        <v>45102</v>
      </c>
      <c r="F13851" s="1" t="s">
        <v>5180</v>
      </c>
      <c r="G13851">
        <v>28908</v>
      </c>
      <c r="H13851" t="s">
        <v>25</v>
      </c>
      <c r="I13851" t="s">
        <v>26</v>
      </c>
      <c r="L13851" t="s">
        <v>15</v>
      </c>
    </row>
    <row r="13852" spans="1:12" x14ac:dyDescent="0.2">
      <c r="A13852" t="s">
        <v>11</v>
      </c>
      <c r="B13852" t="s">
        <v>24</v>
      </c>
      <c r="C13852">
        <v>828</v>
      </c>
      <c r="D13852">
        <v>1963278</v>
      </c>
      <c r="E13852" s="4">
        <v>45102</v>
      </c>
      <c r="F13852" s="1" t="s">
        <v>5180</v>
      </c>
      <c r="G13852">
        <v>28908</v>
      </c>
      <c r="H13852" t="s">
        <v>25</v>
      </c>
      <c r="I13852" t="s">
        <v>26</v>
      </c>
      <c r="L13852" t="s">
        <v>15</v>
      </c>
    </row>
    <row r="13853" spans="1:12" x14ac:dyDescent="0.2">
      <c r="A13853" t="s">
        <v>11</v>
      </c>
      <c r="B13853" t="s">
        <v>24</v>
      </c>
      <c r="C13853">
        <v>620.4</v>
      </c>
      <c r="D13853">
        <v>1963325</v>
      </c>
      <c r="E13853" s="4">
        <v>45102</v>
      </c>
      <c r="F13853" s="1" t="s">
        <v>5180</v>
      </c>
      <c r="G13853">
        <v>28908</v>
      </c>
      <c r="H13853" t="s">
        <v>25</v>
      </c>
      <c r="I13853" t="s">
        <v>26</v>
      </c>
      <c r="L13853" t="s">
        <v>15</v>
      </c>
    </row>
    <row r="13854" spans="1:12" x14ac:dyDescent="0.2">
      <c r="A13854" t="s">
        <v>11</v>
      </c>
      <c r="B13854" t="s">
        <v>24</v>
      </c>
      <c r="C13854">
        <v>405</v>
      </c>
      <c r="D13854">
        <v>1963536</v>
      </c>
      <c r="E13854" s="4">
        <v>45102</v>
      </c>
      <c r="F13854" s="1" t="s">
        <v>5180</v>
      </c>
      <c r="G13854">
        <v>28908</v>
      </c>
      <c r="H13854" t="s">
        <v>25</v>
      </c>
      <c r="I13854" t="s">
        <v>26</v>
      </c>
      <c r="L13854" t="s">
        <v>15</v>
      </c>
    </row>
    <row r="13855" spans="1:12" x14ac:dyDescent="0.2">
      <c r="A13855" t="s">
        <v>11</v>
      </c>
      <c r="B13855" t="s">
        <v>24</v>
      </c>
      <c r="C13855">
        <v>652.20000000000005</v>
      </c>
      <c r="D13855">
        <v>1963540</v>
      </c>
      <c r="E13855" s="4">
        <v>45102</v>
      </c>
      <c r="F13855" s="1" t="s">
        <v>5180</v>
      </c>
      <c r="G13855">
        <v>28908</v>
      </c>
      <c r="H13855" t="s">
        <v>25</v>
      </c>
      <c r="I13855" t="s">
        <v>26</v>
      </c>
      <c r="L13855" t="s">
        <v>15</v>
      </c>
    </row>
    <row r="13856" spans="1:12" x14ac:dyDescent="0.2">
      <c r="A13856" t="s">
        <v>11</v>
      </c>
      <c r="B13856" t="s">
        <v>24</v>
      </c>
      <c r="C13856">
        <v>652.20000000000005</v>
      </c>
      <c r="D13856">
        <v>1963542</v>
      </c>
      <c r="E13856" s="4">
        <v>45102</v>
      </c>
      <c r="F13856" s="1" t="s">
        <v>5180</v>
      </c>
      <c r="G13856">
        <v>28908</v>
      </c>
      <c r="H13856" t="s">
        <v>25</v>
      </c>
      <c r="I13856" t="s">
        <v>26</v>
      </c>
      <c r="L13856" t="s">
        <v>15</v>
      </c>
    </row>
    <row r="13857" spans="1:12" x14ac:dyDescent="0.2">
      <c r="A13857" t="s">
        <v>11</v>
      </c>
      <c r="B13857" t="s">
        <v>24</v>
      </c>
      <c r="C13857">
        <v>652.20000000000005</v>
      </c>
      <c r="D13857">
        <v>1963544</v>
      </c>
      <c r="E13857" s="4">
        <v>45102</v>
      </c>
      <c r="F13857" s="1" t="s">
        <v>5180</v>
      </c>
      <c r="G13857">
        <v>28908</v>
      </c>
      <c r="H13857" t="s">
        <v>25</v>
      </c>
      <c r="I13857" t="s">
        <v>26</v>
      </c>
      <c r="L13857" t="s">
        <v>15</v>
      </c>
    </row>
    <row r="13858" spans="1:12" x14ac:dyDescent="0.2">
      <c r="A13858" t="s">
        <v>11</v>
      </c>
      <c r="B13858" t="s">
        <v>24</v>
      </c>
      <c r="C13858">
        <v>684</v>
      </c>
      <c r="D13858">
        <v>1963546</v>
      </c>
      <c r="E13858" s="4">
        <v>45102</v>
      </c>
      <c r="F13858" s="1" t="s">
        <v>5180</v>
      </c>
      <c r="G13858">
        <v>28908</v>
      </c>
      <c r="H13858" t="s">
        <v>25</v>
      </c>
      <c r="I13858" t="s">
        <v>26</v>
      </c>
      <c r="L13858" t="s">
        <v>15</v>
      </c>
    </row>
    <row r="13859" spans="1:12" x14ac:dyDescent="0.2">
      <c r="A13859" t="s">
        <v>11</v>
      </c>
      <c r="B13859" t="s">
        <v>24</v>
      </c>
      <c r="C13859">
        <v>731.4</v>
      </c>
      <c r="D13859">
        <v>1963548</v>
      </c>
      <c r="E13859" s="4">
        <v>45102</v>
      </c>
      <c r="F13859" s="1" t="s">
        <v>5180</v>
      </c>
      <c r="G13859">
        <v>28908</v>
      </c>
      <c r="H13859" t="s">
        <v>25</v>
      </c>
      <c r="I13859" t="s">
        <v>26</v>
      </c>
      <c r="L13859" t="s">
        <v>15</v>
      </c>
    </row>
    <row r="13860" spans="1:12" x14ac:dyDescent="0.2">
      <c r="A13860" t="s">
        <v>11</v>
      </c>
      <c r="B13860" t="s">
        <v>24</v>
      </c>
      <c r="C13860">
        <v>387</v>
      </c>
      <c r="D13860">
        <v>1963618</v>
      </c>
      <c r="E13860" s="4">
        <v>45102</v>
      </c>
      <c r="F13860" s="1" t="s">
        <v>5180</v>
      </c>
      <c r="G13860">
        <v>28908</v>
      </c>
      <c r="H13860" t="s">
        <v>25</v>
      </c>
      <c r="I13860" t="s">
        <v>26</v>
      </c>
      <c r="L13860" t="s">
        <v>15</v>
      </c>
    </row>
    <row r="13861" spans="1:12" x14ac:dyDescent="0.2">
      <c r="A13861" t="s">
        <v>11</v>
      </c>
      <c r="B13861" t="s">
        <v>24</v>
      </c>
      <c r="C13861">
        <v>387</v>
      </c>
      <c r="D13861">
        <v>1963620</v>
      </c>
      <c r="E13861" s="4">
        <v>45102</v>
      </c>
      <c r="F13861" s="1" t="s">
        <v>5180</v>
      </c>
      <c r="G13861">
        <v>28908</v>
      </c>
      <c r="H13861" t="s">
        <v>25</v>
      </c>
      <c r="I13861" t="s">
        <v>26</v>
      </c>
      <c r="L13861" t="s">
        <v>15</v>
      </c>
    </row>
    <row r="13862" spans="1:12" x14ac:dyDescent="0.2">
      <c r="A13862" t="s">
        <v>11</v>
      </c>
      <c r="B13862" t="s">
        <v>24</v>
      </c>
      <c r="C13862">
        <v>828</v>
      </c>
      <c r="D13862">
        <v>1963667</v>
      </c>
      <c r="E13862" s="4">
        <v>45102</v>
      </c>
      <c r="F13862" s="1" t="s">
        <v>5180</v>
      </c>
      <c r="G13862">
        <v>28908</v>
      </c>
      <c r="H13862" t="s">
        <v>25</v>
      </c>
      <c r="I13862" t="s">
        <v>26</v>
      </c>
      <c r="L13862" t="s">
        <v>15</v>
      </c>
    </row>
    <row r="13863" spans="1:12" x14ac:dyDescent="0.2">
      <c r="A13863" t="s">
        <v>11</v>
      </c>
      <c r="B13863" t="s">
        <v>24</v>
      </c>
      <c r="C13863">
        <v>897</v>
      </c>
      <c r="D13863">
        <v>1963670</v>
      </c>
      <c r="E13863" s="4">
        <v>45102</v>
      </c>
      <c r="F13863" s="1" t="s">
        <v>5180</v>
      </c>
      <c r="G13863">
        <v>28908</v>
      </c>
      <c r="H13863" t="s">
        <v>25</v>
      </c>
      <c r="I13863" t="s">
        <v>26</v>
      </c>
      <c r="L13863" t="s">
        <v>15</v>
      </c>
    </row>
    <row r="13864" spans="1:12" x14ac:dyDescent="0.2">
      <c r="A13864" t="s">
        <v>11</v>
      </c>
      <c r="B13864" t="s">
        <v>299</v>
      </c>
      <c r="C13864">
        <v>691.2</v>
      </c>
      <c r="D13864">
        <v>10685</v>
      </c>
      <c r="E13864" s="4">
        <v>45102</v>
      </c>
      <c r="F13864" s="1" t="s">
        <v>5180</v>
      </c>
      <c r="G13864">
        <v>271950</v>
      </c>
      <c r="H13864" t="s">
        <v>300</v>
      </c>
      <c r="L13864" t="s">
        <v>15</v>
      </c>
    </row>
    <row r="13865" spans="1:12" x14ac:dyDescent="0.2">
      <c r="A13865" t="s">
        <v>11</v>
      </c>
      <c r="B13865" t="s">
        <v>299</v>
      </c>
      <c r="C13865">
        <v>607.20000000000005</v>
      </c>
      <c r="D13865">
        <v>10687</v>
      </c>
      <c r="E13865" s="4">
        <v>45102</v>
      </c>
      <c r="F13865" s="1" t="s">
        <v>5180</v>
      </c>
      <c r="G13865">
        <v>271950</v>
      </c>
      <c r="H13865" t="s">
        <v>300</v>
      </c>
      <c r="L13865" t="s">
        <v>15</v>
      </c>
    </row>
    <row r="13866" spans="1:12" x14ac:dyDescent="0.2">
      <c r="A13866" t="s">
        <v>11</v>
      </c>
      <c r="B13866" t="s">
        <v>299</v>
      </c>
      <c r="C13866">
        <v>607.20000000000005</v>
      </c>
      <c r="D13866">
        <v>10688</v>
      </c>
      <c r="E13866" s="4">
        <v>45102</v>
      </c>
      <c r="F13866" s="1" t="s">
        <v>5180</v>
      </c>
      <c r="G13866">
        <v>271950</v>
      </c>
      <c r="H13866" t="s">
        <v>300</v>
      </c>
      <c r="L13866" t="s">
        <v>15</v>
      </c>
    </row>
    <row r="13867" spans="1:12" x14ac:dyDescent="0.2">
      <c r="A13867" t="s">
        <v>11</v>
      </c>
      <c r="B13867" t="s">
        <v>299</v>
      </c>
      <c r="C13867">
        <v>326.39999999999998</v>
      </c>
      <c r="D13867">
        <v>10689</v>
      </c>
      <c r="E13867" s="4">
        <v>45102</v>
      </c>
      <c r="F13867" s="1" t="s">
        <v>5180</v>
      </c>
      <c r="G13867">
        <v>271950</v>
      </c>
      <c r="H13867" t="s">
        <v>300</v>
      </c>
      <c r="L13867" t="s">
        <v>15</v>
      </c>
    </row>
    <row r="13868" spans="1:12" x14ac:dyDescent="0.2">
      <c r="A13868" t="s">
        <v>11</v>
      </c>
      <c r="B13868" t="s">
        <v>299</v>
      </c>
      <c r="C13868">
        <v>367.2</v>
      </c>
      <c r="D13868">
        <v>10690</v>
      </c>
      <c r="E13868" s="4">
        <v>45102</v>
      </c>
      <c r="F13868" s="1" t="s">
        <v>5180</v>
      </c>
      <c r="G13868">
        <v>271950</v>
      </c>
      <c r="H13868" t="s">
        <v>300</v>
      </c>
      <c r="L13868" t="s">
        <v>15</v>
      </c>
    </row>
    <row r="13869" spans="1:12" x14ac:dyDescent="0.2">
      <c r="A13869" t="s">
        <v>11</v>
      </c>
      <c r="B13869" t="s">
        <v>299</v>
      </c>
      <c r="C13869">
        <v>577.20000000000005</v>
      </c>
      <c r="D13869">
        <v>10692</v>
      </c>
      <c r="E13869" s="4">
        <v>45102</v>
      </c>
      <c r="F13869" s="1" t="s">
        <v>5180</v>
      </c>
      <c r="G13869">
        <v>271950</v>
      </c>
      <c r="H13869" t="s">
        <v>300</v>
      </c>
      <c r="L13869" t="s">
        <v>15</v>
      </c>
    </row>
    <row r="13870" spans="1:12" x14ac:dyDescent="0.2">
      <c r="A13870" t="s">
        <v>11</v>
      </c>
      <c r="B13870" t="s">
        <v>299</v>
      </c>
      <c r="C13870">
        <v>577.20000000000005</v>
      </c>
      <c r="D13870">
        <v>10693</v>
      </c>
      <c r="E13870" s="4">
        <v>45102</v>
      </c>
      <c r="F13870" s="1" t="s">
        <v>5180</v>
      </c>
      <c r="G13870">
        <v>271950</v>
      </c>
      <c r="H13870" t="s">
        <v>300</v>
      </c>
      <c r="L13870" t="s">
        <v>15</v>
      </c>
    </row>
    <row r="13871" spans="1:12" x14ac:dyDescent="0.2">
      <c r="A13871" t="s">
        <v>11</v>
      </c>
      <c r="B13871" t="s">
        <v>299</v>
      </c>
      <c r="C13871">
        <v>469.2</v>
      </c>
      <c r="D13871">
        <v>10695</v>
      </c>
      <c r="E13871" s="4">
        <v>45102</v>
      </c>
      <c r="F13871" s="1" t="s">
        <v>5180</v>
      </c>
      <c r="G13871">
        <v>271950</v>
      </c>
      <c r="H13871" t="s">
        <v>300</v>
      </c>
      <c r="L13871" t="s">
        <v>15</v>
      </c>
    </row>
    <row r="13872" spans="1:12" x14ac:dyDescent="0.2">
      <c r="A13872" t="s">
        <v>11</v>
      </c>
      <c r="B13872" t="s">
        <v>299</v>
      </c>
      <c r="C13872">
        <v>469.2</v>
      </c>
      <c r="D13872">
        <v>10696</v>
      </c>
      <c r="E13872" s="4">
        <v>45102</v>
      </c>
      <c r="F13872" s="1" t="s">
        <v>5180</v>
      </c>
      <c r="G13872">
        <v>271950</v>
      </c>
      <c r="H13872" t="s">
        <v>300</v>
      </c>
      <c r="L13872" t="s">
        <v>15</v>
      </c>
    </row>
    <row r="13873" spans="1:12" x14ac:dyDescent="0.2">
      <c r="A13873" t="s">
        <v>11</v>
      </c>
      <c r="B13873" t="s">
        <v>3274</v>
      </c>
      <c r="C13873">
        <v>946.04</v>
      </c>
      <c r="D13873">
        <v>85068</v>
      </c>
      <c r="E13873" s="4">
        <v>45102</v>
      </c>
      <c r="F13873" s="1" t="s">
        <v>5180</v>
      </c>
      <c r="G13873">
        <v>270510</v>
      </c>
      <c r="H13873" t="s">
        <v>3275</v>
      </c>
      <c r="I13873" t="s">
        <v>3276</v>
      </c>
      <c r="L13873" t="s">
        <v>15</v>
      </c>
    </row>
    <row r="13874" spans="1:12" x14ac:dyDescent="0.2">
      <c r="A13874" t="s">
        <v>11</v>
      </c>
      <c r="B13874" t="s">
        <v>3274</v>
      </c>
      <c r="C13874">
        <v>946.04</v>
      </c>
      <c r="D13874">
        <v>85069</v>
      </c>
      <c r="E13874" s="4">
        <v>45102</v>
      </c>
      <c r="F13874" s="1" t="s">
        <v>5180</v>
      </c>
      <c r="G13874">
        <v>270510</v>
      </c>
      <c r="H13874" t="s">
        <v>3275</v>
      </c>
      <c r="I13874" t="s">
        <v>3276</v>
      </c>
      <c r="L13874" t="s">
        <v>15</v>
      </c>
    </row>
    <row r="13875" spans="1:12" x14ac:dyDescent="0.2">
      <c r="A13875" t="s">
        <v>11</v>
      </c>
      <c r="B13875" t="s">
        <v>3274</v>
      </c>
      <c r="C13875">
        <v>946.04</v>
      </c>
      <c r="D13875">
        <v>85070</v>
      </c>
      <c r="E13875" s="4">
        <v>45102</v>
      </c>
      <c r="F13875" s="1" t="s">
        <v>5180</v>
      </c>
      <c r="G13875">
        <v>270510</v>
      </c>
      <c r="H13875" t="s">
        <v>3275</v>
      </c>
      <c r="I13875" t="s">
        <v>3276</v>
      </c>
      <c r="L13875" t="s">
        <v>15</v>
      </c>
    </row>
    <row r="13876" spans="1:12" x14ac:dyDescent="0.2">
      <c r="A13876" t="s">
        <v>11</v>
      </c>
      <c r="B13876" t="s">
        <v>3274</v>
      </c>
      <c r="C13876">
        <v>946.04</v>
      </c>
      <c r="D13876">
        <v>85071</v>
      </c>
      <c r="E13876" s="4">
        <v>45102</v>
      </c>
      <c r="F13876" s="1" t="s">
        <v>5180</v>
      </c>
      <c r="G13876">
        <v>270510</v>
      </c>
      <c r="H13876" t="s">
        <v>3275</v>
      </c>
      <c r="I13876" t="s">
        <v>3276</v>
      </c>
      <c r="L13876" t="s">
        <v>15</v>
      </c>
    </row>
    <row r="13877" spans="1:12" x14ac:dyDescent="0.2">
      <c r="A13877" t="s">
        <v>11</v>
      </c>
      <c r="B13877" t="s">
        <v>3274</v>
      </c>
      <c r="C13877">
        <v>946.04</v>
      </c>
      <c r="D13877">
        <v>85072</v>
      </c>
      <c r="E13877" s="4">
        <v>45102</v>
      </c>
      <c r="F13877" s="1" t="s">
        <v>5180</v>
      </c>
      <c r="G13877">
        <v>270510</v>
      </c>
      <c r="H13877" t="s">
        <v>3275</v>
      </c>
      <c r="I13877" t="s">
        <v>3276</v>
      </c>
      <c r="L13877" t="s">
        <v>15</v>
      </c>
    </row>
    <row r="13878" spans="1:12" x14ac:dyDescent="0.2">
      <c r="A13878" t="s">
        <v>11</v>
      </c>
      <c r="B13878" t="s">
        <v>3274</v>
      </c>
      <c r="C13878">
        <v>946.04</v>
      </c>
      <c r="D13878">
        <v>85073</v>
      </c>
      <c r="E13878" s="4">
        <v>45102</v>
      </c>
      <c r="F13878" s="1" t="s">
        <v>5180</v>
      </c>
      <c r="G13878">
        <v>270510</v>
      </c>
      <c r="H13878" t="s">
        <v>3275</v>
      </c>
      <c r="I13878" t="s">
        <v>3276</v>
      </c>
      <c r="L13878" t="s">
        <v>15</v>
      </c>
    </row>
    <row r="13879" spans="1:12" x14ac:dyDescent="0.2">
      <c r="A13879" t="s">
        <v>11</v>
      </c>
      <c r="B13879" t="s">
        <v>3274</v>
      </c>
      <c r="C13879">
        <v>948.78</v>
      </c>
      <c r="D13879">
        <v>85074</v>
      </c>
      <c r="E13879" s="4">
        <v>45102</v>
      </c>
      <c r="F13879" s="1" t="s">
        <v>5180</v>
      </c>
      <c r="G13879">
        <v>270510</v>
      </c>
      <c r="H13879" t="s">
        <v>3275</v>
      </c>
      <c r="I13879" t="s">
        <v>3276</v>
      </c>
      <c r="L13879" t="s">
        <v>15</v>
      </c>
    </row>
    <row r="13880" spans="1:12" x14ac:dyDescent="0.2">
      <c r="A13880" t="s">
        <v>11</v>
      </c>
      <c r="B13880" t="s">
        <v>301</v>
      </c>
      <c r="C13880">
        <v>280.33</v>
      </c>
      <c r="D13880" t="s">
        <v>782</v>
      </c>
      <c r="E13880" s="4">
        <v>45103</v>
      </c>
      <c r="F13880" s="1" t="s">
        <v>5180</v>
      </c>
      <c r="G13880">
        <v>123872</v>
      </c>
      <c r="H13880" t="s">
        <v>302</v>
      </c>
      <c r="I13880" t="s">
        <v>303</v>
      </c>
      <c r="J13880" t="s">
        <v>304</v>
      </c>
      <c r="L13880" t="s">
        <v>15</v>
      </c>
    </row>
    <row r="13881" spans="1:12" x14ac:dyDescent="0.2">
      <c r="A13881" t="s">
        <v>11</v>
      </c>
      <c r="B13881" t="s">
        <v>301</v>
      </c>
      <c r="C13881">
        <v>600.07000000000005</v>
      </c>
      <c r="D13881" t="s">
        <v>783</v>
      </c>
      <c r="E13881" s="4">
        <v>45103</v>
      </c>
      <c r="F13881" s="1" t="s">
        <v>5180</v>
      </c>
      <c r="G13881">
        <v>123872</v>
      </c>
      <c r="H13881" t="s">
        <v>302</v>
      </c>
      <c r="I13881" t="s">
        <v>303</v>
      </c>
      <c r="J13881" t="s">
        <v>304</v>
      </c>
      <c r="L13881" t="s">
        <v>15</v>
      </c>
    </row>
    <row r="13882" spans="1:12" x14ac:dyDescent="0.2">
      <c r="A13882" t="s">
        <v>11</v>
      </c>
      <c r="B13882" t="s">
        <v>301</v>
      </c>
      <c r="C13882">
        <v>520.70000000000005</v>
      </c>
      <c r="D13882" t="s">
        <v>784</v>
      </c>
      <c r="E13882" s="4">
        <v>45103</v>
      </c>
      <c r="F13882" s="1" t="s">
        <v>5180</v>
      </c>
      <c r="G13882">
        <v>123872</v>
      </c>
      <c r="H13882" t="s">
        <v>302</v>
      </c>
      <c r="I13882" t="s">
        <v>303</v>
      </c>
      <c r="J13882" t="s">
        <v>304</v>
      </c>
      <c r="L13882" t="s">
        <v>15</v>
      </c>
    </row>
    <row r="13883" spans="1:12" x14ac:dyDescent="0.2">
      <c r="A13883" t="s">
        <v>11</v>
      </c>
      <c r="B13883" t="s">
        <v>301</v>
      </c>
      <c r="C13883">
        <v>603.20000000000005</v>
      </c>
      <c r="D13883" t="s">
        <v>785</v>
      </c>
      <c r="E13883" s="4">
        <v>45103</v>
      </c>
      <c r="F13883" s="1" t="s">
        <v>5180</v>
      </c>
      <c r="G13883">
        <v>123872</v>
      </c>
      <c r="H13883" t="s">
        <v>302</v>
      </c>
      <c r="I13883" t="s">
        <v>303</v>
      </c>
      <c r="J13883" t="s">
        <v>304</v>
      </c>
      <c r="L13883" t="s">
        <v>15</v>
      </c>
    </row>
    <row r="13884" spans="1:12" x14ac:dyDescent="0.2">
      <c r="A13884" t="s">
        <v>11</v>
      </c>
      <c r="B13884" t="s">
        <v>301</v>
      </c>
      <c r="C13884">
        <v>603.20000000000005</v>
      </c>
      <c r="D13884" t="s">
        <v>786</v>
      </c>
      <c r="E13884" s="4">
        <v>45103</v>
      </c>
      <c r="F13884" s="1" t="s">
        <v>5180</v>
      </c>
      <c r="G13884">
        <v>123872</v>
      </c>
      <c r="H13884" t="s">
        <v>302</v>
      </c>
      <c r="I13884" t="s">
        <v>303</v>
      </c>
      <c r="J13884" t="s">
        <v>304</v>
      </c>
      <c r="L13884" t="s">
        <v>15</v>
      </c>
    </row>
    <row r="13885" spans="1:12" x14ac:dyDescent="0.2">
      <c r="A13885" t="s">
        <v>11</v>
      </c>
      <c r="B13885" t="s">
        <v>301</v>
      </c>
      <c r="C13885">
        <v>527.86</v>
      </c>
      <c r="D13885" t="s">
        <v>787</v>
      </c>
      <c r="E13885" s="4">
        <v>45103</v>
      </c>
      <c r="F13885" s="1" t="s">
        <v>5180</v>
      </c>
      <c r="G13885">
        <v>123872</v>
      </c>
      <c r="H13885" t="s">
        <v>302</v>
      </c>
      <c r="I13885" t="s">
        <v>303</v>
      </c>
      <c r="J13885" t="s">
        <v>304</v>
      </c>
      <c r="L13885" t="s">
        <v>15</v>
      </c>
    </row>
    <row r="13886" spans="1:12" x14ac:dyDescent="0.2">
      <c r="A13886" t="s">
        <v>11</v>
      </c>
      <c r="B13886" t="s">
        <v>301</v>
      </c>
      <c r="C13886">
        <v>423.54</v>
      </c>
      <c r="D13886" t="s">
        <v>788</v>
      </c>
      <c r="E13886" s="4">
        <v>45103</v>
      </c>
      <c r="F13886" s="1" t="s">
        <v>5180</v>
      </c>
      <c r="G13886">
        <v>123872</v>
      </c>
      <c r="H13886" t="s">
        <v>302</v>
      </c>
      <c r="I13886" t="s">
        <v>303</v>
      </c>
      <c r="J13886" t="s">
        <v>304</v>
      </c>
      <c r="L13886" t="s">
        <v>15</v>
      </c>
    </row>
    <row r="13887" spans="1:12" x14ac:dyDescent="0.2">
      <c r="A13887" t="s">
        <v>11</v>
      </c>
      <c r="B13887" t="s">
        <v>301</v>
      </c>
      <c r="C13887">
        <v>649.42999999999995</v>
      </c>
      <c r="D13887" t="s">
        <v>789</v>
      </c>
      <c r="E13887" s="4">
        <v>45103</v>
      </c>
      <c r="F13887" s="1" t="s">
        <v>5180</v>
      </c>
      <c r="G13887">
        <v>123872</v>
      </c>
      <c r="H13887" t="s">
        <v>302</v>
      </c>
      <c r="I13887" t="s">
        <v>303</v>
      </c>
      <c r="J13887" t="s">
        <v>304</v>
      </c>
      <c r="L13887" t="s">
        <v>15</v>
      </c>
    </row>
    <row r="13888" spans="1:12" x14ac:dyDescent="0.2">
      <c r="A13888" t="s">
        <v>11</v>
      </c>
      <c r="B13888" t="s">
        <v>301</v>
      </c>
      <c r="C13888">
        <v>600.07000000000005</v>
      </c>
      <c r="D13888" t="s">
        <v>790</v>
      </c>
      <c r="E13888" s="4">
        <v>45103</v>
      </c>
      <c r="F13888" s="1" t="s">
        <v>5180</v>
      </c>
      <c r="G13888">
        <v>123872</v>
      </c>
      <c r="H13888" t="s">
        <v>302</v>
      </c>
      <c r="I13888" t="s">
        <v>303</v>
      </c>
      <c r="J13888" t="s">
        <v>304</v>
      </c>
      <c r="L13888" t="s">
        <v>15</v>
      </c>
    </row>
    <row r="13889" spans="1:12" x14ac:dyDescent="0.2">
      <c r="A13889" t="s">
        <v>11</v>
      </c>
      <c r="B13889" t="s">
        <v>301</v>
      </c>
      <c r="C13889">
        <v>600.07000000000005</v>
      </c>
      <c r="D13889" t="s">
        <v>791</v>
      </c>
      <c r="E13889" s="4">
        <v>45103</v>
      </c>
      <c r="F13889" s="1" t="s">
        <v>5180</v>
      </c>
      <c r="G13889">
        <v>123872</v>
      </c>
      <c r="H13889" t="s">
        <v>302</v>
      </c>
      <c r="I13889" t="s">
        <v>303</v>
      </c>
      <c r="J13889" t="s">
        <v>304</v>
      </c>
      <c r="L13889" t="s">
        <v>15</v>
      </c>
    </row>
    <row r="13890" spans="1:12" x14ac:dyDescent="0.2">
      <c r="A13890" t="s">
        <v>11</v>
      </c>
      <c r="B13890" t="s">
        <v>301</v>
      </c>
      <c r="C13890">
        <v>600.07000000000005</v>
      </c>
      <c r="D13890" t="s">
        <v>792</v>
      </c>
      <c r="E13890" s="4">
        <v>45103</v>
      </c>
      <c r="F13890" s="1" t="s">
        <v>5180</v>
      </c>
      <c r="G13890">
        <v>123872</v>
      </c>
      <c r="H13890" t="s">
        <v>302</v>
      </c>
      <c r="I13890" t="s">
        <v>303</v>
      </c>
      <c r="J13890" t="s">
        <v>304</v>
      </c>
      <c r="L13890" t="s">
        <v>15</v>
      </c>
    </row>
    <row r="13891" spans="1:12" x14ac:dyDescent="0.2">
      <c r="A13891" t="s">
        <v>11</v>
      </c>
      <c r="B13891" t="s">
        <v>301</v>
      </c>
      <c r="C13891">
        <v>-598.45000000000005</v>
      </c>
      <c r="D13891" t="s">
        <v>828</v>
      </c>
      <c r="E13891" s="4">
        <v>45103</v>
      </c>
      <c r="F13891" s="1" t="s">
        <v>5180</v>
      </c>
      <c r="G13891">
        <v>123872</v>
      </c>
      <c r="H13891" t="s">
        <v>302</v>
      </c>
      <c r="I13891" t="s">
        <v>303</v>
      </c>
      <c r="J13891" t="s">
        <v>304</v>
      </c>
      <c r="L13891" t="s">
        <v>15</v>
      </c>
    </row>
    <row r="13892" spans="1:12" x14ac:dyDescent="0.2">
      <c r="A13892" t="s">
        <v>11</v>
      </c>
      <c r="B13892" t="s">
        <v>301</v>
      </c>
      <c r="C13892">
        <v>-598.45000000000005</v>
      </c>
      <c r="D13892" t="s">
        <v>829</v>
      </c>
      <c r="E13892" s="4">
        <v>45103</v>
      </c>
      <c r="F13892" s="1" t="s">
        <v>5180</v>
      </c>
      <c r="G13892">
        <v>123872</v>
      </c>
      <c r="H13892" t="s">
        <v>302</v>
      </c>
      <c r="I13892" t="s">
        <v>303</v>
      </c>
      <c r="J13892" t="s">
        <v>304</v>
      </c>
      <c r="L13892" t="s">
        <v>15</v>
      </c>
    </row>
    <row r="13893" spans="1:12" x14ac:dyDescent="0.2">
      <c r="A13893" t="s">
        <v>11</v>
      </c>
      <c r="B13893" t="s">
        <v>301</v>
      </c>
      <c r="C13893">
        <v>-598.45000000000005</v>
      </c>
      <c r="D13893" t="s">
        <v>830</v>
      </c>
      <c r="E13893" s="4">
        <v>45103</v>
      </c>
      <c r="F13893" s="1" t="s">
        <v>5180</v>
      </c>
      <c r="G13893">
        <v>123872</v>
      </c>
      <c r="H13893" t="s">
        <v>302</v>
      </c>
      <c r="I13893" t="s">
        <v>303</v>
      </c>
      <c r="J13893" t="s">
        <v>304</v>
      </c>
      <c r="L13893" t="s">
        <v>15</v>
      </c>
    </row>
    <row r="13894" spans="1:12" x14ac:dyDescent="0.2">
      <c r="A13894" t="s">
        <v>11</v>
      </c>
      <c r="B13894" t="s">
        <v>1606</v>
      </c>
      <c r="C13894">
        <v>254.88</v>
      </c>
      <c r="D13894">
        <v>1527457</v>
      </c>
      <c r="E13894" s="4">
        <v>45103</v>
      </c>
      <c r="F13894" s="1" t="s">
        <v>5180</v>
      </c>
      <c r="G13894">
        <v>282598</v>
      </c>
      <c r="H13894" t="s">
        <v>1607</v>
      </c>
      <c r="I13894" t="s">
        <v>1608</v>
      </c>
      <c r="J13894" t="s">
        <v>1609</v>
      </c>
      <c r="L13894" t="s">
        <v>15</v>
      </c>
    </row>
    <row r="13895" spans="1:12" x14ac:dyDescent="0.2">
      <c r="A13895" t="s">
        <v>11</v>
      </c>
      <c r="B13895" t="s">
        <v>1647</v>
      </c>
      <c r="C13895">
        <v>638.29999999999995</v>
      </c>
      <c r="D13895" t="s">
        <v>3193</v>
      </c>
      <c r="E13895" s="4">
        <v>45103</v>
      </c>
      <c r="F13895" s="1" t="s">
        <v>5180</v>
      </c>
      <c r="G13895">
        <v>29380</v>
      </c>
      <c r="H13895" t="s">
        <v>1649</v>
      </c>
      <c r="I13895" t="s">
        <v>1650</v>
      </c>
      <c r="L13895" t="s">
        <v>15</v>
      </c>
    </row>
    <row r="13896" spans="1:12" x14ac:dyDescent="0.2">
      <c r="A13896" t="s">
        <v>11</v>
      </c>
      <c r="B13896" t="s">
        <v>1647</v>
      </c>
      <c r="C13896">
        <v>615.32000000000005</v>
      </c>
      <c r="D13896" t="s">
        <v>3194</v>
      </c>
      <c r="E13896" s="4">
        <v>45103</v>
      </c>
      <c r="F13896" s="1" t="s">
        <v>5180</v>
      </c>
      <c r="G13896">
        <v>29380</v>
      </c>
      <c r="H13896" t="s">
        <v>1649</v>
      </c>
      <c r="I13896" t="s">
        <v>1650</v>
      </c>
      <c r="L13896" t="s">
        <v>15</v>
      </c>
    </row>
    <row r="13897" spans="1:12" x14ac:dyDescent="0.2">
      <c r="A13897" t="s">
        <v>11</v>
      </c>
      <c r="B13897" t="s">
        <v>1647</v>
      </c>
      <c r="C13897">
        <v>600</v>
      </c>
      <c r="D13897" t="s">
        <v>3195</v>
      </c>
      <c r="E13897" s="4">
        <v>45103</v>
      </c>
      <c r="F13897" s="1" t="s">
        <v>5180</v>
      </c>
      <c r="G13897">
        <v>29380</v>
      </c>
      <c r="H13897" t="s">
        <v>1649</v>
      </c>
      <c r="I13897" t="s">
        <v>1650</v>
      </c>
      <c r="L13897" t="s">
        <v>15</v>
      </c>
    </row>
    <row r="13898" spans="1:12" x14ac:dyDescent="0.2">
      <c r="A13898" t="s">
        <v>11</v>
      </c>
      <c r="B13898" t="s">
        <v>1647</v>
      </c>
      <c r="C13898">
        <v>615.32000000000005</v>
      </c>
      <c r="D13898" t="s">
        <v>3196</v>
      </c>
      <c r="E13898" s="4">
        <v>45103</v>
      </c>
      <c r="F13898" s="1" t="s">
        <v>5180</v>
      </c>
      <c r="G13898">
        <v>29380</v>
      </c>
      <c r="H13898" t="s">
        <v>1649</v>
      </c>
      <c r="I13898" t="s">
        <v>1650</v>
      </c>
      <c r="L13898" t="s">
        <v>15</v>
      </c>
    </row>
    <row r="13899" spans="1:12" x14ac:dyDescent="0.2">
      <c r="A13899" t="s">
        <v>11</v>
      </c>
      <c r="B13899" t="s">
        <v>1647</v>
      </c>
      <c r="C13899">
        <v>600</v>
      </c>
      <c r="D13899" t="s">
        <v>3197</v>
      </c>
      <c r="E13899" s="4">
        <v>45103</v>
      </c>
      <c r="F13899" s="1" t="s">
        <v>5180</v>
      </c>
      <c r="G13899">
        <v>29380</v>
      </c>
      <c r="H13899" t="s">
        <v>1649</v>
      </c>
      <c r="I13899" t="s">
        <v>1650</v>
      </c>
      <c r="L13899" t="s">
        <v>15</v>
      </c>
    </row>
    <row r="13900" spans="1:12" x14ac:dyDescent="0.2">
      <c r="A13900" t="s">
        <v>11</v>
      </c>
      <c r="B13900" t="s">
        <v>1647</v>
      </c>
      <c r="C13900">
        <v>612.6</v>
      </c>
      <c r="D13900" t="s">
        <v>3198</v>
      </c>
      <c r="E13900" s="4">
        <v>45103</v>
      </c>
      <c r="F13900" s="1" t="s">
        <v>5180</v>
      </c>
      <c r="G13900">
        <v>29380</v>
      </c>
      <c r="H13900" t="s">
        <v>1649</v>
      </c>
      <c r="I13900" t="s">
        <v>1650</v>
      </c>
      <c r="L13900" t="s">
        <v>15</v>
      </c>
    </row>
    <row r="13901" spans="1:12" x14ac:dyDescent="0.2">
      <c r="A13901" t="s">
        <v>11</v>
      </c>
      <c r="B13901" t="s">
        <v>1647</v>
      </c>
      <c r="C13901">
        <v>654.6</v>
      </c>
      <c r="D13901" t="s">
        <v>3199</v>
      </c>
      <c r="E13901" s="4">
        <v>45103</v>
      </c>
      <c r="F13901" s="1" t="s">
        <v>5180</v>
      </c>
      <c r="G13901">
        <v>29380</v>
      </c>
      <c r="H13901" t="s">
        <v>1649</v>
      </c>
      <c r="I13901" t="s">
        <v>1650</v>
      </c>
      <c r="L13901" t="s">
        <v>15</v>
      </c>
    </row>
    <row r="13902" spans="1:12" x14ac:dyDescent="0.2">
      <c r="A13902" t="s">
        <v>11</v>
      </c>
      <c r="B13902" t="s">
        <v>1647</v>
      </c>
      <c r="C13902">
        <v>625.79999999999995</v>
      </c>
      <c r="D13902" t="s">
        <v>3200</v>
      </c>
      <c r="E13902" s="4">
        <v>45103</v>
      </c>
      <c r="F13902" s="1" t="s">
        <v>5180</v>
      </c>
      <c r="G13902">
        <v>29380</v>
      </c>
      <c r="H13902" t="s">
        <v>1649</v>
      </c>
      <c r="I13902" t="s">
        <v>1650</v>
      </c>
      <c r="L13902" t="s">
        <v>15</v>
      </c>
    </row>
    <row r="13903" spans="1:12" x14ac:dyDescent="0.2">
      <c r="A13903" t="s">
        <v>11</v>
      </c>
      <c r="B13903" t="s">
        <v>1647</v>
      </c>
      <c r="C13903">
        <v>726</v>
      </c>
      <c r="D13903" t="s">
        <v>3201</v>
      </c>
      <c r="E13903" s="4">
        <v>45103</v>
      </c>
      <c r="F13903" s="1" t="s">
        <v>5180</v>
      </c>
      <c r="G13903">
        <v>29380</v>
      </c>
      <c r="H13903" t="s">
        <v>1649</v>
      </c>
      <c r="I13903" t="s">
        <v>1650</v>
      </c>
      <c r="L13903" t="s">
        <v>15</v>
      </c>
    </row>
    <row r="13904" spans="1:12" x14ac:dyDescent="0.2">
      <c r="A13904" t="s">
        <v>11</v>
      </c>
      <c r="B13904" t="s">
        <v>1647</v>
      </c>
      <c r="C13904">
        <v>716.4</v>
      </c>
      <c r="D13904" t="s">
        <v>3202</v>
      </c>
      <c r="E13904" s="4">
        <v>45103</v>
      </c>
      <c r="F13904" s="1" t="s">
        <v>5180</v>
      </c>
      <c r="G13904">
        <v>29380</v>
      </c>
      <c r="H13904" t="s">
        <v>1649</v>
      </c>
      <c r="I13904" t="s">
        <v>1650</v>
      </c>
      <c r="L13904" t="s">
        <v>15</v>
      </c>
    </row>
    <row r="13905" spans="1:12" x14ac:dyDescent="0.2">
      <c r="A13905" t="s">
        <v>11</v>
      </c>
      <c r="B13905" t="s">
        <v>3309</v>
      </c>
      <c r="C13905">
        <v>537.25</v>
      </c>
      <c r="D13905">
        <v>6503391</v>
      </c>
      <c r="E13905" s="4">
        <v>45103</v>
      </c>
      <c r="F13905" s="1" t="s">
        <v>5180</v>
      </c>
      <c r="G13905">
        <v>206532</v>
      </c>
      <c r="H13905" t="s">
        <v>3310</v>
      </c>
      <c r="I13905" t="s">
        <v>3311</v>
      </c>
      <c r="J13905" t="s">
        <v>3312</v>
      </c>
      <c r="K13905" t="s">
        <v>3313</v>
      </c>
      <c r="L13905" t="s">
        <v>15</v>
      </c>
    </row>
    <row r="13906" spans="1:12" x14ac:dyDescent="0.2">
      <c r="A13906" t="s">
        <v>11</v>
      </c>
      <c r="B13906" t="s">
        <v>3590</v>
      </c>
      <c r="C13906">
        <v>930.8</v>
      </c>
      <c r="D13906" t="s">
        <v>4049</v>
      </c>
      <c r="E13906" s="4">
        <v>45103</v>
      </c>
      <c r="F13906" s="1" t="s">
        <v>5180</v>
      </c>
      <c r="G13906">
        <v>107902</v>
      </c>
      <c r="H13906" t="s">
        <v>3592</v>
      </c>
      <c r="I13906" t="s">
        <v>3593</v>
      </c>
      <c r="J13906" t="s">
        <v>3594</v>
      </c>
      <c r="L13906" t="s">
        <v>15</v>
      </c>
    </row>
    <row r="13907" spans="1:12" x14ac:dyDescent="0.2">
      <c r="A13907" t="s">
        <v>11</v>
      </c>
      <c r="B13907" t="s">
        <v>301</v>
      </c>
      <c r="C13907">
        <v>616.15</v>
      </c>
      <c r="D13907" t="s">
        <v>793</v>
      </c>
      <c r="E13907" s="4">
        <v>45104</v>
      </c>
      <c r="F13907" s="1" t="s">
        <v>5180</v>
      </c>
      <c r="G13907">
        <v>123872</v>
      </c>
      <c r="H13907" t="s">
        <v>302</v>
      </c>
      <c r="I13907" t="s">
        <v>303</v>
      </c>
      <c r="J13907" t="s">
        <v>304</v>
      </c>
      <c r="L13907" t="s">
        <v>15</v>
      </c>
    </row>
    <row r="13908" spans="1:12" x14ac:dyDescent="0.2">
      <c r="A13908" t="s">
        <v>11</v>
      </c>
      <c r="B13908" t="s">
        <v>301</v>
      </c>
      <c r="C13908">
        <v>524.52</v>
      </c>
      <c r="D13908" t="s">
        <v>794</v>
      </c>
      <c r="E13908" s="4">
        <v>45104</v>
      </c>
      <c r="F13908" s="1" t="s">
        <v>5180</v>
      </c>
      <c r="G13908">
        <v>123872</v>
      </c>
      <c r="H13908" t="s">
        <v>302</v>
      </c>
      <c r="I13908" t="s">
        <v>303</v>
      </c>
      <c r="J13908" t="s">
        <v>304</v>
      </c>
      <c r="L13908" t="s">
        <v>15</v>
      </c>
    </row>
    <row r="13909" spans="1:12" x14ac:dyDescent="0.2">
      <c r="A13909" t="s">
        <v>11</v>
      </c>
      <c r="B13909" t="s">
        <v>301</v>
      </c>
      <c r="C13909">
        <v>534.42999999999995</v>
      </c>
      <c r="D13909" t="s">
        <v>795</v>
      </c>
      <c r="E13909" s="4">
        <v>45104</v>
      </c>
      <c r="F13909" s="1" t="s">
        <v>5180</v>
      </c>
      <c r="G13909">
        <v>123872</v>
      </c>
      <c r="H13909" t="s">
        <v>302</v>
      </c>
      <c r="I13909" t="s">
        <v>303</v>
      </c>
      <c r="J13909" t="s">
        <v>304</v>
      </c>
      <c r="L13909" t="s">
        <v>15</v>
      </c>
    </row>
    <row r="13910" spans="1:12" x14ac:dyDescent="0.2">
      <c r="A13910" t="s">
        <v>11</v>
      </c>
      <c r="B13910" t="s">
        <v>301</v>
      </c>
      <c r="C13910">
        <v>280.33</v>
      </c>
      <c r="D13910" t="s">
        <v>796</v>
      </c>
      <c r="E13910" s="4">
        <v>45104</v>
      </c>
      <c r="F13910" s="1" t="s">
        <v>5180</v>
      </c>
      <c r="G13910">
        <v>123872</v>
      </c>
      <c r="H13910" t="s">
        <v>302</v>
      </c>
      <c r="I13910" t="s">
        <v>303</v>
      </c>
      <c r="J13910" t="s">
        <v>304</v>
      </c>
      <c r="L13910" t="s">
        <v>15</v>
      </c>
    </row>
    <row r="13911" spans="1:12" x14ac:dyDescent="0.2">
      <c r="A13911" t="s">
        <v>11</v>
      </c>
      <c r="B13911" t="s">
        <v>301</v>
      </c>
      <c r="C13911">
        <v>600.07000000000005</v>
      </c>
      <c r="D13911" t="s">
        <v>797</v>
      </c>
      <c r="E13911" s="4">
        <v>45104</v>
      </c>
      <c r="F13911" s="1" t="s">
        <v>5180</v>
      </c>
      <c r="G13911">
        <v>123872</v>
      </c>
      <c r="H13911" t="s">
        <v>302</v>
      </c>
      <c r="I13911" t="s">
        <v>303</v>
      </c>
      <c r="J13911" t="s">
        <v>304</v>
      </c>
      <c r="L13911" t="s">
        <v>15</v>
      </c>
    </row>
    <row r="13912" spans="1:12" x14ac:dyDescent="0.2">
      <c r="A13912" t="s">
        <v>11</v>
      </c>
      <c r="B13912" t="s">
        <v>301</v>
      </c>
      <c r="C13912">
        <v>603.20000000000005</v>
      </c>
      <c r="D13912" t="s">
        <v>798</v>
      </c>
      <c r="E13912" s="4">
        <v>45104</v>
      </c>
      <c r="F13912" s="1" t="s">
        <v>5180</v>
      </c>
      <c r="G13912">
        <v>123872</v>
      </c>
      <c r="H13912" t="s">
        <v>302</v>
      </c>
      <c r="I13912" t="s">
        <v>303</v>
      </c>
      <c r="J13912" t="s">
        <v>304</v>
      </c>
      <c r="L13912" t="s">
        <v>15</v>
      </c>
    </row>
    <row r="13913" spans="1:12" x14ac:dyDescent="0.2">
      <c r="A13913" t="s">
        <v>11</v>
      </c>
      <c r="B13913" t="s">
        <v>301</v>
      </c>
      <c r="C13913">
        <v>280.33</v>
      </c>
      <c r="D13913" t="s">
        <v>799</v>
      </c>
      <c r="E13913" s="4">
        <v>45104</v>
      </c>
      <c r="F13913" s="1" t="s">
        <v>5180</v>
      </c>
      <c r="G13913">
        <v>123872</v>
      </c>
      <c r="H13913" t="s">
        <v>302</v>
      </c>
      <c r="I13913" t="s">
        <v>303</v>
      </c>
      <c r="J13913" t="s">
        <v>304</v>
      </c>
      <c r="L13913" t="s">
        <v>15</v>
      </c>
    </row>
    <row r="13914" spans="1:12" x14ac:dyDescent="0.2">
      <c r="A13914" t="s">
        <v>11</v>
      </c>
      <c r="B13914" t="s">
        <v>301</v>
      </c>
      <c r="C13914">
        <v>605.11</v>
      </c>
      <c r="D13914" t="s">
        <v>800</v>
      </c>
      <c r="E13914" s="4">
        <v>45104</v>
      </c>
      <c r="F13914" s="1" t="s">
        <v>5180</v>
      </c>
      <c r="G13914">
        <v>123872</v>
      </c>
      <c r="H13914" t="s">
        <v>302</v>
      </c>
      <c r="I13914" t="s">
        <v>303</v>
      </c>
      <c r="J13914" t="s">
        <v>304</v>
      </c>
      <c r="L13914" t="s">
        <v>15</v>
      </c>
    </row>
    <row r="13915" spans="1:12" x14ac:dyDescent="0.2">
      <c r="A13915" t="s">
        <v>11</v>
      </c>
      <c r="B13915" t="s">
        <v>1647</v>
      </c>
      <c r="C13915">
        <v>600</v>
      </c>
      <c r="D13915" t="s">
        <v>3203</v>
      </c>
      <c r="E13915" s="4">
        <v>45104</v>
      </c>
      <c r="F13915" s="1" t="s">
        <v>5180</v>
      </c>
      <c r="G13915">
        <v>29380</v>
      </c>
      <c r="H13915" t="s">
        <v>1649</v>
      </c>
      <c r="I13915" t="s">
        <v>1650</v>
      </c>
      <c r="L13915" t="s">
        <v>15</v>
      </c>
    </row>
    <row r="13916" spans="1:12" x14ac:dyDescent="0.2">
      <c r="A13916" t="s">
        <v>11</v>
      </c>
      <c r="B13916" t="s">
        <v>1647</v>
      </c>
      <c r="C13916">
        <v>616.79999999999995</v>
      </c>
      <c r="D13916" t="s">
        <v>3204</v>
      </c>
      <c r="E13916" s="4">
        <v>45104</v>
      </c>
      <c r="F13916" s="1" t="s">
        <v>5180</v>
      </c>
      <c r="G13916">
        <v>29380</v>
      </c>
      <c r="H13916" t="s">
        <v>1649</v>
      </c>
      <c r="I13916" t="s">
        <v>1650</v>
      </c>
      <c r="L13916" t="s">
        <v>15</v>
      </c>
    </row>
    <row r="13917" spans="1:12" x14ac:dyDescent="0.2">
      <c r="A13917" t="s">
        <v>11</v>
      </c>
      <c r="B13917" t="s">
        <v>1647</v>
      </c>
      <c r="C13917">
        <v>616.79999999999995</v>
      </c>
      <c r="D13917" t="s">
        <v>3205</v>
      </c>
      <c r="E13917" s="4">
        <v>45104</v>
      </c>
      <c r="F13917" s="1" t="s">
        <v>5180</v>
      </c>
      <c r="G13917">
        <v>29380</v>
      </c>
      <c r="H13917" t="s">
        <v>1649</v>
      </c>
      <c r="I13917" t="s">
        <v>1650</v>
      </c>
      <c r="L13917" t="s">
        <v>15</v>
      </c>
    </row>
    <row r="13918" spans="1:12" x14ac:dyDescent="0.2">
      <c r="A13918" t="s">
        <v>11</v>
      </c>
      <c r="B13918" t="s">
        <v>1647</v>
      </c>
      <c r="C13918">
        <v>638.29999999999995</v>
      </c>
      <c r="D13918" t="s">
        <v>3206</v>
      </c>
      <c r="E13918" s="4">
        <v>45104</v>
      </c>
      <c r="F13918" s="1" t="s">
        <v>5180</v>
      </c>
      <c r="G13918">
        <v>29380</v>
      </c>
      <c r="H13918" t="s">
        <v>1649</v>
      </c>
      <c r="I13918" t="s">
        <v>1650</v>
      </c>
      <c r="L13918" t="s">
        <v>15</v>
      </c>
    </row>
    <row r="13919" spans="1:12" x14ac:dyDescent="0.2">
      <c r="A13919" t="s">
        <v>11</v>
      </c>
      <c r="B13919" t="s">
        <v>1647</v>
      </c>
      <c r="C13919">
        <v>616.79999999999995</v>
      </c>
      <c r="D13919" t="s">
        <v>3207</v>
      </c>
      <c r="E13919" s="4">
        <v>45104</v>
      </c>
      <c r="F13919" s="1" t="s">
        <v>5180</v>
      </c>
      <c r="G13919">
        <v>29380</v>
      </c>
      <c r="H13919" t="s">
        <v>1649</v>
      </c>
      <c r="I13919" t="s">
        <v>1650</v>
      </c>
      <c r="L13919" t="s">
        <v>15</v>
      </c>
    </row>
    <row r="13920" spans="1:12" x14ac:dyDescent="0.2">
      <c r="A13920" t="s">
        <v>11</v>
      </c>
      <c r="B13920" t="s">
        <v>1647</v>
      </c>
      <c r="C13920">
        <v>390</v>
      </c>
      <c r="D13920" t="s">
        <v>3208</v>
      </c>
      <c r="E13920" s="4">
        <v>45104</v>
      </c>
      <c r="F13920" s="1" t="s">
        <v>5180</v>
      </c>
      <c r="G13920">
        <v>29380</v>
      </c>
      <c r="H13920" t="s">
        <v>1649</v>
      </c>
      <c r="I13920" t="s">
        <v>1650</v>
      </c>
      <c r="L13920" t="s">
        <v>15</v>
      </c>
    </row>
    <row r="13921" spans="1:12" x14ac:dyDescent="0.2">
      <c r="A13921" t="s">
        <v>11</v>
      </c>
      <c r="B13921" t="s">
        <v>1647</v>
      </c>
      <c r="C13921">
        <v>615.32000000000005</v>
      </c>
      <c r="D13921" t="s">
        <v>3209</v>
      </c>
      <c r="E13921" s="4">
        <v>45104</v>
      </c>
      <c r="F13921" s="1" t="s">
        <v>5180</v>
      </c>
      <c r="G13921">
        <v>29380</v>
      </c>
      <c r="H13921" t="s">
        <v>1649</v>
      </c>
      <c r="I13921" t="s">
        <v>1650</v>
      </c>
      <c r="L13921" t="s">
        <v>15</v>
      </c>
    </row>
    <row r="13922" spans="1:12" x14ac:dyDescent="0.2">
      <c r="A13922" t="s">
        <v>11</v>
      </c>
      <c r="B13922" t="s">
        <v>1647</v>
      </c>
      <c r="C13922">
        <v>600</v>
      </c>
      <c r="D13922" t="s">
        <v>3210</v>
      </c>
      <c r="E13922" s="4">
        <v>45104</v>
      </c>
      <c r="F13922" s="1" t="s">
        <v>5180</v>
      </c>
      <c r="G13922">
        <v>29380</v>
      </c>
      <c r="H13922" t="s">
        <v>1649</v>
      </c>
      <c r="I13922" t="s">
        <v>1650</v>
      </c>
      <c r="L13922" t="s">
        <v>15</v>
      </c>
    </row>
    <row r="13923" spans="1:12" x14ac:dyDescent="0.2">
      <c r="A13923" t="s">
        <v>11</v>
      </c>
      <c r="B13923" t="s">
        <v>1647</v>
      </c>
      <c r="C13923">
        <v>592.79999999999995</v>
      </c>
      <c r="D13923" t="s">
        <v>3211</v>
      </c>
      <c r="E13923" s="4">
        <v>45104</v>
      </c>
      <c r="F13923" s="1" t="s">
        <v>5180</v>
      </c>
      <c r="G13923">
        <v>29380</v>
      </c>
      <c r="H13923" t="s">
        <v>1649</v>
      </c>
      <c r="I13923" t="s">
        <v>1650</v>
      </c>
      <c r="L13923" t="s">
        <v>15</v>
      </c>
    </row>
    <row r="13924" spans="1:12" x14ac:dyDescent="0.2">
      <c r="A13924" t="s">
        <v>11</v>
      </c>
      <c r="B13924" t="s">
        <v>1647</v>
      </c>
      <c r="C13924">
        <v>592.79999999999995</v>
      </c>
      <c r="D13924" t="s">
        <v>3212</v>
      </c>
      <c r="E13924" s="4">
        <v>45104</v>
      </c>
      <c r="F13924" s="1" t="s">
        <v>5180</v>
      </c>
      <c r="G13924">
        <v>29380</v>
      </c>
      <c r="H13924" t="s">
        <v>1649</v>
      </c>
      <c r="I13924" t="s">
        <v>1650</v>
      </c>
      <c r="L13924" t="s">
        <v>15</v>
      </c>
    </row>
    <row r="13925" spans="1:12" x14ac:dyDescent="0.2">
      <c r="A13925" t="s">
        <v>11</v>
      </c>
      <c r="B13925" t="s">
        <v>1647</v>
      </c>
      <c r="C13925">
        <v>550.79999999999995</v>
      </c>
      <c r="D13925" t="s">
        <v>3213</v>
      </c>
      <c r="E13925" s="4">
        <v>45104</v>
      </c>
      <c r="F13925" s="1" t="s">
        <v>5180</v>
      </c>
      <c r="G13925">
        <v>29380</v>
      </c>
      <c r="H13925" t="s">
        <v>1649</v>
      </c>
      <c r="I13925" t="s">
        <v>1650</v>
      </c>
      <c r="L13925" t="s">
        <v>15</v>
      </c>
    </row>
    <row r="13926" spans="1:12" x14ac:dyDescent="0.2">
      <c r="A13926" t="s">
        <v>11</v>
      </c>
      <c r="B13926" t="s">
        <v>1647</v>
      </c>
      <c r="C13926">
        <v>600</v>
      </c>
      <c r="D13926" t="s">
        <v>3214</v>
      </c>
      <c r="E13926" s="4">
        <v>45104</v>
      </c>
      <c r="F13926" s="1" t="s">
        <v>5180</v>
      </c>
      <c r="G13926">
        <v>29380</v>
      </c>
      <c r="H13926" t="s">
        <v>1649</v>
      </c>
      <c r="I13926" t="s">
        <v>1650</v>
      </c>
      <c r="L13926" t="s">
        <v>15</v>
      </c>
    </row>
    <row r="13927" spans="1:12" x14ac:dyDescent="0.2">
      <c r="A13927" t="s">
        <v>11</v>
      </c>
      <c r="B13927" t="s">
        <v>1647</v>
      </c>
      <c r="C13927">
        <v>616.79999999999995</v>
      </c>
      <c r="D13927" t="s">
        <v>3215</v>
      </c>
      <c r="E13927" s="4">
        <v>45104</v>
      </c>
      <c r="F13927" s="1" t="s">
        <v>5180</v>
      </c>
      <c r="G13927">
        <v>29380</v>
      </c>
      <c r="H13927" t="s">
        <v>1649</v>
      </c>
      <c r="I13927" t="s">
        <v>1650</v>
      </c>
      <c r="L13927" t="s">
        <v>15</v>
      </c>
    </row>
    <row r="13928" spans="1:12" x14ac:dyDescent="0.2">
      <c r="A13928" t="s">
        <v>11</v>
      </c>
      <c r="B13928" t="s">
        <v>1647</v>
      </c>
      <c r="C13928">
        <v>577.20000000000005</v>
      </c>
      <c r="D13928" t="s">
        <v>3216</v>
      </c>
      <c r="E13928" s="4">
        <v>45104</v>
      </c>
      <c r="F13928" s="1" t="s">
        <v>5180</v>
      </c>
      <c r="G13928">
        <v>29380</v>
      </c>
      <c r="H13928" t="s">
        <v>1649</v>
      </c>
      <c r="I13928" t="s">
        <v>1650</v>
      </c>
      <c r="L13928" t="s">
        <v>15</v>
      </c>
    </row>
    <row r="13929" spans="1:12" x14ac:dyDescent="0.2">
      <c r="A13929" t="s">
        <v>11</v>
      </c>
      <c r="B13929" t="s">
        <v>1647</v>
      </c>
      <c r="C13929">
        <v>600</v>
      </c>
      <c r="D13929" t="s">
        <v>3217</v>
      </c>
      <c r="E13929" s="4">
        <v>45104</v>
      </c>
      <c r="F13929" s="1" t="s">
        <v>5180</v>
      </c>
      <c r="G13929">
        <v>29380</v>
      </c>
      <c r="H13929" t="s">
        <v>1649</v>
      </c>
      <c r="I13929" t="s">
        <v>1650</v>
      </c>
      <c r="L13929" t="s">
        <v>15</v>
      </c>
    </row>
    <row r="13930" spans="1:12" x14ac:dyDescent="0.2">
      <c r="A13930" t="s">
        <v>11</v>
      </c>
      <c r="B13930" t="s">
        <v>1647</v>
      </c>
      <c r="C13930">
        <v>625.79999999999995</v>
      </c>
      <c r="D13930" t="s">
        <v>3218</v>
      </c>
      <c r="E13930" s="4">
        <v>45104</v>
      </c>
      <c r="F13930" s="1" t="s">
        <v>5180</v>
      </c>
      <c r="G13930">
        <v>29380</v>
      </c>
      <c r="H13930" t="s">
        <v>1649</v>
      </c>
      <c r="I13930" t="s">
        <v>1650</v>
      </c>
      <c r="L13930" t="s">
        <v>15</v>
      </c>
    </row>
    <row r="13931" spans="1:12" x14ac:dyDescent="0.2">
      <c r="A13931" t="s">
        <v>11</v>
      </c>
      <c r="B13931" t="s">
        <v>1647</v>
      </c>
      <c r="C13931">
        <v>600</v>
      </c>
      <c r="D13931" t="s">
        <v>3219</v>
      </c>
      <c r="E13931" s="4">
        <v>45104</v>
      </c>
      <c r="F13931" s="1" t="s">
        <v>5180</v>
      </c>
      <c r="G13931">
        <v>29380</v>
      </c>
      <c r="H13931" t="s">
        <v>1649</v>
      </c>
      <c r="I13931" t="s">
        <v>1650</v>
      </c>
      <c r="L13931" t="s">
        <v>15</v>
      </c>
    </row>
    <row r="13932" spans="1:12" x14ac:dyDescent="0.2">
      <c r="A13932" t="s">
        <v>11</v>
      </c>
      <c r="B13932" t="s">
        <v>1647</v>
      </c>
      <c r="C13932">
        <v>676.2</v>
      </c>
      <c r="D13932" t="s">
        <v>3220</v>
      </c>
      <c r="E13932" s="4">
        <v>45104</v>
      </c>
      <c r="F13932" s="1" t="s">
        <v>5180</v>
      </c>
      <c r="G13932">
        <v>29380</v>
      </c>
      <c r="H13932" t="s">
        <v>1649</v>
      </c>
      <c r="I13932" t="s">
        <v>1650</v>
      </c>
      <c r="L13932" t="s">
        <v>15</v>
      </c>
    </row>
    <row r="13933" spans="1:12" x14ac:dyDescent="0.2">
      <c r="A13933" t="s">
        <v>11</v>
      </c>
      <c r="B13933" t="s">
        <v>3590</v>
      </c>
      <c r="C13933">
        <v>2914.56</v>
      </c>
      <c r="D13933" t="s">
        <v>4050</v>
      </c>
      <c r="E13933" s="4">
        <v>45104</v>
      </c>
      <c r="F13933" s="1" t="s">
        <v>5180</v>
      </c>
      <c r="G13933">
        <v>107902</v>
      </c>
      <c r="H13933" t="s">
        <v>3592</v>
      </c>
      <c r="I13933" t="s">
        <v>3593</v>
      </c>
      <c r="J13933" t="s">
        <v>3594</v>
      </c>
      <c r="L13933" t="s">
        <v>15</v>
      </c>
    </row>
    <row r="13934" spans="1:12" x14ac:dyDescent="0.2">
      <c r="A13934" t="s">
        <v>11</v>
      </c>
      <c r="B13934" t="s">
        <v>3590</v>
      </c>
      <c r="C13934">
        <v>1888.92</v>
      </c>
      <c r="D13934" t="s">
        <v>4051</v>
      </c>
      <c r="E13934" s="4">
        <v>45104</v>
      </c>
      <c r="F13934" s="1" t="s">
        <v>5180</v>
      </c>
      <c r="G13934">
        <v>107902</v>
      </c>
      <c r="H13934" t="s">
        <v>3592</v>
      </c>
      <c r="I13934" t="s">
        <v>3593</v>
      </c>
      <c r="J13934" t="s">
        <v>3594</v>
      </c>
      <c r="L13934" t="s">
        <v>15</v>
      </c>
    </row>
    <row r="13935" spans="1:12" x14ac:dyDescent="0.2">
      <c r="A13935" t="s">
        <v>11</v>
      </c>
      <c r="B13935" t="s">
        <v>3590</v>
      </c>
      <c r="C13935">
        <v>534.42999999999995</v>
      </c>
      <c r="D13935" t="s">
        <v>4052</v>
      </c>
      <c r="E13935" s="4">
        <v>45104</v>
      </c>
      <c r="F13935" s="1" t="s">
        <v>5180</v>
      </c>
      <c r="G13935">
        <v>107902</v>
      </c>
      <c r="H13935" t="s">
        <v>3592</v>
      </c>
      <c r="I13935" t="s">
        <v>3593</v>
      </c>
      <c r="J13935" t="s">
        <v>3594</v>
      </c>
      <c r="L13935" t="s">
        <v>15</v>
      </c>
    </row>
    <row r="13936" spans="1:12" x14ac:dyDescent="0.2">
      <c r="A13936" t="s">
        <v>11</v>
      </c>
      <c r="B13936" t="s">
        <v>3590</v>
      </c>
      <c r="C13936">
        <v>277.2</v>
      </c>
      <c r="D13936" t="s">
        <v>4053</v>
      </c>
      <c r="E13936" s="4">
        <v>45104</v>
      </c>
      <c r="F13936" s="1" t="s">
        <v>5180</v>
      </c>
      <c r="G13936">
        <v>107902</v>
      </c>
      <c r="H13936" t="s">
        <v>3592</v>
      </c>
      <c r="I13936" t="s">
        <v>3593</v>
      </c>
      <c r="J13936" t="s">
        <v>3594</v>
      </c>
      <c r="L13936" t="s">
        <v>15</v>
      </c>
    </row>
    <row r="13937" spans="1:12" x14ac:dyDescent="0.2">
      <c r="A13937" t="s">
        <v>11</v>
      </c>
      <c r="B13937" t="s">
        <v>3590</v>
      </c>
      <c r="C13937">
        <v>603.20000000000005</v>
      </c>
      <c r="D13937" t="s">
        <v>4054</v>
      </c>
      <c r="E13937" s="4">
        <v>45104</v>
      </c>
      <c r="F13937" s="1" t="s">
        <v>5180</v>
      </c>
      <c r="G13937">
        <v>107902</v>
      </c>
      <c r="H13937" t="s">
        <v>3592</v>
      </c>
      <c r="I13937" t="s">
        <v>3593</v>
      </c>
      <c r="J13937" t="s">
        <v>3594</v>
      </c>
      <c r="L13937" t="s">
        <v>15</v>
      </c>
    </row>
    <row r="13938" spans="1:12" x14ac:dyDescent="0.2">
      <c r="A13938" t="s">
        <v>11</v>
      </c>
      <c r="B13938" t="s">
        <v>3590</v>
      </c>
      <c r="C13938">
        <v>534.42999999999995</v>
      </c>
      <c r="D13938" t="s">
        <v>4055</v>
      </c>
      <c r="E13938" s="4">
        <v>45104</v>
      </c>
      <c r="F13938" s="1" t="s">
        <v>5180</v>
      </c>
      <c r="G13938">
        <v>107902</v>
      </c>
      <c r="H13938" t="s">
        <v>3592</v>
      </c>
      <c r="I13938" t="s">
        <v>3593</v>
      </c>
      <c r="J13938" t="s">
        <v>3594</v>
      </c>
      <c r="L13938" t="s">
        <v>15</v>
      </c>
    </row>
    <row r="13939" spans="1:12" x14ac:dyDescent="0.2">
      <c r="A13939" t="s">
        <v>11</v>
      </c>
      <c r="B13939" t="s">
        <v>3590</v>
      </c>
      <c r="C13939">
        <v>2260.98</v>
      </c>
      <c r="D13939" t="s">
        <v>4056</v>
      </c>
      <c r="E13939" s="4">
        <v>45104</v>
      </c>
      <c r="F13939" s="1" t="s">
        <v>5180</v>
      </c>
      <c r="G13939">
        <v>107902</v>
      </c>
      <c r="H13939" t="s">
        <v>3592</v>
      </c>
      <c r="I13939" t="s">
        <v>3593</v>
      </c>
      <c r="J13939" t="s">
        <v>3594</v>
      </c>
      <c r="L13939" t="s">
        <v>15</v>
      </c>
    </row>
    <row r="13940" spans="1:12" x14ac:dyDescent="0.2">
      <c r="A13940" t="s">
        <v>11</v>
      </c>
      <c r="B13940" t="s">
        <v>3590</v>
      </c>
      <c r="C13940">
        <v>2061.12</v>
      </c>
      <c r="D13940" t="s">
        <v>4057</v>
      </c>
      <c r="E13940" s="4">
        <v>45104</v>
      </c>
      <c r="F13940" s="1" t="s">
        <v>5180</v>
      </c>
      <c r="G13940">
        <v>107902</v>
      </c>
      <c r="H13940" t="s">
        <v>3592</v>
      </c>
      <c r="I13940" t="s">
        <v>3593</v>
      </c>
      <c r="J13940" t="s">
        <v>3594</v>
      </c>
      <c r="L13940" t="s">
        <v>15</v>
      </c>
    </row>
    <row r="13941" spans="1:12" x14ac:dyDescent="0.2">
      <c r="A13941" t="s">
        <v>11</v>
      </c>
      <c r="B13941" t="s">
        <v>3590</v>
      </c>
      <c r="C13941">
        <v>1545.84</v>
      </c>
      <c r="D13941" t="s">
        <v>4058</v>
      </c>
      <c r="E13941" s="4">
        <v>45104</v>
      </c>
      <c r="F13941" s="1" t="s">
        <v>5180</v>
      </c>
      <c r="G13941">
        <v>107902</v>
      </c>
      <c r="H13941" t="s">
        <v>3592</v>
      </c>
      <c r="I13941" t="s">
        <v>3593</v>
      </c>
      <c r="J13941" t="s">
        <v>3594</v>
      </c>
      <c r="L13941" t="s">
        <v>15</v>
      </c>
    </row>
    <row r="13942" spans="1:12" x14ac:dyDescent="0.2">
      <c r="A13942" t="s">
        <v>11</v>
      </c>
      <c r="B13942" t="s">
        <v>3590</v>
      </c>
      <c r="C13942">
        <v>2951.76</v>
      </c>
      <c r="D13942" t="s">
        <v>4059</v>
      </c>
      <c r="E13942" s="4">
        <v>45104</v>
      </c>
      <c r="F13942" s="1" t="s">
        <v>5180</v>
      </c>
      <c r="G13942">
        <v>107902</v>
      </c>
      <c r="H13942" t="s">
        <v>3592</v>
      </c>
      <c r="I13942" t="s">
        <v>3593</v>
      </c>
      <c r="J13942" t="s">
        <v>3594</v>
      </c>
      <c r="L13942" t="s">
        <v>15</v>
      </c>
    </row>
    <row r="13943" spans="1:12" x14ac:dyDescent="0.2">
      <c r="A13943" t="s">
        <v>11</v>
      </c>
      <c r="B13943" t="s">
        <v>3590</v>
      </c>
      <c r="C13943">
        <v>2576.4</v>
      </c>
      <c r="D13943" t="s">
        <v>4060</v>
      </c>
      <c r="E13943" s="4">
        <v>45104</v>
      </c>
      <c r="F13943" s="1" t="s">
        <v>5180</v>
      </c>
      <c r="G13943">
        <v>107902</v>
      </c>
      <c r="H13943" t="s">
        <v>3592</v>
      </c>
      <c r="I13943" t="s">
        <v>3593</v>
      </c>
      <c r="J13943" t="s">
        <v>3594</v>
      </c>
      <c r="L13943" t="s">
        <v>15</v>
      </c>
    </row>
    <row r="13944" spans="1:12" x14ac:dyDescent="0.2">
      <c r="A13944" t="s">
        <v>11</v>
      </c>
      <c r="B13944" t="s">
        <v>3590</v>
      </c>
      <c r="C13944">
        <v>2143.1999999999998</v>
      </c>
      <c r="D13944" t="s">
        <v>4061</v>
      </c>
      <c r="E13944" s="4">
        <v>45104</v>
      </c>
      <c r="F13944" s="1" t="s">
        <v>5180</v>
      </c>
      <c r="G13944">
        <v>107902</v>
      </c>
      <c r="H13944" t="s">
        <v>3592</v>
      </c>
      <c r="I13944" t="s">
        <v>3593</v>
      </c>
      <c r="J13944" t="s">
        <v>3594</v>
      </c>
      <c r="L13944" t="s">
        <v>15</v>
      </c>
    </row>
    <row r="13945" spans="1:12" x14ac:dyDescent="0.2">
      <c r="A13945" t="s">
        <v>11</v>
      </c>
      <c r="B13945" t="s">
        <v>295</v>
      </c>
      <c r="C13945">
        <v>313.32</v>
      </c>
      <c r="D13945">
        <v>3024930</v>
      </c>
      <c r="E13945" s="4">
        <v>45105</v>
      </c>
      <c r="F13945" s="1" t="s">
        <v>5180</v>
      </c>
      <c r="G13945">
        <v>298267</v>
      </c>
      <c r="H13945" t="s">
        <v>296</v>
      </c>
      <c r="I13945" t="s">
        <v>297</v>
      </c>
      <c r="J13945" t="s">
        <v>298</v>
      </c>
      <c r="L13945" t="s">
        <v>15</v>
      </c>
    </row>
    <row r="13946" spans="1:12" x14ac:dyDescent="0.2">
      <c r="A13946" t="s">
        <v>11</v>
      </c>
      <c r="B13946" t="s">
        <v>295</v>
      </c>
      <c r="C13946">
        <v>649.42999999999995</v>
      </c>
      <c r="D13946">
        <v>3024931</v>
      </c>
      <c r="E13946" s="4">
        <v>45105</v>
      </c>
      <c r="F13946" s="1" t="s">
        <v>5180</v>
      </c>
      <c r="G13946">
        <v>298267</v>
      </c>
      <c r="H13946" t="s">
        <v>296</v>
      </c>
      <c r="I13946" t="s">
        <v>297</v>
      </c>
      <c r="J13946" t="s">
        <v>298</v>
      </c>
      <c r="L13946" t="s">
        <v>15</v>
      </c>
    </row>
    <row r="13947" spans="1:12" x14ac:dyDescent="0.2">
      <c r="A13947" t="s">
        <v>11</v>
      </c>
      <c r="B13947" t="s">
        <v>301</v>
      </c>
      <c r="C13947">
        <v>154061.25</v>
      </c>
      <c r="D13947">
        <v>1153</v>
      </c>
      <c r="E13947" s="4">
        <v>45105</v>
      </c>
      <c r="F13947" s="1" t="s">
        <v>5180</v>
      </c>
      <c r="G13947">
        <v>123872</v>
      </c>
      <c r="H13947" t="s">
        <v>302</v>
      </c>
      <c r="I13947" t="s">
        <v>303</v>
      </c>
      <c r="J13947" t="s">
        <v>304</v>
      </c>
      <c r="L13947" t="s">
        <v>15</v>
      </c>
    </row>
    <row r="13948" spans="1:12" x14ac:dyDescent="0.2">
      <c r="A13948" t="s">
        <v>11</v>
      </c>
      <c r="B13948" t="s">
        <v>301</v>
      </c>
      <c r="C13948">
        <v>467.66</v>
      </c>
      <c r="D13948" t="s">
        <v>801</v>
      </c>
      <c r="E13948" s="4">
        <v>45105</v>
      </c>
      <c r="F13948" s="1" t="s">
        <v>5180</v>
      </c>
      <c r="G13948">
        <v>123872</v>
      </c>
      <c r="H13948" t="s">
        <v>302</v>
      </c>
      <c r="I13948" t="s">
        <v>303</v>
      </c>
      <c r="J13948" t="s">
        <v>304</v>
      </c>
      <c r="L13948" t="s">
        <v>15</v>
      </c>
    </row>
    <row r="13949" spans="1:12" x14ac:dyDescent="0.2">
      <c r="A13949" t="s">
        <v>11</v>
      </c>
      <c r="B13949" t="s">
        <v>301</v>
      </c>
      <c r="C13949">
        <v>202.14</v>
      </c>
      <c r="D13949" t="s">
        <v>802</v>
      </c>
      <c r="E13949" s="4">
        <v>45105</v>
      </c>
      <c r="F13949" s="1" t="s">
        <v>5180</v>
      </c>
      <c r="G13949">
        <v>123872</v>
      </c>
      <c r="H13949" t="s">
        <v>302</v>
      </c>
      <c r="I13949" t="s">
        <v>303</v>
      </c>
      <c r="J13949" t="s">
        <v>304</v>
      </c>
      <c r="L13949" t="s">
        <v>15</v>
      </c>
    </row>
    <row r="13950" spans="1:12" x14ac:dyDescent="0.2">
      <c r="A13950" t="s">
        <v>11</v>
      </c>
      <c r="B13950" t="s">
        <v>301</v>
      </c>
      <c r="C13950">
        <v>262.79000000000002</v>
      </c>
      <c r="D13950" t="s">
        <v>803</v>
      </c>
      <c r="E13950" s="4">
        <v>45105</v>
      </c>
      <c r="F13950" s="1" t="s">
        <v>5180</v>
      </c>
      <c r="G13950">
        <v>123872</v>
      </c>
      <c r="H13950" t="s">
        <v>302</v>
      </c>
      <c r="I13950" t="s">
        <v>303</v>
      </c>
      <c r="J13950" t="s">
        <v>304</v>
      </c>
      <c r="L13950" t="s">
        <v>15</v>
      </c>
    </row>
    <row r="13951" spans="1:12" x14ac:dyDescent="0.2">
      <c r="A13951" t="s">
        <v>11</v>
      </c>
      <c r="B13951" t="s">
        <v>301</v>
      </c>
      <c r="C13951">
        <v>575.41999999999996</v>
      </c>
      <c r="D13951" t="s">
        <v>804</v>
      </c>
      <c r="E13951" s="4">
        <v>45105</v>
      </c>
      <c r="F13951" s="1" t="s">
        <v>5180</v>
      </c>
      <c r="G13951">
        <v>123872</v>
      </c>
      <c r="H13951" t="s">
        <v>302</v>
      </c>
      <c r="I13951" t="s">
        <v>303</v>
      </c>
      <c r="J13951" t="s">
        <v>304</v>
      </c>
      <c r="L13951" t="s">
        <v>15</v>
      </c>
    </row>
    <row r="13952" spans="1:12" x14ac:dyDescent="0.2">
      <c r="A13952" t="s">
        <v>11</v>
      </c>
      <c r="B13952" t="s">
        <v>301</v>
      </c>
      <c r="C13952">
        <v>-352.3</v>
      </c>
      <c r="D13952" t="s">
        <v>831</v>
      </c>
      <c r="E13952" s="4">
        <v>45105</v>
      </c>
      <c r="F13952" s="1" t="s">
        <v>5180</v>
      </c>
      <c r="G13952">
        <v>123872</v>
      </c>
      <c r="H13952" t="s">
        <v>302</v>
      </c>
      <c r="I13952" t="s">
        <v>303</v>
      </c>
      <c r="J13952" t="s">
        <v>304</v>
      </c>
      <c r="L13952" t="s">
        <v>15</v>
      </c>
    </row>
    <row r="13953" spans="1:12" x14ac:dyDescent="0.2">
      <c r="A13953" t="s">
        <v>11</v>
      </c>
      <c r="B13953" t="s">
        <v>1647</v>
      </c>
      <c r="C13953">
        <v>609</v>
      </c>
      <c r="D13953" t="s">
        <v>3221</v>
      </c>
      <c r="E13953" s="4">
        <v>45105</v>
      </c>
      <c r="F13953" s="1" t="s">
        <v>5180</v>
      </c>
      <c r="G13953">
        <v>29380</v>
      </c>
      <c r="H13953" t="s">
        <v>1649</v>
      </c>
      <c r="I13953" t="s">
        <v>1650</v>
      </c>
      <c r="L13953" t="s">
        <v>15</v>
      </c>
    </row>
    <row r="13954" spans="1:12" x14ac:dyDescent="0.2">
      <c r="A13954" t="s">
        <v>11</v>
      </c>
      <c r="B13954" t="s">
        <v>1647</v>
      </c>
      <c r="C13954">
        <v>621</v>
      </c>
      <c r="D13954" t="s">
        <v>3222</v>
      </c>
      <c r="E13954" s="4">
        <v>45105</v>
      </c>
      <c r="F13954" s="1" t="s">
        <v>5180</v>
      </c>
      <c r="G13954">
        <v>29380</v>
      </c>
      <c r="H13954" t="s">
        <v>1649</v>
      </c>
      <c r="I13954" t="s">
        <v>1650</v>
      </c>
      <c r="L13954" t="s">
        <v>15</v>
      </c>
    </row>
    <row r="13955" spans="1:12" x14ac:dyDescent="0.2">
      <c r="A13955" t="s">
        <v>11</v>
      </c>
      <c r="B13955" t="s">
        <v>1647</v>
      </c>
      <c r="C13955">
        <v>524.4</v>
      </c>
      <c r="D13955" t="s">
        <v>3223</v>
      </c>
      <c r="E13955" s="4">
        <v>45105</v>
      </c>
      <c r="F13955" s="1" t="s">
        <v>5180</v>
      </c>
      <c r="G13955">
        <v>29380</v>
      </c>
      <c r="H13955" t="s">
        <v>1649</v>
      </c>
      <c r="I13955" t="s">
        <v>1650</v>
      </c>
      <c r="L13955" t="s">
        <v>15</v>
      </c>
    </row>
    <row r="13956" spans="1:12" x14ac:dyDescent="0.2">
      <c r="A13956" t="s">
        <v>11</v>
      </c>
      <c r="B13956" t="s">
        <v>1647</v>
      </c>
      <c r="C13956">
        <v>524.4</v>
      </c>
      <c r="D13956" t="s">
        <v>3224</v>
      </c>
      <c r="E13956" s="4">
        <v>45105</v>
      </c>
      <c r="F13956" s="1" t="s">
        <v>5180</v>
      </c>
      <c r="G13956">
        <v>29380</v>
      </c>
      <c r="H13956" t="s">
        <v>1649</v>
      </c>
      <c r="I13956" t="s">
        <v>1650</v>
      </c>
      <c r="L13956" t="s">
        <v>15</v>
      </c>
    </row>
    <row r="13957" spans="1:12" x14ac:dyDescent="0.2">
      <c r="A13957" t="s">
        <v>11</v>
      </c>
      <c r="B13957" t="s">
        <v>1647</v>
      </c>
      <c r="C13957">
        <v>676.2</v>
      </c>
      <c r="D13957" t="s">
        <v>3225</v>
      </c>
      <c r="E13957" s="4">
        <v>45105</v>
      </c>
      <c r="F13957" s="1" t="s">
        <v>5180</v>
      </c>
      <c r="G13957">
        <v>29380</v>
      </c>
      <c r="H13957" t="s">
        <v>1649</v>
      </c>
      <c r="I13957" t="s">
        <v>1650</v>
      </c>
      <c r="L13957" t="s">
        <v>15</v>
      </c>
    </row>
    <row r="13958" spans="1:12" x14ac:dyDescent="0.2">
      <c r="A13958" t="s">
        <v>11</v>
      </c>
      <c r="B13958" t="s">
        <v>1647</v>
      </c>
      <c r="C13958">
        <v>560.4</v>
      </c>
      <c r="D13958" t="s">
        <v>3226</v>
      </c>
      <c r="E13958" s="4">
        <v>45105</v>
      </c>
      <c r="F13958" s="1" t="s">
        <v>5180</v>
      </c>
      <c r="G13958">
        <v>29380</v>
      </c>
      <c r="H13958" t="s">
        <v>1649</v>
      </c>
      <c r="I13958" t="s">
        <v>1650</v>
      </c>
      <c r="L13958" t="s">
        <v>15</v>
      </c>
    </row>
    <row r="13959" spans="1:12" x14ac:dyDescent="0.2">
      <c r="A13959" t="s">
        <v>11</v>
      </c>
      <c r="B13959" t="s">
        <v>1647</v>
      </c>
      <c r="C13959">
        <v>600</v>
      </c>
      <c r="D13959" t="s">
        <v>3227</v>
      </c>
      <c r="E13959" s="4">
        <v>45105</v>
      </c>
      <c r="F13959" s="1" t="s">
        <v>5180</v>
      </c>
      <c r="G13959">
        <v>29380</v>
      </c>
      <c r="H13959" t="s">
        <v>1649</v>
      </c>
      <c r="I13959" t="s">
        <v>1650</v>
      </c>
      <c r="L13959" t="s">
        <v>15</v>
      </c>
    </row>
    <row r="13960" spans="1:12" x14ac:dyDescent="0.2">
      <c r="A13960" t="s">
        <v>11</v>
      </c>
      <c r="B13960" t="s">
        <v>1647</v>
      </c>
      <c r="C13960">
        <v>600</v>
      </c>
      <c r="D13960" t="s">
        <v>3228</v>
      </c>
      <c r="E13960" s="4">
        <v>45105</v>
      </c>
      <c r="F13960" s="1" t="s">
        <v>5180</v>
      </c>
      <c r="G13960">
        <v>29380</v>
      </c>
      <c r="H13960" t="s">
        <v>1649</v>
      </c>
      <c r="I13960" t="s">
        <v>1650</v>
      </c>
      <c r="L13960" t="s">
        <v>15</v>
      </c>
    </row>
    <row r="13961" spans="1:12" x14ac:dyDescent="0.2">
      <c r="A13961" t="s">
        <v>11</v>
      </c>
      <c r="B13961" t="s">
        <v>1647</v>
      </c>
      <c r="C13961">
        <v>600</v>
      </c>
      <c r="D13961" t="s">
        <v>3229</v>
      </c>
      <c r="E13961" s="4">
        <v>45105</v>
      </c>
      <c r="F13961" s="1" t="s">
        <v>5180</v>
      </c>
      <c r="G13961">
        <v>29380</v>
      </c>
      <c r="H13961" t="s">
        <v>1649</v>
      </c>
      <c r="I13961" t="s">
        <v>1650</v>
      </c>
      <c r="L13961" t="s">
        <v>15</v>
      </c>
    </row>
    <row r="13962" spans="1:12" x14ac:dyDescent="0.2">
      <c r="A13962" t="s">
        <v>11</v>
      </c>
      <c r="B13962" t="s">
        <v>1647</v>
      </c>
      <c r="C13962">
        <v>615.32000000000005</v>
      </c>
      <c r="D13962" t="s">
        <v>3230</v>
      </c>
      <c r="E13962" s="4">
        <v>45105</v>
      </c>
      <c r="F13962" s="1" t="s">
        <v>5180</v>
      </c>
      <c r="G13962">
        <v>29380</v>
      </c>
      <c r="H13962" t="s">
        <v>1649</v>
      </c>
      <c r="I13962" t="s">
        <v>1650</v>
      </c>
      <c r="L13962" t="s">
        <v>15</v>
      </c>
    </row>
    <row r="13963" spans="1:12" x14ac:dyDescent="0.2">
      <c r="A13963" t="s">
        <v>11</v>
      </c>
      <c r="B13963" t="s">
        <v>1647</v>
      </c>
      <c r="C13963">
        <v>600</v>
      </c>
      <c r="D13963" t="s">
        <v>3231</v>
      </c>
      <c r="E13963" s="4">
        <v>45105</v>
      </c>
      <c r="F13963" s="1" t="s">
        <v>5180</v>
      </c>
      <c r="G13963">
        <v>29380</v>
      </c>
      <c r="H13963" t="s">
        <v>1649</v>
      </c>
      <c r="I13963" t="s">
        <v>1650</v>
      </c>
      <c r="L13963" t="s">
        <v>15</v>
      </c>
    </row>
    <row r="13964" spans="1:12" x14ac:dyDescent="0.2">
      <c r="A13964" t="s">
        <v>11</v>
      </c>
      <c r="B13964" t="s">
        <v>1647</v>
      </c>
      <c r="C13964">
        <v>600</v>
      </c>
      <c r="D13964" t="s">
        <v>3232</v>
      </c>
      <c r="E13964" s="4">
        <v>45105</v>
      </c>
      <c r="F13964" s="1" t="s">
        <v>5180</v>
      </c>
      <c r="G13964">
        <v>29380</v>
      </c>
      <c r="H13964" t="s">
        <v>1649</v>
      </c>
      <c r="I13964" t="s">
        <v>1650</v>
      </c>
      <c r="L13964" t="s">
        <v>15</v>
      </c>
    </row>
    <row r="13965" spans="1:12" x14ac:dyDescent="0.2">
      <c r="A13965" t="s">
        <v>11</v>
      </c>
      <c r="B13965" t="s">
        <v>1647</v>
      </c>
      <c r="C13965">
        <v>600</v>
      </c>
      <c r="D13965" t="s">
        <v>3233</v>
      </c>
      <c r="E13965" s="4">
        <v>45105</v>
      </c>
      <c r="F13965" s="1" t="s">
        <v>5180</v>
      </c>
      <c r="G13965">
        <v>29380</v>
      </c>
      <c r="H13965" t="s">
        <v>1649</v>
      </c>
      <c r="I13965" t="s">
        <v>1650</v>
      </c>
      <c r="L13965" t="s">
        <v>15</v>
      </c>
    </row>
    <row r="13966" spans="1:12" x14ac:dyDescent="0.2">
      <c r="A13966" t="s">
        <v>11</v>
      </c>
      <c r="B13966" t="s">
        <v>3279</v>
      </c>
      <c r="C13966">
        <v>295.75</v>
      </c>
      <c r="D13966">
        <v>151716</v>
      </c>
      <c r="E13966" s="4">
        <v>45105</v>
      </c>
      <c r="F13966" s="1" t="s">
        <v>5180</v>
      </c>
      <c r="G13966">
        <v>238575</v>
      </c>
      <c r="H13966" t="s">
        <v>3280</v>
      </c>
      <c r="L13966" t="s">
        <v>15</v>
      </c>
    </row>
    <row r="13967" spans="1:12" x14ac:dyDescent="0.2">
      <c r="A13967" t="s">
        <v>11</v>
      </c>
      <c r="B13967" t="s">
        <v>3279</v>
      </c>
      <c r="C13967">
        <v>553.20000000000005</v>
      </c>
      <c r="D13967">
        <v>151717</v>
      </c>
      <c r="E13967" s="4">
        <v>45105</v>
      </c>
      <c r="F13967" s="1" t="s">
        <v>5180</v>
      </c>
      <c r="G13967">
        <v>238575</v>
      </c>
      <c r="H13967" t="s">
        <v>3280</v>
      </c>
      <c r="L13967" t="s">
        <v>15</v>
      </c>
    </row>
    <row r="13968" spans="1:12" x14ac:dyDescent="0.2">
      <c r="A13968" t="s">
        <v>11</v>
      </c>
      <c r="B13968" t="s">
        <v>3279</v>
      </c>
      <c r="C13968">
        <v>403.3</v>
      </c>
      <c r="D13968">
        <v>151718</v>
      </c>
      <c r="E13968" s="4">
        <v>45105</v>
      </c>
      <c r="F13968" s="1" t="s">
        <v>5180</v>
      </c>
      <c r="G13968">
        <v>238575</v>
      </c>
      <c r="H13968" t="s">
        <v>3280</v>
      </c>
      <c r="L13968" t="s">
        <v>15</v>
      </c>
    </row>
    <row r="13969" spans="1:12" x14ac:dyDescent="0.2">
      <c r="A13969" t="s">
        <v>11</v>
      </c>
      <c r="B13969" t="s">
        <v>3279</v>
      </c>
      <c r="C13969">
        <v>625.07000000000005</v>
      </c>
      <c r="D13969">
        <v>151719</v>
      </c>
      <c r="E13969" s="4">
        <v>45105</v>
      </c>
      <c r="F13969" s="1" t="s">
        <v>5180</v>
      </c>
      <c r="G13969">
        <v>238575</v>
      </c>
      <c r="H13969" t="s">
        <v>3280</v>
      </c>
      <c r="L13969" t="s">
        <v>15</v>
      </c>
    </row>
    <row r="13970" spans="1:12" x14ac:dyDescent="0.2">
      <c r="A13970" t="s">
        <v>11</v>
      </c>
      <c r="B13970" t="s">
        <v>3279</v>
      </c>
      <c r="C13970">
        <v>646.20000000000005</v>
      </c>
      <c r="D13970">
        <v>151720</v>
      </c>
      <c r="E13970" s="4">
        <v>45105</v>
      </c>
      <c r="F13970" s="1" t="s">
        <v>5180</v>
      </c>
      <c r="G13970">
        <v>238575</v>
      </c>
      <c r="H13970" t="s">
        <v>3280</v>
      </c>
      <c r="L13970" t="s">
        <v>15</v>
      </c>
    </row>
    <row r="13971" spans="1:12" x14ac:dyDescent="0.2">
      <c r="A13971" t="s">
        <v>11</v>
      </c>
      <c r="B13971" t="s">
        <v>3279</v>
      </c>
      <c r="C13971">
        <v>632.4</v>
      </c>
      <c r="D13971">
        <v>151721</v>
      </c>
      <c r="E13971" s="4">
        <v>45105</v>
      </c>
      <c r="F13971" s="1" t="s">
        <v>5180</v>
      </c>
      <c r="G13971">
        <v>238575</v>
      </c>
      <c r="H13971" t="s">
        <v>3280</v>
      </c>
      <c r="L13971" t="s">
        <v>15</v>
      </c>
    </row>
    <row r="13972" spans="1:12" x14ac:dyDescent="0.2">
      <c r="A13972" t="s">
        <v>11</v>
      </c>
      <c r="B13972" t="s">
        <v>3279</v>
      </c>
      <c r="C13972">
        <v>565.79999999999995</v>
      </c>
      <c r="D13972">
        <v>151722</v>
      </c>
      <c r="E13972" s="4">
        <v>45105</v>
      </c>
      <c r="F13972" s="1" t="s">
        <v>5180</v>
      </c>
      <c r="G13972">
        <v>238575</v>
      </c>
      <c r="H13972" t="s">
        <v>3280</v>
      </c>
      <c r="L13972" t="s">
        <v>15</v>
      </c>
    </row>
    <row r="13973" spans="1:12" x14ac:dyDescent="0.2">
      <c r="A13973" t="s">
        <v>11</v>
      </c>
      <c r="B13973" t="s">
        <v>3279</v>
      </c>
      <c r="C13973">
        <v>553.20000000000005</v>
      </c>
      <c r="D13973">
        <v>151723</v>
      </c>
      <c r="E13973" s="4">
        <v>45105</v>
      </c>
      <c r="F13973" s="1" t="s">
        <v>5180</v>
      </c>
      <c r="G13973">
        <v>238575</v>
      </c>
      <c r="H13973" t="s">
        <v>3280</v>
      </c>
      <c r="L13973" t="s">
        <v>15</v>
      </c>
    </row>
    <row r="13974" spans="1:12" x14ac:dyDescent="0.2">
      <c r="A13974" t="s">
        <v>11</v>
      </c>
      <c r="B13974" t="s">
        <v>3279</v>
      </c>
      <c r="C13974">
        <v>333.18</v>
      </c>
      <c r="D13974">
        <v>151724</v>
      </c>
      <c r="E13974" s="4">
        <v>45105</v>
      </c>
      <c r="F13974" s="1" t="s">
        <v>5180</v>
      </c>
      <c r="G13974">
        <v>238575</v>
      </c>
      <c r="H13974" t="s">
        <v>3280</v>
      </c>
      <c r="L13974" t="s">
        <v>15</v>
      </c>
    </row>
    <row r="13975" spans="1:12" x14ac:dyDescent="0.2">
      <c r="A13975" t="s">
        <v>11</v>
      </c>
      <c r="B13975" t="s">
        <v>3279</v>
      </c>
      <c r="C13975">
        <v>347.92</v>
      </c>
      <c r="D13975">
        <v>151725</v>
      </c>
      <c r="E13975" s="4">
        <v>45105</v>
      </c>
      <c r="F13975" s="1" t="s">
        <v>5180</v>
      </c>
      <c r="G13975">
        <v>238575</v>
      </c>
      <c r="H13975" t="s">
        <v>3280</v>
      </c>
      <c r="L13975" t="s">
        <v>15</v>
      </c>
    </row>
    <row r="13976" spans="1:12" x14ac:dyDescent="0.2">
      <c r="A13976" t="s">
        <v>11</v>
      </c>
      <c r="B13976" t="s">
        <v>3279</v>
      </c>
      <c r="C13976">
        <v>634.79999999999995</v>
      </c>
      <c r="D13976">
        <v>151726</v>
      </c>
      <c r="E13976" s="4">
        <v>45105</v>
      </c>
      <c r="F13976" s="1" t="s">
        <v>5180</v>
      </c>
      <c r="G13976">
        <v>238575</v>
      </c>
      <c r="H13976" t="s">
        <v>3280</v>
      </c>
      <c r="L13976" t="s">
        <v>15</v>
      </c>
    </row>
    <row r="13977" spans="1:12" x14ac:dyDescent="0.2">
      <c r="A13977" t="s">
        <v>11</v>
      </c>
      <c r="B13977" t="s">
        <v>3279</v>
      </c>
      <c r="C13977">
        <v>676.2</v>
      </c>
      <c r="D13977">
        <v>151727</v>
      </c>
      <c r="E13977" s="4">
        <v>45105</v>
      </c>
      <c r="F13977" s="1" t="s">
        <v>5180</v>
      </c>
      <c r="G13977">
        <v>238575</v>
      </c>
      <c r="H13977" t="s">
        <v>3280</v>
      </c>
      <c r="L13977" t="s">
        <v>15</v>
      </c>
    </row>
    <row r="13978" spans="1:12" x14ac:dyDescent="0.2">
      <c r="A13978" t="s">
        <v>11</v>
      </c>
      <c r="B13978" t="s">
        <v>3279</v>
      </c>
      <c r="C13978">
        <v>699.6</v>
      </c>
      <c r="D13978">
        <v>151728</v>
      </c>
      <c r="E13978" s="4">
        <v>45105</v>
      </c>
      <c r="F13978" s="1" t="s">
        <v>5180</v>
      </c>
      <c r="G13978">
        <v>238575</v>
      </c>
      <c r="H13978" t="s">
        <v>3280</v>
      </c>
      <c r="L13978" t="s">
        <v>15</v>
      </c>
    </row>
    <row r="13979" spans="1:12" x14ac:dyDescent="0.2">
      <c r="A13979" t="s">
        <v>11</v>
      </c>
      <c r="B13979" t="s">
        <v>3279</v>
      </c>
      <c r="C13979">
        <v>731.4</v>
      </c>
      <c r="D13979">
        <v>151729</v>
      </c>
      <c r="E13979" s="4">
        <v>45105</v>
      </c>
      <c r="F13979" s="1" t="s">
        <v>5180</v>
      </c>
      <c r="G13979">
        <v>238575</v>
      </c>
      <c r="H13979" t="s">
        <v>3280</v>
      </c>
      <c r="L13979" t="s">
        <v>15</v>
      </c>
    </row>
    <row r="13980" spans="1:12" x14ac:dyDescent="0.2">
      <c r="A13980" t="s">
        <v>11</v>
      </c>
      <c r="B13980" t="s">
        <v>3279</v>
      </c>
      <c r="C13980">
        <v>507.84</v>
      </c>
      <c r="D13980">
        <v>151730</v>
      </c>
      <c r="E13980" s="4">
        <v>45105</v>
      </c>
      <c r="F13980" s="1" t="s">
        <v>5180</v>
      </c>
      <c r="G13980">
        <v>238575</v>
      </c>
      <c r="H13980" t="s">
        <v>3280</v>
      </c>
      <c r="L13980" t="s">
        <v>15</v>
      </c>
    </row>
    <row r="13981" spans="1:12" x14ac:dyDescent="0.2">
      <c r="A13981" t="s">
        <v>11</v>
      </c>
      <c r="B13981" t="s">
        <v>3279</v>
      </c>
      <c r="C13981">
        <v>331.2</v>
      </c>
      <c r="D13981">
        <v>151731</v>
      </c>
      <c r="E13981" s="4">
        <v>45105</v>
      </c>
      <c r="F13981" s="1" t="s">
        <v>5180</v>
      </c>
      <c r="G13981">
        <v>238575</v>
      </c>
      <c r="H13981" t="s">
        <v>3280</v>
      </c>
      <c r="L13981" t="s">
        <v>15</v>
      </c>
    </row>
    <row r="13982" spans="1:12" x14ac:dyDescent="0.2">
      <c r="A13982" t="s">
        <v>11</v>
      </c>
      <c r="B13982" t="s">
        <v>3279</v>
      </c>
      <c r="C13982">
        <v>553.20000000000005</v>
      </c>
      <c r="D13982">
        <v>151732</v>
      </c>
      <c r="E13982" s="4">
        <v>45105</v>
      </c>
      <c r="F13982" s="1" t="s">
        <v>5180</v>
      </c>
      <c r="G13982">
        <v>238575</v>
      </c>
      <c r="H13982" t="s">
        <v>3280</v>
      </c>
      <c r="L13982" t="s">
        <v>15</v>
      </c>
    </row>
    <row r="13983" spans="1:12" x14ac:dyDescent="0.2">
      <c r="A13983" t="s">
        <v>11</v>
      </c>
      <c r="B13983" t="s">
        <v>3279</v>
      </c>
      <c r="C13983">
        <v>290.5</v>
      </c>
      <c r="D13983">
        <v>151733</v>
      </c>
      <c r="E13983" s="4">
        <v>45105</v>
      </c>
      <c r="F13983" s="1" t="s">
        <v>5180</v>
      </c>
      <c r="G13983">
        <v>238575</v>
      </c>
      <c r="H13983" t="s">
        <v>3280</v>
      </c>
      <c r="L13983" t="s">
        <v>15</v>
      </c>
    </row>
    <row r="13984" spans="1:12" x14ac:dyDescent="0.2">
      <c r="A13984" t="s">
        <v>11</v>
      </c>
      <c r="B13984" t="s">
        <v>3279</v>
      </c>
      <c r="C13984">
        <v>189.46</v>
      </c>
      <c r="D13984">
        <v>151734</v>
      </c>
      <c r="E13984" s="4">
        <v>45105</v>
      </c>
      <c r="F13984" s="1" t="s">
        <v>5180</v>
      </c>
      <c r="G13984">
        <v>238575</v>
      </c>
      <c r="H13984" t="s">
        <v>3280</v>
      </c>
      <c r="L13984" t="s">
        <v>15</v>
      </c>
    </row>
    <row r="13985" spans="1:12" x14ac:dyDescent="0.2">
      <c r="A13985" t="s">
        <v>11</v>
      </c>
      <c r="B13985" t="s">
        <v>3279</v>
      </c>
      <c r="C13985">
        <v>615</v>
      </c>
      <c r="D13985">
        <v>151735</v>
      </c>
      <c r="E13985" s="4">
        <v>45105</v>
      </c>
      <c r="F13985" s="1" t="s">
        <v>5180</v>
      </c>
      <c r="G13985">
        <v>238575</v>
      </c>
      <c r="H13985" t="s">
        <v>3280</v>
      </c>
      <c r="L13985" t="s">
        <v>15</v>
      </c>
    </row>
    <row r="13986" spans="1:12" x14ac:dyDescent="0.2">
      <c r="A13986" t="s">
        <v>11</v>
      </c>
      <c r="B13986" t="s">
        <v>3279</v>
      </c>
      <c r="C13986">
        <v>219.3</v>
      </c>
      <c r="D13986">
        <v>151736</v>
      </c>
      <c r="E13986" s="4">
        <v>45105</v>
      </c>
      <c r="F13986" s="1" t="s">
        <v>5180</v>
      </c>
      <c r="G13986">
        <v>238575</v>
      </c>
      <c r="H13986" t="s">
        <v>3280</v>
      </c>
      <c r="L13986" t="s">
        <v>15</v>
      </c>
    </row>
    <row r="13987" spans="1:12" x14ac:dyDescent="0.2">
      <c r="A13987" t="s">
        <v>11</v>
      </c>
      <c r="B13987" t="s">
        <v>3279</v>
      </c>
      <c r="C13987">
        <v>331.2</v>
      </c>
      <c r="D13987">
        <v>151737</v>
      </c>
      <c r="E13987" s="4">
        <v>45105</v>
      </c>
      <c r="F13987" s="1" t="s">
        <v>5180</v>
      </c>
      <c r="G13987">
        <v>238575</v>
      </c>
      <c r="H13987" t="s">
        <v>3280</v>
      </c>
      <c r="L13987" t="s">
        <v>15</v>
      </c>
    </row>
    <row r="13988" spans="1:12" x14ac:dyDescent="0.2">
      <c r="A13988" t="s">
        <v>11</v>
      </c>
      <c r="B13988" t="s">
        <v>3279</v>
      </c>
      <c r="C13988">
        <v>176.64</v>
      </c>
      <c r="D13988">
        <v>151738</v>
      </c>
      <c r="E13988" s="4">
        <v>45105</v>
      </c>
      <c r="F13988" s="1" t="s">
        <v>5180</v>
      </c>
      <c r="G13988">
        <v>238575</v>
      </c>
      <c r="H13988" t="s">
        <v>3280</v>
      </c>
      <c r="L13988" t="s">
        <v>15</v>
      </c>
    </row>
    <row r="13989" spans="1:12" x14ac:dyDescent="0.2">
      <c r="A13989" t="s">
        <v>11</v>
      </c>
      <c r="B13989" t="s">
        <v>3279</v>
      </c>
      <c r="C13989">
        <v>264.95999999999998</v>
      </c>
      <c r="D13989">
        <v>151739</v>
      </c>
      <c r="E13989" s="4">
        <v>45105</v>
      </c>
      <c r="F13989" s="1" t="s">
        <v>5180</v>
      </c>
      <c r="G13989">
        <v>238575</v>
      </c>
      <c r="H13989" t="s">
        <v>3280</v>
      </c>
      <c r="L13989" t="s">
        <v>15</v>
      </c>
    </row>
    <row r="13990" spans="1:12" x14ac:dyDescent="0.2">
      <c r="A13990" t="s">
        <v>11</v>
      </c>
      <c r="B13990" t="s">
        <v>3279</v>
      </c>
      <c r="C13990">
        <v>280.8</v>
      </c>
      <c r="D13990">
        <v>151740</v>
      </c>
      <c r="E13990" s="4">
        <v>45105</v>
      </c>
      <c r="F13990" s="1" t="s">
        <v>5180</v>
      </c>
      <c r="G13990">
        <v>238575</v>
      </c>
      <c r="H13990" t="s">
        <v>3280</v>
      </c>
      <c r="L13990" t="s">
        <v>15</v>
      </c>
    </row>
    <row r="13991" spans="1:12" x14ac:dyDescent="0.2">
      <c r="A13991" t="s">
        <v>11</v>
      </c>
      <c r="B13991" t="s">
        <v>3279</v>
      </c>
      <c r="C13991">
        <v>176.82</v>
      </c>
      <c r="D13991">
        <v>151741</v>
      </c>
      <c r="E13991" s="4">
        <v>45105</v>
      </c>
      <c r="F13991" s="1" t="s">
        <v>5180</v>
      </c>
      <c r="G13991">
        <v>238575</v>
      </c>
      <c r="H13991" t="s">
        <v>3280</v>
      </c>
      <c r="L13991" t="s">
        <v>15</v>
      </c>
    </row>
    <row r="13992" spans="1:12" x14ac:dyDescent="0.2">
      <c r="A13992" t="s">
        <v>11</v>
      </c>
      <c r="B13992" t="s">
        <v>3279</v>
      </c>
      <c r="C13992">
        <v>615</v>
      </c>
      <c r="D13992">
        <v>151742</v>
      </c>
      <c r="E13992" s="4">
        <v>45105</v>
      </c>
      <c r="F13992" s="1" t="s">
        <v>5180</v>
      </c>
      <c r="G13992">
        <v>238575</v>
      </c>
      <c r="H13992" t="s">
        <v>3280</v>
      </c>
      <c r="L13992" t="s">
        <v>15</v>
      </c>
    </row>
    <row r="13993" spans="1:12" x14ac:dyDescent="0.2">
      <c r="A13993" t="s">
        <v>11</v>
      </c>
      <c r="B13993" t="s">
        <v>3279</v>
      </c>
      <c r="C13993">
        <v>595.52</v>
      </c>
      <c r="D13993">
        <v>151743</v>
      </c>
      <c r="E13993" s="4">
        <v>45105</v>
      </c>
      <c r="F13993" s="1" t="s">
        <v>5180</v>
      </c>
      <c r="G13993">
        <v>238575</v>
      </c>
      <c r="H13993" t="s">
        <v>3280</v>
      </c>
      <c r="L13993" t="s">
        <v>15</v>
      </c>
    </row>
    <row r="13994" spans="1:12" x14ac:dyDescent="0.2">
      <c r="A13994" t="s">
        <v>11</v>
      </c>
      <c r="B13994" t="s">
        <v>3279</v>
      </c>
      <c r="C13994">
        <v>560.76</v>
      </c>
      <c r="D13994">
        <v>151744</v>
      </c>
      <c r="E13994" s="4">
        <v>45105</v>
      </c>
      <c r="F13994" s="1" t="s">
        <v>5180</v>
      </c>
      <c r="G13994">
        <v>238575</v>
      </c>
      <c r="H13994" t="s">
        <v>3280</v>
      </c>
      <c r="L13994" t="s">
        <v>15</v>
      </c>
    </row>
    <row r="13995" spans="1:12" x14ac:dyDescent="0.2">
      <c r="A13995" t="s">
        <v>11</v>
      </c>
      <c r="B13995" t="s">
        <v>3279</v>
      </c>
      <c r="C13995">
        <v>507.84</v>
      </c>
      <c r="D13995">
        <v>151745</v>
      </c>
      <c r="E13995" s="4">
        <v>45105</v>
      </c>
      <c r="F13995" s="1" t="s">
        <v>5180</v>
      </c>
      <c r="G13995">
        <v>238575</v>
      </c>
      <c r="H13995" t="s">
        <v>3280</v>
      </c>
      <c r="L13995" t="s">
        <v>15</v>
      </c>
    </row>
    <row r="13996" spans="1:12" x14ac:dyDescent="0.2">
      <c r="A13996" t="s">
        <v>11</v>
      </c>
      <c r="B13996" t="s">
        <v>3279</v>
      </c>
      <c r="C13996">
        <v>309.12</v>
      </c>
      <c r="D13996">
        <v>151746</v>
      </c>
      <c r="E13996" s="4">
        <v>45105</v>
      </c>
      <c r="F13996" s="1" t="s">
        <v>5180</v>
      </c>
      <c r="G13996">
        <v>238575</v>
      </c>
      <c r="H13996" t="s">
        <v>3280</v>
      </c>
      <c r="L13996" t="s">
        <v>15</v>
      </c>
    </row>
    <row r="13997" spans="1:12" x14ac:dyDescent="0.2">
      <c r="A13997" t="s">
        <v>11</v>
      </c>
      <c r="B13997" t="s">
        <v>3279</v>
      </c>
      <c r="C13997">
        <v>634.79999999999995</v>
      </c>
      <c r="D13997">
        <v>151747</v>
      </c>
      <c r="E13997" s="4">
        <v>45105</v>
      </c>
      <c r="F13997" s="1" t="s">
        <v>5180</v>
      </c>
      <c r="G13997">
        <v>238575</v>
      </c>
      <c r="H13997" t="s">
        <v>3280</v>
      </c>
      <c r="L13997" t="s">
        <v>15</v>
      </c>
    </row>
    <row r="13998" spans="1:12" x14ac:dyDescent="0.2">
      <c r="A13998" t="s">
        <v>11</v>
      </c>
      <c r="B13998" t="s">
        <v>3279</v>
      </c>
      <c r="C13998">
        <v>567</v>
      </c>
      <c r="D13998">
        <v>151748</v>
      </c>
      <c r="E13998" s="4">
        <v>45105</v>
      </c>
      <c r="F13998" s="1" t="s">
        <v>5180</v>
      </c>
      <c r="G13998">
        <v>238575</v>
      </c>
      <c r="H13998" t="s">
        <v>3280</v>
      </c>
      <c r="L13998" t="s">
        <v>15</v>
      </c>
    </row>
    <row r="13999" spans="1:12" x14ac:dyDescent="0.2">
      <c r="A13999" t="s">
        <v>11</v>
      </c>
      <c r="B13999" t="s">
        <v>3279</v>
      </c>
      <c r="C13999">
        <v>571.4</v>
      </c>
      <c r="D13999">
        <v>151749</v>
      </c>
      <c r="E13999" s="4">
        <v>45105</v>
      </c>
      <c r="F13999" s="1" t="s">
        <v>5180</v>
      </c>
      <c r="G13999">
        <v>238575</v>
      </c>
      <c r="H13999" t="s">
        <v>3280</v>
      </c>
      <c r="L13999" t="s">
        <v>15</v>
      </c>
    </row>
    <row r="14000" spans="1:12" x14ac:dyDescent="0.2">
      <c r="A14000" t="s">
        <v>11</v>
      </c>
      <c r="B14000" t="s">
        <v>3279</v>
      </c>
      <c r="C14000">
        <v>553.20000000000005</v>
      </c>
      <c r="D14000">
        <v>151750</v>
      </c>
      <c r="E14000" s="4">
        <v>45105</v>
      </c>
      <c r="F14000" s="1" t="s">
        <v>5180</v>
      </c>
      <c r="G14000">
        <v>238575</v>
      </c>
      <c r="H14000" t="s">
        <v>3280</v>
      </c>
      <c r="L14000" t="s">
        <v>15</v>
      </c>
    </row>
    <row r="14001" spans="1:12" x14ac:dyDescent="0.2">
      <c r="A14001" t="s">
        <v>11</v>
      </c>
      <c r="B14001" t="s">
        <v>3279</v>
      </c>
      <c r="C14001">
        <v>553.20000000000005</v>
      </c>
      <c r="D14001">
        <v>151751</v>
      </c>
      <c r="E14001" s="4">
        <v>45105</v>
      </c>
      <c r="F14001" s="1" t="s">
        <v>5180</v>
      </c>
      <c r="G14001">
        <v>238575</v>
      </c>
      <c r="H14001" t="s">
        <v>3280</v>
      </c>
      <c r="L14001" t="s">
        <v>15</v>
      </c>
    </row>
    <row r="14002" spans="1:12" x14ac:dyDescent="0.2">
      <c r="A14002" t="s">
        <v>11</v>
      </c>
      <c r="B14002" t="s">
        <v>3279</v>
      </c>
      <c r="C14002">
        <v>560.76</v>
      </c>
      <c r="D14002">
        <v>151752</v>
      </c>
      <c r="E14002" s="4">
        <v>45105</v>
      </c>
      <c r="F14002" s="1" t="s">
        <v>5180</v>
      </c>
      <c r="G14002">
        <v>238575</v>
      </c>
      <c r="H14002" t="s">
        <v>3280</v>
      </c>
      <c r="L14002" t="s">
        <v>15</v>
      </c>
    </row>
    <row r="14003" spans="1:12" x14ac:dyDescent="0.2">
      <c r="A14003" t="s">
        <v>11</v>
      </c>
      <c r="B14003" t="s">
        <v>3279</v>
      </c>
      <c r="C14003">
        <v>581.1</v>
      </c>
      <c r="D14003">
        <v>151753</v>
      </c>
      <c r="E14003" s="4">
        <v>45105</v>
      </c>
      <c r="F14003" s="1" t="s">
        <v>5180</v>
      </c>
      <c r="G14003">
        <v>238575</v>
      </c>
      <c r="H14003" t="s">
        <v>3280</v>
      </c>
      <c r="L14003" t="s">
        <v>15</v>
      </c>
    </row>
    <row r="14004" spans="1:12" x14ac:dyDescent="0.2">
      <c r="A14004" t="s">
        <v>11</v>
      </c>
      <c r="B14004" t="s">
        <v>3279</v>
      </c>
      <c r="C14004">
        <v>595.52</v>
      </c>
      <c r="D14004">
        <v>151754</v>
      </c>
      <c r="E14004" s="4">
        <v>45105</v>
      </c>
      <c r="F14004" s="1" t="s">
        <v>5180</v>
      </c>
      <c r="G14004">
        <v>238575</v>
      </c>
      <c r="H14004" t="s">
        <v>3280</v>
      </c>
      <c r="L14004" t="s">
        <v>15</v>
      </c>
    </row>
    <row r="14005" spans="1:12" x14ac:dyDescent="0.2">
      <c r="A14005" t="s">
        <v>11</v>
      </c>
      <c r="B14005" t="s">
        <v>3279</v>
      </c>
      <c r="C14005">
        <v>667.2</v>
      </c>
      <c r="D14005">
        <v>151755</v>
      </c>
      <c r="E14005" s="4">
        <v>45105</v>
      </c>
      <c r="F14005" s="1" t="s">
        <v>5180</v>
      </c>
      <c r="G14005">
        <v>238575</v>
      </c>
      <c r="H14005" t="s">
        <v>3280</v>
      </c>
      <c r="L14005" t="s">
        <v>15</v>
      </c>
    </row>
    <row r="14006" spans="1:12" x14ac:dyDescent="0.2">
      <c r="A14006" t="s">
        <v>11</v>
      </c>
      <c r="B14006" t="s">
        <v>3279</v>
      </c>
      <c r="C14006">
        <v>667.2</v>
      </c>
      <c r="D14006">
        <v>151756</v>
      </c>
      <c r="E14006" s="4">
        <v>45105</v>
      </c>
      <c r="F14006" s="1" t="s">
        <v>5180</v>
      </c>
      <c r="G14006">
        <v>238575</v>
      </c>
      <c r="H14006" t="s">
        <v>3280</v>
      </c>
      <c r="L14006" t="s">
        <v>15</v>
      </c>
    </row>
    <row r="14007" spans="1:12" x14ac:dyDescent="0.2">
      <c r="A14007" t="s">
        <v>11</v>
      </c>
      <c r="B14007" t="s">
        <v>3279</v>
      </c>
      <c r="C14007">
        <v>563.28</v>
      </c>
      <c r="D14007">
        <v>151757</v>
      </c>
      <c r="E14007" s="4">
        <v>45105</v>
      </c>
      <c r="F14007" s="1" t="s">
        <v>5180</v>
      </c>
      <c r="G14007">
        <v>238575</v>
      </c>
      <c r="H14007" t="s">
        <v>3280</v>
      </c>
      <c r="L14007" t="s">
        <v>15</v>
      </c>
    </row>
    <row r="14008" spans="1:12" x14ac:dyDescent="0.2">
      <c r="A14008" t="s">
        <v>11</v>
      </c>
      <c r="B14008" t="s">
        <v>3279</v>
      </c>
      <c r="C14008">
        <v>189.46</v>
      </c>
      <c r="D14008">
        <v>151758</v>
      </c>
      <c r="E14008" s="4">
        <v>45105</v>
      </c>
      <c r="F14008" s="1" t="s">
        <v>5180</v>
      </c>
      <c r="G14008">
        <v>238575</v>
      </c>
      <c r="H14008" t="s">
        <v>3280</v>
      </c>
      <c r="L14008" t="s">
        <v>15</v>
      </c>
    </row>
    <row r="14009" spans="1:12" x14ac:dyDescent="0.2">
      <c r="A14009" t="s">
        <v>11</v>
      </c>
      <c r="B14009" t="s">
        <v>3279</v>
      </c>
      <c r="C14009">
        <v>242.88</v>
      </c>
      <c r="D14009">
        <v>151759</v>
      </c>
      <c r="E14009" s="4">
        <v>45105</v>
      </c>
      <c r="F14009" s="1" t="s">
        <v>5180</v>
      </c>
      <c r="G14009">
        <v>238575</v>
      </c>
      <c r="H14009" t="s">
        <v>3280</v>
      </c>
      <c r="L14009" t="s">
        <v>15</v>
      </c>
    </row>
    <row r="14010" spans="1:12" x14ac:dyDescent="0.2">
      <c r="A14010" t="s">
        <v>11</v>
      </c>
      <c r="B14010" t="s">
        <v>3279</v>
      </c>
      <c r="C14010">
        <v>399.66</v>
      </c>
      <c r="D14010">
        <v>151760</v>
      </c>
      <c r="E14010" s="4">
        <v>45105</v>
      </c>
      <c r="F14010" s="1" t="s">
        <v>5180</v>
      </c>
      <c r="G14010">
        <v>238575</v>
      </c>
      <c r="H14010" t="s">
        <v>3280</v>
      </c>
      <c r="L14010" t="s">
        <v>15</v>
      </c>
    </row>
    <row r="14011" spans="1:12" x14ac:dyDescent="0.2">
      <c r="A14011" t="s">
        <v>11</v>
      </c>
      <c r="B14011" t="s">
        <v>3279</v>
      </c>
      <c r="C14011">
        <v>371.68</v>
      </c>
      <c r="D14011">
        <v>151761</v>
      </c>
      <c r="E14011" s="4">
        <v>45105</v>
      </c>
      <c r="F14011" s="1" t="s">
        <v>5180</v>
      </c>
      <c r="G14011">
        <v>238575</v>
      </c>
      <c r="H14011" t="s">
        <v>3280</v>
      </c>
      <c r="L14011" t="s">
        <v>15</v>
      </c>
    </row>
    <row r="14012" spans="1:12" x14ac:dyDescent="0.2">
      <c r="A14012" t="s">
        <v>11</v>
      </c>
      <c r="B14012" t="s">
        <v>3279</v>
      </c>
      <c r="C14012">
        <v>660.74</v>
      </c>
      <c r="D14012">
        <v>151762</v>
      </c>
      <c r="E14012" s="4">
        <v>45105</v>
      </c>
      <c r="F14012" s="1" t="s">
        <v>5180</v>
      </c>
      <c r="G14012">
        <v>238575</v>
      </c>
      <c r="H14012" t="s">
        <v>3280</v>
      </c>
      <c r="L14012" t="s">
        <v>15</v>
      </c>
    </row>
    <row r="14013" spans="1:12" x14ac:dyDescent="0.2">
      <c r="A14013" t="s">
        <v>11</v>
      </c>
      <c r="B14013" t="s">
        <v>3317</v>
      </c>
      <c r="C14013">
        <v>1395</v>
      </c>
      <c r="D14013">
        <v>5166591</v>
      </c>
      <c r="E14013" s="4">
        <v>45105</v>
      </c>
      <c r="F14013" s="1" t="s">
        <v>5180</v>
      </c>
      <c r="G14013">
        <v>122856</v>
      </c>
      <c r="H14013" t="s">
        <v>3318</v>
      </c>
      <c r="I14013" t="s">
        <v>3319</v>
      </c>
      <c r="J14013" t="s">
        <v>3320</v>
      </c>
      <c r="L14013" t="s">
        <v>15</v>
      </c>
    </row>
    <row r="14014" spans="1:12" x14ac:dyDescent="0.2">
      <c r="A14014" t="s">
        <v>11</v>
      </c>
      <c r="B14014" t="s">
        <v>3317</v>
      </c>
      <c r="C14014">
        <v>269.27999999999997</v>
      </c>
      <c r="D14014">
        <v>5166592</v>
      </c>
      <c r="E14014" s="4">
        <v>45105</v>
      </c>
      <c r="F14014" s="1" t="s">
        <v>5180</v>
      </c>
      <c r="G14014">
        <v>122856</v>
      </c>
      <c r="H14014" t="s">
        <v>3318</v>
      </c>
      <c r="I14014" t="s">
        <v>3319</v>
      </c>
      <c r="J14014" t="s">
        <v>3320</v>
      </c>
      <c r="L14014" t="s">
        <v>15</v>
      </c>
    </row>
    <row r="14015" spans="1:12" x14ac:dyDescent="0.2">
      <c r="A14015" t="s">
        <v>11</v>
      </c>
      <c r="B14015" t="s">
        <v>3317</v>
      </c>
      <c r="C14015">
        <v>367.2</v>
      </c>
      <c r="D14015">
        <v>5166593</v>
      </c>
      <c r="E14015" s="4">
        <v>45105</v>
      </c>
      <c r="F14015" s="1" t="s">
        <v>5180</v>
      </c>
      <c r="G14015">
        <v>122856</v>
      </c>
      <c r="H14015" t="s">
        <v>3318</v>
      </c>
      <c r="I14015" t="s">
        <v>3319</v>
      </c>
      <c r="J14015" t="s">
        <v>3320</v>
      </c>
      <c r="L14015" t="s">
        <v>15</v>
      </c>
    </row>
    <row r="14016" spans="1:12" x14ac:dyDescent="0.2">
      <c r="A14016" t="s">
        <v>11</v>
      </c>
      <c r="B14016" t="s">
        <v>3317</v>
      </c>
      <c r="C14016">
        <v>391.68</v>
      </c>
      <c r="D14016">
        <v>5166594</v>
      </c>
      <c r="E14016" s="4">
        <v>45105</v>
      </c>
      <c r="F14016" s="1" t="s">
        <v>5180</v>
      </c>
      <c r="G14016">
        <v>122856</v>
      </c>
      <c r="H14016" t="s">
        <v>3318</v>
      </c>
      <c r="I14016" t="s">
        <v>3319</v>
      </c>
      <c r="J14016" t="s">
        <v>3320</v>
      </c>
      <c r="L14016" t="s">
        <v>15</v>
      </c>
    </row>
    <row r="14017" spans="1:12" x14ac:dyDescent="0.2">
      <c r="A14017" t="s">
        <v>11</v>
      </c>
      <c r="B14017" t="s">
        <v>3317</v>
      </c>
      <c r="C14017">
        <v>563.04</v>
      </c>
      <c r="D14017">
        <v>5166595</v>
      </c>
      <c r="E14017" s="4">
        <v>45105</v>
      </c>
      <c r="F14017" s="1" t="s">
        <v>5180</v>
      </c>
      <c r="G14017">
        <v>122856</v>
      </c>
      <c r="H14017" t="s">
        <v>3318</v>
      </c>
      <c r="I14017" t="s">
        <v>3319</v>
      </c>
      <c r="J14017" t="s">
        <v>3320</v>
      </c>
      <c r="L14017" t="s">
        <v>15</v>
      </c>
    </row>
    <row r="14018" spans="1:12" x14ac:dyDescent="0.2">
      <c r="A14018" t="s">
        <v>11</v>
      </c>
      <c r="B14018" t="s">
        <v>3590</v>
      </c>
      <c r="C14018">
        <v>534.42999999999995</v>
      </c>
      <c r="D14018" t="s">
        <v>4007</v>
      </c>
      <c r="E14018" s="4">
        <v>45105</v>
      </c>
      <c r="F14018" s="1" t="s">
        <v>5180</v>
      </c>
      <c r="G14018">
        <v>107902</v>
      </c>
      <c r="H14018" t="s">
        <v>3592</v>
      </c>
      <c r="I14018" t="s">
        <v>3593</v>
      </c>
      <c r="J14018" t="s">
        <v>3594</v>
      </c>
      <c r="L14018" t="s">
        <v>15</v>
      </c>
    </row>
    <row r="14019" spans="1:12" x14ac:dyDescent="0.2">
      <c r="A14019" t="s">
        <v>11</v>
      </c>
      <c r="B14019" t="s">
        <v>3590</v>
      </c>
      <c r="C14019">
        <v>603.20000000000005</v>
      </c>
      <c r="D14019" t="s">
        <v>4009</v>
      </c>
      <c r="E14019" s="4">
        <v>45105</v>
      </c>
      <c r="F14019" s="1" t="s">
        <v>5180</v>
      </c>
      <c r="G14019">
        <v>107902</v>
      </c>
      <c r="H14019" t="s">
        <v>3592</v>
      </c>
      <c r="I14019" t="s">
        <v>3593</v>
      </c>
      <c r="J14019" t="s">
        <v>3594</v>
      </c>
      <c r="L14019" t="s">
        <v>15</v>
      </c>
    </row>
    <row r="14020" spans="1:12" x14ac:dyDescent="0.2">
      <c r="A14020" t="s">
        <v>11</v>
      </c>
      <c r="B14020" t="s">
        <v>3590</v>
      </c>
      <c r="C14020">
        <v>649.42999999999995</v>
      </c>
      <c r="D14020" t="s">
        <v>4010</v>
      </c>
      <c r="E14020" s="4">
        <v>45105</v>
      </c>
      <c r="F14020" s="1" t="s">
        <v>5180</v>
      </c>
      <c r="G14020">
        <v>107902</v>
      </c>
      <c r="H14020" t="s">
        <v>3592</v>
      </c>
      <c r="I14020" t="s">
        <v>3593</v>
      </c>
      <c r="J14020" t="s">
        <v>3594</v>
      </c>
      <c r="L14020" t="s">
        <v>15</v>
      </c>
    </row>
    <row r="14021" spans="1:12" x14ac:dyDescent="0.2">
      <c r="A14021" t="s">
        <v>11</v>
      </c>
      <c r="B14021" t="s">
        <v>3590</v>
      </c>
      <c r="C14021">
        <v>534.42999999999995</v>
      </c>
      <c r="D14021" t="s">
        <v>4011</v>
      </c>
      <c r="E14021" s="4">
        <v>45105</v>
      </c>
      <c r="F14021" s="1" t="s">
        <v>5180</v>
      </c>
      <c r="G14021">
        <v>107902</v>
      </c>
      <c r="H14021" t="s">
        <v>3592</v>
      </c>
      <c r="I14021" t="s">
        <v>3593</v>
      </c>
      <c r="J14021" t="s">
        <v>3594</v>
      </c>
      <c r="L14021" t="s">
        <v>15</v>
      </c>
    </row>
    <row r="14022" spans="1:12" x14ac:dyDescent="0.2">
      <c r="A14022" t="s">
        <v>11</v>
      </c>
      <c r="B14022" t="s">
        <v>3590</v>
      </c>
      <c r="C14022">
        <v>517.58000000000004</v>
      </c>
      <c r="D14022" t="s">
        <v>4019</v>
      </c>
      <c r="E14022" s="4">
        <v>45105</v>
      </c>
      <c r="F14022" s="1" t="s">
        <v>5180</v>
      </c>
      <c r="G14022">
        <v>107902</v>
      </c>
      <c r="H14022" t="s">
        <v>3592</v>
      </c>
      <c r="I14022" t="s">
        <v>3593</v>
      </c>
      <c r="J14022" t="s">
        <v>3594</v>
      </c>
      <c r="L14022" t="s">
        <v>15</v>
      </c>
    </row>
    <row r="14023" spans="1:12" x14ac:dyDescent="0.2">
      <c r="A14023" t="s">
        <v>11</v>
      </c>
      <c r="B14023" t="s">
        <v>3590</v>
      </c>
      <c r="C14023">
        <v>811.63</v>
      </c>
      <c r="D14023" t="s">
        <v>4031</v>
      </c>
      <c r="E14023" s="4">
        <v>45105</v>
      </c>
      <c r="F14023" s="1" t="s">
        <v>5180</v>
      </c>
      <c r="G14023">
        <v>107902</v>
      </c>
      <c r="H14023" t="s">
        <v>3592</v>
      </c>
      <c r="I14023" t="s">
        <v>3593</v>
      </c>
      <c r="J14023" t="s">
        <v>3594</v>
      </c>
      <c r="L14023" t="s">
        <v>15</v>
      </c>
    </row>
    <row r="14024" spans="1:12" x14ac:dyDescent="0.2">
      <c r="A14024" t="s">
        <v>11</v>
      </c>
      <c r="B14024" t="s">
        <v>3590</v>
      </c>
      <c r="C14024">
        <v>1332</v>
      </c>
      <c r="D14024" t="s">
        <v>4062</v>
      </c>
      <c r="E14024" s="4">
        <v>45105</v>
      </c>
      <c r="F14024" s="1" t="s">
        <v>5180</v>
      </c>
      <c r="G14024">
        <v>107902</v>
      </c>
      <c r="H14024" t="s">
        <v>3592</v>
      </c>
      <c r="I14024" t="s">
        <v>3593</v>
      </c>
      <c r="J14024" t="s">
        <v>3594</v>
      </c>
      <c r="L14024" t="s">
        <v>15</v>
      </c>
    </row>
    <row r="14025" spans="1:12" x14ac:dyDescent="0.2">
      <c r="A14025" t="s">
        <v>11</v>
      </c>
      <c r="B14025" t="s">
        <v>3590</v>
      </c>
      <c r="C14025">
        <v>663.83</v>
      </c>
      <c r="D14025" t="s">
        <v>4063</v>
      </c>
      <c r="E14025" s="4">
        <v>45105</v>
      </c>
      <c r="F14025" s="1" t="s">
        <v>5180</v>
      </c>
      <c r="G14025">
        <v>107902</v>
      </c>
      <c r="H14025" t="s">
        <v>3592</v>
      </c>
      <c r="I14025" t="s">
        <v>3593</v>
      </c>
      <c r="J14025" t="s">
        <v>3594</v>
      </c>
      <c r="L14025" t="s">
        <v>15</v>
      </c>
    </row>
    <row r="14026" spans="1:12" x14ac:dyDescent="0.2">
      <c r="A14026" t="s">
        <v>11</v>
      </c>
      <c r="B14026" t="s">
        <v>301</v>
      </c>
      <c r="C14026">
        <v>10747.3</v>
      </c>
      <c r="D14026">
        <v>1156</v>
      </c>
      <c r="E14026" s="4">
        <v>45106</v>
      </c>
      <c r="F14026" s="1" t="s">
        <v>5180</v>
      </c>
      <c r="G14026">
        <v>123872</v>
      </c>
      <c r="H14026" t="s">
        <v>302</v>
      </c>
      <c r="I14026" t="s">
        <v>303</v>
      </c>
      <c r="J14026" t="s">
        <v>304</v>
      </c>
      <c r="L14026" t="s">
        <v>15</v>
      </c>
    </row>
    <row r="14027" spans="1:12" x14ac:dyDescent="0.2">
      <c r="A14027" t="s">
        <v>11</v>
      </c>
      <c r="B14027" t="s">
        <v>301</v>
      </c>
      <c r="C14027">
        <v>277.2</v>
      </c>
      <c r="D14027" t="s">
        <v>805</v>
      </c>
      <c r="E14027" s="4">
        <v>45106</v>
      </c>
      <c r="F14027" s="1" t="s">
        <v>5180</v>
      </c>
      <c r="G14027">
        <v>123872</v>
      </c>
      <c r="H14027" t="s">
        <v>302</v>
      </c>
      <c r="I14027" t="s">
        <v>303</v>
      </c>
      <c r="J14027" t="s">
        <v>304</v>
      </c>
      <c r="L14027" t="s">
        <v>15</v>
      </c>
    </row>
    <row r="14028" spans="1:12" x14ac:dyDescent="0.2">
      <c r="A14028" t="s">
        <v>11</v>
      </c>
      <c r="B14028" t="s">
        <v>301</v>
      </c>
      <c r="C14028">
        <v>277.2</v>
      </c>
      <c r="D14028" t="s">
        <v>806</v>
      </c>
      <c r="E14028" s="4">
        <v>45106</v>
      </c>
      <c r="F14028" s="1" t="s">
        <v>5180</v>
      </c>
      <c r="G14028">
        <v>123872</v>
      </c>
      <c r="H14028" t="s">
        <v>302</v>
      </c>
      <c r="I14028" t="s">
        <v>303</v>
      </c>
      <c r="J14028" t="s">
        <v>304</v>
      </c>
      <c r="L14028" t="s">
        <v>15</v>
      </c>
    </row>
    <row r="14029" spans="1:12" x14ac:dyDescent="0.2">
      <c r="A14029" t="s">
        <v>11</v>
      </c>
      <c r="B14029" t="s">
        <v>301</v>
      </c>
      <c r="C14029">
        <v>262.79000000000002</v>
      </c>
      <c r="D14029" t="s">
        <v>807</v>
      </c>
      <c r="E14029" s="4">
        <v>45106</v>
      </c>
      <c r="F14029" s="1" t="s">
        <v>5180</v>
      </c>
      <c r="G14029">
        <v>123872</v>
      </c>
      <c r="H14029" t="s">
        <v>302</v>
      </c>
      <c r="I14029" t="s">
        <v>303</v>
      </c>
      <c r="J14029" t="s">
        <v>304</v>
      </c>
      <c r="L14029" t="s">
        <v>15</v>
      </c>
    </row>
    <row r="14030" spans="1:12" x14ac:dyDescent="0.2">
      <c r="A14030" t="s">
        <v>11</v>
      </c>
      <c r="B14030" t="s">
        <v>301</v>
      </c>
      <c r="C14030">
        <v>302.20999999999998</v>
      </c>
      <c r="D14030" t="s">
        <v>808</v>
      </c>
      <c r="E14030" s="4">
        <v>45106</v>
      </c>
      <c r="F14030" s="1" t="s">
        <v>5180</v>
      </c>
      <c r="G14030">
        <v>123872</v>
      </c>
      <c r="H14030" t="s">
        <v>302</v>
      </c>
      <c r="I14030" t="s">
        <v>303</v>
      </c>
      <c r="J14030" t="s">
        <v>304</v>
      </c>
      <c r="L14030" t="s">
        <v>15</v>
      </c>
    </row>
    <row r="14031" spans="1:12" x14ac:dyDescent="0.2">
      <c r="A14031" t="s">
        <v>11</v>
      </c>
      <c r="B14031" t="s">
        <v>1647</v>
      </c>
      <c r="C14031">
        <v>616.20000000000005</v>
      </c>
      <c r="D14031" t="s">
        <v>3234</v>
      </c>
      <c r="E14031" s="4">
        <v>45106</v>
      </c>
      <c r="F14031" s="1" t="s">
        <v>5180</v>
      </c>
      <c r="G14031">
        <v>29380</v>
      </c>
      <c r="H14031" t="s">
        <v>1649</v>
      </c>
      <c r="I14031" t="s">
        <v>1650</v>
      </c>
      <c r="L14031" t="s">
        <v>15</v>
      </c>
    </row>
    <row r="14032" spans="1:12" x14ac:dyDescent="0.2">
      <c r="A14032" t="s">
        <v>11</v>
      </c>
      <c r="B14032" t="s">
        <v>1647</v>
      </c>
      <c r="C14032">
        <v>592.79999999999995</v>
      </c>
      <c r="D14032" t="s">
        <v>3235</v>
      </c>
      <c r="E14032" s="4">
        <v>45106</v>
      </c>
      <c r="F14032" s="1" t="s">
        <v>5180</v>
      </c>
      <c r="G14032">
        <v>29380</v>
      </c>
      <c r="H14032" t="s">
        <v>1649</v>
      </c>
      <c r="I14032" t="s">
        <v>1650</v>
      </c>
      <c r="L14032" t="s">
        <v>15</v>
      </c>
    </row>
    <row r="14033" spans="1:12" x14ac:dyDescent="0.2">
      <c r="A14033" t="s">
        <v>11</v>
      </c>
      <c r="B14033" t="s">
        <v>1647</v>
      </c>
      <c r="C14033">
        <v>531</v>
      </c>
      <c r="D14033" t="s">
        <v>3236</v>
      </c>
      <c r="E14033" s="4">
        <v>45106</v>
      </c>
      <c r="F14033" s="1" t="s">
        <v>5180</v>
      </c>
      <c r="G14033">
        <v>29380</v>
      </c>
      <c r="H14033" t="s">
        <v>1649</v>
      </c>
      <c r="I14033" t="s">
        <v>1650</v>
      </c>
      <c r="L14033" t="s">
        <v>15</v>
      </c>
    </row>
    <row r="14034" spans="1:12" x14ac:dyDescent="0.2">
      <c r="A14034" t="s">
        <v>11</v>
      </c>
      <c r="B14034" t="s">
        <v>1647</v>
      </c>
      <c r="C14034">
        <v>340.8</v>
      </c>
      <c r="D14034" t="s">
        <v>3237</v>
      </c>
      <c r="E14034" s="4">
        <v>45106</v>
      </c>
      <c r="F14034" s="1" t="s">
        <v>5180</v>
      </c>
      <c r="G14034">
        <v>29380</v>
      </c>
      <c r="H14034" t="s">
        <v>1649</v>
      </c>
      <c r="I14034" t="s">
        <v>1650</v>
      </c>
      <c r="L14034" t="s">
        <v>15</v>
      </c>
    </row>
    <row r="14035" spans="1:12" x14ac:dyDescent="0.2">
      <c r="A14035" t="s">
        <v>11</v>
      </c>
      <c r="B14035" t="s">
        <v>1647</v>
      </c>
      <c r="C14035">
        <v>610.20000000000005</v>
      </c>
      <c r="D14035" t="s">
        <v>3238</v>
      </c>
      <c r="E14035" s="4">
        <v>45106</v>
      </c>
      <c r="F14035" s="1" t="s">
        <v>5180</v>
      </c>
      <c r="G14035">
        <v>29380</v>
      </c>
      <c r="H14035" t="s">
        <v>1649</v>
      </c>
      <c r="I14035" t="s">
        <v>1650</v>
      </c>
      <c r="L14035" t="s">
        <v>15</v>
      </c>
    </row>
    <row r="14036" spans="1:12" x14ac:dyDescent="0.2">
      <c r="A14036" t="s">
        <v>11</v>
      </c>
      <c r="B14036" t="s">
        <v>1647</v>
      </c>
      <c r="C14036">
        <v>340.8</v>
      </c>
      <c r="D14036" t="s">
        <v>3239</v>
      </c>
      <c r="E14036" s="4">
        <v>45106</v>
      </c>
      <c r="F14036" s="1" t="s">
        <v>5180</v>
      </c>
      <c r="G14036">
        <v>29380</v>
      </c>
      <c r="H14036" t="s">
        <v>1649</v>
      </c>
      <c r="I14036" t="s">
        <v>1650</v>
      </c>
      <c r="L14036" t="s">
        <v>15</v>
      </c>
    </row>
    <row r="14037" spans="1:12" x14ac:dyDescent="0.2">
      <c r="A14037" t="s">
        <v>11</v>
      </c>
      <c r="B14037" t="s">
        <v>1647</v>
      </c>
      <c r="C14037">
        <v>583.79999999999995</v>
      </c>
      <c r="D14037" t="s">
        <v>3240</v>
      </c>
      <c r="E14037" s="4">
        <v>45106</v>
      </c>
      <c r="F14037" s="1" t="s">
        <v>5180</v>
      </c>
      <c r="G14037">
        <v>29380</v>
      </c>
      <c r="H14037" t="s">
        <v>1649</v>
      </c>
      <c r="I14037" t="s">
        <v>1650</v>
      </c>
      <c r="L14037" t="s">
        <v>15</v>
      </c>
    </row>
    <row r="14038" spans="1:12" x14ac:dyDescent="0.2">
      <c r="A14038" t="s">
        <v>11</v>
      </c>
      <c r="B14038" t="s">
        <v>1647</v>
      </c>
      <c r="C14038">
        <v>352.8</v>
      </c>
      <c r="D14038" t="s">
        <v>3241</v>
      </c>
      <c r="E14038" s="4">
        <v>45106</v>
      </c>
      <c r="F14038" s="1" t="s">
        <v>5180</v>
      </c>
      <c r="G14038">
        <v>29380</v>
      </c>
      <c r="H14038" t="s">
        <v>1649</v>
      </c>
      <c r="I14038" t="s">
        <v>1650</v>
      </c>
      <c r="L14038" t="s">
        <v>15</v>
      </c>
    </row>
    <row r="14039" spans="1:12" x14ac:dyDescent="0.2">
      <c r="A14039" t="s">
        <v>11</v>
      </c>
      <c r="B14039" t="s">
        <v>1647</v>
      </c>
      <c r="C14039">
        <v>610.20000000000005</v>
      </c>
      <c r="D14039" t="s">
        <v>3242</v>
      </c>
      <c r="E14039" s="4">
        <v>45106</v>
      </c>
      <c r="F14039" s="1" t="s">
        <v>5180</v>
      </c>
      <c r="G14039">
        <v>29380</v>
      </c>
      <c r="H14039" t="s">
        <v>1649</v>
      </c>
      <c r="I14039" t="s">
        <v>1650</v>
      </c>
      <c r="L14039" t="s">
        <v>15</v>
      </c>
    </row>
    <row r="14040" spans="1:12" x14ac:dyDescent="0.2">
      <c r="A14040" t="s">
        <v>11</v>
      </c>
      <c r="B14040" t="s">
        <v>1647</v>
      </c>
      <c r="C14040">
        <v>1048.8</v>
      </c>
      <c r="D14040" t="s">
        <v>3243</v>
      </c>
      <c r="E14040" s="4">
        <v>45106</v>
      </c>
      <c r="F14040" s="1" t="s">
        <v>5180</v>
      </c>
      <c r="G14040">
        <v>29380</v>
      </c>
      <c r="H14040" t="s">
        <v>1649</v>
      </c>
      <c r="I14040" t="s">
        <v>1650</v>
      </c>
      <c r="L14040" t="s">
        <v>15</v>
      </c>
    </row>
    <row r="14041" spans="1:12" x14ac:dyDescent="0.2">
      <c r="A14041" t="s">
        <v>11</v>
      </c>
      <c r="B14041" t="s">
        <v>1647</v>
      </c>
      <c r="C14041">
        <v>609</v>
      </c>
      <c r="D14041" t="s">
        <v>3244</v>
      </c>
      <c r="E14041" s="4">
        <v>45106</v>
      </c>
      <c r="F14041" s="1" t="s">
        <v>5180</v>
      </c>
      <c r="G14041">
        <v>29380</v>
      </c>
      <c r="H14041" t="s">
        <v>1649</v>
      </c>
      <c r="I14041" t="s">
        <v>1650</v>
      </c>
      <c r="L14041" t="s">
        <v>15</v>
      </c>
    </row>
    <row r="14042" spans="1:12" x14ac:dyDescent="0.2">
      <c r="A14042" t="s">
        <v>11</v>
      </c>
      <c r="B14042" t="s">
        <v>1647</v>
      </c>
      <c r="C14042">
        <v>316.8</v>
      </c>
      <c r="D14042" t="s">
        <v>3245</v>
      </c>
      <c r="E14042" s="4">
        <v>45106</v>
      </c>
      <c r="F14042" s="1" t="s">
        <v>5180</v>
      </c>
      <c r="G14042">
        <v>29380</v>
      </c>
      <c r="H14042" t="s">
        <v>1649</v>
      </c>
      <c r="I14042" t="s">
        <v>1650</v>
      </c>
      <c r="L14042" t="s">
        <v>15</v>
      </c>
    </row>
    <row r="14043" spans="1:12" x14ac:dyDescent="0.2">
      <c r="A14043" t="s">
        <v>11</v>
      </c>
      <c r="B14043" t="s">
        <v>1647</v>
      </c>
      <c r="C14043">
        <v>621</v>
      </c>
      <c r="D14043" t="s">
        <v>3246</v>
      </c>
      <c r="E14043" s="4">
        <v>45106</v>
      </c>
      <c r="F14043" s="1" t="s">
        <v>5180</v>
      </c>
      <c r="G14043">
        <v>29380</v>
      </c>
      <c r="H14043" t="s">
        <v>1649</v>
      </c>
      <c r="I14043" t="s">
        <v>1650</v>
      </c>
      <c r="L14043" t="s">
        <v>15</v>
      </c>
    </row>
    <row r="14044" spans="1:12" x14ac:dyDescent="0.2">
      <c r="A14044" t="s">
        <v>11</v>
      </c>
      <c r="B14044" t="s">
        <v>1647</v>
      </c>
      <c r="C14044">
        <v>649.42999999999995</v>
      </c>
      <c r="D14044" t="s">
        <v>3247</v>
      </c>
      <c r="E14044" s="4">
        <v>45106</v>
      </c>
      <c r="F14044" s="1" t="s">
        <v>5180</v>
      </c>
      <c r="G14044">
        <v>29380</v>
      </c>
      <c r="H14044" t="s">
        <v>1649</v>
      </c>
      <c r="I14044" t="s">
        <v>1650</v>
      </c>
      <c r="L14044" t="s">
        <v>15</v>
      </c>
    </row>
    <row r="14045" spans="1:12" x14ac:dyDescent="0.2">
      <c r="A14045" t="s">
        <v>11</v>
      </c>
      <c r="B14045" t="s">
        <v>1647</v>
      </c>
      <c r="C14045">
        <v>524.4</v>
      </c>
      <c r="D14045" t="s">
        <v>3248</v>
      </c>
      <c r="E14045" s="4">
        <v>45106</v>
      </c>
      <c r="F14045" s="1" t="s">
        <v>5180</v>
      </c>
      <c r="G14045">
        <v>29380</v>
      </c>
      <c r="H14045" t="s">
        <v>1649</v>
      </c>
      <c r="I14045" t="s">
        <v>1650</v>
      </c>
      <c r="L14045" t="s">
        <v>15</v>
      </c>
    </row>
    <row r="14046" spans="1:12" x14ac:dyDescent="0.2">
      <c r="A14046" t="s">
        <v>11</v>
      </c>
      <c r="B14046" t="s">
        <v>1647</v>
      </c>
      <c r="C14046">
        <v>609</v>
      </c>
      <c r="D14046" t="s">
        <v>3249</v>
      </c>
      <c r="E14046" s="4">
        <v>45106</v>
      </c>
      <c r="F14046" s="1" t="s">
        <v>5180</v>
      </c>
      <c r="G14046">
        <v>29380</v>
      </c>
      <c r="H14046" t="s">
        <v>1649</v>
      </c>
      <c r="I14046" t="s">
        <v>1650</v>
      </c>
      <c r="L14046" t="s">
        <v>15</v>
      </c>
    </row>
    <row r="14047" spans="1:12" x14ac:dyDescent="0.2">
      <c r="A14047" t="s">
        <v>11</v>
      </c>
      <c r="B14047" t="s">
        <v>1647</v>
      </c>
      <c r="C14047">
        <v>600</v>
      </c>
      <c r="D14047" t="s">
        <v>3250</v>
      </c>
      <c r="E14047" s="4">
        <v>45106</v>
      </c>
      <c r="F14047" s="1" t="s">
        <v>5180</v>
      </c>
      <c r="G14047">
        <v>29380</v>
      </c>
      <c r="H14047" t="s">
        <v>1649</v>
      </c>
      <c r="I14047" t="s">
        <v>1650</v>
      </c>
      <c r="L14047" t="s">
        <v>15</v>
      </c>
    </row>
    <row r="14048" spans="1:12" x14ac:dyDescent="0.2">
      <c r="A14048" t="s">
        <v>11</v>
      </c>
      <c r="B14048" t="s">
        <v>1647</v>
      </c>
      <c r="C14048">
        <v>600</v>
      </c>
      <c r="D14048" t="s">
        <v>3251</v>
      </c>
      <c r="E14048" s="4">
        <v>45106</v>
      </c>
      <c r="F14048" s="1" t="s">
        <v>5180</v>
      </c>
      <c r="G14048">
        <v>29380</v>
      </c>
      <c r="H14048" t="s">
        <v>1649</v>
      </c>
      <c r="I14048" t="s">
        <v>1650</v>
      </c>
      <c r="L14048" t="s">
        <v>15</v>
      </c>
    </row>
    <row r="14049" spans="1:12" x14ac:dyDescent="0.2">
      <c r="A14049" t="s">
        <v>11</v>
      </c>
      <c r="B14049" t="s">
        <v>1647</v>
      </c>
      <c r="C14049">
        <v>600</v>
      </c>
      <c r="D14049" t="s">
        <v>3252</v>
      </c>
      <c r="E14049" s="4">
        <v>45106</v>
      </c>
      <c r="F14049" s="1" t="s">
        <v>5180</v>
      </c>
      <c r="G14049">
        <v>29380</v>
      </c>
      <c r="H14049" t="s">
        <v>1649</v>
      </c>
      <c r="I14049" t="s">
        <v>1650</v>
      </c>
      <c r="L14049" t="s">
        <v>15</v>
      </c>
    </row>
    <row r="14050" spans="1:12" x14ac:dyDescent="0.2">
      <c r="A14050" t="s">
        <v>11</v>
      </c>
      <c r="B14050" t="s">
        <v>1647</v>
      </c>
      <c r="C14050">
        <v>616.79999999999995</v>
      </c>
      <c r="D14050" t="s">
        <v>3253</v>
      </c>
      <c r="E14050" s="4">
        <v>45106</v>
      </c>
      <c r="F14050" s="1" t="s">
        <v>5180</v>
      </c>
      <c r="G14050">
        <v>29380</v>
      </c>
      <c r="H14050" t="s">
        <v>1649</v>
      </c>
      <c r="I14050" t="s">
        <v>1650</v>
      </c>
      <c r="L14050" t="s">
        <v>15</v>
      </c>
    </row>
    <row r="14051" spans="1:12" x14ac:dyDescent="0.2">
      <c r="A14051" t="s">
        <v>11</v>
      </c>
      <c r="B14051" t="s">
        <v>1647</v>
      </c>
      <c r="C14051">
        <v>600</v>
      </c>
      <c r="D14051" t="s">
        <v>3254</v>
      </c>
      <c r="E14051" s="4">
        <v>45106</v>
      </c>
      <c r="F14051" s="1" t="s">
        <v>5180</v>
      </c>
      <c r="G14051">
        <v>29380</v>
      </c>
      <c r="H14051" t="s">
        <v>1649</v>
      </c>
      <c r="I14051" t="s">
        <v>1650</v>
      </c>
      <c r="L14051" t="s">
        <v>15</v>
      </c>
    </row>
    <row r="14052" spans="1:12" x14ac:dyDescent="0.2">
      <c r="A14052" t="s">
        <v>11</v>
      </c>
      <c r="B14052" t="s">
        <v>1647</v>
      </c>
      <c r="C14052">
        <v>600</v>
      </c>
      <c r="D14052" t="s">
        <v>3255</v>
      </c>
      <c r="E14052" s="4">
        <v>45106</v>
      </c>
      <c r="F14052" s="1" t="s">
        <v>5180</v>
      </c>
      <c r="G14052">
        <v>29380</v>
      </c>
      <c r="H14052" t="s">
        <v>1649</v>
      </c>
      <c r="I14052" t="s">
        <v>1650</v>
      </c>
      <c r="L14052" t="s">
        <v>15</v>
      </c>
    </row>
    <row r="14053" spans="1:12" x14ac:dyDescent="0.2">
      <c r="A14053" t="s">
        <v>11</v>
      </c>
      <c r="B14053" t="s">
        <v>1647</v>
      </c>
      <c r="C14053">
        <v>620.76</v>
      </c>
      <c r="D14053" t="s">
        <v>3256</v>
      </c>
      <c r="E14053" s="4">
        <v>45106</v>
      </c>
      <c r="F14053" s="1" t="s">
        <v>5180</v>
      </c>
      <c r="G14053">
        <v>29380</v>
      </c>
      <c r="H14053" t="s">
        <v>1649</v>
      </c>
      <c r="I14053" t="s">
        <v>1650</v>
      </c>
      <c r="L14053" t="s">
        <v>15</v>
      </c>
    </row>
    <row r="14054" spans="1:12" x14ac:dyDescent="0.2">
      <c r="A14054" t="s">
        <v>11</v>
      </c>
      <c r="B14054" t="s">
        <v>1647</v>
      </c>
      <c r="C14054">
        <v>637.07000000000005</v>
      </c>
      <c r="D14054" t="s">
        <v>3257</v>
      </c>
      <c r="E14054" s="4">
        <v>45106</v>
      </c>
      <c r="F14054" s="1" t="s">
        <v>5180</v>
      </c>
      <c r="G14054">
        <v>29380</v>
      </c>
      <c r="H14054" t="s">
        <v>1649</v>
      </c>
      <c r="I14054" t="s">
        <v>1650</v>
      </c>
      <c r="L14054" t="s">
        <v>15</v>
      </c>
    </row>
    <row r="14055" spans="1:12" x14ac:dyDescent="0.2">
      <c r="A14055" t="s">
        <v>11</v>
      </c>
      <c r="B14055" t="s">
        <v>1647</v>
      </c>
      <c r="C14055">
        <v>600</v>
      </c>
      <c r="D14055" t="s">
        <v>3258</v>
      </c>
      <c r="E14055" s="4">
        <v>45106</v>
      </c>
      <c r="F14055" s="1" t="s">
        <v>5180</v>
      </c>
      <c r="G14055">
        <v>29380</v>
      </c>
      <c r="H14055" t="s">
        <v>1649</v>
      </c>
      <c r="I14055" t="s">
        <v>1650</v>
      </c>
      <c r="L14055" t="s">
        <v>15</v>
      </c>
    </row>
    <row r="14056" spans="1:12" x14ac:dyDescent="0.2">
      <c r="A14056" t="s">
        <v>11</v>
      </c>
      <c r="B14056" t="s">
        <v>3309</v>
      </c>
      <c r="C14056">
        <v>837.42</v>
      </c>
      <c r="D14056">
        <v>6508397</v>
      </c>
      <c r="E14056" s="4">
        <v>45106</v>
      </c>
      <c r="F14056" s="1" t="s">
        <v>5180</v>
      </c>
      <c r="G14056">
        <v>206532</v>
      </c>
      <c r="H14056" t="s">
        <v>3310</v>
      </c>
      <c r="I14056" t="s">
        <v>3311</v>
      </c>
      <c r="J14056" t="s">
        <v>3312</v>
      </c>
      <c r="K14056" t="s">
        <v>3313</v>
      </c>
      <c r="L14056" t="s">
        <v>15</v>
      </c>
    </row>
    <row r="14057" spans="1:12" x14ac:dyDescent="0.2">
      <c r="A14057" t="s">
        <v>11</v>
      </c>
      <c r="B14057" t="s">
        <v>3309</v>
      </c>
      <c r="C14057">
        <v>103</v>
      </c>
      <c r="D14057">
        <v>6508398</v>
      </c>
      <c r="E14057" s="4">
        <v>45106</v>
      </c>
      <c r="F14057" s="1" t="s">
        <v>5180</v>
      </c>
      <c r="G14057">
        <v>206532</v>
      </c>
      <c r="H14057" t="s">
        <v>3314</v>
      </c>
      <c r="I14057" t="s">
        <v>3315</v>
      </c>
      <c r="J14057" t="s">
        <v>3316</v>
      </c>
      <c r="L14057" t="s">
        <v>15</v>
      </c>
    </row>
    <row r="14058" spans="1:12" x14ac:dyDescent="0.2">
      <c r="A14058" t="s">
        <v>11</v>
      </c>
      <c r="B14058" t="s">
        <v>301</v>
      </c>
      <c r="C14058">
        <v>236.26</v>
      </c>
      <c r="D14058" t="s">
        <v>656</v>
      </c>
      <c r="E14058" s="4">
        <v>45107</v>
      </c>
      <c r="F14058" s="1" t="s">
        <v>5180</v>
      </c>
      <c r="G14058">
        <v>123872</v>
      </c>
      <c r="H14058" t="s">
        <v>302</v>
      </c>
      <c r="I14058" t="s">
        <v>303</v>
      </c>
      <c r="J14058" t="s">
        <v>304</v>
      </c>
      <c r="L14058" t="s">
        <v>15</v>
      </c>
    </row>
    <row r="14059" spans="1:12" x14ac:dyDescent="0.2">
      <c r="A14059" t="s">
        <v>11</v>
      </c>
      <c r="B14059" t="s">
        <v>301</v>
      </c>
      <c r="C14059">
        <v>62.21</v>
      </c>
      <c r="D14059" t="s">
        <v>657</v>
      </c>
      <c r="E14059" s="4">
        <v>45107</v>
      </c>
      <c r="F14059" s="1" t="s">
        <v>5180</v>
      </c>
      <c r="G14059">
        <v>123872</v>
      </c>
      <c r="H14059" t="s">
        <v>302</v>
      </c>
      <c r="I14059" t="s">
        <v>303</v>
      </c>
      <c r="J14059" t="s">
        <v>304</v>
      </c>
      <c r="L14059" t="s">
        <v>15</v>
      </c>
    </row>
    <row r="14060" spans="1:12" x14ac:dyDescent="0.2">
      <c r="A14060" t="s">
        <v>11</v>
      </c>
      <c r="B14060" t="s">
        <v>1606</v>
      </c>
      <c r="C14060">
        <v>2520</v>
      </c>
      <c r="D14060">
        <v>678116108</v>
      </c>
      <c r="E14060" s="4">
        <v>45107</v>
      </c>
      <c r="F14060" s="1" t="s">
        <v>5180</v>
      </c>
      <c r="G14060">
        <v>282598</v>
      </c>
      <c r="H14060" t="s">
        <v>1607</v>
      </c>
      <c r="I14060" t="s">
        <v>1608</v>
      </c>
      <c r="J14060" t="s">
        <v>1609</v>
      </c>
      <c r="L14060" t="s">
        <v>15</v>
      </c>
    </row>
    <row r="14061" spans="1:12" x14ac:dyDescent="0.2">
      <c r="A14061" t="s">
        <v>11</v>
      </c>
      <c r="B14061" t="s">
        <v>1606</v>
      </c>
      <c r="C14061">
        <v>2520</v>
      </c>
      <c r="D14061">
        <v>678116109</v>
      </c>
      <c r="E14061" s="4">
        <v>45107</v>
      </c>
      <c r="F14061" s="1" t="s">
        <v>5180</v>
      </c>
      <c r="G14061">
        <v>282598</v>
      </c>
      <c r="H14061" t="s">
        <v>1607</v>
      </c>
      <c r="I14061" t="s">
        <v>1608</v>
      </c>
      <c r="J14061" t="s">
        <v>1609</v>
      </c>
      <c r="L14061" t="s">
        <v>15</v>
      </c>
    </row>
    <row r="14062" spans="1:12" x14ac:dyDescent="0.2">
      <c r="A14062" t="s">
        <v>11</v>
      </c>
      <c r="B14062" t="s">
        <v>1606</v>
      </c>
      <c r="C14062">
        <v>2520</v>
      </c>
      <c r="D14062">
        <v>678116110</v>
      </c>
      <c r="E14062" s="4">
        <v>45107</v>
      </c>
      <c r="F14062" s="1" t="s">
        <v>5180</v>
      </c>
      <c r="G14062">
        <v>282598</v>
      </c>
      <c r="H14062" t="s">
        <v>1607</v>
      </c>
      <c r="I14062" t="s">
        <v>1608</v>
      </c>
      <c r="J14062" t="s">
        <v>1609</v>
      </c>
      <c r="L14062" t="s">
        <v>15</v>
      </c>
    </row>
    <row r="14063" spans="1:12" x14ac:dyDescent="0.2">
      <c r="A14063" t="s">
        <v>11</v>
      </c>
      <c r="B14063" t="s">
        <v>1606</v>
      </c>
      <c r="C14063">
        <v>2520</v>
      </c>
      <c r="D14063">
        <v>678116111</v>
      </c>
      <c r="E14063" s="4">
        <v>45107</v>
      </c>
      <c r="F14063" s="1" t="s">
        <v>5180</v>
      </c>
      <c r="G14063">
        <v>282598</v>
      </c>
      <c r="H14063" t="s">
        <v>1607</v>
      </c>
      <c r="I14063" t="s">
        <v>1608</v>
      </c>
      <c r="J14063" t="s">
        <v>1609</v>
      </c>
      <c r="L14063" t="s">
        <v>15</v>
      </c>
    </row>
    <row r="14064" spans="1:12" x14ac:dyDescent="0.2">
      <c r="A14064" t="s">
        <v>11</v>
      </c>
      <c r="B14064" t="s">
        <v>1606</v>
      </c>
      <c r="C14064">
        <v>2520</v>
      </c>
      <c r="D14064">
        <v>678116112</v>
      </c>
      <c r="E14064" s="4">
        <v>45107</v>
      </c>
      <c r="F14064" s="1" t="s">
        <v>5180</v>
      </c>
      <c r="G14064">
        <v>282598</v>
      </c>
      <c r="H14064" t="s">
        <v>1607</v>
      </c>
      <c r="I14064" t="s">
        <v>1608</v>
      </c>
      <c r="J14064" t="s">
        <v>1609</v>
      </c>
      <c r="L14064" t="s">
        <v>15</v>
      </c>
    </row>
    <row r="14065" spans="1:12" x14ac:dyDescent="0.2">
      <c r="A14065" t="s">
        <v>11</v>
      </c>
      <c r="B14065" t="s">
        <v>1606</v>
      </c>
      <c r="C14065">
        <v>2520</v>
      </c>
      <c r="D14065">
        <v>678116113</v>
      </c>
      <c r="E14065" s="4">
        <v>45107</v>
      </c>
      <c r="F14065" s="1" t="s">
        <v>5180</v>
      </c>
      <c r="G14065">
        <v>282598</v>
      </c>
      <c r="H14065" t="s">
        <v>1607</v>
      </c>
      <c r="I14065" t="s">
        <v>1608</v>
      </c>
      <c r="J14065" t="s">
        <v>1609</v>
      </c>
      <c r="L14065" t="s">
        <v>15</v>
      </c>
    </row>
    <row r="14066" spans="1:12" x14ac:dyDescent="0.2">
      <c r="A14066" t="s">
        <v>11</v>
      </c>
      <c r="B14066" t="s">
        <v>1606</v>
      </c>
      <c r="C14066">
        <v>2520</v>
      </c>
      <c r="D14066">
        <v>678116114</v>
      </c>
      <c r="E14066" s="4">
        <v>45107</v>
      </c>
      <c r="F14066" s="1" t="s">
        <v>5180</v>
      </c>
      <c r="G14066">
        <v>282598</v>
      </c>
      <c r="H14066" t="s">
        <v>1607</v>
      </c>
      <c r="I14066" t="s">
        <v>1608</v>
      </c>
      <c r="J14066" t="s">
        <v>1609</v>
      </c>
      <c r="L14066" t="s">
        <v>15</v>
      </c>
    </row>
    <row r="14067" spans="1:12" x14ac:dyDescent="0.2">
      <c r="A14067" t="s">
        <v>11</v>
      </c>
      <c r="B14067" t="s">
        <v>1606</v>
      </c>
      <c r="C14067">
        <v>2520</v>
      </c>
      <c r="D14067">
        <v>678116115</v>
      </c>
      <c r="E14067" s="4">
        <v>45107</v>
      </c>
      <c r="F14067" s="1" t="s">
        <v>5180</v>
      </c>
      <c r="G14067">
        <v>282598</v>
      </c>
      <c r="H14067" t="s">
        <v>1607</v>
      </c>
      <c r="I14067" t="s">
        <v>1608</v>
      </c>
      <c r="J14067" t="s">
        <v>1609</v>
      </c>
      <c r="L14067" t="s">
        <v>15</v>
      </c>
    </row>
    <row r="14068" spans="1:12" x14ac:dyDescent="0.2">
      <c r="A14068" t="s">
        <v>11</v>
      </c>
      <c r="B14068" t="s">
        <v>1606</v>
      </c>
      <c r="C14068">
        <v>2520</v>
      </c>
      <c r="D14068">
        <v>678116116</v>
      </c>
      <c r="E14068" s="4">
        <v>45107</v>
      </c>
      <c r="F14068" s="1" t="s">
        <v>5180</v>
      </c>
      <c r="G14068">
        <v>282598</v>
      </c>
      <c r="H14068" t="s">
        <v>1607</v>
      </c>
      <c r="I14068" t="s">
        <v>1608</v>
      </c>
      <c r="J14068" t="s">
        <v>1609</v>
      </c>
      <c r="L14068" t="s">
        <v>15</v>
      </c>
    </row>
    <row r="14069" spans="1:12" x14ac:dyDescent="0.2">
      <c r="A14069" t="s">
        <v>11</v>
      </c>
      <c r="B14069" t="s">
        <v>1606</v>
      </c>
      <c r="C14069">
        <v>2520</v>
      </c>
      <c r="D14069">
        <v>678116117</v>
      </c>
      <c r="E14069" s="4">
        <v>45107</v>
      </c>
      <c r="F14069" s="1" t="s">
        <v>5180</v>
      </c>
      <c r="G14069">
        <v>282598</v>
      </c>
      <c r="H14069" t="s">
        <v>1607</v>
      </c>
      <c r="I14069" t="s">
        <v>1608</v>
      </c>
      <c r="J14069" t="s">
        <v>1609</v>
      </c>
      <c r="L14069" t="s">
        <v>15</v>
      </c>
    </row>
    <row r="14070" spans="1:12" x14ac:dyDescent="0.2">
      <c r="A14070" t="s">
        <v>11</v>
      </c>
      <c r="B14070" t="s">
        <v>1606</v>
      </c>
      <c r="C14070">
        <v>2520</v>
      </c>
      <c r="D14070">
        <v>678116118</v>
      </c>
      <c r="E14070" s="4">
        <v>45107</v>
      </c>
      <c r="F14070" s="1" t="s">
        <v>5180</v>
      </c>
      <c r="G14070">
        <v>282598</v>
      </c>
      <c r="H14070" t="s">
        <v>1607</v>
      </c>
      <c r="I14070" t="s">
        <v>1608</v>
      </c>
      <c r="J14070" t="s">
        <v>1609</v>
      </c>
      <c r="L14070" t="s">
        <v>15</v>
      </c>
    </row>
    <row r="14071" spans="1:12" x14ac:dyDescent="0.2">
      <c r="A14071" t="s">
        <v>11</v>
      </c>
      <c r="B14071" t="s">
        <v>1647</v>
      </c>
      <c r="C14071">
        <v>654.6</v>
      </c>
      <c r="D14071" t="s">
        <v>3259</v>
      </c>
      <c r="E14071" s="4">
        <v>45107</v>
      </c>
      <c r="F14071" s="1" t="s">
        <v>5180</v>
      </c>
      <c r="G14071">
        <v>29380</v>
      </c>
      <c r="H14071" t="s">
        <v>1649</v>
      </c>
      <c r="I14071" t="s">
        <v>1650</v>
      </c>
      <c r="L14071" t="s">
        <v>15</v>
      </c>
    </row>
    <row r="14072" spans="1:12" x14ac:dyDescent="0.2">
      <c r="A14072" t="s">
        <v>11</v>
      </c>
      <c r="B14072" t="s">
        <v>1647</v>
      </c>
      <c r="C14072">
        <v>524.4</v>
      </c>
      <c r="D14072" t="s">
        <v>3260</v>
      </c>
      <c r="E14072" s="4">
        <v>45107</v>
      </c>
      <c r="F14072" s="1" t="s">
        <v>5180</v>
      </c>
      <c r="G14072">
        <v>29380</v>
      </c>
      <c r="H14072" t="s">
        <v>1649</v>
      </c>
      <c r="I14072" t="s">
        <v>1650</v>
      </c>
      <c r="L14072" t="s">
        <v>15</v>
      </c>
    </row>
    <row r="14073" spans="1:12" x14ac:dyDescent="0.2">
      <c r="A14073" t="s">
        <v>11</v>
      </c>
      <c r="B14073" t="s">
        <v>1647</v>
      </c>
      <c r="C14073">
        <v>621</v>
      </c>
      <c r="D14073" t="s">
        <v>3261</v>
      </c>
      <c r="E14073" s="4">
        <v>45107</v>
      </c>
      <c r="F14073" s="1" t="s">
        <v>5180</v>
      </c>
      <c r="G14073">
        <v>29380</v>
      </c>
      <c r="H14073" t="s">
        <v>1649</v>
      </c>
      <c r="I14073" t="s">
        <v>1650</v>
      </c>
      <c r="L14073" t="s">
        <v>15</v>
      </c>
    </row>
    <row r="14074" spans="1:12" x14ac:dyDescent="0.2">
      <c r="A14074" t="s">
        <v>11</v>
      </c>
      <c r="B14074" t="s">
        <v>1647</v>
      </c>
      <c r="C14074">
        <v>609</v>
      </c>
      <c r="D14074" t="s">
        <v>3262</v>
      </c>
      <c r="E14074" s="4">
        <v>45107</v>
      </c>
      <c r="F14074" s="1" t="s">
        <v>5180</v>
      </c>
      <c r="G14074">
        <v>29380</v>
      </c>
      <c r="H14074" t="s">
        <v>1649</v>
      </c>
      <c r="I14074" t="s">
        <v>1650</v>
      </c>
      <c r="L14074" t="s">
        <v>15</v>
      </c>
    </row>
    <row r="14075" spans="1:12" x14ac:dyDescent="0.2">
      <c r="A14075" t="s">
        <v>11</v>
      </c>
      <c r="B14075" t="s">
        <v>1647</v>
      </c>
      <c r="C14075">
        <v>609</v>
      </c>
      <c r="D14075" t="s">
        <v>3263</v>
      </c>
      <c r="E14075" s="4">
        <v>45107</v>
      </c>
      <c r="F14075" s="1" t="s">
        <v>5180</v>
      </c>
      <c r="G14075">
        <v>29380</v>
      </c>
      <c r="H14075" t="s">
        <v>1649</v>
      </c>
      <c r="I14075" t="s">
        <v>1650</v>
      </c>
      <c r="L14075" t="s">
        <v>15</v>
      </c>
    </row>
    <row r="14076" spans="1:12" x14ac:dyDescent="0.2">
      <c r="A14076" t="s">
        <v>11</v>
      </c>
      <c r="B14076" t="s">
        <v>1647</v>
      </c>
      <c r="C14076">
        <v>616.79999999999995</v>
      </c>
      <c r="D14076" t="s">
        <v>3264</v>
      </c>
      <c r="E14076" s="4">
        <v>45107</v>
      </c>
      <c r="F14076" s="1" t="s">
        <v>5180</v>
      </c>
      <c r="G14076">
        <v>29380</v>
      </c>
      <c r="H14076" t="s">
        <v>1649</v>
      </c>
      <c r="I14076" t="s">
        <v>1650</v>
      </c>
      <c r="L14076" t="s">
        <v>15</v>
      </c>
    </row>
    <row r="14077" spans="1:12" x14ac:dyDescent="0.2">
      <c r="A14077" t="s">
        <v>11</v>
      </c>
      <c r="B14077" t="s">
        <v>1647</v>
      </c>
      <c r="C14077">
        <v>2052</v>
      </c>
      <c r="D14077" t="s">
        <v>3265</v>
      </c>
      <c r="E14077" s="4">
        <v>45107</v>
      </c>
      <c r="F14077" s="1" t="s">
        <v>5180</v>
      </c>
      <c r="G14077">
        <v>29380</v>
      </c>
      <c r="H14077" t="s">
        <v>1649</v>
      </c>
      <c r="I14077" t="s">
        <v>1650</v>
      </c>
      <c r="L14077" t="s">
        <v>15</v>
      </c>
    </row>
    <row r="14078" spans="1:12" x14ac:dyDescent="0.2">
      <c r="A14078" t="s">
        <v>11</v>
      </c>
      <c r="B14078" t="s">
        <v>1647</v>
      </c>
      <c r="C14078">
        <v>550.79999999999995</v>
      </c>
      <c r="D14078" t="s">
        <v>3266</v>
      </c>
      <c r="E14078" s="4">
        <v>45107</v>
      </c>
      <c r="F14078" s="1" t="s">
        <v>5180</v>
      </c>
      <c r="G14078">
        <v>29380</v>
      </c>
      <c r="H14078" t="s">
        <v>1649</v>
      </c>
      <c r="I14078" t="s">
        <v>1650</v>
      </c>
      <c r="L14078" t="s">
        <v>15</v>
      </c>
    </row>
    <row r="14079" spans="1:12" x14ac:dyDescent="0.2">
      <c r="A14079" t="s">
        <v>11</v>
      </c>
      <c r="B14079" t="s">
        <v>1647</v>
      </c>
      <c r="C14079">
        <v>524.4</v>
      </c>
      <c r="D14079" t="s">
        <v>3267</v>
      </c>
      <c r="E14079" s="4">
        <v>45107</v>
      </c>
      <c r="F14079" s="1" t="s">
        <v>5180</v>
      </c>
      <c r="G14079">
        <v>29380</v>
      </c>
      <c r="H14079" t="s">
        <v>1649</v>
      </c>
      <c r="I14079" t="s">
        <v>1650</v>
      </c>
      <c r="L14079" t="s">
        <v>15</v>
      </c>
    </row>
    <row r="14080" spans="1:12" x14ac:dyDescent="0.2">
      <c r="A14080" t="s">
        <v>11</v>
      </c>
      <c r="B14080" t="s">
        <v>1647</v>
      </c>
      <c r="C14080">
        <v>600</v>
      </c>
      <c r="D14080" t="s">
        <v>3268</v>
      </c>
      <c r="E14080" s="4">
        <v>45107</v>
      </c>
      <c r="F14080" s="1" t="s">
        <v>5180</v>
      </c>
      <c r="G14080">
        <v>29380</v>
      </c>
      <c r="H14080" t="s">
        <v>1649</v>
      </c>
      <c r="I14080" t="s">
        <v>1650</v>
      </c>
      <c r="L14080" t="s">
        <v>15</v>
      </c>
    </row>
    <row r="14081" spans="1:12" x14ac:dyDescent="0.2">
      <c r="A14081" t="s">
        <v>11</v>
      </c>
      <c r="B14081" t="s">
        <v>1647</v>
      </c>
      <c r="C14081">
        <v>600</v>
      </c>
      <c r="D14081" t="s">
        <v>3269</v>
      </c>
      <c r="E14081" s="4">
        <v>45107</v>
      </c>
      <c r="F14081" s="1" t="s">
        <v>5180</v>
      </c>
      <c r="G14081">
        <v>29380</v>
      </c>
      <c r="H14081" t="s">
        <v>1649</v>
      </c>
      <c r="I14081" t="s">
        <v>1650</v>
      </c>
      <c r="L14081" t="s">
        <v>15</v>
      </c>
    </row>
    <row r="14082" spans="1:12" x14ac:dyDescent="0.2">
      <c r="A14082" t="s">
        <v>11</v>
      </c>
      <c r="B14082" t="s">
        <v>1647</v>
      </c>
      <c r="C14082">
        <v>600</v>
      </c>
      <c r="D14082" t="s">
        <v>3270</v>
      </c>
      <c r="E14082" s="4">
        <v>45107</v>
      </c>
      <c r="F14082" s="1" t="s">
        <v>5180</v>
      </c>
      <c r="G14082">
        <v>29380</v>
      </c>
      <c r="H14082" t="s">
        <v>1649</v>
      </c>
      <c r="I14082" t="s">
        <v>1650</v>
      </c>
      <c r="L14082" t="s">
        <v>15</v>
      </c>
    </row>
    <row r="14083" spans="1:12" x14ac:dyDescent="0.2">
      <c r="A14083" t="s">
        <v>11</v>
      </c>
      <c r="B14083" t="s">
        <v>1647</v>
      </c>
      <c r="C14083">
        <v>524.4</v>
      </c>
      <c r="D14083" t="s">
        <v>3271</v>
      </c>
      <c r="E14083" s="4">
        <v>45107</v>
      </c>
      <c r="F14083" s="1" t="s">
        <v>5180</v>
      </c>
      <c r="G14083">
        <v>29380</v>
      </c>
      <c r="H14083" t="s">
        <v>1649</v>
      </c>
      <c r="I14083" t="s">
        <v>1650</v>
      </c>
      <c r="L14083" t="s">
        <v>15</v>
      </c>
    </row>
    <row r="14084" spans="1:12" x14ac:dyDescent="0.2">
      <c r="A14084" t="s">
        <v>11</v>
      </c>
      <c r="B14084" t="s">
        <v>1647</v>
      </c>
      <c r="C14084">
        <v>622.79999999999995</v>
      </c>
      <c r="D14084" t="s">
        <v>3272</v>
      </c>
      <c r="E14084" s="4">
        <v>45107</v>
      </c>
      <c r="F14084" s="1" t="s">
        <v>5180</v>
      </c>
      <c r="G14084">
        <v>29380</v>
      </c>
      <c r="H14084" t="s">
        <v>1649</v>
      </c>
      <c r="I14084" t="s">
        <v>1650</v>
      </c>
      <c r="L14084" t="s">
        <v>15</v>
      </c>
    </row>
    <row r="14085" spans="1:12" x14ac:dyDescent="0.2">
      <c r="A14085" t="s">
        <v>11</v>
      </c>
      <c r="B14085" t="s">
        <v>1647</v>
      </c>
      <c r="C14085">
        <v>600</v>
      </c>
      <c r="D14085" t="s">
        <v>3273</v>
      </c>
      <c r="E14085" s="4">
        <v>45107</v>
      </c>
      <c r="F14085" s="1" t="s">
        <v>5180</v>
      </c>
      <c r="G14085">
        <v>29380</v>
      </c>
      <c r="H14085" t="s">
        <v>1649</v>
      </c>
      <c r="I14085" t="s">
        <v>1650</v>
      </c>
      <c r="L14085" t="s">
        <v>15</v>
      </c>
    </row>
    <row r="14086" spans="1:12" x14ac:dyDescent="0.2">
      <c r="A14086" t="s">
        <v>11</v>
      </c>
      <c r="B14086" t="s">
        <v>3284</v>
      </c>
      <c r="C14086">
        <v>19353.330000000002</v>
      </c>
      <c r="D14086" t="s">
        <v>3299</v>
      </c>
      <c r="E14086" s="4">
        <v>45107</v>
      </c>
      <c r="F14086" s="1" t="s">
        <v>5180</v>
      </c>
      <c r="G14086">
        <v>269660</v>
      </c>
      <c r="H14086" t="s">
        <v>3286</v>
      </c>
      <c r="I14086" t="s">
        <v>3287</v>
      </c>
      <c r="L14086" t="s">
        <v>15</v>
      </c>
    </row>
    <row r="14087" spans="1:12" x14ac:dyDescent="0.2">
      <c r="A14087" t="s">
        <v>11</v>
      </c>
      <c r="B14087" t="s">
        <v>3303</v>
      </c>
      <c r="C14087">
        <v>649.42999999999995</v>
      </c>
      <c r="D14087">
        <v>888035</v>
      </c>
      <c r="E14087" s="4">
        <v>45107</v>
      </c>
      <c r="F14087" s="1" t="s">
        <v>5180</v>
      </c>
      <c r="G14087">
        <v>155990</v>
      </c>
      <c r="H14087" t="s">
        <v>3304</v>
      </c>
      <c r="L14087" t="s">
        <v>15</v>
      </c>
    </row>
    <row r="14088" spans="1:12" x14ac:dyDescent="0.2">
      <c r="A14088" t="s">
        <v>11</v>
      </c>
      <c r="B14088" t="s">
        <v>3303</v>
      </c>
      <c r="C14088">
        <v>603.20000000000005</v>
      </c>
      <c r="D14088">
        <v>888036</v>
      </c>
      <c r="E14088" s="4">
        <v>45107</v>
      </c>
      <c r="F14088" s="1" t="s">
        <v>5180</v>
      </c>
      <c r="G14088">
        <v>155990</v>
      </c>
      <c r="H14088" t="s">
        <v>3304</v>
      </c>
      <c r="L14088" t="s">
        <v>15</v>
      </c>
    </row>
    <row r="14089" spans="1:12" x14ac:dyDescent="0.2">
      <c r="A14089" t="s">
        <v>11</v>
      </c>
      <c r="B14089" t="s">
        <v>3303</v>
      </c>
      <c r="C14089">
        <v>531.29999999999995</v>
      </c>
      <c r="D14089">
        <v>888957</v>
      </c>
      <c r="E14089" s="4">
        <v>45107</v>
      </c>
      <c r="F14089" s="1" t="s">
        <v>5180</v>
      </c>
      <c r="G14089">
        <v>155990</v>
      </c>
      <c r="H14089" t="s">
        <v>3304</v>
      </c>
      <c r="L14089" t="s">
        <v>15</v>
      </c>
    </row>
    <row r="14090" spans="1:12" x14ac:dyDescent="0.2">
      <c r="A14090" t="s">
        <v>11</v>
      </c>
      <c r="B14090" t="s">
        <v>3317</v>
      </c>
      <c r="C14090">
        <v>5280</v>
      </c>
      <c r="D14090">
        <v>5167014</v>
      </c>
      <c r="E14090" s="4">
        <v>45107</v>
      </c>
      <c r="F14090" s="1" t="s">
        <v>5180</v>
      </c>
      <c r="G14090">
        <v>122856</v>
      </c>
      <c r="H14090" t="s">
        <v>3318</v>
      </c>
      <c r="I14090" t="s">
        <v>3319</v>
      </c>
      <c r="J14090" t="s">
        <v>3320</v>
      </c>
      <c r="L14090" t="s">
        <v>15</v>
      </c>
    </row>
    <row r="14091" spans="1:12" x14ac:dyDescent="0.2">
      <c r="A14091" t="s">
        <v>11</v>
      </c>
      <c r="B14091" t="s">
        <v>3317</v>
      </c>
      <c r="C14091">
        <v>780</v>
      </c>
      <c r="D14091">
        <v>5167015</v>
      </c>
      <c r="E14091" s="4">
        <v>45107</v>
      </c>
      <c r="F14091" s="1" t="s">
        <v>5180</v>
      </c>
      <c r="G14091">
        <v>122856</v>
      </c>
      <c r="H14091" t="s">
        <v>3318</v>
      </c>
      <c r="I14091" t="s">
        <v>3319</v>
      </c>
      <c r="J14091" t="s">
        <v>3320</v>
      </c>
      <c r="L14091" t="s">
        <v>15</v>
      </c>
    </row>
    <row r="14092" spans="1:12" x14ac:dyDescent="0.2">
      <c r="A14092" t="s">
        <v>11</v>
      </c>
      <c r="B14092" t="s">
        <v>3590</v>
      </c>
      <c r="C14092">
        <v>303.22000000000003</v>
      </c>
      <c r="D14092" t="s">
        <v>4064</v>
      </c>
      <c r="E14092" s="4">
        <v>45107</v>
      </c>
      <c r="F14092" s="1" t="s">
        <v>5180</v>
      </c>
      <c r="G14092">
        <v>107902</v>
      </c>
      <c r="H14092" t="s">
        <v>3592</v>
      </c>
      <c r="I14092" t="s">
        <v>3593</v>
      </c>
      <c r="J14092" t="s">
        <v>3594</v>
      </c>
      <c r="L14092" t="s">
        <v>15</v>
      </c>
    </row>
    <row r="14093" spans="1:12" x14ac:dyDescent="0.2">
      <c r="A14093" t="s">
        <v>11</v>
      </c>
      <c r="B14093" t="s">
        <v>3590</v>
      </c>
      <c r="C14093">
        <v>303.22000000000003</v>
      </c>
      <c r="D14093" t="s">
        <v>4065</v>
      </c>
      <c r="E14093" s="4">
        <v>45107</v>
      </c>
      <c r="F14093" s="1" t="s">
        <v>5180</v>
      </c>
      <c r="G14093">
        <v>107902</v>
      </c>
      <c r="H14093" t="s">
        <v>3592</v>
      </c>
      <c r="I14093" t="s">
        <v>3593</v>
      </c>
      <c r="J14093" t="s">
        <v>3594</v>
      </c>
      <c r="L14093" t="s">
        <v>15</v>
      </c>
    </row>
    <row r="14094" spans="1:12" x14ac:dyDescent="0.2">
      <c r="A14094" t="s">
        <v>11</v>
      </c>
      <c r="B14094" t="s">
        <v>3590</v>
      </c>
      <c r="C14094">
        <v>262.79000000000002</v>
      </c>
      <c r="D14094" t="s">
        <v>4066</v>
      </c>
      <c r="E14094" s="4">
        <v>45107</v>
      </c>
      <c r="F14094" s="1" t="s">
        <v>5180</v>
      </c>
      <c r="G14094">
        <v>107902</v>
      </c>
      <c r="H14094" t="s">
        <v>3592</v>
      </c>
      <c r="I14094" t="s">
        <v>3593</v>
      </c>
      <c r="J14094" t="s">
        <v>3594</v>
      </c>
      <c r="L14094" t="s">
        <v>15</v>
      </c>
    </row>
    <row r="14095" spans="1:12" x14ac:dyDescent="0.2">
      <c r="A14095" t="s">
        <v>11</v>
      </c>
      <c r="B14095" t="s">
        <v>4305</v>
      </c>
      <c r="C14095">
        <v>39.159999999999997</v>
      </c>
      <c r="D14095" t="s">
        <v>5162</v>
      </c>
      <c r="E14095" s="4">
        <v>45107</v>
      </c>
      <c r="F14095" s="1" t="s">
        <v>5180</v>
      </c>
      <c r="G14095">
        <v>7051</v>
      </c>
      <c r="H14095" t="s">
        <v>4307</v>
      </c>
      <c r="I14095" t="s">
        <v>3594</v>
      </c>
      <c r="L14095" t="s">
        <v>15</v>
      </c>
    </row>
    <row r="14096" spans="1:12" x14ac:dyDescent="0.2">
      <c r="A14096" t="s">
        <v>11</v>
      </c>
      <c r="B14096" t="s">
        <v>4305</v>
      </c>
      <c r="C14096">
        <v>39.159999999999997</v>
      </c>
      <c r="D14096" t="s">
        <v>5163</v>
      </c>
      <c r="E14096" s="4">
        <v>45107</v>
      </c>
      <c r="F14096" s="1" t="s">
        <v>5180</v>
      </c>
      <c r="G14096">
        <v>7051</v>
      </c>
      <c r="H14096" t="s">
        <v>4307</v>
      </c>
      <c r="I14096" t="s">
        <v>3594</v>
      </c>
      <c r="L14096" t="s">
        <v>15</v>
      </c>
    </row>
    <row r="14097" spans="1:12" x14ac:dyDescent="0.2">
      <c r="A14097" t="s">
        <v>11</v>
      </c>
      <c r="B14097" t="s">
        <v>4305</v>
      </c>
      <c r="C14097">
        <v>39.159999999999997</v>
      </c>
      <c r="D14097" t="s">
        <v>5164</v>
      </c>
      <c r="E14097" s="4">
        <v>45107</v>
      </c>
      <c r="F14097" s="1" t="s">
        <v>5180</v>
      </c>
      <c r="G14097">
        <v>7051</v>
      </c>
      <c r="H14097" t="s">
        <v>4307</v>
      </c>
      <c r="I14097" t="s">
        <v>3594</v>
      </c>
      <c r="L14097" t="s">
        <v>15</v>
      </c>
    </row>
    <row r="14098" spans="1:12" x14ac:dyDescent="0.2">
      <c r="A14098" t="s">
        <v>11</v>
      </c>
      <c r="B14098" t="s">
        <v>4305</v>
      </c>
      <c r="C14098">
        <v>39.159999999999997</v>
      </c>
      <c r="D14098" t="s">
        <v>5165</v>
      </c>
      <c r="E14098" s="4">
        <v>45107</v>
      </c>
      <c r="F14098" s="1" t="s">
        <v>5180</v>
      </c>
      <c r="G14098">
        <v>7051</v>
      </c>
      <c r="H14098" t="s">
        <v>4307</v>
      </c>
      <c r="I14098" t="s">
        <v>3594</v>
      </c>
      <c r="L14098" t="s">
        <v>15</v>
      </c>
    </row>
    <row r="14099" spans="1:12" x14ac:dyDescent="0.2">
      <c r="A14099" t="s">
        <v>11</v>
      </c>
      <c r="B14099" t="s">
        <v>4305</v>
      </c>
      <c r="C14099">
        <v>39.159999999999997</v>
      </c>
      <c r="D14099" t="s">
        <v>5166</v>
      </c>
      <c r="E14099" s="4">
        <v>45107</v>
      </c>
      <c r="F14099" s="1" t="s">
        <v>5180</v>
      </c>
      <c r="G14099">
        <v>7051</v>
      </c>
      <c r="H14099" t="s">
        <v>4307</v>
      </c>
      <c r="I14099" t="s">
        <v>3594</v>
      </c>
      <c r="L14099" t="s">
        <v>15</v>
      </c>
    </row>
    <row r="14100" spans="1:12" x14ac:dyDescent="0.2">
      <c r="A14100" t="s">
        <v>11</v>
      </c>
      <c r="B14100" t="s">
        <v>4305</v>
      </c>
      <c r="C14100">
        <v>87.67</v>
      </c>
      <c r="D14100" t="s">
        <v>5167</v>
      </c>
      <c r="E14100" s="4">
        <v>45107</v>
      </c>
      <c r="F14100" s="1" t="s">
        <v>5180</v>
      </c>
      <c r="G14100">
        <v>7051</v>
      </c>
      <c r="H14100" t="s">
        <v>4307</v>
      </c>
      <c r="I14100" t="s">
        <v>3594</v>
      </c>
      <c r="L14100" t="s">
        <v>15</v>
      </c>
    </row>
    <row r="14101" spans="1:12" x14ac:dyDescent="0.2">
      <c r="A14101" t="s">
        <v>11</v>
      </c>
      <c r="B14101" t="s">
        <v>4305</v>
      </c>
      <c r="C14101">
        <v>87.67</v>
      </c>
      <c r="D14101" t="s">
        <v>5168</v>
      </c>
      <c r="E14101" s="4">
        <v>45107</v>
      </c>
      <c r="F14101" s="1" t="s">
        <v>5180</v>
      </c>
      <c r="G14101">
        <v>7051</v>
      </c>
      <c r="H14101" t="s">
        <v>4307</v>
      </c>
      <c r="I14101" t="s">
        <v>3594</v>
      </c>
      <c r="L14101" t="s">
        <v>15</v>
      </c>
    </row>
    <row r="14102" spans="1:12" x14ac:dyDescent="0.2">
      <c r="A14102" t="s">
        <v>11</v>
      </c>
      <c r="B14102" t="s">
        <v>4305</v>
      </c>
      <c r="C14102">
        <v>87.67</v>
      </c>
      <c r="D14102" t="s">
        <v>5169</v>
      </c>
      <c r="E14102" s="4">
        <v>45107</v>
      </c>
      <c r="F14102" s="1" t="s">
        <v>5180</v>
      </c>
      <c r="G14102">
        <v>7051</v>
      </c>
      <c r="H14102" t="s">
        <v>4307</v>
      </c>
      <c r="I14102" t="s">
        <v>3594</v>
      </c>
      <c r="L14102" t="s">
        <v>15</v>
      </c>
    </row>
    <row r="14103" spans="1:12" x14ac:dyDescent="0.2">
      <c r="A14103" t="s">
        <v>11</v>
      </c>
      <c r="B14103" t="s">
        <v>4305</v>
      </c>
      <c r="C14103">
        <v>82.28</v>
      </c>
      <c r="D14103" t="s">
        <v>5170</v>
      </c>
      <c r="E14103" s="4">
        <v>45107</v>
      </c>
      <c r="F14103" s="1" t="s">
        <v>5180</v>
      </c>
      <c r="G14103">
        <v>7051</v>
      </c>
      <c r="H14103" t="s">
        <v>4307</v>
      </c>
      <c r="I14103" t="s">
        <v>3594</v>
      </c>
      <c r="L14103" t="s">
        <v>15</v>
      </c>
    </row>
  </sheetData>
  <autoFilter ref="A1:L14103"/>
  <sortState xmlns:xlrd2="http://schemas.microsoft.com/office/spreadsheetml/2017/richdata2" ref="A2:L14103">
    <sortCondition ref="E2:E1410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A311. AP Invoice Detail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Bruce</dc:creator>
  <cp:lastModifiedBy>BRUCE, Simon (SALISBURY NHS FOUNDATION TRUST)</cp:lastModifiedBy>
  <dcterms:created xsi:type="dcterms:W3CDTF">2023-10-05T13:53:39Z</dcterms:created>
  <dcterms:modified xsi:type="dcterms:W3CDTF">2023-10-05T14:19:36Z</dcterms:modified>
</cp:coreProperties>
</file>